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2" sheetId="1" state="visible" r:id="rId2"/>
    <sheet name="Sheet1" sheetId="2" state="visible" r:id="rId3"/>
  </sheets>
  <definedNames>
    <definedName name="_xlnm._FilterDatabase" localSheetId="1" hidden="1">Sheet1!$A$1:$Q$8630</definedName>
  </definedNames>
  <calcPr fullCalcOnLoad="1"/>
  <pivotCaches>
    <pivotCache cacheId="0" r:id="rId1"/>
  </pivotCaches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<sst xmlns="http://schemas.openxmlformats.org/spreadsheetml/2006/main" count="14289" uniqueCount="14289">
  <si>
    <t xml:space="preserve">Row Labels</t>
  </si>
  <si>
    <t>11</t>
  </si>
  <si>
    <t xml:space="preserve">GLIDE: CE-2020-000229-ETH (Ethiopia Emergency Situation - Tigray)</t>
  </si>
  <si>
    <t xml:space="preserve">GLIDE: CE-2020-000229-ETH (Ethiopia Emergency Situation - Tigray) Monthly contribution summary</t>
  </si>
  <si>
    <t xml:space="preserve">Monthly contribution summary</t>
  </si>
  <si>
    <t xml:space="preserve">Ukraine Crisis 2022</t>
  </si>
  <si>
    <t xml:space="preserve">Ukraine Crisis 2022 Monthly contribution summary</t>
  </si>
  <si>
    <t xml:space="preserve">Ukraine Flash Appeal (FUKR22)</t>
  </si>
  <si>
    <t xml:space="preserve">Ukraine Flash Appeal (FUKR22) Monthly contribution summary</t>
  </si>
  <si>
    <t xml:space="preserve">Ukraine Regional Refugee Response Plan (RUKRN22)</t>
  </si>
  <si>
    <t xml:space="preserve">Ukraine Regional Refugee Response Plan (RUKRN22) Monthly contribution summary</t>
  </si>
  <si>
    <t xml:space="preserve">United Nations Regular Budget</t>
  </si>
  <si>
    <t>(blank)</t>
  </si>
  <si>
    <t>XM-DAC-41121-2022</t>
  </si>
  <si>
    <t xml:space="preserve">AICS - Agenzia Italiana per la Cooperazione allo Sviluppo / Italian Agency for Cooperation and Development</t>
  </si>
  <si>
    <t>10044642.857</t>
  </si>
  <si>
    <t>9000000</t>
  </si>
  <si>
    <t xml:space="preserve">Australia - Department of  Foreign Affairs and Trade</t>
  </si>
  <si>
    <t>4395604.395</t>
  </si>
  <si>
    <t>6000000</t>
  </si>
  <si>
    <t>8565310.493</t>
  </si>
  <si>
    <t>12000000</t>
  </si>
  <si>
    <t xml:space="preserve">Belgian Development Cooperation</t>
  </si>
  <si>
    <t>11947431.302</t>
  </si>
  <si>
    <t>10000000</t>
  </si>
  <si>
    <t xml:space="preserve">Canada - Global Affairs Canada | Affaires mondiales Canada</t>
  </si>
  <si>
    <t>1177394.035</t>
  </si>
  <si>
    <t>1500000</t>
  </si>
  <si>
    <t>9431137.725</t>
  </si>
  <si>
    <t>12600000</t>
  </si>
  <si>
    <t xml:space="preserve">Finland - Ministry of Foreign Affairs</t>
  </si>
  <si>
    <t>213219.616</t>
  </si>
  <si>
    <t>200000</t>
  </si>
  <si>
    <t>8206330.598</t>
  </si>
  <si>
    <t>7000000</t>
  </si>
  <si>
    <t>8783783.785</t>
  </si>
  <si>
    <t>7800000</t>
  </si>
  <si>
    <t xml:space="preserve">France - Ministry for Europe and Foreign Affairs</t>
  </si>
  <si>
    <t>18466357.609</t>
  </si>
  <si>
    <t>16989049</t>
  </si>
  <si>
    <t>2717391.305</t>
  </si>
  <si>
    <t>2500000</t>
  </si>
  <si>
    <t xml:space="preserve">Germany - Federal Foreign Office</t>
  </si>
  <si>
    <t>2350176.264</t>
  </si>
  <si>
    <t>2000000</t>
  </si>
  <si>
    <t>23868243.243</t>
  </si>
  <si>
    <t>21195000</t>
  </si>
  <si>
    <t>298329.356</t>
  </si>
  <si>
    <t>250000</t>
  </si>
  <si>
    <t>2991026.919</t>
  </si>
  <si>
    <t>3000000</t>
  </si>
  <si>
    <t>304878.048</t>
  </si>
  <si>
    <t>44790652.386</t>
  </si>
  <si>
    <t>46000000</t>
  </si>
  <si>
    <t>5144032.923</t>
  </si>
  <si>
    <t>5000000</t>
  </si>
  <si>
    <t xml:space="preserve">Government of Algeria</t>
  </si>
  <si>
    <t>100000</t>
  </si>
  <si>
    <t xml:space="preserve">Government of Armenia</t>
  </si>
  <si>
    <t>5000</t>
  </si>
  <si>
    <t xml:space="preserve">Government of Austria</t>
  </si>
  <si>
    <t>2331606.218</t>
  </si>
  <si>
    <t>2250000</t>
  </si>
  <si>
    <t>4145077.72</t>
  </si>
  <si>
    <t>4000000</t>
  </si>
  <si>
    <t xml:space="preserve">Government of Azerbaijan</t>
  </si>
  <si>
    <t>30000</t>
  </si>
  <si>
    <t xml:space="preserve">Government of Bulgaria</t>
  </si>
  <si>
    <t>15000</t>
  </si>
  <si>
    <t xml:space="preserve">Government of Colombia</t>
  </si>
  <si>
    <t>50000</t>
  </si>
  <si>
    <t xml:space="preserve">Government of Costa Rica</t>
  </si>
  <si>
    <t>14877.646</t>
  </si>
  <si>
    <t>9502650</t>
  </si>
  <si>
    <t xml:space="preserve">Government of Cyprus</t>
  </si>
  <si>
    <t>31023.785</t>
  </si>
  <si>
    <t xml:space="preserve">Government of Estonia</t>
  </si>
  <si>
    <t>119474.313</t>
  </si>
  <si>
    <t xml:space="preserve">Government of Iceland</t>
  </si>
  <si>
    <t>153397.761</t>
  </si>
  <si>
    <t>20000000</t>
  </si>
  <si>
    <t>236966.825</t>
  </si>
  <si>
    <t>30000000</t>
  </si>
  <si>
    <t>272499.03</t>
  </si>
  <si>
    <t>296450.011</t>
  </si>
  <si>
    <t>40000000</t>
  </si>
  <si>
    <t>500000</t>
  </si>
  <si>
    <t>692472.82</t>
  </si>
  <si>
    <t>100000000</t>
  </si>
  <si>
    <t xml:space="preserve">Government of Kuwait</t>
  </si>
  <si>
    <t>1000000</t>
  </si>
  <si>
    <t xml:space="preserve">Government of Liechtenstein</t>
  </si>
  <si>
    <t>108108.108</t>
  </si>
  <si>
    <t>108225.108</t>
  </si>
  <si>
    <t xml:space="preserve">Government of Malta</t>
  </si>
  <si>
    <t>25050.1</t>
  </si>
  <si>
    <t>25000</t>
  </si>
  <si>
    <t>41152.264</t>
  </si>
  <si>
    <t>40000</t>
  </si>
  <si>
    <t xml:space="preserve">Government of Mexico</t>
  </si>
  <si>
    <t xml:space="preserve">Government of Monaco</t>
  </si>
  <si>
    <t>45045.045</t>
  </si>
  <si>
    <t xml:space="preserve">Government of Morocco</t>
  </si>
  <si>
    <t>150000</t>
  </si>
  <si>
    <t xml:space="preserve">Government of Peru</t>
  </si>
  <si>
    <t>181814.7</t>
  </si>
  <si>
    <t xml:space="preserve">Government of Philippines</t>
  </si>
  <si>
    <t xml:space="preserve">Government of Poland</t>
  </si>
  <si>
    <t>208073.242</t>
  </si>
  <si>
    <t xml:space="preserve">Government of Portugal</t>
  </si>
  <si>
    <t>106609.808</t>
  </si>
  <si>
    <t>20000</t>
  </si>
  <si>
    <t xml:space="preserve">Government of Qatar</t>
  </si>
  <si>
    <t xml:space="preserve">Government of Saudi Arabia</t>
  </si>
  <si>
    <t xml:space="preserve">Government of Singapore</t>
  </si>
  <si>
    <t>60000</t>
  </si>
  <si>
    <t xml:space="preserve">Government of Spain</t>
  </si>
  <si>
    <t>2068252.327</t>
  </si>
  <si>
    <t xml:space="preserve">Government of Thailand</t>
  </si>
  <si>
    <t xml:space="preserve">Government of Türkiye</t>
  </si>
  <si>
    <t>300000</t>
  </si>
  <si>
    <t xml:space="preserve">Government of Uruguay</t>
  </si>
  <si>
    <t xml:space="preserve">Government of the Montenegro</t>
  </si>
  <si>
    <t>11627.907</t>
  </si>
  <si>
    <t>10000</t>
  </si>
  <si>
    <t xml:space="preserve">Government of the Russian Federation</t>
  </si>
  <si>
    <t>800000</t>
  </si>
  <si>
    <t xml:space="preserve">Holy See</t>
  </si>
  <si>
    <t xml:space="preserve">Ireland - Department of Foreign Affairs and Trade</t>
  </si>
  <si>
    <t>1126126.126</t>
  </si>
  <si>
    <t>11824324.324</t>
  </si>
  <si>
    <t>10500000</t>
  </si>
  <si>
    <t>2252252.253</t>
  </si>
  <si>
    <t xml:space="preserve">Lithuania, Ministry of Foreign Affairs</t>
  </si>
  <si>
    <t>112612.613</t>
  </si>
  <si>
    <t xml:space="preserve">Luxembourg Aid &amp; Development</t>
  </si>
  <si>
    <t>233100.234</t>
  </si>
  <si>
    <t>2331002.331</t>
  </si>
  <si>
    <t xml:space="preserve">Ministry of Foreign Affairs of Japan</t>
  </si>
  <si>
    <t>21710201.904</t>
  </si>
  <si>
    <t>2645171000</t>
  </si>
  <si>
    <t>4233905.122</t>
  </si>
  <si>
    <t>515858999.71</t>
  </si>
  <si>
    <t xml:space="preserve">Ministry of Foreign Affairs, Denmark</t>
  </si>
  <si>
    <t>12523109.179</t>
  </si>
  <si>
    <t>82665043.7</t>
  </si>
  <si>
    <t>35600666.566</t>
  </si>
  <si>
    <t>235000000</t>
  </si>
  <si>
    <t>3611672.927</t>
  </si>
  <si>
    <t>25000000</t>
  </si>
  <si>
    <t xml:space="preserve">Netherlands - Ministry of Foreign Affairs</t>
  </si>
  <si>
    <t>1028806.584</t>
  </si>
  <si>
    <t>37162162.162</t>
  </si>
  <si>
    <t>33000000</t>
  </si>
  <si>
    <t xml:space="preserve">New Zealand - Ministry of Foreign Affairs and Trade - New Zealand Aid Programme</t>
  </si>
  <si>
    <t>4118050.789</t>
  </si>
  <si>
    <t xml:space="preserve">Norad - Norwegian Agency for Development Cooperation</t>
  </si>
  <si>
    <t>1113213.848</t>
  </si>
  <si>
    <t>621826.096</t>
  </si>
  <si>
    <t>72513812.155</t>
  </si>
  <si>
    <t>630000000</t>
  </si>
  <si>
    <t xml:space="preserve">Private donors in the Netherlands</t>
  </si>
  <si>
    <t>2445652.174</t>
  </si>
  <si>
    <t xml:space="preserve">Republic of Korea</t>
  </si>
  <si>
    <t>22018.58</t>
  </si>
  <si>
    <t>2920000</t>
  </si>
  <si>
    <t xml:space="preserve">Slovenia - Ministry of Foreign Affairs</t>
  </si>
  <si>
    <t>33707.865</t>
  </si>
  <si>
    <t xml:space="preserve">Spain - Ministry of Foreign Affairs and Cooperation</t>
  </si>
  <si>
    <t>698035.16</t>
  </si>
  <si>
    <t>675000</t>
  </si>
  <si>
    <t>930713.547</t>
  </si>
  <si>
    <t>900000</t>
  </si>
  <si>
    <t xml:space="preserve">Sweden, through Swedish International Development Cooperation Agency (Sida)</t>
  </si>
  <si>
    <t>2647183.397</t>
  </si>
  <si>
    <t>99251812.017</t>
  </si>
  <si>
    <t>849000000</t>
  </si>
  <si>
    <t xml:space="preserve">Switzerland - Swiss Agency for Development and Cooperation (SDC)</t>
  </si>
  <si>
    <t>18423746.162</t>
  </si>
  <si>
    <t>18000000</t>
  </si>
  <si>
    <t>4324324.325</t>
  </si>
  <si>
    <t xml:space="preserve">UK - Foreign, Commonwealth and Development Office</t>
  </si>
  <si>
    <t>9900000</t>
  </si>
  <si>
    <t>28136419.001</t>
  </si>
  <si>
    <t>23100000</t>
  </si>
  <si>
    <t xml:space="preserve">United Nations Foundation</t>
  </si>
  <si>
    <t xml:space="preserve">United States</t>
  </si>
  <si>
    <t>1600000</t>
  </si>
  <si>
    <t>2515282</t>
  </si>
  <si>
    <t>3300000</t>
  </si>
  <si>
    <t>XM-DAC-41121-2022-AME</t>
  </si>
  <si>
    <t>2963108.32</t>
  </si>
  <si>
    <t>3775000</t>
  </si>
  <si>
    <t>656598.817</t>
  </si>
  <si>
    <t>79999999.89</t>
  </si>
  <si>
    <t>511770.727</t>
  </si>
  <si>
    <t>1900000</t>
  </si>
  <si>
    <t>3800000</t>
  </si>
  <si>
    <t>4800000</t>
  </si>
  <si>
    <t>XM-DAC-41121-2022-AME-ARGMCO</t>
  </si>
  <si>
    <t xml:space="preserve">European Commission - Humanitarian Aid &amp; Civil Protection</t>
  </si>
  <si>
    <t>486398.247</t>
  </si>
  <si>
    <t>499531</t>
  </si>
  <si>
    <t xml:space="preserve">Government of Argentina</t>
  </si>
  <si>
    <t>53550</t>
  </si>
  <si>
    <t xml:space="preserve">Government of Italy</t>
  </si>
  <si>
    <t>376506.024</t>
  </si>
  <si>
    <t>375000</t>
  </si>
  <si>
    <t>206825.232</t>
  </si>
  <si>
    <t xml:space="preserve">Government of the United Kingdom of Great Britain and Northern Ireland</t>
  </si>
  <si>
    <t>747005.38</t>
  </si>
  <si>
    <t xml:space="preserve">International Organization for Migration (IOM)</t>
  </si>
  <si>
    <t>368060</t>
  </si>
  <si>
    <t xml:space="preserve">Start-up Fund for Safe, Orderly and Regular Migration</t>
  </si>
  <si>
    <t>148427</t>
  </si>
  <si>
    <t xml:space="preserve">UK - Home Office</t>
  </si>
  <si>
    <t>25560</t>
  </si>
  <si>
    <t>20652.48</t>
  </si>
  <si>
    <t xml:space="preserve">United Nations Joint Programme on HIV and AIDS Secretariat (UNAIDS)</t>
  </si>
  <si>
    <t>32864</t>
  </si>
  <si>
    <t>1200000</t>
  </si>
  <si>
    <t>1800000</t>
  </si>
  <si>
    <t>31950</t>
  </si>
  <si>
    <t>3900000</t>
  </si>
  <si>
    <t>XM-DAC-41121-2022-AME-BRA</t>
  </si>
  <si>
    <t xml:space="preserve">European Commission - International Partnerships</t>
  </si>
  <si>
    <t>42416.574</t>
  </si>
  <si>
    <t>37878</t>
  </si>
  <si>
    <t xml:space="preserve">Government of Brazil</t>
  </si>
  <si>
    <t>61466.13</t>
  </si>
  <si>
    <t>10537.408</t>
  </si>
  <si>
    <t>231105</t>
  </si>
  <si>
    <t xml:space="preserve">UN Women</t>
  </si>
  <si>
    <t>160439.141</t>
  </si>
  <si>
    <t>134448</t>
  </si>
  <si>
    <t>1100000</t>
  </si>
  <si>
    <t>26625</t>
  </si>
  <si>
    <t>3200000</t>
  </si>
  <si>
    <t>4100000</t>
  </si>
  <si>
    <t>XM-DAC-41121-2022-AME-COL</t>
  </si>
  <si>
    <t>1453488.372</t>
  </si>
  <si>
    <t>237723.215</t>
  </si>
  <si>
    <t>213000</t>
  </si>
  <si>
    <t>878348.215</t>
  </si>
  <si>
    <t>787000</t>
  </si>
  <si>
    <t>981161.696</t>
  </si>
  <si>
    <t>1250000</t>
  </si>
  <si>
    <t>1160473.073</t>
  </si>
  <si>
    <t>1098968</t>
  </si>
  <si>
    <t>108832.027</t>
  </si>
  <si>
    <t>97187</t>
  </si>
  <si>
    <t>219786.813</t>
  </si>
  <si>
    <t>200006</t>
  </si>
  <si>
    <t>240126.643</t>
  </si>
  <si>
    <t>200986</t>
  </si>
  <si>
    <t xml:space="preserve">Government of Canada</t>
  </si>
  <si>
    <t>62067.717</t>
  </si>
  <si>
    <t>78826</t>
  </si>
  <si>
    <t>727912.651</t>
  </si>
  <si>
    <t>725001</t>
  </si>
  <si>
    <t>14470.653</t>
  </si>
  <si>
    <t>13313</t>
  </si>
  <si>
    <t>164877.174</t>
  </si>
  <si>
    <t>151687</t>
  </si>
  <si>
    <t>1758014.476</t>
  </si>
  <si>
    <t>1700000</t>
  </si>
  <si>
    <t>35889.041</t>
  </si>
  <si>
    <t>31438.8</t>
  </si>
  <si>
    <t>417291.324</t>
  </si>
  <si>
    <t>365547.2</t>
  </si>
  <si>
    <t>7113.804</t>
  </si>
  <si>
    <t>6751</t>
  </si>
  <si>
    <t>3857185.185</t>
  </si>
  <si>
    <t>446777760</t>
  </si>
  <si>
    <t>1058873.359</t>
  </si>
  <si>
    <t>1023541.453</t>
  </si>
  <si>
    <t xml:space="preserve">United Nations Central Emergency Response Fund (CERF)</t>
  </si>
  <si>
    <t>1000511</t>
  </si>
  <si>
    <t>21596</t>
  </si>
  <si>
    <t>106500</t>
  </si>
  <si>
    <t>2700000</t>
  </si>
  <si>
    <t>276276</t>
  </si>
  <si>
    <t>3100000</t>
  </si>
  <si>
    <t>4500000</t>
  </si>
  <si>
    <t>8200000</t>
  </si>
  <si>
    <t>XM-DAC-41121-2022-AME-CRI</t>
  </si>
  <si>
    <t>316122.234</t>
  </si>
  <si>
    <t>120870.518</t>
  </si>
  <si>
    <t>109629.56</t>
  </si>
  <si>
    <t>108695.652</t>
  </si>
  <si>
    <t>570866.142</t>
  </si>
  <si>
    <t>725000</t>
  </si>
  <si>
    <t xml:space="preserve">United Nations World Food Programme (WFP)</t>
  </si>
  <si>
    <t>54427</t>
  </si>
  <si>
    <t>377308</t>
  </si>
  <si>
    <t>400000</t>
  </si>
  <si>
    <t>6900000</t>
  </si>
  <si>
    <t>XM-DAC-41121-2022-AME-ECU</t>
  </si>
  <si>
    <t>392464.678</t>
  </si>
  <si>
    <t>949478.353</t>
  </si>
  <si>
    <t>899156</t>
  </si>
  <si>
    <t>183150.549</t>
  </si>
  <si>
    <t>166667</t>
  </si>
  <si>
    <t>200372.76</t>
  </si>
  <si>
    <t>167712</t>
  </si>
  <si>
    <t>903613.455</t>
  </si>
  <si>
    <t>899999</t>
  </si>
  <si>
    <t>620475.698</t>
  </si>
  <si>
    <t>600000</t>
  </si>
  <si>
    <t>2415821.566</t>
  </si>
  <si>
    <t>279824612</t>
  </si>
  <si>
    <t>2054026</t>
  </si>
  <si>
    <t xml:space="preserve">United Nations Children's Fund (UNICEF)</t>
  </si>
  <si>
    <t>239675.18</t>
  </si>
  <si>
    <t xml:space="preserve">United Nations Educational, Scientific and Cultural Organization (UNESCO)</t>
  </si>
  <si>
    <t>750000</t>
  </si>
  <si>
    <t>1400000</t>
  </si>
  <si>
    <t>2300000</t>
  </si>
  <si>
    <t>308308</t>
  </si>
  <si>
    <t>3700000</t>
  </si>
  <si>
    <t>4400000</t>
  </si>
  <si>
    <t>XM-DAC-41121-2022-AME-GTM</t>
  </si>
  <si>
    <t>63224.447</t>
  </si>
  <si>
    <t>54347.826</t>
  </si>
  <si>
    <t>354330.709</t>
  </si>
  <si>
    <t>450000</t>
  </si>
  <si>
    <t>232678.386</t>
  </si>
  <si>
    <t>225000</t>
  </si>
  <si>
    <t>38850.816</t>
  </si>
  <si>
    <t>33334</t>
  </si>
  <si>
    <t xml:space="preserve">UN Joint Programmes</t>
  </si>
  <si>
    <t>460837.3</t>
  </si>
  <si>
    <t>592175.93</t>
  </si>
  <si>
    <t xml:space="preserve">United Nations Peacebuilding Fund</t>
  </si>
  <si>
    <t>203675.27</t>
  </si>
  <si>
    <t>11500000</t>
  </si>
  <si>
    <t>2100000</t>
  </si>
  <si>
    <t>257258</t>
  </si>
  <si>
    <t>XM-DAC-41121-2022-AME-HND</t>
  </si>
  <si>
    <t>183755.237</t>
  </si>
  <si>
    <t>166666</t>
  </si>
  <si>
    <t>78740.157</t>
  </si>
  <si>
    <t>38849.65</t>
  </si>
  <si>
    <t>33333</t>
  </si>
  <si>
    <t>59522.638</t>
  </si>
  <si>
    <t>76486.59</t>
  </si>
  <si>
    <t>140981.66</t>
  </si>
  <si>
    <t>276223.96</t>
  </si>
  <si>
    <t>130973</t>
  </si>
  <si>
    <t>8300000</t>
  </si>
  <si>
    <t>XM-DAC-41121-2022-AME-MEX</t>
  </si>
  <si>
    <t>231822.971</t>
  </si>
  <si>
    <t>220000</t>
  </si>
  <si>
    <t>359375.587</t>
  </si>
  <si>
    <t>306188</t>
  </si>
  <si>
    <t xml:space="preserve">Germany - Ministry for Economic Cooperation and Development</t>
  </si>
  <si>
    <t>1061559.082</t>
  </si>
  <si>
    <t>970265</t>
  </si>
  <si>
    <t>223162.79</t>
  </si>
  <si>
    <t>191920</t>
  </si>
  <si>
    <t>821891.256</t>
  </si>
  <si>
    <t>700251.35</t>
  </si>
  <si>
    <t>727763.141</t>
  </si>
  <si>
    <t>924259.19</t>
  </si>
  <si>
    <t>885916.662</t>
  </si>
  <si>
    <t>1125114.16</t>
  </si>
  <si>
    <t>16650.93</t>
  </si>
  <si>
    <t>17919.38</t>
  </si>
  <si>
    <t>168533.05</t>
  </si>
  <si>
    <t>112731</t>
  </si>
  <si>
    <t>35573</t>
  </si>
  <si>
    <t>209223</t>
  </si>
  <si>
    <t>33100000</t>
  </si>
  <si>
    <t>XM-DAC-41121-2022-AME-PANMCO</t>
  </si>
  <si>
    <t>263435.195</t>
  </si>
  <si>
    <t>340478.092</t>
  </si>
  <si>
    <t>349671</t>
  </si>
  <si>
    <t>72804.062</t>
  </si>
  <si>
    <t>60937</t>
  </si>
  <si>
    <t>236220.473</t>
  </si>
  <si>
    <t xml:space="preserve">Government of Guyana</t>
  </si>
  <si>
    <t>31765.74</t>
  </si>
  <si>
    <t>34280.548</t>
  </si>
  <si>
    <t>33149.29</t>
  </si>
  <si>
    <t>95000</t>
  </si>
  <si>
    <t>1300000</t>
  </si>
  <si>
    <t>53250</t>
  </si>
  <si>
    <t>830430</t>
  </si>
  <si>
    <t>883825</t>
  </si>
  <si>
    <t>8900000</t>
  </si>
  <si>
    <t>XM-DAC-41121-2022-AME-PER</t>
  </si>
  <si>
    <t>294348.508</t>
  </si>
  <si>
    <t>378818.897</t>
  </si>
  <si>
    <t>481100</t>
  </si>
  <si>
    <t>680957.157</t>
  </si>
  <si>
    <t>699343</t>
  </si>
  <si>
    <t>91050.55</t>
  </si>
  <si>
    <t>82856</t>
  </si>
  <si>
    <t>305722.893</t>
  </si>
  <si>
    <t>406000</t>
  </si>
  <si>
    <t>62026.772</t>
  </si>
  <si>
    <t>78774</t>
  </si>
  <si>
    <t>827300.931</t>
  </si>
  <si>
    <t>39906</t>
  </si>
  <si>
    <t>554084</t>
  </si>
  <si>
    <t>6100000</t>
  </si>
  <si>
    <t>XM-DAC-41121-2022-AME-RA</t>
  </si>
  <si>
    <t>59055.118</t>
  </si>
  <si>
    <t>75000</t>
  </si>
  <si>
    <t>27300</t>
  </si>
  <si>
    <t>6134</t>
  </si>
  <si>
    <t>176699</t>
  </si>
  <si>
    <t>XM-DAC-41121-2022-AME-RB</t>
  </si>
  <si>
    <t>97279.455</t>
  </si>
  <si>
    <t>99906</t>
  </si>
  <si>
    <t>310106.383</t>
  </si>
  <si>
    <t>276925</t>
  </si>
  <si>
    <t>103412.616</t>
  </si>
  <si>
    <t>124095.139</t>
  </si>
  <si>
    <t>120000</t>
  </si>
  <si>
    <t>129846.012</t>
  </si>
  <si>
    <t>857113.53</t>
  </si>
  <si>
    <t>130454</t>
  </si>
  <si>
    <t>XM-DAC-41121-2022-AME-SLV</t>
  </si>
  <si>
    <t>148276.996</t>
  </si>
  <si>
    <t>126332</t>
  </si>
  <si>
    <t>532500.016</t>
  </si>
  <si>
    <t>684262.52</t>
  </si>
  <si>
    <t>125538.76</t>
  </si>
  <si>
    <t>123963</t>
  </si>
  <si>
    <t>6500000</t>
  </si>
  <si>
    <t>XM-DAC-41121-2022-AME-USAMCO</t>
  </si>
  <si>
    <t>139029.348</t>
  </si>
  <si>
    <t>127907</t>
  </si>
  <si>
    <t>14910</t>
  </si>
  <si>
    <t>12047.28</t>
  </si>
  <si>
    <t>105000</t>
  </si>
  <si>
    <t>260510</t>
  </si>
  <si>
    <t>499993</t>
  </si>
  <si>
    <t>671947</t>
  </si>
  <si>
    <t>700000</t>
  </si>
  <si>
    <t>XM-DAC-41121-2022-AME-VEN</t>
  </si>
  <si>
    <t>1034126.163</t>
  </si>
  <si>
    <t>2446668.635</t>
  </si>
  <si>
    <t>283397628</t>
  </si>
  <si>
    <t>656598.818</t>
  </si>
  <si>
    <t>80000000</t>
  </si>
  <si>
    <t>414550.731</t>
  </si>
  <si>
    <t>625000</t>
  </si>
  <si>
    <t>4200000</t>
  </si>
  <si>
    <t>XM-DAC-41121-2022-ASO</t>
  </si>
  <si>
    <t>784929.356</t>
  </si>
  <si>
    <t>XM-DAC-41121-2022-ASO-AFG</t>
  </si>
  <si>
    <t>1689189.19</t>
  </si>
  <si>
    <t>3663003.663</t>
  </si>
  <si>
    <t>1597444.089</t>
  </si>
  <si>
    <t>3375209.46</t>
  </si>
  <si>
    <t>2997186</t>
  </si>
  <si>
    <t>526376.186</t>
  </si>
  <si>
    <t>58986.562</t>
  </si>
  <si>
    <t>52675</t>
  </si>
  <si>
    <t xml:space="preserve">European Union</t>
  </si>
  <si>
    <t>5630630.63</t>
  </si>
  <si>
    <t>4347826.087</t>
  </si>
  <si>
    <t xml:space="preserve">Government of Czechia</t>
  </si>
  <si>
    <t>1089799.477</t>
  </si>
  <si>
    <t>112612.612</t>
  </si>
  <si>
    <t>54764.513</t>
  </si>
  <si>
    <t>122601.279</t>
  </si>
  <si>
    <t>115000</t>
  </si>
  <si>
    <t>17241.379</t>
  </si>
  <si>
    <t>17000</t>
  </si>
  <si>
    <t>2173.913</t>
  </si>
  <si>
    <t>2000</t>
  </si>
  <si>
    <t xml:space="preserve">Japan International Cooperation Agency (JICA)</t>
  </si>
  <si>
    <t>6661970.787</t>
  </si>
  <si>
    <t>898500000</t>
  </si>
  <si>
    <t>533049.04</t>
  </si>
  <si>
    <t>582750.583</t>
  </si>
  <si>
    <t>5879629</t>
  </si>
  <si>
    <t>1669820.772</t>
  </si>
  <si>
    <t>15000000</t>
  </si>
  <si>
    <t xml:space="preserve">OCHA Country Based Pooled Funds</t>
  </si>
  <si>
    <t>1219167.27</t>
  </si>
  <si>
    <t>1248755.85</t>
  </si>
  <si>
    <t>249776.82</t>
  </si>
  <si>
    <t>3204732.45</t>
  </si>
  <si>
    <t>500000.46</t>
  </si>
  <si>
    <t>549174.6</t>
  </si>
  <si>
    <t>836337.94</t>
  </si>
  <si>
    <t>996768.09</t>
  </si>
  <si>
    <t>3092037.228</t>
  </si>
  <si>
    <t>2990000</t>
  </si>
  <si>
    <t xml:space="preserve">Special Trust Fund for Afghanistan</t>
  </si>
  <si>
    <t>1031189.4</t>
  </si>
  <si>
    <t>131721</t>
  </si>
  <si>
    <t>14731278.6</t>
  </si>
  <si>
    <t>80300000</t>
  </si>
  <si>
    <t>XM-DAC-41121-2022-ASO-BGD</t>
  </si>
  <si>
    <t>2168861.348</t>
  </si>
  <si>
    <t>2800000</t>
  </si>
  <si>
    <t>3076923.077</t>
  </si>
  <si>
    <t>8480104.37</t>
  </si>
  <si>
    <t>13000000</t>
  </si>
  <si>
    <t xml:space="preserve">Bailiwick of Jersey</t>
  </si>
  <si>
    <t>220750.552</t>
  </si>
  <si>
    <t xml:space="preserve">Bill &amp; Melinda Gates Foundation</t>
  </si>
  <si>
    <t>520514</t>
  </si>
  <si>
    <t>2354788.069</t>
  </si>
  <si>
    <t xml:space="preserve">Education Cannot Wait</t>
  </si>
  <si>
    <t>2648879</t>
  </si>
  <si>
    <t>2507685.743</t>
  </si>
  <si>
    <t>2497655</t>
  </si>
  <si>
    <t>4017963.044</t>
  </si>
  <si>
    <t>3696526</t>
  </si>
  <si>
    <t>3105573.634</t>
  </si>
  <si>
    <t>2614893</t>
  </si>
  <si>
    <t>1086956.522</t>
  </si>
  <si>
    <t>3086419.753</t>
  </si>
  <si>
    <t>3505240.507</t>
  </si>
  <si>
    <t>505000000</t>
  </si>
  <si>
    <t>72686.004</t>
  </si>
  <si>
    <t>479800.31</t>
  </si>
  <si>
    <t>627352.573</t>
  </si>
  <si>
    <t>932739.144</t>
  </si>
  <si>
    <t>73271.63</t>
  </si>
  <si>
    <t>2011859.381</t>
  </si>
  <si>
    <t>19000000</t>
  </si>
  <si>
    <t>1740294.512</t>
  </si>
  <si>
    <t>2875133.937</t>
  </si>
  <si>
    <t>3651420.1</t>
  </si>
  <si>
    <t>4111297.189</t>
  </si>
  <si>
    <t>5221347.43</t>
  </si>
  <si>
    <t>14300000</t>
  </si>
  <si>
    <t>28500000</t>
  </si>
  <si>
    <t>475285</t>
  </si>
  <si>
    <t>5360001</t>
  </si>
  <si>
    <t>7400000</t>
  </si>
  <si>
    <t>8600000</t>
  </si>
  <si>
    <t>XM-DAC-41121-2022-ASO-IDN</t>
  </si>
  <si>
    <t>354093.936</t>
  </si>
  <si>
    <t>297793</t>
  </si>
  <si>
    <t>174683.464</t>
  </si>
  <si>
    <t>221848</t>
  </si>
  <si>
    <t xml:space="preserve">UN COVID-19 Response and Recovery Fund</t>
  </si>
  <si>
    <t>51633.24</t>
  </si>
  <si>
    <t>1197</t>
  </si>
  <si>
    <t>18411</t>
  </si>
  <si>
    <t>23005</t>
  </si>
  <si>
    <t>404269</t>
  </si>
  <si>
    <t>40470</t>
  </si>
  <si>
    <t>XM-DAC-41121-2022-ASO-IND</t>
  </si>
  <si>
    <t>152159.598</t>
  </si>
  <si>
    <t>136335</t>
  </si>
  <si>
    <t>72689.764</t>
  </si>
  <si>
    <t>92316</t>
  </si>
  <si>
    <t>64738</t>
  </si>
  <si>
    <t>96503</t>
  </si>
  <si>
    <t>XM-DAC-41121-2022-ASO-IRN</t>
  </si>
  <si>
    <t>5630630.631</t>
  </si>
  <si>
    <t>3148304.621</t>
  </si>
  <si>
    <t>4249645.27</t>
  </si>
  <si>
    <t>3773685</t>
  </si>
  <si>
    <t>16379702.121</t>
  </si>
  <si>
    <t>14283100.25</t>
  </si>
  <si>
    <t>1851851.853</t>
  </si>
  <si>
    <t>53304.904</t>
  </si>
  <si>
    <t>1527777</t>
  </si>
  <si>
    <t>679611</t>
  </si>
  <si>
    <t>3396739.13</t>
  </si>
  <si>
    <t>56338</t>
  </si>
  <si>
    <t>9661</t>
  </si>
  <si>
    <t>XM-DAC-41121-2022-ASO-KAZMCO</t>
  </si>
  <si>
    <t>510620.495</t>
  </si>
  <si>
    <t>453431</t>
  </si>
  <si>
    <t xml:space="preserve">Government of Kazakhstan</t>
  </si>
  <si>
    <t>21673</t>
  </si>
  <si>
    <t xml:space="preserve">Government of Kyrgyzstan</t>
  </si>
  <si>
    <t>17392</t>
  </si>
  <si>
    <t>XM-DAC-41121-2022-ASO-LKA</t>
  </si>
  <si>
    <t>63253</t>
  </si>
  <si>
    <t>XM-DAC-41121-2022-ASO-MMR</t>
  </si>
  <si>
    <t>652315.72</t>
  </si>
  <si>
    <t>724637.682</t>
  </si>
  <si>
    <t>510204.081</t>
  </si>
  <si>
    <t>650000</t>
  </si>
  <si>
    <t>1204140.562</t>
  </si>
  <si>
    <t>1199324</t>
  </si>
  <si>
    <t>1350590.09</t>
  </si>
  <si>
    <t>735294.118</t>
  </si>
  <si>
    <t xml:space="preserve">Government of China</t>
  </si>
  <si>
    <t>116550.117</t>
  </si>
  <si>
    <t>4848517</t>
  </si>
  <si>
    <t>1525001</t>
  </si>
  <si>
    <t>2416175</t>
  </si>
  <si>
    <t>3400000</t>
  </si>
  <si>
    <t>5900000</t>
  </si>
  <si>
    <t>XM-DAC-41121-2022-ASO-MYS</t>
  </si>
  <si>
    <t>229829.241</t>
  </si>
  <si>
    <t>205927</t>
  </si>
  <si>
    <t>290449.465</t>
  </si>
  <si>
    <t>244268</t>
  </si>
  <si>
    <t>26625.197</t>
  </si>
  <si>
    <t>33814</t>
  </si>
  <si>
    <t>378883.34</t>
  </si>
  <si>
    <t>462962</t>
  </si>
  <si>
    <t>46948.36</t>
  </si>
  <si>
    <t>37275</t>
  </si>
  <si>
    <t>829095</t>
  </si>
  <si>
    <t>XM-DAC-41121-2022-ASO-NPL</t>
  </si>
  <si>
    <t>255215</t>
  </si>
  <si>
    <t>40188</t>
  </si>
  <si>
    <t>XM-DAC-41121-2022-ASO-PAK</t>
  </si>
  <si>
    <t xml:space="preserve">Bailiwick of Guernsey</t>
  </si>
  <si>
    <t>23148.148</t>
  </si>
  <si>
    <t>57736.721</t>
  </si>
  <si>
    <t>1085936.956</t>
  </si>
  <si>
    <t>999062</t>
  </si>
  <si>
    <t>1483883.666</t>
  </si>
  <si>
    <t>1262785</t>
  </si>
  <si>
    <t>3003002.253</t>
  </si>
  <si>
    <t>2666666</t>
  </si>
  <si>
    <t>2173913.044</t>
  </si>
  <si>
    <t>520204.702</t>
  </si>
  <si>
    <t>453618.5</t>
  </si>
  <si>
    <t>120740.02</t>
  </si>
  <si>
    <t>124000</t>
  </si>
  <si>
    <t xml:space="preserve">Government of Brunei Darussalam</t>
  </si>
  <si>
    <t>69822.65</t>
  </si>
  <si>
    <t>214976.71</t>
  </si>
  <si>
    <t>2068252.326</t>
  </si>
  <si>
    <t>439050</t>
  </si>
  <si>
    <t>1041837.32</t>
  </si>
  <si>
    <t xml:space="preserve">Government of Switzerland</t>
  </si>
  <si>
    <t>832251.783</t>
  </si>
  <si>
    <t>816439</t>
  </si>
  <si>
    <t xml:space="preserve">Government of the United Arab Emirates</t>
  </si>
  <si>
    <t>378204.6</t>
  </si>
  <si>
    <t>1088240</t>
  </si>
  <si>
    <t>328299.409</t>
  </si>
  <si>
    <t>1347708.895</t>
  </si>
  <si>
    <t>1120422</t>
  </si>
  <si>
    <t>225578</t>
  </si>
  <si>
    <t>1108047</t>
  </si>
  <si>
    <t>32000000</t>
  </si>
  <si>
    <t>XM-DAC-41121-2022-ASO-PHL</t>
  </si>
  <si>
    <t>677966.102</t>
  </si>
  <si>
    <t>170000</t>
  </si>
  <si>
    <t>XM-DAC-41121-2022-ASO-RA</t>
  </si>
  <si>
    <t xml:space="preserve">Government of Australia</t>
  </si>
  <si>
    <t>7455</t>
  </si>
  <si>
    <t>28560.63</t>
  </si>
  <si>
    <t>36272</t>
  </si>
  <si>
    <t>16152.315</t>
  </si>
  <si>
    <t>13051.07</t>
  </si>
  <si>
    <t>8209</t>
  </si>
  <si>
    <t>88368</t>
  </si>
  <si>
    <t>92245</t>
  </si>
  <si>
    <t>XM-DAC-41121-2022-ASO-RB</t>
  </si>
  <si>
    <t>174807.391</t>
  </si>
  <si>
    <t>156103</t>
  </si>
  <si>
    <t>216626.86</t>
  </si>
  <si>
    <t>183482.95</t>
  </si>
  <si>
    <t>145324.409</t>
  </si>
  <si>
    <t>184562</t>
  </si>
  <si>
    <t>246224.557</t>
  </si>
  <si>
    <t>226317</t>
  </si>
  <si>
    <t>XM-DAC-41121-2022-ASO-THAMCO</t>
  </si>
  <si>
    <t>120041.617</t>
  </si>
  <si>
    <t>100955</t>
  </si>
  <si>
    <t>176046.875</t>
  </si>
  <si>
    <t>157738</t>
  </si>
  <si>
    <t>208477</t>
  </si>
  <si>
    <t>46887</t>
  </si>
  <si>
    <t>XM-DAC-41121-2022-ASO-TJK</t>
  </si>
  <si>
    <t>105013.762</t>
  </si>
  <si>
    <t>91572</t>
  </si>
  <si>
    <t>1308826.577</t>
  </si>
  <si>
    <t>1162238</t>
  </si>
  <si>
    <t>XM-DAC-41121-2022-EHGL</t>
  </si>
  <si>
    <t>4709576.139</t>
  </si>
  <si>
    <t>4264392.324</t>
  </si>
  <si>
    <t>8500000</t>
  </si>
  <si>
    <t>XM-DAC-41121-2022-EHGL-BDI</t>
  </si>
  <si>
    <t>261642.857</t>
  </si>
  <si>
    <t>333333</t>
  </si>
  <si>
    <t>1393780.134</t>
  </si>
  <si>
    <t>1248827</t>
  </si>
  <si>
    <t>1134714.789</t>
  </si>
  <si>
    <t>966777</t>
  </si>
  <si>
    <t>26142.218</t>
  </si>
  <si>
    <t>23345</t>
  </si>
  <si>
    <t>552525.205</t>
  </si>
  <si>
    <t>471304</t>
  </si>
  <si>
    <t>224729.921</t>
  </si>
  <si>
    <t>199560.17</t>
  </si>
  <si>
    <t>2427777.387</t>
  </si>
  <si>
    <t>2359799.62</t>
  </si>
  <si>
    <t>60841.524</t>
  </si>
  <si>
    <t>49890.05</t>
  </si>
  <si>
    <t>58620.009</t>
  </si>
  <si>
    <t>386950.68</t>
  </si>
  <si>
    <t>80000</t>
  </si>
  <si>
    <t>2400000</t>
  </si>
  <si>
    <t>896566</t>
  </si>
  <si>
    <t>XM-DAC-41121-2022-EHGL-DJI</t>
  </si>
  <si>
    <t>2327211.539</t>
  </si>
  <si>
    <t>2057255</t>
  </si>
  <si>
    <t>303597.984</t>
  </si>
  <si>
    <t>271113</t>
  </si>
  <si>
    <t>181618.716</t>
  </si>
  <si>
    <t>161277.42</t>
  </si>
  <si>
    <t>1962040.587</t>
  </si>
  <si>
    <t>1907103.45</t>
  </si>
  <si>
    <t>49169.903</t>
  </si>
  <si>
    <t>40319.32</t>
  </si>
  <si>
    <t xml:space="preserve">Intergovernmental Authority on Development</t>
  </si>
  <si>
    <t>35226</t>
  </si>
  <si>
    <t>100004</t>
  </si>
  <si>
    <t>14085</t>
  </si>
  <si>
    <t>915</t>
  </si>
  <si>
    <t>XM-DAC-41121-2022-EHGL-ERI</t>
  </si>
  <si>
    <t>XM-DAC-41121-2022-EHGL-ETH</t>
  </si>
  <si>
    <t>1569858.713</t>
  </si>
  <si>
    <t>1533540.967</t>
  </si>
  <si>
    <t>1459931</t>
  </si>
  <si>
    <t>532549.04</t>
  </si>
  <si>
    <t>520020.833</t>
  </si>
  <si>
    <t>449298</t>
  </si>
  <si>
    <t>1029081.216</t>
  </si>
  <si>
    <t>913824.12</t>
  </si>
  <si>
    <t>2595720.721</t>
  </si>
  <si>
    <t>2305000</t>
  </si>
  <si>
    <t>278604.903</t>
  </si>
  <si>
    <t>228456.02</t>
  </si>
  <si>
    <t>8745853.714</t>
  </si>
  <si>
    <t>8500969.81</t>
  </si>
  <si>
    <t>246724.911</t>
  </si>
  <si>
    <t>208976</t>
  </si>
  <si>
    <t>128652.756</t>
  </si>
  <si>
    <t>163389</t>
  </si>
  <si>
    <t>226073.851</t>
  </si>
  <si>
    <t xml:space="preserve">Government of Norway</t>
  </si>
  <si>
    <t>17572.5</t>
  </si>
  <si>
    <t>158995.98</t>
  </si>
  <si>
    <t>36428.667</t>
  </si>
  <si>
    <t>321920.13</t>
  </si>
  <si>
    <t>1311068.686</t>
  </si>
  <si>
    <t>1148496.17</t>
  </si>
  <si>
    <t>36151.632</t>
  </si>
  <si>
    <t>31668.83</t>
  </si>
  <si>
    <t>51440.329</t>
  </si>
  <si>
    <t>4095982</t>
  </si>
  <si>
    <t>47868.461</t>
  </si>
  <si>
    <t>303821.12</t>
  </si>
  <si>
    <t>6059687.941</t>
  </si>
  <si>
    <t>40000000.1</t>
  </si>
  <si>
    <t>2405928</t>
  </si>
  <si>
    <t>334922.508</t>
  </si>
  <si>
    <t>304444.56</t>
  </si>
  <si>
    <t>364216</t>
  </si>
  <si>
    <t>639592.26</t>
  </si>
  <si>
    <t>700000.01</t>
  </si>
  <si>
    <t>222281</t>
  </si>
  <si>
    <t>56338.03</t>
  </si>
  <si>
    <t>10100000</t>
  </si>
  <si>
    <t>1091238</t>
  </si>
  <si>
    <t>16800000</t>
  </si>
  <si>
    <t>2156175</t>
  </si>
  <si>
    <t>2843825</t>
  </si>
  <si>
    <t>33700000</t>
  </si>
  <si>
    <t>3500000</t>
  </si>
  <si>
    <t>42600</t>
  </si>
  <si>
    <t>8700000</t>
  </si>
  <si>
    <t>XM-DAC-41121-2022-EHGL-KEN</t>
  </si>
  <si>
    <t>588697.017</t>
  </si>
  <si>
    <t>1303123.912</t>
  </si>
  <si>
    <t>1198874</t>
  </si>
  <si>
    <t>1177590.497</t>
  </si>
  <si>
    <t>1040990</t>
  </si>
  <si>
    <t>1516366.113</t>
  </si>
  <si>
    <t>1279813</t>
  </si>
  <si>
    <t>150365.512</t>
  </si>
  <si>
    <t>123299.72</t>
  </si>
  <si>
    <t>555403.806</t>
  </si>
  <si>
    <t>493198.58</t>
  </si>
  <si>
    <t>6000078.704</t>
  </si>
  <si>
    <t>5832076.5</t>
  </si>
  <si>
    <t>53304.905</t>
  </si>
  <si>
    <t>27871</t>
  </si>
  <si>
    <t>252176.81</t>
  </si>
  <si>
    <t>1396561.13</t>
  </si>
  <si>
    <t>1740000</t>
  </si>
  <si>
    <t>1544369.127</t>
  </si>
  <si>
    <t>10194380.6</t>
  </si>
  <si>
    <t>786238.297</t>
  </si>
  <si>
    <t>5189959</t>
  </si>
  <si>
    <t>2941755</t>
  </si>
  <si>
    <t>2922753.5</t>
  </si>
  <si>
    <t>529436.68</t>
  </si>
  <si>
    <t>3427547.096</t>
  </si>
  <si>
    <t>2656349</t>
  </si>
  <si>
    <t>96300</t>
  </si>
  <si>
    <t>1398727</t>
  </si>
  <si>
    <t>4300000</t>
  </si>
  <si>
    <t>7300000</t>
  </si>
  <si>
    <t>XM-DAC-41121-2022-EHGL-RA</t>
  </si>
  <si>
    <t xml:space="preserve">African Development Bank</t>
  </si>
  <si>
    <t>1087375</t>
  </si>
  <si>
    <t>423620</t>
  </si>
  <si>
    <t>38000</t>
  </si>
  <si>
    <t>31670</t>
  </si>
  <si>
    <t>14495</t>
  </si>
  <si>
    <t>24375</t>
  </si>
  <si>
    <t>43271</t>
  </si>
  <si>
    <t>XM-DAC-41121-2022-EHGL-RB</t>
  </si>
  <si>
    <t>19236</t>
  </si>
  <si>
    <t>215840.118</t>
  </si>
  <si>
    <t>182816.58</t>
  </si>
  <si>
    <t>114351.969</t>
  </si>
  <si>
    <t>145227</t>
  </si>
  <si>
    <t>18346</t>
  </si>
  <si>
    <t>55035</t>
  </si>
  <si>
    <t>246100</t>
  </si>
  <si>
    <t>306743</t>
  </si>
  <si>
    <t>588816</t>
  </si>
  <si>
    <t>XM-DAC-41121-2022-EHGL-RWA</t>
  </si>
  <si>
    <t>174477.043</t>
  </si>
  <si>
    <t>155808</t>
  </si>
  <si>
    <t>504552.257</t>
  </si>
  <si>
    <t>424833</t>
  </si>
  <si>
    <t>5360100.213</t>
  </si>
  <si>
    <t>5027774</t>
  </si>
  <si>
    <t>196294.808</t>
  </si>
  <si>
    <t>174309.79</t>
  </si>
  <si>
    <t>2120589.424</t>
  </si>
  <si>
    <t>2061212.92</t>
  </si>
  <si>
    <t>53143.208</t>
  </si>
  <si>
    <t>43577.43</t>
  </si>
  <si>
    <t>210248.406</t>
  </si>
  <si>
    <t>178080.4</t>
  </si>
  <si>
    <t>40459.055</t>
  </si>
  <si>
    <t>51383</t>
  </si>
  <si>
    <t>84416.015</t>
  </si>
  <si>
    <t>763796.1</t>
  </si>
  <si>
    <t>621990.89</t>
  </si>
  <si>
    <t>41619</t>
  </si>
  <si>
    <t>71413</t>
  </si>
  <si>
    <t>1183768</t>
  </si>
  <si>
    <t>411512.974</t>
  </si>
  <si>
    <t>2600762</t>
  </si>
  <si>
    <t>710503.712</t>
  </si>
  <si>
    <t>4690035</t>
  </si>
  <si>
    <t>745658.716</t>
  </si>
  <si>
    <t>4960867.43</t>
  </si>
  <si>
    <t>35211.27</t>
  </si>
  <si>
    <t>55000</t>
  </si>
  <si>
    <t>1063178</t>
  </si>
  <si>
    <t>165907</t>
  </si>
  <si>
    <t>2600000</t>
  </si>
  <si>
    <t>8800000</t>
  </si>
  <si>
    <t>XM-DAC-41121-2022-EHGL-SDN</t>
  </si>
  <si>
    <t>973709.835</t>
  </si>
  <si>
    <t>16355</t>
  </si>
  <si>
    <t>1065098.081</t>
  </si>
  <si>
    <t>298388.172</t>
  </si>
  <si>
    <t>277501</t>
  </si>
  <si>
    <t>744449.048</t>
  </si>
  <si>
    <t>664793</t>
  </si>
  <si>
    <t>434782.609</t>
  </si>
  <si>
    <t>357733.547</t>
  </si>
  <si>
    <t>317667.39</t>
  </si>
  <si>
    <t>3864625.473</t>
  </si>
  <si>
    <t>3756415.96</t>
  </si>
  <si>
    <t>96849.792</t>
  </si>
  <si>
    <t>79416.83</t>
  </si>
  <si>
    <t>260287.131</t>
  </si>
  <si>
    <t>220463.2</t>
  </si>
  <si>
    <t>148710.236</t>
  </si>
  <si>
    <t>188862</t>
  </si>
  <si>
    <t>901122.233</t>
  </si>
  <si>
    <t>855165</t>
  </si>
  <si>
    <t>585400</t>
  </si>
  <si>
    <t>858216.41</t>
  </si>
  <si>
    <t>32223</t>
  </si>
  <si>
    <t>266524.52</t>
  </si>
  <si>
    <t>2272382.972</t>
  </si>
  <si>
    <t>84982.066</t>
  </si>
  <si>
    <t>539381.17</t>
  </si>
  <si>
    <t>1531799.16</t>
  </si>
  <si>
    <t>1793143.204</t>
  </si>
  <si>
    <t>1477550</t>
  </si>
  <si>
    <t>2115040</t>
  </si>
  <si>
    <t>518188.413</t>
  </si>
  <si>
    <t>4235493.435</t>
  </si>
  <si>
    <t>1535312.181</t>
  </si>
  <si>
    <t>194783</t>
  </si>
  <si>
    <t xml:space="preserve">United Nations Integrated Transition Assistance Mission in Sudan</t>
  </si>
  <si>
    <t>76101</t>
  </si>
  <si>
    <t>425000</t>
  </si>
  <si>
    <t>511737.14</t>
  </si>
  <si>
    <t>553190</t>
  </si>
  <si>
    <t>691878.59</t>
  </si>
  <si>
    <t>17400000</t>
  </si>
  <si>
    <t>36800000</t>
  </si>
  <si>
    <t>798750</t>
  </si>
  <si>
    <t>9100000</t>
  </si>
  <si>
    <t>XM-DAC-41121-2022-EHGL-SOM</t>
  </si>
  <si>
    <t>835073.069</t>
  </si>
  <si>
    <t>189974.573</t>
  </si>
  <si>
    <t>155779.15</t>
  </si>
  <si>
    <t>701707.917</t>
  </si>
  <si>
    <t>623116.63</t>
  </si>
  <si>
    <t>7580611.327</t>
  </si>
  <si>
    <t>7368354.21</t>
  </si>
  <si>
    <t>292700</t>
  </si>
  <si>
    <t>1059666</t>
  </si>
  <si>
    <t>159360.23</t>
  </si>
  <si>
    <t>1011459.38</t>
  </si>
  <si>
    <t>184000</t>
  </si>
  <si>
    <t>15800000</t>
  </si>
  <si>
    <t>4700000</t>
  </si>
  <si>
    <t>7900000</t>
  </si>
  <si>
    <t>XM-DAC-41121-2022-EHGL-SSD</t>
  </si>
  <si>
    <t>627943.485</t>
  </si>
  <si>
    <t>1042862.213</t>
  </si>
  <si>
    <t>543478.261</t>
  </si>
  <si>
    <t>113775.5</t>
  </si>
  <si>
    <t>93295.91</t>
  </si>
  <si>
    <t>420251.802</t>
  </si>
  <si>
    <t>373183.6</t>
  </si>
  <si>
    <t>4540016.265</t>
  </si>
  <si>
    <t>4412895.81</t>
  </si>
  <si>
    <t>1079403.06</t>
  </si>
  <si>
    <t>95578</t>
  </si>
  <si>
    <t>1145592</t>
  </si>
  <si>
    <t>234300.008</t>
  </si>
  <si>
    <t>1546614.35</t>
  </si>
  <si>
    <t xml:space="preserve">South Sudan MPTF for Reconciliation, Stabilization, Resilience</t>
  </si>
  <si>
    <t>797322</t>
  </si>
  <si>
    <t>1588310.039</t>
  </si>
  <si>
    <t>1089994</t>
  </si>
  <si>
    <t>2599958</t>
  </si>
  <si>
    <t>37559</t>
  </si>
  <si>
    <t>39405</t>
  </si>
  <si>
    <t>1028029.25</t>
  </si>
  <si>
    <t>10700000</t>
  </si>
  <si>
    <t>22700000</t>
  </si>
  <si>
    <t>5600000</t>
  </si>
  <si>
    <t>6400000</t>
  </si>
  <si>
    <t>XM-DAC-41121-2022-EHGL-TZA</t>
  </si>
  <si>
    <t>1865671.642</t>
  </si>
  <si>
    <t>1750000</t>
  </si>
  <si>
    <t>196232.339</t>
  </si>
  <si>
    <t>261643.642</t>
  </si>
  <si>
    <t>333334</t>
  </si>
  <si>
    <t>266006.915</t>
  </si>
  <si>
    <t>236214.14</t>
  </si>
  <si>
    <t>2873695.793</t>
  </si>
  <si>
    <t>2793232.31</t>
  </si>
  <si>
    <t>72016.512</t>
  </si>
  <si>
    <t>59053.54</t>
  </si>
  <si>
    <t>236338.418</t>
  </si>
  <si>
    <t>200178.64</t>
  </si>
  <si>
    <t>1069212</t>
  </si>
  <si>
    <t>2502923.976</t>
  </si>
  <si>
    <t>2140000</t>
  </si>
  <si>
    <t>23474.18</t>
  </si>
  <si>
    <t>11800000</t>
  </si>
  <si>
    <t>2214163</t>
  </si>
  <si>
    <t>5700000</t>
  </si>
  <si>
    <t>XM-DAC-41121-2022-EHGL-UGA</t>
  </si>
  <si>
    <t>1373626.374</t>
  </si>
  <si>
    <t>452543</t>
  </si>
  <si>
    <t>1452125</t>
  </si>
  <si>
    <t>1498593</t>
  </si>
  <si>
    <t>5125704.819</t>
  </si>
  <si>
    <t>5105202</t>
  </si>
  <si>
    <t>154770.769</t>
  </si>
  <si>
    <t>126912.03</t>
  </si>
  <si>
    <t>571675.856</t>
  </si>
  <si>
    <t>507648.16</t>
  </si>
  <si>
    <t>6175863.591</t>
  </si>
  <si>
    <t>6002939.41</t>
  </si>
  <si>
    <t>213320.213</t>
  </si>
  <si>
    <t>180682.22</t>
  </si>
  <si>
    <t>266250</t>
  </si>
  <si>
    <t>258795</t>
  </si>
  <si>
    <t>52472.441</t>
  </si>
  <si>
    <t>66640</t>
  </si>
  <si>
    <t>1208079.56</t>
  </si>
  <si>
    <t>17485</t>
  </si>
  <si>
    <t>269000</t>
  </si>
  <si>
    <t>1162790.698</t>
  </si>
  <si>
    <t>1255500</t>
  </si>
  <si>
    <t>10301469.298</t>
  </si>
  <si>
    <t>67999998.84</t>
  </si>
  <si>
    <t>138858.025</t>
  </si>
  <si>
    <t>134970</t>
  </si>
  <si>
    <t>1487202.63</t>
  </si>
  <si>
    <t>2044733.9</t>
  </si>
  <si>
    <t>2136284.002</t>
  </si>
  <si>
    <t>2076468.05</t>
  </si>
  <si>
    <t>2329276</t>
  </si>
  <si>
    <t>531431.75</t>
  </si>
  <si>
    <t>1666667</t>
  </si>
  <si>
    <t xml:space="preserve">Spotlight Initiative to eliminate violence against women and girls</t>
  </si>
  <si>
    <t>595711</t>
  </si>
  <si>
    <t>3706056.756</t>
  </si>
  <si>
    <t>35000000</t>
  </si>
  <si>
    <t>3480000</t>
  </si>
  <si>
    <t>214505</t>
  </si>
  <si>
    <t>14085.51</t>
  </si>
  <si>
    <t>160500</t>
  </si>
  <si>
    <t>1256934</t>
  </si>
  <si>
    <t>17200000</t>
  </si>
  <si>
    <t>223076</t>
  </si>
  <si>
    <t>412582</t>
  </si>
  <si>
    <t>41400000</t>
  </si>
  <si>
    <t>XM-DAC-41121-2022-EUR</t>
  </si>
  <si>
    <t>5200000</t>
  </si>
  <si>
    <t>XM-DAC-41121-2022-EUR-ALB</t>
  </si>
  <si>
    <t>68338.372</t>
  </si>
  <si>
    <t>58771</t>
  </si>
  <si>
    <t>XM-DAC-41121-2022-EUR-ARM</t>
  </si>
  <si>
    <t xml:space="preserve">European Commission - Neighbourhood and Enlargement Negotiations</t>
  </si>
  <si>
    <t>171376.127</t>
  </si>
  <si>
    <t>152182</t>
  </si>
  <si>
    <t>49000</t>
  </si>
  <si>
    <t>XM-DAC-41121-2022-EUR-AZE</t>
  </si>
  <si>
    <t>21806</t>
  </si>
  <si>
    <t>XM-DAC-41121-2022-EUR-BELMCO</t>
  </si>
  <si>
    <t>1000</t>
  </si>
  <si>
    <t>938</t>
  </si>
  <si>
    <t>1019.565</t>
  </si>
  <si>
    <t>11169.652</t>
  </si>
  <si>
    <t>10600</t>
  </si>
  <si>
    <t>11417.391</t>
  </si>
  <si>
    <t>10504</t>
  </si>
  <si>
    <t>1223.913</t>
  </si>
  <si>
    <t>1126</t>
  </si>
  <si>
    <t>1310.753</t>
  </si>
  <si>
    <t>1219</t>
  </si>
  <si>
    <t>13494.186</t>
  </si>
  <si>
    <t>11605</t>
  </si>
  <si>
    <t>1363.372</t>
  </si>
  <si>
    <t>1407</t>
  </si>
  <si>
    <t>1529.348</t>
  </si>
  <si>
    <t>1675.42</t>
  </si>
  <si>
    <t>1595</t>
  </si>
  <si>
    <t>1789.157</t>
  </si>
  <si>
    <t>1782</t>
  </si>
  <si>
    <t>1980.993</t>
  </si>
  <si>
    <t>1876</t>
  </si>
  <si>
    <t>20751.369</t>
  </si>
  <si>
    <t>18946</t>
  </si>
  <si>
    <t>2354.418</t>
  </si>
  <si>
    <t>2345</t>
  </si>
  <si>
    <t>2741.967</t>
  </si>
  <si>
    <t>2816</t>
  </si>
  <si>
    <t>2955.882</t>
  </si>
  <si>
    <t>2814</t>
  </si>
  <si>
    <t>3168.919</t>
  </si>
  <si>
    <t>34595.364</t>
  </si>
  <si>
    <t>32831</t>
  </si>
  <si>
    <t>3776.087</t>
  </si>
  <si>
    <t>3474</t>
  </si>
  <si>
    <t>403.967</t>
  </si>
  <si>
    <t>387</t>
  </si>
  <si>
    <t>4817.269</t>
  </si>
  <si>
    <t>4798</t>
  </si>
  <si>
    <t>4860.104</t>
  </si>
  <si>
    <t>4690</t>
  </si>
  <si>
    <t>494.204</t>
  </si>
  <si>
    <t>469</t>
  </si>
  <si>
    <t>500</t>
  </si>
  <si>
    <t>5236.607</t>
  </si>
  <si>
    <t>4692</t>
  </si>
  <si>
    <t>5576.694</t>
  </si>
  <si>
    <t>678.715</t>
  </si>
  <si>
    <t>676</t>
  </si>
  <si>
    <t>718.193</t>
  </si>
  <si>
    <t>604</t>
  </si>
  <si>
    <t>761.261</t>
  </si>
  <si>
    <t>908.915</t>
  </si>
  <si>
    <t>979.123</t>
  </si>
  <si>
    <t>55360.361</t>
  </si>
  <si>
    <t>49160</t>
  </si>
  <si>
    <t xml:space="preserve">Government of Ireland</t>
  </si>
  <si>
    <t>168671.739</t>
  </si>
  <si>
    <t>155178</t>
  </si>
  <si>
    <t>43589.303</t>
  </si>
  <si>
    <t>38794.48</t>
  </si>
  <si>
    <t>9648.13</t>
  </si>
  <si>
    <t>XM-DAC-41121-2022-EUR-BIH</t>
  </si>
  <si>
    <t>101505.342</t>
  </si>
  <si>
    <t>86076.53</t>
  </si>
  <si>
    <t>371034.103</t>
  </si>
  <si>
    <t>369921</t>
  </si>
  <si>
    <t>6191.86</t>
  </si>
  <si>
    <t>5325</t>
  </si>
  <si>
    <t>117730.233</t>
  </si>
  <si>
    <t>101248</t>
  </si>
  <si>
    <t>XM-DAC-41121-2022-EUR-CYP</t>
  </si>
  <si>
    <t>XM-DAC-41121-2022-EUR-DEU</t>
  </si>
  <si>
    <t>563063.063</t>
  </si>
  <si>
    <t xml:space="preserve">Government of Germany</t>
  </si>
  <si>
    <t>6180.31</t>
  </si>
  <si>
    <t>XM-DAC-41121-2022-EUR-ESP</t>
  </si>
  <si>
    <t>18208.303</t>
  </si>
  <si>
    <t>310074.627</t>
  </si>
  <si>
    <t>290850</t>
  </si>
  <si>
    <t>193736</t>
  </si>
  <si>
    <t>XM-DAC-41121-2022-EUR-FRA</t>
  </si>
  <si>
    <t>1368754.655</t>
  </si>
  <si>
    <t>1249673</t>
  </si>
  <si>
    <t xml:space="preserve">Government of France</t>
  </si>
  <si>
    <t>15511.892</t>
  </si>
  <si>
    <t>XM-DAC-41121-2022-EUR-GBR</t>
  </si>
  <si>
    <t>114040.05</t>
  </si>
  <si>
    <t>92144.36</t>
  </si>
  <si>
    <t>120179.521</t>
  </si>
  <si>
    <t>90375</t>
  </si>
  <si>
    <t>36990.996</t>
  </si>
  <si>
    <t>27114.4</t>
  </si>
  <si>
    <t>XM-DAC-41121-2022-EUR-GEO</t>
  </si>
  <si>
    <t>233543.919</t>
  </si>
  <si>
    <t>207387</t>
  </si>
  <si>
    <t>XM-DAC-41121-2022-EUR-GRC</t>
  </si>
  <si>
    <t>10398997.025</t>
  </si>
  <si>
    <t>10731764.93</t>
  </si>
  <si>
    <t>171958.92</t>
  </si>
  <si>
    <t>146509</t>
  </si>
  <si>
    <t>150451.354</t>
  </si>
  <si>
    <t>XM-DAC-41121-2022-EUR-HRV</t>
  </si>
  <si>
    <t>XM-DAC-41121-2022-EUR-HUNMCO</t>
  </si>
  <si>
    <t>19050</t>
  </si>
  <si>
    <t xml:space="preserve">Government of Hungary</t>
  </si>
  <si>
    <t>180000</t>
  </si>
  <si>
    <t>XM-DAC-41121-2022-EUR-ITAMCO</t>
  </si>
  <si>
    <t>41194.82</t>
  </si>
  <si>
    <t>36581</t>
  </si>
  <si>
    <t>54483.108</t>
  </si>
  <si>
    <t>48381</t>
  </si>
  <si>
    <t>2061151.158</t>
  </si>
  <si>
    <t>1993133.17</t>
  </si>
  <si>
    <t>XM-DAC-41121-2022-EUR-KOS</t>
  </si>
  <si>
    <t>42020.93</t>
  </si>
  <si>
    <t>36138</t>
  </si>
  <si>
    <t>XM-DAC-41121-2022-EUR-MKD</t>
  </si>
  <si>
    <t>66282.558</t>
  </si>
  <si>
    <t>57003</t>
  </si>
  <si>
    <t>157620</t>
  </si>
  <si>
    <t>XM-DAC-41121-2022-EUR-MLT</t>
  </si>
  <si>
    <t>56753.689</t>
  </si>
  <si>
    <t>XM-DAC-41121-2022-EUR-MNE</t>
  </si>
  <si>
    <t>44304.651</t>
  </si>
  <si>
    <t>38102</t>
  </si>
  <si>
    <t>XM-DAC-41121-2022-EUR-OO</t>
  </si>
  <si>
    <t>285529.383</t>
  </si>
  <si>
    <t>245555.27</t>
  </si>
  <si>
    <t>29016</t>
  </si>
  <si>
    <t>53670.154</t>
  </si>
  <si>
    <t>52167.39</t>
  </si>
  <si>
    <t>XM-DAC-41121-2022-EUR-POL</t>
  </si>
  <si>
    <t>43500</t>
  </si>
  <si>
    <t>XM-DAC-41121-2022-EUR-RA</t>
  </si>
  <si>
    <t>13632</t>
  </si>
  <si>
    <t>XM-DAC-41121-2022-EUR-RB</t>
  </si>
  <si>
    <t>13965.117</t>
  </si>
  <si>
    <t>12010</t>
  </si>
  <si>
    <t>92868</t>
  </si>
  <si>
    <t>XM-DAC-41121-2022-EUR-ROU</t>
  </si>
  <si>
    <t xml:space="preserve">Romania Ministry of Foreign Affairs</t>
  </si>
  <si>
    <t>52280.5</t>
  </si>
  <si>
    <t>XM-DAC-41121-2022-EUR-SRB</t>
  </si>
  <si>
    <t>139648.837</t>
  </si>
  <si>
    <t>120098</t>
  </si>
  <si>
    <t xml:space="preserve">Government of the Serbia</t>
  </si>
  <si>
    <t>56158.91</t>
  </si>
  <si>
    <t>XM-DAC-41121-2022-EUR-SWEMCO</t>
  </si>
  <si>
    <t>XM-DAC-41121-2022-EUR-TUR</t>
  </si>
  <si>
    <t>14371720.93</t>
  </si>
  <si>
    <t>12359680</t>
  </si>
  <si>
    <t>121654.501</t>
  </si>
  <si>
    <t>337837.837</t>
  </si>
  <si>
    <t>6074687.144</t>
  </si>
  <si>
    <t>5339650</t>
  </si>
  <si>
    <t>115517.899</t>
  </si>
  <si>
    <t>96804</t>
  </si>
  <si>
    <t>192761.016</t>
  </si>
  <si>
    <t>161340.97</t>
  </si>
  <si>
    <t>579090.01</t>
  </si>
  <si>
    <t>580827.28</t>
  </si>
  <si>
    <t>74010.321</t>
  </si>
  <si>
    <t>64537</t>
  </si>
  <si>
    <t>842105.263</t>
  </si>
  <si>
    <t>15200000</t>
  </si>
  <si>
    <t>26100000</t>
  </si>
  <si>
    <t>2769000</t>
  </si>
  <si>
    <t>6300000</t>
  </si>
  <si>
    <t>7700000</t>
  </si>
  <si>
    <t>XM-DAC-41121-2022-EUR-UKR</t>
  </si>
  <si>
    <t>33000</t>
  </si>
  <si>
    <t>XM-DAC-41121-2022-GLOBALPROG</t>
  </si>
  <si>
    <t>473399.761</t>
  </si>
  <si>
    <t>396709</t>
  </si>
  <si>
    <t>53763.44</t>
  </si>
  <si>
    <t>575099.664</t>
  </si>
  <si>
    <t>513564</t>
  </si>
  <si>
    <t>1095645.661</t>
  </si>
  <si>
    <t>921438</t>
  </si>
  <si>
    <t>1206380.857</t>
  </si>
  <si>
    <t>1210000</t>
  </si>
  <si>
    <t>1357083.764</t>
  </si>
  <si>
    <t>1312300</t>
  </si>
  <si>
    <t>14639639.64</t>
  </si>
  <si>
    <t>352112.676</t>
  </si>
  <si>
    <t>450450.45</t>
  </si>
  <si>
    <t>3635433.486</t>
  </si>
  <si>
    <t>3170098</t>
  </si>
  <si>
    <t>426766.784</t>
  </si>
  <si>
    <t>362325</t>
  </si>
  <si>
    <t>2184</t>
  </si>
  <si>
    <t>1347289.118</t>
  </si>
  <si>
    <t>1696237</t>
  </si>
  <si>
    <t>151962.02</t>
  </si>
  <si>
    <t>153500</t>
  </si>
  <si>
    <t>2522879.528</t>
  </si>
  <si>
    <t>3204057</t>
  </si>
  <si>
    <t>112315.42</t>
  </si>
  <si>
    <t>33783.784</t>
  </si>
  <si>
    <t>44890.04</t>
  </si>
  <si>
    <t>60290.28</t>
  </si>
  <si>
    <t>7103.591</t>
  </si>
  <si>
    <t>62774.43</t>
  </si>
  <si>
    <t>932348.21</t>
  </si>
  <si>
    <t>9275000</t>
  </si>
  <si>
    <t>314175</t>
  </si>
  <si>
    <t xml:space="preserve">Government of Sweden</t>
  </si>
  <si>
    <t>1196000</t>
  </si>
  <si>
    <t>550000</t>
  </si>
  <si>
    <t>211327.453</t>
  </si>
  <si>
    <t>191674</t>
  </si>
  <si>
    <t>1062593.03</t>
  </si>
  <si>
    <t>295380.21</t>
  </si>
  <si>
    <t>903324</t>
  </si>
  <si>
    <t>433500</t>
  </si>
  <si>
    <t>8500</t>
  </si>
  <si>
    <t>116150.94</t>
  </si>
  <si>
    <t>1689976.691</t>
  </si>
  <si>
    <t>1450000</t>
  </si>
  <si>
    <t>479744.137</t>
  </si>
  <si>
    <t>942449.114</t>
  </si>
  <si>
    <t>114828000.08</t>
  </si>
  <si>
    <t>221323.07</t>
  </si>
  <si>
    <t>1404737.53</t>
  </si>
  <si>
    <t>2406128.039</t>
  </si>
  <si>
    <t>15882851.19</t>
  </si>
  <si>
    <t>757461.021</t>
  </si>
  <si>
    <t>5000000.2</t>
  </si>
  <si>
    <t>1074896.41</t>
  </si>
  <si>
    <t>65000</t>
  </si>
  <si>
    <t>73500</t>
  </si>
  <si>
    <t>850625</t>
  </si>
  <si>
    <t>94140.68</t>
  </si>
  <si>
    <t>1554565.24</t>
  </si>
  <si>
    <t>183118.745</t>
  </si>
  <si>
    <t>1600274.71</t>
  </si>
  <si>
    <t>513431.67</t>
  </si>
  <si>
    <t>5256000</t>
  </si>
  <si>
    <t>410041</t>
  </si>
  <si>
    <t>169711</t>
  </si>
  <si>
    <t>172500</t>
  </si>
  <si>
    <t>679000</t>
  </si>
  <si>
    <t>69139.8</t>
  </si>
  <si>
    <t>62156.68</t>
  </si>
  <si>
    <t>701500</t>
  </si>
  <si>
    <t>822500</t>
  </si>
  <si>
    <t>828000</t>
  </si>
  <si>
    <t>92000</t>
  </si>
  <si>
    <t xml:space="preserve">The World Bank</t>
  </si>
  <si>
    <t>360680.77</t>
  </si>
  <si>
    <t>463435.863</t>
  </si>
  <si>
    <t>354065</t>
  </si>
  <si>
    <t>472000</t>
  </si>
  <si>
    <t>481000</t>
  </si>
  <si>
    <t>24431</t>
  </si>
  <si>
    <t>1581525</t>
  </si>
  <si>
    <t>1747174</t>
  </si>
  <si>
    <t>1748005</t>
  </si>
  <si>
    <t>1768800</t>
  </si>
  <si>
    <t>2438227</t>
  </si>
  <si>
    <t>39100000</t>
  </si>
  <si>
    <t>510460</t>
  </si>
  <si>
    <t>5136073</t>
  </si>
  <si>
    <t>7863927</t>
  </si>
  <si>
    <t xml:space="preserve">World Health Organization</t>
  </si>
  <si>
    <t>33294</t>
  </si>
  <si>
    <t>XM-DAC-41121-2022-HQ</t>
  </si>
  <si>
    <t>247285.38</t>
  </si>
  <si>
    <t>211429</t>
  </si>
  <si>
    <t>298685.783</t>
  </si>
  <si>
    <t>2469824</t>
  </si>
  <si>
    <t>1946229.5</t>
  </si>
  <si>
    <t>199092.009</t>
  </si>
  <si>
    <t>164450</t>
  </si>
  <si>
    <t>349650.349</t>
  </si>
  <si>
    <t>1551716.82</t>
  </si>
  <si>
    <t>330150</t>
  </si>
  <si>
    <t>139236.981</t>
  </si>
  <si>
    <t>278799</t>
  </si>
  <si>
    <t>80617</t>
  </si>
  <si>
    <t>203873.598</t>
  </si>
  <si>
    <t>248533</t>
  </si>
  <si>
    <t>XM-DAC-41121-2022-JPO</t>
  </si>
  <si>
    <t>110470</t>
  </si>
  <si>
    <t>120072</t>
  </si>
  <si>
    <t>51008</t>
  </si>
  <si>
    <t>146287</t>
  </si>
  <si>
    <t>61888</t>
  </si>
  <si>
    <t>843307.087</t>
  </si>
  <si>
    <t>1071000</t>
  </si>
  <si>
    <t>34161</t>
  </si>
  <si>
    <t>44416</t>
  </si>
  <si>
    <t>95423</t>
  </si>
  <si>
    <t>123646</t>
  </si>
  <si>
    <t>21841.4</t>
  </si>
  <si>
    <t>35104.5</t>
  </si>
  <si>
    <t>109110</t>
  </si>
  <si>
    <t>115083</t>
  </si>
  <si>
    <t>120882</t>
  </si>
  <si>
    <t>141943</t>
  </si>
  <si>
    <t>155126</t>
  </si>
  <si>
    <t>25701.3</t>
  </si>
  <si>
    <t>34525</t>
  </si>
  <si>
    <t>39218</t>
  </si>
  <si>
    <t>45810</t>
  </si>
  <si>
    <t>61320</t>
  </si>
  <si>
    <t>78856</t>
  </si>
  <si>
    <t>82308</t>
  </si>
  <si>
    <t>107793</t>
  </si>
  <si>
    <t>110337</t>
  </si>
  <si>
    <t>47003</t>
  </si>
  <si>
    <t>48611</t>
  </si>
  <si>
    <t>52587</t>
  </si>
  <si>
    <t>85619</t>
  </si>
  <si>
    <t>124698</t>
  </si>
  <si>
    <t>45738</t>
  </si>
  <si>
    <t>195413</t>
  </si>
  <si>
    <t>128787</t>
  </si>
  <si>
    <t>44381</t>
  </si>
  <si>
    <t>45101</t>
  </si>
  <si>
    <t>94788</t>
  </si>
  <si>
    <t>94809</t>
  </si>
  <si>
    <t>120542</t>
  </si>
  <si>
    <t>51301</t>
  </si>
  <si>
    <t>9662</t>
  </si>
  <si>
    <t>100087.92</t>
  </si>
  <si>
    <t>107315.15</t>
  </si>
  <si>
    <t>113075.58</t>
  </si>
  <si>
    <t>132656.08</t>
  </si>
  <si>
    <t>138032.11</t>
  </si>
  <si>
    <t>140373.12</t>
  </si>
  <si>
    <t>17130.63</t>
  </si>
  <si>
    <t>179531.05</t>
  </si>
  <si>
    <t>222822.6</t>
  </si>
  <si>
    <t>24479.17</t>
  </si>
  <si>
    <t>26604.89</t>
  </si>
  <si>
    <t>30363.11</t>
  </si>
  <si>
    <t>35018.08</t>
  </si>
  <si>
    <t>40288.6</t>
  </si>
  <si>
    <t>46186.13</t>
  </si>
  <si>
    <t>82048.4</t>
  </si>
  <si>
    <t>9013.51</t>
  </si>
  <si>
    <t>9446.97</t>
  </si>
  <si>
    <t>96615.6</t>
  </si>
  <si>
    <t>10923</t>
  </si>
  <si>
    <t>14031</t>
  </si>
  <si>
    <t>14738</t>
  </si>
  <si>
    <t>149086</t>
  </si>
  <si>
    <t>169031</t>
  </si>
  <si>
    <t>24937</t>
  </si>
  <si>
    <t>88875</t>
  </si>
  <si>
    <t>112589</t>
  </si>
  <si>
    <t>127760</t>
  </si>
  <si>
    <t>108127</t>
  </si>
  <si>
    <t>116179</t>
  </si>
  <si>
    <t>25854</t>
  </si>
  <si>
    <t>61941</t>
  </si>
  <si>
    <t>148105</t>
  </si>
  <si>
    <t>66512</t>
  </si>
  <si>
    <t>94873</t>
  </si>
  <si>
    <t>124569</t>
  </si>
  <si>
    <t>139747</t>
  </si>
  <si>
    <t>XM-DAC-41121-2022-MENA</t>
  </si>
  <si>
    <t>1451624</t>
  </si>
  <si>
    <t>9300000</t>
  </si>
  <si>
    <t>XM-DAC-41121-2022-MENA-DZA</t>
  </si>
  <si>
    <t>401606.426</t>
  </si>
  <si>
    <t>271739.131</t>
  </si>
  <si>
    <t>1175088.131</t>
  </si>
  <si>
    <t>1369197.134</t>
  </si>
  <si>
    <t>1146018</t>
  </si>
  <si>
    <t>200601.806</t>
  </si>
  <si>
    <t>723888.314</t>
  </si>
  <si>
    <t>174825.175</t>
  </si>
  <si>
    <t>928246.542</t>
  </si>
  <si>
    <t>922306</t>
  </si>
  <si>
    <t>2200000</t>
  </si>
  <si>
    <t>90548</t>
  </si>
  <si>
    <t>XM-DAC-41121-2022-MENA-EGY</t>
  </si>
  <si>
    <t>1396538.71</t>
  </si>
  <si>
    <t>1298781</t>
  </si>
  <si>
    <t>1679921.147</t>
  </si>
  <si>
    <t>1406094</t>
  </si>
  <si>
    <t>1786481.017</t>
  </si>
  <si>
    <t>1791840.46</t>
  </si>
  <si>
    <t>228317.661</t>
  </si>
  <si>
    <t>199093</t>
  </si>
  <si>
    <t>3504658.346</t>
  </si>
  <si>
    <t>3389004.62</t>
  </si>
  <si>
    <t>356372.315</t>
  </si>
  <si>
    <t>298640</t>
  </si>
  <si>
    <t>594664.002</t>
  </si>
  <si>
    <t>497733.77</t>
  </si>
  <si>
    <t>1593088.232</t>
  </si>
  <si>
    <t>1333414.85</t>
  </si>
  <si>
    <t>497712.545</t>
  </si>
  <si>
    <t>416585.4</t>
  </si>
  <si>
    <t>90577.807</t>
  </si>
  <si>
    <t>11036000</t>
  </si>
  <si>
    <t>260653.6</t>
  </si>
  <si>
    <t>509494</t>
  </si>
  <si>
    <t>54801</t>
  </si>
  <si>
    <t>770793.32</t>
  </si>
  <si>
    <t>821905.52</t>
  </si>
  <si>
    <t>285164</t>
  </si>
  <si>
    <t>XM-DAC-41121-2022-MENA-ESH</t>
  </si>
  <si>
    <t>13020.83</t>
  </si>
  <si>
    <t>XM-DAC-41121-2022-MENA-IRQ</t>
  </si>
  <si>
    <t>1962323.391</t>
  </si>
  <si>
    <t>1628905.435</t>
  </si>
  <si>
    <t>15304914.516</t>
  </si>
  <si>
    <t>15350829.26</t>
  </si>
  <si>
    <t>1956018.349</t>
  </si>
  <si>
    <t>1705648</t>
  </si>
  <si>
    <t>2006018.054</t>
  </si>
  <si>
    <t>2344665.885</t>
  </si>
  <si>
    <t>3053069.213</t>
  </si>
  <si>
    <t>2558472</t>
  </si>
  <si>
    <t>3201551.841</t>
  </si>
  <si>
    <t>3095900.63</t>
  </si>
  <si>
    <t>5094527.24</t>
  </si>
  <si>
    <t>4264119.3</t>
  </si>
  <si>
    <t>57998</t>
  </si>
  <si>
    <t>524765.9</t>
  </si>
  <si>
    <t>214557.03</t>
  </si>
  <si>
    <t>693027.37</t>
  </si>
  <si>
    <t>18200000</t>
  </si>
  <si>
    <t>7600000</t>
  </si>
  <si>
    <t>9600000</t>
  </si>
  <si>
    <t>XM-DAC-41121-2022-MENA-ISR</t>
  </si>
  <si>
    <t>159750</t>
  </si>
  <si>
    <t>XM-DAC-41121-2022-MENA-JOR</t>
  </si>
  <si>
    <t>1098901.098</t>
  </si>
  <si>
    <t>3139717.426</t>
  </si>
  <si>
    <t>1905841.365</t>
  </si>
  <si>
    <t>1898218</t>
  </si>
  <si>
    <t>10227272.728</t>
  </si>
  <si>
    <t>16786754.736</t>
  </si>
  <si>
    <t>16837115</t>
  </si>
  <si>
    <t>2145402.523</t>
  </si>
  <si>
    <t>1870791</t>
  </si>
  <si>
    <t>22469367.755</t>
  </si>
  <si>
    <t>21727878.62</t>
  </si>
  <si>
    <t>3348671.838</t>
  </si>
  <si>
    <t>2806187</t>
  </si>
  <si>
    <t>5587784.946</t>
  </si>
  <si>
    <t>4676976</t>
  </si>
  <si>
    <t>2132196.163</t>
  </si>
  <si>
    <t>124057.913</t>
  </si>
  <si>
    <t>1122476</t>
  </si>
  <si>
    <t>1299726</t>
  </si>
  <si>
    <t>999907</t>
  </si>
  <si>
    <t>925925</t>
  </si>
  <si>
    <t>14403292.181</t>
  </si>
  <si>
    <t>14000000</t>
  </si>
  <si>
    <t>3275800</t>
  </si>
  <si>
    <t>6212299.511</t>
  </si>
  <si>
    <t>5081661</t>
  </si>
  <si>
    <t>953145.917</t>
  </si>
  <si>
    <t>712000</t>
  </si>
  <si>
    <t>10600000</t>
  </si>
  <si>
    <t>11000000</t>
  </si>
  <si>
    <t>11600000</t>
  </si>
  <si>
    <t>1598428</t>
  </si>
  <si>
    <t>18400000</t>
  </si>
  <si>
    <t>XM-DAC-41121-2022-MENA-LBN</t>
  </si>
  <si>
    <t>2906976.744</t>
  </si>
  <si>
    <t>11773940.345</t>
  </si>
  <si>
    <t>11896101.159</t>
  </si>
  <si>
    <t>11289400</t>
  </si>
  <si>
    <t>5176487.046</t>
  </si>
  <si>
    <t>4995310</t>
  </si>
  <si>
    <t>5939726.516</t>
  </si>
  <si>
    <t>3260869.566</t>
  </si>
  <si>
    <t>10459943.847</t>
  </si>
  <si>
    <t>8754973</t>
  </si>
  <si>
    <t>27442301.995</t>
  </si>
  <si>
    <t>26536706.03</t>
  </si>
  <si>
    <t>31423632.104</t>
  </si>
  <si>
    <t>31517903</t>
  </si>
  <si>
    <t>4016042.431</t>
  </si>
  <si>
    <t>3501989</t>
  </si>
  <si>
    <t>6268478.52</t>
  </si>
  <si>
    <t>5252985</t>
  </si>
  <si>
    <t>159914.712</t>
  </si>
  <si>
    <t>176886.792</t>
  </si>
  <si>
    <t>170692.083</t>
  </si>
  <si>
    <t>1544421.97</t>
  </si>
  <si>
    <t>1000142</t>
  </si>
  <si>
    <t>1300035</t>
  </si>
  <si>
    <t>290872.617</t>
  </si>
  <si>
    <t>290000</t>
  </si>
  <si>
    <t>672182.006</t>
  </si>
  <si>
    <t>3600000</t>
  </si>
  <si>
    <t>1817906.378</t>
  </si>
  <si>
    <t>2524869.97</t>
  </si>
  <si>
    <t>16666666.67</t>
  </si>
  <si>
    <t>1125000</t>
  </si>
  <si>
    <t>14269547.325</t>
  </si>
  <si>
    <t>13870000</t>
  </si>
  <si>
    <t>1966215.74</t>
  </si>
  <si>
    <t>334649.53</t>
  </si>
  <si>
    <t>3868040</t>
  </si>
  <si>
    <t>3440771.064</t>
  </si>
  <si>
    <t>33200000</t>
  </si>
  <si>
    <t>233126</t>
  </si>
  <si>
    <t>2047082.906</t>
  </si>
  <si>
    <t xml:space="preserve">United Nations Conflict-Related Sexual Violence Prevention MPTF</t>
  </si>
  <si>
    <t>44296</t>
  </si>
  <si>
    <t>16300000</t>
  </si>
  <si>
    <t>25400000</t>
  </si>
  <si>
    <t>26200000</t>
  </si>
  <si>
    <t>35700000</t>
  </si>
  <si>
    <t>827412</t>
  </si>
  <si>
    <t>XM-DAC-41121-2022-MENA-LBY</t>
  </si>
  <si>
    <t>366320.191</t>
  </si>
  <si>
    <t>306610</t>
  </si>
  <si>
    <t>6574074.074</t>
  </si>
  <si>
    <t>6390000</t>
  </si>
  <si>
    <t>1111111.111</t>
  </si>
  <si>
    <t>4689331.77</t>
  </si>
  <si>
    <t>1248837.209</t>
  </si>
  <si>
    <t>1074000</t>
  </si>
  <si>
    <t xml:space="preserve">Government of Greece</t>
  </si>
  <si>
    <t>250501.002</t>
  </si>
  <si>
    <t>418158.901</t>
  </si>
  <si>
    <t>349999</t>
  </si>
  <si>
    <t>5219206.68</t>
  </si>
  <si>
    <t>1176471</t>
  </si>
  <si>
    <t>XM-DAC-41121-2022-MENA-MAR</t>
  </si>
  <si>
    <t>418160.095</t>
  </si>
  <si>
    <t>350000</t>
  </si>
  <si>
    <t>176056.337</t>
  </si>
  <si>
    <t>20417</t>
  </si>
  <si>
    <t>2900000</t>
  </si>
  <si>
    <t>XM-DAC-41121-2022-MENA-MRT</t>
  </si>
  <si>
    <t>180315.15</t>
  </si>
  <si>
    <t>106463.465</t>
  </si>
  <si>
    <t>101992</t>
  </si>
  <si>
    <t>2313246.491</t>
  </si>
  <si>
    <t>1970886.01</t>
  </si>
  <si>
    <t>247904.581</t>
  </si>
  <si>
    <t>209975.18</t>
  </si>
  <si>
    <t>388291.515</t>
  </si>
  <si>
    <t>325000</t>
  </si>
  <si>
    <t>38043.478</t>
  </si>
  <si>
    <t>35000</t>
  </si>
  <si>
    <t>57137.961</t>
  </si>
  <si>
    <t>1000001</t>
  </si>
  <si>
    <t>23332.91</t>
  </si>
  <si>
    <t>299246</t>
  </si>
  <si>
    <t>340000</t>
  </si>
  <si>
    <t>3560000</t>
  </si>
  <si>
    <t>XM-DAC-41121-2022-MENA-OO</t>
  </si>
  <si>
    <t xml:space="preserve">Charity Projects Ltd (Comic Relief)</t>
  </si>
  <si>
    <t>29281.755</t>
  </si>
  <si>
    <t>25358</t>
  </si>
  <si>
    <t>451953.405</t>
  </si>
  <si>
    <t>378285</t>
  </si>
  <si>
    <t>1114623.248</t>
  </si>
  <si>
    <t>1077840.68</t>
  </si>
  <si>
    <t>1232522.673</t>
  </si>
  <si>
    <t>1032854</t>
  </si>
  <si>
    <t>2056659.008</t>
  </si>
  <si>
    <t>1721423.59</t>
  </si>
  <si>
    <t>6178587.238</t>
  </si>
  <si>
    <t>6197123</t>
  </si>
  <si>
    <t>789643.348</t>
  </si>
  <si>
    <t>688569</t>
  </si>
  <si>
    <t>2000001</t>
  </si>
  <si>
    <t>XM-DAC-41121-2022-MENA-RA</t>
  </si>
  <si>
    <t>104080.371</t>
  </si>
  <si>
    <t>87115.27</t>
  </si>
  <si>
    <t>77524.554</t>
  </si>
  <si>
    <t>69462</t>
  </si>
  <si>
    <t>338655</t>
  </si>
  <si>
    <t>XM-DAC-41121-2022-MENA-RB</t>
  </si>
  <si>
    <t>250843</t>
  </si>
  <si>
    <t>705383</t>
  </si>
  <si>
    <t>XM-DAC-41121-2022-MENA-SAUMCO</t>
  </si>
  <si>
    <t>115019.685</t>
  </si>
  <si>
    <t>146075</t>
  </si>
  <si>
    <t>19745</t>
  </si>
  <si>
    <t>XM-DAC-41121-2022-MENA-SYR</t>
  </si>
  <si>
    <t>968992.248</t>
  </si>
  <si>
    <t>6279434.851</t>
  </si>
  <si>
    <t>8000000</t>
  </si>
  <si>
    <t>2109951.425</t>
  </si>
  <si>
    <t>1998124</t>
  </si>
  <si>
    <t>17671342.971</t>
  </si>
  <si>
    <t>17724357</t>
  </si>
  <si>
    <t>2258455.276</t>
  </si>
  <si>
    <t>1969373</t>
  </si>
  <si>
    <t>3525131.265</t>
  </si>
  <si>
    <t>2954060</t>
  </si>
  <si>
    <t>5882238.196</t>
  </si>
  <si>
    <t>4923433.37</t>
  </si>
  <si>
    <t>8451571.272</t>
  </si>
  <si>
    <t>8172669.42</t>
  </si>
  <si>
    <t>1062250.17</t>
  </si>
  <si>
    <t>1862731.05</t>
  </si>
  <si>
    <t>2590942.067</t>
  </si>
  <si>
    <t>1421234.94</t>
  </si>
  <si>
    <t>799992.86</t>
  </si>
  <si>
    <t>2999999</t>
  </si>
  <si>
    <t>13300000</t>
  </si>
  <si>
    <t>17500000</t>
  </si>
  <si>
    <t>19600000</t>
  </si>
  <si>
    <t>30300000</t>
  </si>
  <si>
    <t>XM-DAC-41121-2022-MENA-TUN</t>
  </si>
  <si>
    <t>1095290.252</t>
  </si>
  <si>
    <t>1116071.428</t>
  </si>
  <si>
    <t>477897.252</t>
  </si>
  <si>
    <t>109170.305</t>
  </si>
  <si>
    <t>68631.91</t>
  </si>
  <si>
    <t>69769.46</t>
  </si>
  <si>
    <t>200001</t>
  </si>
  <si>
    <t>78146</t>
  </si>
  <si>
    <t>1320723</t>
  </si>
  <si>
    <t>10493.179</t>
  </si>
  <si>
    <t>119813</t>
  </si>
  <si>
    <t>XM-DAC-41121-2022-MENA-YEM</t>
  </si>
  <si>
    <t>968083.333</t>
  </si>
  <si>
    <t>1358695.652</t>
  </si>
  <si>
    <t>5813953.489</t>
  </si>
  <si>
    <t>6097560.976</t>
  </si>
  <si>
    <t>222337.509</t>
  </si>
  <si>
    <t>129756</t>
  </si>
  <si>
    <t>1996244</t>
  </si>
  <si>
    <t>626054.93</t>
  </si>
  <si>
    <t>10141.988</t>
  </si>
  <si>
    <t>32608.697</t>
  </si>
  <si>
    <t>437302.423</t>
  </si>
  <si>
    <t>415000</t>
  </si>
  <si>
    <t>622214.764</t>
  </si>
  <si>
    <t>620348.12</t>
  </si>
  <si>
    <t>4481101</t>
  </si>
  <si>
    <t>575000</t>
  </si>
  <si>
    <t>799991.58</t>
  </si>
  <si>
    <t xml:space="preserve">Private donors in Qatar</t>
  </si>
  <si>
    <t>407926.067</t>
  </si>
  <si>
    <t>1500760</t>
  </si>
  <si>
    <t>7999800</t>
  </si>
  <si>
    <t>29239269</t>
  </si>
  <si>
    <t>2117746.717</t>
  </si>
  <si>
    <t>2000185</t>
  </si>
  <si>
    <t>4000250</t>
  </si>
  <si>
    <t>14600000</t>
  </si>
  <si>
    <t>7500000</t>
  </si>
  <si>
    <t>XM-DAC-41121-2022-SA-AGO</t>
  </si>
  <si>
    <t>145456.095</t>
  </si>
  <si>
    <t>150110.69</t>
  </si>
  <si>
    <t xml:space="preserve">Government of Angola</t>
  </si>
  <si>
    <t>28169.01</t>
  </si>
  <si>
    <t>639000</t>
  </si>
  <si>
    <t>XM-DAC-41121-2022-SA-COD</t>
  </si>
  <si>
    <t>1786361</t>
  </si>
  <si>
    <t>6327782.122</t>
  </si>
  <si>
    <t>6530271.15</t>
  </si>
  <si>
    <t>121703.854</t>
  </si>
  <si>
    <t>273972.603</t>
  </si>
  <si>
    <t>260000</t>
  </si>
  <si>
    <t>571489.639</t>
  </si>
  <si>
    <t>552630.48</t>
  </si>
  <si>
    <t>84252.758</t>
  </si>
  <si>
    <t>84000</t>
  </si>
  <si>
    <t>58275.058</t>
  </si>
  <si>
    <t>1097851</t>
  </si>
  <si>
    <t>1784942.13</t>
  </si>
  <si>
    <t>481996.74</t>
  </si>
  <si>
    <t>799998.7</t>
  </si>
  <si>
    <t>4764930.115</t>
  </si>
  <si>
    <t>45000000</t>
  </si>
  <si>
    <t>3120000</t>
  </si>
  <si>
    <t>145000</t>
  </si>
  <si>
    <t>1137892.57</t>
  </si>
  <si>
    <t>123865</t>
  </si>
  <si>
    <t>95850</t>
  </si>
  <si>
    <t>11300000</t>
  </si>
  <si>
    <t>23400000</t>
  </si>
  <si>
    <t>326992</t>
  </si>
  <si>
    <t>6700000</t>
  </si>
  <si>
    <t>XM-DAC-41121-2022-SA-COG</t>
  </si>
  <si>
    <t>228233.014</t>
  </si>
  <si>
    <t>235536.47</t>
  </si>
  <si>
    <t xml:space="preserve">Government of Republic of the Congo</t>
  </si>
  <si>
    <t>326445</t>
  </si>
  <si>
    <t>992842</t>
  </si>
  <si>
    <t>190726.011</t>
  </si>
  <si>
    <t>1258982.4</t>
  </si>
  <si>
    <t>18779.34</t>
  </si>
  <si>
    <t>XM-DAC-41121-2022-SA-MOZ</t>
  </si>
  <si>
    <t>396541.04</t>
  </si>
  <si>
    <t>2750825.863</t>
  </si>
  <si>
    <t>2838852.29</t>
  </si>
  <si>
    <t>117273.18</t>
  </si>
  <si>
    <t>117625</t>
  </si>
  <si>
    <t>800841.476</t>
  </si>
  <si>
    <t>803244</t>
  </si>
  <si>
    <t>118312.757</t>
  </si>
  <si>
    <t>298353.909</t>
  </si>
  <si>
    <t>916666</t>
  </si>
  <si>
    <t>95605.06</t>
  </si>
  <si>
    <t>631089</t>
  </si>
  <si>
    <t>41152.263</t>
  </si>
  <si>
    <t>214294</t>
  </si>
  <si>
    <t>320001</t>
  </si>
  <si>
    <t>921092</t>
  </si>
  <si>
    <t>XM-DAC-41121-2022-SA-MWI</t>
  </si>
  <si>
    <t>334128.878</t>
  </si>
  <si>
    <t>280000</t>
  </si>
  <si>
    <t>108447.839</t>
  </si>
  <si>
    <t>111918.17</t>
  </si>
  <si>
    <t>105701.575</t>
  </si>
  <si>
    <t>134241</t>
  </si>
  <si>
    <t>241099.95</t>
  </si>
  <si>
    <t>878277</t>
  </si>
  <si>
    <t>216508.008</t>
  </si>
  <si>
    <t>1429169.36</t>
  </si>
  <si>
    <t>51643</t>
  </si>
  <si>
    <t>900007</t>
  </si>
  <si>
    <t>XM-DAC-41121-2022-SA-RA</t>
  </si>
  <si>
    <t>130554.576</t>
  </si>
  <si>
    <t>118413</t>
  </si>
  <si>
    <t>42600.056</t>
  </si>
  <si>
    <t>281202.97</t>
  </si>
  <si>
    <t>12512</t>
  </si>
  <si>
    <t xml:space="preserve">United Nations Office for South-South Cooperation</t>
  </si>
  <si>
    <t>XM-DAC-41121-2022-SA-RB</t>
  </si>
  <si>
    <t>376983.168</t>
  </si>
  <si>
    <t>389046.63</t>
  </si>
  <si>
    <t>193074.003</t>
  </si>
  <si>
    <t>163533.68</t>
  </si>
  <si>
    <t>402744</t>
  </si>
  <si>
    <t>XM-DAC-41121-2022-SA-ZAFMCO</t>
  </si>
  <si>
    <t>257481.809</t>
  </si>
  <si>
    <t>233536</t>
  </si>
  <si>
    <t>50687.402</t>
  </si>
  <si>
    <t>64373</t>
  </si>
  <si>
    <t>112500</t>
  </si>
  <si>
    <t>774167</t>
  </si>
  <si>
    <t>XM-DAC-41121-2022-SA-ZMB</t>
  </si>
  <si>
    <t>164252.348</t>
  </si>
  <si>
    <t>139943</t>
  </si>
  <si>
    <t>411593.604</t>
  </si>
  <si>
    <t>424764.6</t>
  </si>
  <si>
    <t>1050120</t>
  </si>
  <si>
    <t>42254</t>
  </si>
  <si>
    <t xml:space="preserve">United Nations Trust Fund for Human Security</t>
  </si>
  <si>
    <t>26792.8</t>
  </si>
  <si>
    <t>849867</t>
  </si>
  <si>
    <t>XM-DAC-41121-2022-SA-ZWE</t>
  </si>
  <si>
    <t>309593.023</t>
  </si>
  <si>
    <t>319500</t>
  </si>
  <si>
    <t>370370</t>
  </si>
  <si>
    <t>243352.5</t>
  </si>
  <si>
    <t>1606369.85</t>
  </si>
  <si>
    <t>582200</t>
  </si>
  <si>
    <t>XM-DAC-41121-2022-SAO</t>
  </si>
  <si>
    <t>XM-DAC-41121-2022-WCA</t>
  </si>
  <si>
    <t>7500</t>
  </si>
  <si>
    <t>XM-DAC-41121-2022-WCA-BFA</t>
  </si>
  <si>
    <t>644846.85</t>
  </si>
  <si>
    <t>527983.106</t>
  </si>
  <si>
    <t>2588383.909</t>
  </si>
  <si>
    <t>2515909.16</t>
  </si>
  <si>
    <t>106609.809</t>
  </si>
  <si>
    <t>245577.225</t>
  </si>
  <si>
    <t>187621</t>
  </si>
  <si>
    <t>498231</t>
  </si>
  <si>
    <t>18779</t>
  </si>
  <si>
    <t>5500000</t>
  </si>
  <si>
    <t>XM-DAC-41121-2022-WCA-CAF</t>
  </si>
  <si>
    <t>148621</t>
  </si>
  <si>
    <t>701459.207</t>
  </si>
  <si>
    <t>681818.35</t>
  </si>
  <si>
    <t>800000.31</t>
  </si>
  <si>
    <t>114000</t>
  </si>
  <si>
    <t>186000</t>
  </si>
  <si>
    <t>XM-DAC-41121-2022-WCA-CIV</t>
  </si>
  <si>
    <t>666386.502</t>
  </si>
  <si>
    <t>647727.68</t>
  </si>
  <si>
    <t>XM-DAC-41121-2022-WCA-CMRMCO</t>
  </si>
  <si>
    <t>667189.953</t>
  </si>
  <si>
    <t>850000</t>
  </si>
  <si>
    <t>180069.429</t>
  </si>
  <si>
    <t>160802</t>
  </si>
  <si>
    <t>1168478.261</t>
  </si>
  <si>
    <t>1075000</t>
  </si>
  <si>
    <t>1823793.878</t>
  </si>
  <si>
    <t>1772727.65</t>
  </si>
  <si>
    <t>227632.809</t>
  </si>
  <si>
    <t>192804.99</t>
  </si>
  <si>
    <t>505808.97</t>
  </si>
  <si>
    <t>1376535.367</t>
  </si>
  <si>
    <t>29820</t>
  </si>
  <si>
    <t>24094.56</t>
  </si>
  <si>
    <t>105555</t>
  </si>
  <si>
    <t>13700000</t>
  </si>
  <si>
    <t>599063</t>
  </si>
  <si>
    <t>XM-DAC-41121-2022-WCA-GHA</t>
  </si>
  <si>
    <t>70145.371</t>
  </si>
  <si>
    <t>68181.3</t>
  </si>
  <si>
    <t>29066.142</t>
  </si>
  <si>
    <t>36914</t>
  </si>
  <si>
    <t>XM-DAC-41121-2022-WCA-LBR</t>
  </si>
  <si>
    <t>XM-DAC-41121-2022-WCA-MLI</t>
  </si>
  <si>
    <t>275808.38</t>
  </si>
  <si>
    <t>2006018.055</t>
  </si>
  <si>
    <t>808168</t>
  </si>
  <si>
    <t>1630434.783</t>
  </si>
  <si>
    <t>1830808.405</t>
  </si>
  <si>
    <t>1779545.77</t>
  </si>
  <si>
    <t>263715.969</t>
  </si>
  <si>
    <t>201479</t>
  </si>
  <si>
    <t>1330000</t>
  </si>
  <si>
    <t>1350000</t>
  </si>
  <si>
    <t>46948</t>
  </si>
  <si>
    <t>6800000</t>
  </si>
  <si>
    <t>XM-DAC-41121-2022-WCA-NER</t>
  </si>
  <si>
    <t>282861.87</t>
  </si>
  <si>
    <t>12838791.045</t>
  </si>
  <si>
    <t>12042786</t>
  </si>
  <si>
    <t>2038043.479</t>
  </si>
  <si>
    <t>1875000</t>
  </si>
  <si>
    <t>3577441.275</t>
  </si>
  <si>
    <t>3477272.92</t>
  </si>
  <si>
    <t>675675.675</t>
  </si>
  <si>
    <t>876375.965</t>
  </si>
  <si>
    <t>753683.33</t>
  </si>
  <si>
    <t>492117.118</t>
  </si>
  <si>
    <t>437000</t>
  </si>
  <si>
    <t>3653444.678</t>
  </si>
  <si>
    <t>4115226.337</t>
  </si>
  <si>
    <t>664277.18</t>
  </si>
  <si>
    <t>556000</t>
  </si>
  <si>
    <t>24578.289</t>
  </si>
  <si>
    <t>23546</t>
  </si>
  <si>
    <t>361944.157</t>
  </si>
  <si>
    <t>780018</t>
  </si>
  <si>
    <t>303257.853</t>
  </si>
  <si>
    <t>231689</t>
  </si>
  <si>
    <t>400017</t>
  </si>
  <si>
    <t>546086</t>
  </si>
  <si>
    <t>13500000</t>
  </si>
  <si>
    <t>357009</t>
  </si>
  <si>
    <t>XM-DAC-41121-2022-WCA-NGA</t>
  </si>
  <si>
    <t>231407.319</t>
  </si>
  <si>
    <t>196002</t>
  </si>
  <si>
    <t>429985.386</t>
  </si>
  <si>
    <t>411926</t>
  </si>
  <si>
    <t>407608.696</t>
  </si>
  <si>
    <t>2244669.383</t>
  </si>
  <si>
    <t>2181818.64</t>
  </si>
  <si>
    <t>935672.515</t>
  </si>
  <si>
    <t xml:space="preserve">Government of Nigeria</t>
  </si>
  <si>
    <t>36754.04</t>
  </si>
  <si>
    <t>202839.756</t>
  </si>
  <si>
    <t>342465.754</t>
  </si>
  <si>
    <t>35447.761</t>
  </si>
  <si>
    <t>33250</t>
  </si>
  <si>
    <t>84299.262</t>
  </si>
  <si>
    <t>94894.922</t>
  </si>
  <si>
    <t>97931.56</t>
  </si>
  <si>
    <t>64400.81</t>
  </si>
  <si>
    <t>425109.75</t>
  </si>
  <si>
    <t>1050013.52</t>
  </si>
  <si>
    <t>1100002.4</t>
  </si>
  <si>
    <t>261369.11</t>
  </si>
  <si>
    <t>298606.44</t>
  </si>
  <si>
    <t>475000.44</t>
  </si>
  <si>
    <t>575790.27</t>
  </si>
  <si>
    <t>580507.45</t>
  </si>
  <si>
    <t>601103.06</t>
  </si>
  <si>
    <t>668000</t>
  </si>
  <si>
    <t>4900000</t>
  </si>
  <si>
    <t>9800000</t>
  </si>
  <si>
    <t>XM-DAC-41121-2022-WCA-RA</t>
  </si>
  <si>
    <t>428938.34</t>
  </si>
  <si>
    <t>192352</t>
  </si>
  <si>
    <t>47704.367</t>
  </si>
  <si>
    <t>85200.006</t>
  </si>
  <si>
    <t>562405.24</t>
  </si>
  <si>
    <t>10662</t>
  </si>
  <si>
    <t>12610</t>
  </si>
  <si>
    <t>32053</t>
  </si>
  <si>
    <t>XM-DAC-41121-2022-WCA-RB</t>
  </si>
  <si>
    <t>417198.28</t>
  </si>
  <si>
    <t>167205</t>
  </si>
  <si>
    <t>300507.279</t>
  </si>
  <si>
    <t>268353</t>
  </si>
  <si>
    <t>182726.871</t>
  </si>
  <si>
    <t>154769.66</t>
  </si>
  <si>
    <t>842255.235</t>
  </si>
  <si>
    <t>643483</t>
  </si>
  <si>
    <t>298488</t>
  </si>
  <si>
    <t>XM-DAC-41121-2022-WCA-SENMCO</t>
  </si>
  <si>
    <t>420874.414</t>
  </si>
  <si>
    <t>409089.93</t>
  </si>
  <si>
    <t>30355.118</t>
  </si>
  <si>
    <t>38551</t>
  </si>
  <si>
    <t>21300</t>
  </si>
  <si>
    <t>XM-DAC-41121-2022-WCA-TCD</t>
  </si>
  <si>
    <t>117150</t>
  </si>
  <si>
    <t>549450.55</t>
  </si>
  <si>
    <t>58086</t>
  </si>
  <si>
    <t>1437991.049</t>
  </si>
  <si>
    <t>1397727.3</t>
  </si>
  <si>
    <t>233918.129</t>
  </si>
  <si>
    <t xml:space="preserve">Government of Chad</t>
  </si>
  <si>
    <t>378859</t>
  </si>
  <si>
    <t>1028806.583</t>
  </si>
  <si>
    <t>3131524.008</t>
  </si>
  <si>
    <t>1733083.02</t>
  </si>
  <si>
    <t>19074.074</t>
  </si>
  <si>
    <t>18540</t>
  </si>
  <si>
    <t>31982.943</t>
  </si>
  <si>
    <t>35105.316</t>
  </si>
  <si>
    <t>48449.613</t>
  </si>
  <si>
    <t>1560000</t>
  </si>
  <si>
    <t>301507.537</t>
  </si>
  <si>
    <t>306270.942</t>
  </si>
  <si>
    <t>233991</t>
  </si>
  <si>
    <t>1550000</t>
  </si>
  <si>
    <t>2850191</t>
  </si>
  <si>
    <t>900855</t>
  </si>
  <si>
    <t>54778.87</t>
  </si>
  <si>
    <t>27887</t>
  </si>
  <si>
    <t>64000</t>
  </si>
  <si>
    <t>206337</t>
  </si>
  <si>
    <t>308250.41</t>
  </si>
  <si>
    <t>85200</t>
  </si>
  <si>
    <t>3</t>
  </si>
  <si>
    <t xml:space="preserve">Total disbursement to Governmental partners for 2022</t>
  </si>
  <si>
    <t xml:space="preserve">Total disbursement to International NGO partners for 2022</t>
  </si>
  <si>
    <t xml:space="preserve">Total disbursement to Multilateral partners for 2022</t>
  </si>
  <si>
    <t xml:space="preserve">Total disbursement to Partner country based NGO partners for 2022</t>
  </si>
  <si>
    <t>4</t>
  </si>
  <si>
    <t xml:space="preserve">Total expenditure for 2022</t>
  </si>
  <si>
    <t xml:space="preserve">Grand Total</t>
  </si>
  <si>
    <t>iati_identifier</t>
  </si>
  <si>
    <t>transaction_ref</t>
  </si>
  <si>
    <t>transaction_humanitarian</t>
  </si>
  <si>
    <t>transaction_type_code</t>
  </si>
  <si>
    <t>transaction_date</t>
  </si>
  <si>
    <t>transaction_value_currency</t>
  </si>
  <si>
    <t>transaction_value_date</t>
  </si>
  <si>
    <t>transaction_value</t>
  </si>
  <si>
    <t>transaction_value_USD</t>
  </si>
  <si>
    <t>transaction_description</t>
  </si>
  <si>
    <t>transaction_provider_org_type</t>
  </si>
  <si>
    <t>transaction_provider_org_ref</t>
  </si>
  <si>
    <t>transaction_provider_org</t>
  </si>
  <si>
    <t>transaction_aid_type_code_1</t>
  </si>
  <si>
    <t>transaction_aid_type_vocabulary_1</t>
  </si>
  <si>
    <t>transaction_aid_type_code_2</t>
  </si>
  <si>
    <t>transaction_aid_type_vocabulary_2</t>
  </si>
  <si>
    <t>F0081</t>
  </si>
  <si>
    <t>2022-03-10</t>
  </si>
  <si>
    <t>EUR</t>
  </si>
  <si>
    <t>8988764.045</t>
  </si>
  <si>
    <t>10</t>
  </si>
  <si>
    <t>XM-DAC-6-4</t>
  </si>
  <si>
    <t>B03</t>
  </si>
  <si>
    <t>1</t>
  </si>
  <si>
    <t>2</t>
  </si>
  <si>
    <t>F0075</t>
  </si>
  <si>
    <t>2022-03-22</t>
  </si>
  <si>
    <t>82146.769</t>
  </si>
  <si>
    <t>F0080</t>
  </si>
  <si>
    <t>AUD</t>
  </si>
  <si>
    <t>7220216.606</t>
  </si>
  <si>
    <t>AU-5</t>
  </si>
  <si>
    <t>F0237</t>
  </si>
  <si>
    <t>2022-08-05</t>
  </si>
  <si>
    <t>507099.391</t>
  </si>
  <si>
    <t>F0301</t>
  </si>
  <si>
    <t>2022-10-20</t>
  </si>
  <si>
    <t>4844.962</t>
  </si>
  <si>
    <t>F0129</t>
  </si>
  <si>
    <t>2022-04-07</t>
  </si>
  <si>
    <t>44642.858</t>
  </si>
  <si>
    <t>2022-12-15</t>
  </si>
  <si>
    <t>42643.924</t>
  </si>
  <si>
    <t>F0174</t>
  </si>
  <si>
    <t>2022-05-19</t>
  </si>
  <si>
    <t>4223864.836</t>
  </si>
  <si>
    <t>ES-DIR3-EA0035768</t>
  </si>
  <si>
    <t>F0087</t>
  </si>
  <si>
    <t>2022-03-16</t>
  </si>
  <si>
    <t>3285870.756</t>
  </si>
  <si>
    <t>XM-DAC-21-1</t>
  </si>
  <si>
    <t>F0096</t>
  </si>
  <si>
    <t>2022-03-18</t>
  </si>
  <si>
    <t>GBP</t>
  </si>
  <si>
    <t>32722513.089</t>
  </si>
  <si>
    <t>GB-GOV-1</t>
  </si>
  <si>
    <t>F0143</t>
  </si>
  <si>
    <t>2022-04-25</t>
  </si>
  <si>
    <t>3000</t>
  </si>
  <si>
    <t>3260.87</t>
  </si>
  <si>
    <t>F0232</t>
  </si>
  <si>
    <t>2022-07-21</t>
  </si>
  <si>
    <t>CHF</t>
  </si>
  <si>
    <t>3058103.976</t>
  </si>
  <si>
    <t>CH-4</t>
  </si>
  <si>
    <t>F0342</t>
  </si>
  <si>
    <t>2022-12-01</t>
  </si>
  <si>
    <t>NOK</t>
  </si>
  <si>
    <t>2505010.02</t>
  </si>
  <si>
    <t>NO-BRC-971277882</t>
  </si>
  <si>
    <t>F0100</t>
  </si>
  <si>
    <t>2022-03-17</t>
  </si>
  <si>
    <t>2145922.746</t>
  </si>
  <si>
    <t>F0173</t>
  </si>
  <si>
    <t>185643.564</t>
  </si>
  <si>
    <t>F0092</t>
  </si>
  <si>
    <t>11185682.327</t>
  </si>
  <si>
    <t>F0215</t>
  </si>
  <si>
    <t>2022-06-30</t>
  </si>
  <si>
    <t>1053.741</t>
  </si>
  <si>
    <t>F5516</t>
  </si>
  <si>
    <t>2022-07-31</t>
  </si>
  <si>
    <t>USD</t>
  </si>
  <si>
    <t>99766</t>
  </si>
  <si>
    <t>99766.08</t>
  </si>
  <si>
    <t>70</t>
  </si>
  <si>
    <t xml:space="preserve">Private donors</t>
  </si>
  <si>
    <t>F5082</t>
  </si>
  <si>
    <t>2022-04-30</t>
  </si>
  <si>
    <t>100</t>
  </si>
  <si>
    <t>99.56</t>
  </si>
  <si>
    <t>F5449</t>
  </si>
  <si>
    <t>98874</t>
  </si>
  <si>
    <t>98874.252</t>
  </si>
  <si>
    <t>F5048</t>
  </si>
  <si>
    <t>2022-08-31</t>
  </si>
  <si>
    <t>98449</t>
  </si>
  <si>
    <t>98449.038</t>
  </si>
  <si>
    <t>F5272</t>
  </si>
  <si>
    <t>2022-03-31</t>
  </si>
  <si>
    <t>98168</t>
  </si>
  <si>
    <t>98167.539</t>
  </si>
  <si>
    <t>F5236</t>
  </si>
  <si>
    <t>981623</t>
  </si>
  <si>
    <t>981622.512</t>
  </si>
  <si>
    <t>2022-12-31</t>
  </si>
  <si>
    <t>982</t>
  </si>
  <si>
    <t>981.6</t>
  </si>
  <si>
    <t>F5357</t>
  </si>
  <si>
    <t>2022-10-31</t>
  </si>
  <si>
    <t>97800</t>
  </si>
  <si>
    <t>97800.048</t>
  </si>
  <si>
    <t>F5545</t>
  </si>
  <si>
    <t>976</t>
  </si>
  <si>
    <t>975.508</t>
  </si>
  <si>
    <t>F5018</t>
  </si>
  <si>
    <t>974</t>
  </si>
  <si>
    <t>973.71</t>
  </si>
  <si>
    <t>F5469</t>
  </si>
  <si>
    <t>98</t>
  </si>
  <si>
    <t>97.671</t>
  </si>
  <si>
    <t>F5637</t>
  </si>
  <si>
    <t>96899</t>
  </si>
  <si>
    <t>96899.225</t>
  </si>
  <si>
    <t>F5112</t>
  </si>
  <si>
    <t>2022-02-28</t>
  </si>
  <si>
    <t>963729</t>
  </si>
  <si>
    <t>963729.348</t>
  </si>
  <si>
    <t>F5026</t>
  </si>
  <si>
    <t>957</t>
  </si>
  <si>
    <t>956.934</t>
  </si>
  <si>
    <t>F5400</t>
  </si>
  <si>
    <t>95584</t>
  </si>
  <si>
    <t>95584.019</t>
  </si>
  <si>
    <t>F5481</t>
  </si>
  <si>
    <t>2022-05-31</t>
  </si>
  <si>
    <t>950696</t>
  </si>
  <si>
    <t>950696.462</t>
  </si>
  <si>
    <t>F5068</t>
  </si>
  <si>
    <t>2022-11-30</t>
  </si>
  <si>
    <t>94</t>
  </si>
  <si>
    <t>94.101</t>
  </si>
  <si>
    <t>F5024</t>
  </si>
  <si>
    <t>2022-09-30</t>
  </si>
  <si>
    <t>938.303</t>
  </si>
  <si>
    <t>F5286</t>
  </si>
  <si>
    <t>935807</t>
  </si>
  <si>
    <t>935806.806</t>
  </si>
  <si>
    <t>933</t>
  </si>
  <si>
    <t>932.799</t>
  </si>
  <si>
    <t>F5051</t>
  </si>
  <si>
    <t>931745</t>
  </si>
  <si>
    <t>931744.929</t>
  </si>
  <si>
    <t>F5053</t>
  </si>
  <si>
    <t>932</t>
  </si>
  <si>
    <t>931.774</t>
  </si>
  <si>
    <t>930</t>
  </si>
  <si>
    <t>929.622</t>
  </si>
  <si>
    <t>F5523</t>
  </si>
  <si>
    <t>9274425</t>
  </si>
  <si>
    <t>9274424.64</t>
  </si>
  <si>
    <t>F5004</t>
  </si>
  <si>
    <t>924</t>
  </si>
  <si>
    <t>924.092</t>
  </si>
  <si>
    <t>93</t>
  </si>
  <si>
    <t>92.985</t>
  </si>
  <si>
    <t>F5054</t>
  </si>
  <si>
    <t>92.983</t>
  </si>
  <si>
    <t>919187</t>
  </si>
  <si>
    <t>919187.31</t>
  </si>
  <si>
    <t>F5494</t>
  </si>
  <si>
    <t>910000</t>
  </si>
  <si>
    <t>F5020</t>
  </si>
  <si>
    <t>9094316</t>
  </si>
  <si>
    <t>9094316.188</t>
  </si>
  <si>
    <t>90310</t>
  </si>
  <si>
    <t>90309.598</t>
  </si>
  <si>
    <t>F5493</t>
  </si>
  <si>
    <t>F5354</t>
  </si>
  <si>
    <t>90000</t>
  </si>
  <si>
    <t>F5331</t>
  </si>
  <si>
    <t>9</t>
  </si>
  <si>
    <t>9.41</t>
  </si>
  <si>
    <t>F5008</t>
  </si>
  <si>
    <t>9.038</t>
  </si>
  <si>
    <t>9.035</t>
  </si>
  <si>
    <t>F5010</t>
  </si>
  <si>
    <t>9.033</t>
  </si>
  <si>
    <t>F5052</t>
  </si>
  <si>
    <t>89400</t>
  </si>
  <si>
    <t>F5077</t>
  </si>
  <si>
    <t>890</t>
  </si>
  <si>
    <t>890.2</t>
  </si>
  <si>
    <t>F5013</t>
  </si>
  <si>
    <t>889897</t>
  </si>
  <si>
    <t>889897.2</t>
  </si>
  <si>
    <t>F5016</t>
  </si>
  <si>
    <t>8840</t>
  </si>
  <si>
    <t>8840.376</t>
  </si>
  <si>
    <t>F5218</t>
  </si>
  <si>
    <t>88273</t>
  </si>
  <si>
    <t>88272.65</t>
  </si>
  <si>
    <t>88205</t>
  </si>
  <si>
    <t>88204.768</t>
  </si>
  <si>
    <t>F5372</t>
  </si>
  <si>
    <t>87900</t>
  </si>
  <si>
    <t>F5586</t>
  </si>
  <si>
    <t>87714</t>
  </si>
  <si>
    <t>87713.936</t>
  </si>
  <si>
    <t>F5226</t>
  </si>
  <si>
    <t>87623</t>
  </si>
  <si>
    <t>87623.22</t>
  </si>
  <si>
    <t>F5268</t>
  </si>
  <si>
    <t>87054</t>
  </si>
  <si>
    <t>87053.571</t>
  </si>
  <si>
    <t>F5201</t>
  </si>
  <si>
    <t>863289</t>
  </si>
  <si>
    <t>863289.417</t>
  </si>
  <si>
    <t>F5023</t>
  </si>
  <si>
    <t>856</t>
  </si>
  <si>
    <t>856.393</t>
  </si>
  <si>
    <t>F5037</t>
  </si>
  <si>
    <t>854</t>
  </si>
  <si>
    <t>853.503</t>
  </si>
  <si>
    <t>8520</t>
  </si>
  <si>
    <t>8520.109</t>
  </si>
  <si>
    <t>847558</t>
  </si>
  <si>
    <t>847558.407</t>
  </si>
  <si>
    <t>84751</t>
  </si>
  <si>
    <t>84750.658</t>
  </si>
  <si>
    <t>F5014</t>
  </si>
  <si>
    <t>8456</t>
  </si>
  <si>
    <t>8455.642</t>
  </si>
  <si>
    <t>8413</t>
  </si>
  <si>
    <t>8413.349</t>
  </si>
  <si>
    <t>F5436</t>
  </si>
  <si>
    <t>840336</t>
  </si>
  <si>
    <t>840336.135</t>
  </si>
  <si>
    <t>F5641</t>
  </si>
  <si>
    <t>840</t>
  </si>
  <si>
    <t>840.05</t>
  </si>
  <si>
    <t>F5133</t>
  </si>
  <si>
    <t>839965</t>
  </si>
  <si>
    <t>839964.556</t>
  </si>
  <si>
    <t>F5049</t>
  </si>
  <si>
    <t>8387</t>
  </si>
  <si>
    <t>8386.701</t>
  </si>
  <si>
    <t>83592</t>
  </si>
  <si>
    <t>83591.522</t>
  </si>
  <si>
    <t>F5138</t>
  </si>
  <si>
    <t>832421</t>
  </si>
  <si>
    <t>832420.591</t>
  </si>
  <si>
    <t>8268</t>
  </si>
  <si>
    <t>8267.87</t>
  </si>
  <si>
    <t>8254</t>
  </si>
  <si>
    <t>8254.081</t>
  </si>
  <si>
    <t>F5017</t>
  </si>
  <si>
    <t>8237</t>
  </si>
  <si>
    <t>8236.902</t>
  </si>
  <si>
    <t>82321</t>
  </si>
  <si>
    <t>82320.856</t>
  </si>
  <si>
    <t>8158</t>
  </si>
  <si>
    <t>8158.109</t>
  </si>
  <si>
    <t>F5632</t>
  </si>
  <si>
    <t>8100</t>
  </si>
  <si>
    <t>F5319</t>
  </si>
  <si>
    <t>8099782</t>
  </si>
  <si>
    <t>8099781.512</t>
  </si>
  <si>
    <t>806076</t>
  </si>
  <si>
    <t>806076.245</t>
  </si>
  <si>
    <t>800285</t>
  </si>
  <si>
    <t>800284.804</t>
  </si>
  <si>
    <t>F5389</t>
  </si>
  <si>
    <t>8.922</t>
  </si>
  <si>
    <t>F5066</t>
  </si>
  <si>
    <t>8.596</t>
  </si>
  <si>
    <t>F5447</t>
  </si>
  <si>
    <t>798403</t>
  </si>
  <si>
    <t>798403.193</t>
  </si>
  <si>
    <t>796497</t>
  </si>
  <si>
    <t>796496.547</t>
  </si>
  <si>
    <t>79251</t>
  </si>
  <si>
    <t>79250.621</t>
  </si>
  <si>
    <t>F5336</t>
  </si>
  <si>
    <t>791724</t>
  </si>
  <si>
    <t>791724.356</t>
  </si>
  <si>
    <t>F5653</t>
  </si>
  <si>
    <t>78794</t>
  </si>
  <si>
    <t>78794.049</t>
  </si>
  <si>
    <t>F5241</t>
  </si>
  <si>
    <t>78348</t>
  </si>
  <si>
    <t>78347.689</t>
  </si>
  <si>
    <t>777686</t>
  </si>
  <si>
    <t>777686.196</t>
  </si>
  <si>
    <t>7712</t>
  </si>
  <si>
    <t>7711.666</t>
  </si>
  <si>
    <t>F5194</t>
  </si>
  <si>
    <t>769955</t>
  </si>
  <si>
    <t>769954.658</t>
  </si>
  <si>
    <t>F5196</t>
  </si>
  <si>
    <t>F5340</t>
  </si>
  <si>
    <t>F5216</t>
  </si>
  <si>
    <t>F5346</t>
  </si>
  <si>
    <t>76886</t>
  </si>
  <si>
    <t>76886.214</t>
  </si>
  <si>
    <t>767175</t>
  </si>
  <si>
    <t>767174.896</t>
  </si>
  <si>
    <t>F5508</t>
  </si>
  <si>
    <t>760870</t>
  </si>
  <si>
    <t>760869.565</t>
  </si>
  <si>
    <t>F5143</t>
  </si>
  <si>
    <t>760541</t>
  </si>
  <si>
    <t>760540.651</t>
  </si>
  <si>
    <t>7600</t>
  </si>
  <si>
    <t>F5079</t>
  </si>
  <si>
    <t>76</t>
  </si>
  <si>
    <t>76.45</t>
  </si>
  <si>
    <t>F5072</t>
  </si>
  <si>
    <t>76.21</t>
  </si>
  <si>
    <t>7576745</t>
  </si>
  <si>
    <t>7576744.81</t>
  </si>
  <si>
    <t>F5027</t>
  </si>
  <si>
    <t>756117</t>
  </si>
  <si>
    <t>756117.294</t>
  </si>
  <si>
    <t>F5247</t>
  </si>
  <si>
    <t>755059</t>
  </si>
  <si>
    <t>755058.895</t>
  </si>
  <si>
    <t>F5080</t>
  </si>
  <si>
    <t>7508</t>
  </si>
  <si>
    <t>7508.44</t>
  </si>
  <si>
    <t>F5036</t>
  </si>
  <si>
    <t>750135</t>
  </si>
  <si>
    <t>750135.3</t>
  </si>
  <si>
    <t>F5075</t>
  </si>
  <si>
    <t>75.85</t>
  </si>
  <si>
    <t>7443</t>
  </si>
  <si>
    <t>7443.27</t>
  </si>
  <si>
    <t>F5699</t>
  </si>
  <si>
    <t>74222</t>
  </si>
  <si>
    <t>74221.662</t>
  </si>
  <si>
    <t>F5067</t>
  </si>
  <si>
    <t>7418</t>
  </si>
  <si>
    <t>7417.8</t>
  </si>
  <si>
    <t>741624</t>
  </si>
  <si>
    <t>741623.976</t>
  </si>
  <si>
    <t>F5527</t>
  </si>
  <si>
    <t>74024</t>
  </si>
  <si>
    <t>74024.405</t>
  </si>
  <si>
    <t>F5536</t>
  </si>
  <si>
    <t>73918</t>
  </si>
  <si>
    <t>73917.634</t>
  </si>
  <si>
    <t>73764</t>
  </si>
  <si>
    <t>73763.904</t>
  </si>
  <si>
    <t>F5295</t>
  </si>
  <si>
    <t>73649</t>
  </si>
  <si>
    <t>73648.55</t>
  </si>
  <si>
    <t>73560</t>
  </si>
  <si>
    <t>73560.125</t>
  </si>
  <si>
    <t>735</t>
  </si>
  <si>
    <t>735.217</t>
  </si>
  <si>
    <t>7274001</t>
  </si>
  <si>
    <t>7274001.05</t>
  </si>
  <si>
    <t>F5074</t>
  </si>
  <si>
    <t>73</t>
  </si>
  <si>
    <t>72.52</t>
  </si>
  <si>
    <t>F5350</t>
  </si>
  <si>
    <t>718563</t>
  </si>
  <si>
    <t>718562.874</t>
  </si>
  <si>
    <t>F5445</t>
  </si>
  <si>
    <t>7169</t>
  </si>
  <si>
    <t>7168.952</t>
  </si>
  <si>
    <t>F5678</t>
  </si>
  <si>
    <t>716</t>
  </si>
  <si>
    <t>715.614</t>
  </si>
  <si>
    <t>7147</t>
  </si>
  <si>
    <t>7146.667</t>
  </si>
  <si>
    <t>714</t>
  </si>
  <si>
    <t>713.589</t>
  </si>
  <si>
    <t>F5050</t>
  </si>
  <si>
    <t>7092095</t>
  </si>
  <si>
    <t>7092095.274</t>
  </si>
  <si>
    <t>705</t>
  </si>
  <si>
    <t>705.17</t>
  </si>
  <si>
    <t>70440</t>
  </si>
  <si>
    <t>70440.222</t>
  </si>
  <si>
    <t>F5012</t>
  </si>
  <si>
    <t>70437</t>
  </si>
  <si>
    <t>70437.184</t>
  </si>
  <si>
    <t>704.94</t>
  </si>
  <si>
    <t>702994</t>
  </si>
  <si>
    <t>702994.43</t>
  </si>
  <si>
    <t>F5040</t>
  </si>
  <si>
    <t>7004</t>
  </si>
  <si>
    <t>7003.87</t>
  </si>
  <si>
    <t>F5191</t>
  </si>
  <si>
    <t>70000</t>
  </si>
  <si>
    <t>7000</t>
  </si>
  <si>
    <t>69967</t>
  </si>
  <si>
    <t>69966.558</t>
  </si>
  <si>
    <t>F5006</t>
  </si>
  <si>
    <t>69739</t>
  </si>
  <si>
    <t>69738.787</t>
  </si>
  <si>
    <t>F5450</t>
  </si>
  <si>
    <t>696367</t>
  </si>
  <si>
    <t>696367.265</t>
  </si>
  <si>
    <t>F5262</t>
  </si>
  <si>
    <t>695313</t>
  </si>
  <si>
    <t>695312.5</t>
  </si>
  <si>
    <t>F5530</t>
  </si>
  <si>
    <t>691404</t>
  </si>
  <si>
    <t>691403.549</t>
  </si>
  <si>
    <t>F5642</t>
  </si>
  <si>
    <t>6897</t>
  </si>
  <si>
    <t>6897.37</t>
  </si>
  <si>
    <t>F5284</t>
  </si>
  <si>
    <t>68880</t>
  </si>
  <si>
    <t>68879.621</t>
  </si>
  <si>
    <t>F5043</t>
  </si>
  <si>
    <t>6849</t>
  </si>
  <si>
    <t>6849.315</t>
  </si>
  <si>
    <t>683821</t>
  </si>
  <si>
    <t>683820.769</t>
  </si>
  <si>
    <t>6817394</t>
  </si>
  <si>
    <t>6817393.663</t>
  </si>
  <si>
    <t>F5559</t>
  </si>
  <si>
    <t>680852</t>
  </si>
  <si>
    <t>680851.748</t>
  </si>
  <si>
    <t>F5091</t>
  </si>
  <si>
    <t>67829</t>
  </si>
  <si>
    <t>67829.458</t>
  </si>
  <si>
    <t>6759</t>
  </si>
  <si>
    <t>6759.28</t>
  </si>
  <si>
    <t>F5140</t>
  </si>
  <si>
    <t>674879</t>
  </si>
  <si>
    <t>674879.227</t>
  </si>
  <si>
    <t>6695</t>
  </si>
  <si>
    <t>6694.64</t>
  </si>
  <si>
    <t>66936</t>
  </si>
  <si>
    <t>66935.872</t>
  </si>
  <si>
    <t>670</t>
  </si>
  <si>
    <t>669.819</t>
  </si>
  <si>
    <t>668498</t>
  </si>
  <si>
    <t>668498.017</t>
  </si>
  <si>
    <t>667626</t>
  </si>
  <si>
    <t>667625.985</t>
  </si>
  <si>
    <t>659</t>
  </si>
  <si>
    <t>658.8</t>
  </si>
  <si>
    <t>F5333</t>
  </si>
  <si>
    <t>658</t>
  </si>
  <si>
    <t>658.48</t>
  </si>
  <si>
    <t>F5235</t>
  </si>
  <si>
    <t>65717</t>
  </si>
  <si>
    <t>65717.415</t>
  </si>
  <si>
    <t>65716</t>
  </si>
  <si>
    <t>65715.537</t>
  </si>
  <si>
    <t>F5015</t>
  </si>
  <si>
    <t>65090</t>
  </si>
  <si>
    <t>65090.043</t>
  </si>
  <si>
    <t>66</t>
  </si>
  <si>
    <t>65.61</t>
  </si>
  <si>
    <t>64193</t>
  </si>
  <si>
    <t>64192.578</t>
  </si>
  <si>
    <t>64</t>
  </si>
  <si>
    <t>64.17</t>
  </si>
  <si>
    <t>62344</t>
  </si>
  <si>
    <t>62344.169</t>
  </si>
  <si>
    <t>F5107</t>
  </si>
  <si>
    <t>6230</t>
  </si>
  <si>
    <t>6230.201</t>
  </si>
  <si>
    <t>6225</t>
  </si>
  <si>
    <t>6224.9</t>
  </si>
  <si>
    <t>F5285</t>
  </si>
  <si>
    <t>621728</t>
  </si>
  <si>
    <t>621727.749</t>
  </si>
  <si>
    <t>618</t>
  </si>
  <si>
    <t>618.302</t>
  </si>
  <si>
    <t>617540</t>
  </si>
  <si>
    <t>617540.21</t>
  </si>
  <si>
    <t>616371</t>
  </si>
  <si>
    <t>616371.393</t>
  </si>
  <si>
    <t>6105</t>
  </si>
  <si>
    <t>6105.396</t>
  </si>
  <si>
    <t>609949</t>
  </si>
  <si>
    <t>609949.14</t>
  </si>
  <si>
    <t>607339</t>
  </si>
  <si>
    <t>607338.947</t>
  </si>
  <si>
    <t>6061</t>
  </si>
  <si>
    <t>6060.561</t>
  </si>
  <si>
    <t>F5121</t>
  </si>
  <si>
    <t>60524</t>
  </si>
  <si>
    <t>60524.016</t>
  </si>
  <si>
    <t>6018</t>
  </si>
  <si>
    <t>6017.839</t>
  </si>
  <si>
    <t>F5691</t>
  </si>
  <si>
    <t>601685</t>
  </si>
  <si>
    <t>601684.717</t>
  </si>
  <si>
    <t>F5042</t>
  </si>
  <si>
    <t>F5011</t>
  </si>
  <si>
    <t>600</t>
  </si>
  <si>
    <t>600.325</t>
  </si>
  <si>
    <t>61</t>
  </si>
  <si>
    <t>60.703</t>
  </si>
  <si>
    <t>F5022</t>
  </si>
  <si>
    <t>6</t>
  </si>
  <si>
    <t>6.166</t>
  </si>
  <si>
    <t>5994524</t>
  </si>
  <si>
    <t>5994523.549</t>
  </si>
  <si>
    <t>59264</t>
  </si>
  <si>
    <t>59263.98</t>
  </si>
  <si>
    <t>F5210</t>
  </si>
  <si>
    <t>591745</t>
  </si>
  <si>
    <t>591744.546</t>
  </si>
  <si>
    <t>F5168</t>
  </si>
  <si>
    <t>5860</t>
  </si>
  <si>
    <t>F5681</t>
  </si>
  <si>
    <t>5857295</t>
  </si>
  <si>
    <t>5857294.995</t>
  </si>
  <si>
    <t>58494</t>
  </si>
  <si>
    <t>58493.605</t>
  </si>
  <si>
    <t>F5327</t>
  </si>
  <si>
    <t>58324</t>
  </si>
  <si>
    <t>58324.207</t>
  </si>
  <si>
    <t>58012</t>
  </si>
  <si>
    <t>58011.864</t>
  </si>
  <si>
    <t>F5554</t>
  </si>
  <si>
    <t>58000</t>
  </si>
  <si>
    <t>57445</t>
  </si>
  <si>
    <t>57444.976</t>
  </si>
  <si>
    <t>F5629</t>
  </si>
  <si>
    <t>573750</t>
  </si>
  <si>
    <t>F5062</t>
  </si>
  <si>
    <t>57206</t>
  </si>
  <si>
    <t>57205.84</t>
  </si>
  <si>
    <t>F5560</t>
  </si>
  <si>
    <t>571516</t>
  </si>
  <si>
    <t>571515.892</t>
  </si>
  <si>
    <t>56577</t>
  </si>
  <si>
    <t>56576.747</t>
  </si>
  <si>
    <t>F5526</t>
  </si>
  <si>
    <t>5645</t>
  </si>
  <si>
    <t>5644.524</t>
  </si>
  <si>
    <t>F5249</t>
  </si>
  <si>
    <t>561798</t>
  </si>
  <si>
    <t>561797.753</t>
  </si>
  <si>
    <t>F5160</t>
  </si>
  <si>
    <t>F5135</t>
  </si>
  <si>
    <t>F5230</t>
  </si>
  <si>
    <t>561614</t>
  </si>
  <si>
    <t>561614.469</t>
  </si>
  <si>
    <t>56102</t>
  </si>
  <si>
    <t>56102.09</t>
  </si>
  <si>
    <t>57</t>
  </si>
  <si>
    <t>56.82</t>
  </si>
  <si>
    <t>F5413</t>
  </si>
  <si>
    <t>558036</t>
  </si>
  <si>
    <t>558035.715</t>
  </si>
  <si>
    <t>F5410</t>
  </si>
  <si>
    <t>55405</t>
  </si>
  <si>
    <t>55404.898</t>
  </si>
  <si>
    <t>55192</t>
  </si>
  <si>
    <t>55191.55</t>
  </si>
  <si>
    <t>551574</t>
  </si>
  <si>
    <t>551573.795</t>
  </si>
  <si>
    <t>F5259</t>
  </si>
  <si>
    <t>5476451</t>
  </si>
  <si>
    <t>5476451.26</t>
  </si>
  <si>
    <t>F5166</t>
  </si>
  <si>
    <t>547645</t>
  </si>
  <si>
    <t>547645.126</t>
  </si>
  <si>
    <t>F5181</t>
  </si>
  <si>
    <t>F5153</t>
  </si>
  <si>
    <t>F5225</t>
  </si>
  <si>
    <t>F5045</t>
  </si>
  <si>
    <t>5439</t>
  </si>
  <si>
    <t>5438.793</t>
  </si>
  <si>
    <t>F5476</t>
  </si>
  <si>
    <t>543478</t>
  </si>
  <si>
    <t>F5434</t>
  </si>
  <si>
    <t>F5401</t>
  </si>
  <si>
    <t>F5435</t>
  </si>
  <si>
    <t>5435</t>
  </si>
  <si>
    <t>5434.783</t>
  </si>
  <si>
    <t>F5338</t>
  </si>
  <si>
    <t>542223</t>
  </si>
  <si>
    <t>542223.116</t>
  </si>
  <si>
    <t>5383515</t>
  </si>
  <si>
    <t>5383515.05</t>
  </si>
  <si>
    <t>F5154</t>
  </si>
  <si>
    <t>5381</t>
  </si>
  <si>
    <t>5380.559</t>
  </si>
  <si>
    <t>537614</t>
  </si>
  <si>
    <t>537614.42</t>
  </si>
  <si>
    <t>F5170</t>
  </si>
  <si>
    <t>536481</t>
  </si>
  <si>
    <t>536480.687</t>
  </si>
  <si>
    <t>F5171</t>
  </si>
  <si>
    <t>53648</t>
  </si>
  <si>
    <t>53648.069</t>
  </si>
  <si>
    <t>535760</t>
  </si>
  <si>
    <t>535759.74</t>
  </si>
  <si>
    <t>F5005</t>
  </si>
  <si>
    <t>5347</t>
  </si>
  <si>
    <t>5346.537</t>
  </si>
  <si>
    <t>F5355</t>
  </si>
  <si>
    <t>533</t>
  </si>
  <si>
    <t>532.83</t>
  </si>
  <si>
    <t>F5078</t>
  </si>
  <si>
    <t>54</t>
  </si>
  <si>
    <t>53.85</t>
  </si>
  <si>
    <t>5280</t>
  </si>
  <si>
    <t>5280.357</t>
  </si>
  <si>
    <t>F5073</t>
  </si>
  <si>
    <t>52667</t>
  </si>
  <si>
    <t>52666.85</t>
  </si>
  <si>
    <t>526</t>
  </si>
  <si>
    <t>526.35</t>
  </si>
  <si>
    <t>F5510</t>
  </si>
  <si>
    <t>525210</t>
  </si>
  <si>
    <t>525210.085</t>
  </si>
  <si>
    <t>F5021</t>
  </si>
  <si>
    <t>5194495</t>
  </si>
  <si>
    <t>5194494.651</t>
  </si>
  <si>
    <t>F5663</t>
  </si>
  <si>
    <t>51828</t>
  </si>
  <si>
    <t>51828.199</t>
  </si>
  <si>
    <t>F5028</t>
  </si>
  <si>
    <t>5160</t>
  </si>
  <si>
    <t>5159.912</t>
  </si>
  <si>
    <t>F5296</t>
  </si>
  <si>
    <t>5139274</t>
  </si>
  <si>
    <t>5139274.334</t>
  </si>
  <si>
    <t>F5305</t>
  </si>
  <si>
    <t>513927</t>
  </si>
  <si>
    <t>513927.433</t>
  </si>
  <si>
    <t>F5461</t>
  </si>
  <si>
    <t>F5315</t>
  </si>
  <si>
    <t>51393</t>
  </si>
  <si>
    <t>51392.743</t>
  </si>
  <si>
    <t>51381</t>
  </si>
  <si>
    <t>51380.742</t>
  </si>
  <si>
    <t>F5330</t>
  </si>
  <si>
    <t>5139</t>
  </si>
  <si>
    <t>5138.72</t>
  </si>
  <si>
    <t>5114</t>
  </si>
  <si>
    <t>5114.41</t>
  </si>
  <si>
    <t>51</t>
  </si>
  <si>
    <t>51.295</t>
  </si>
  <si>
    <t>509</t>
  </si>
  <si>
    <t>509.17</t>
  </si>
  <si>
    <t>F5219</t>
  </si>
  <si>
    <t>508348</t>
  </si>
  <si>
    <t>508348.448</t>
  </si>
  <si>
    <t>50714</t>
  </si>
  <si>
    <t>50714.18</t>
  </si>
  <si>
    <t>5046</t>
  </si>
  <si>
    <t>5046.28</t>
  </si>
  <si>
    <t>F5273</t>
  </si>
  <si>
    <t>50323</t>
  </si>
  <si>
    <t>50322.84</t>
  </si>
  <si>
    <t>501835</t>
  </si>
  <si>
    <t>501835.493</t>
  </si>
  <si>
    <t>F5377</t>
  </si>
  <si>
    <t>501555</t>
  </si>
  <si>
    <t>501554.82</t>
  </si>
  <si>
    <t>F5607</t>
  </si>
  <si>
    <t>501505</t>
  </si>
  <si>
    <t>501504.514</t>
  </si>
  <si>
    <t>5015</t>
  </si>
  <si>
    <t>5014.76</t>
  </si>
  <si>
    <t>500706</t>
  </si>
  <si>
    <t>500705.55</t>
  </si>
  <si>
    <t>F5403</t>
  </si>
  <si>
    <t>500543</t>
  </si>
  <si>
    <t>500543.478</t>
  </si>
  <si>
    <t>F5514</t>
  </si>
  <si>
    <t>F5474</t>
  </si>
  <si>
    <t>F5159</t>
  </si>
  <si>
    <t>5</t>
  </si>
  <si>
    <t>49993</t>
  </si>
  <si>
    <t>49993.41</t>
  </si>
  <si>
    <t>4995</t>
  </si>
  <si>
    <t>4995.078</t>
  </si>
  <si>
    <t>498</t>
  </si>
  <si>
    <t>498.111</t>
  </si>
  <si>
    <t>49668</t>
  </si>
  <si>
    <t>49668.016</t>
  </si>
  <si>
    <t>F5061</t>
  </si>
  <si>
    <t>497</t>
  </si>
  <si>
    <t>496.69</t>
  </si>
  <si>
    <t>F5271</t>
  </si>
  <si>
    <t>49407</t>
  </si>
  <si>
    <t>49407.115</t>
  </si>
  <si>
    <t>49385</t>
  </si>
  <si>
    <t>49385.034</t>
  </si>
  <si>
    <t>F5217</t>
  </si>
  <si>
    <t>492930</t>
  </si>
  <si>
    <t>492930.105</t>
  </si>
  <si>
    <t>492549</t>
  </si>
  <si>
    <t>492549.032</t>
  </si>
  <si>
    <t>F5335</t>
  </si>
  <si>
    <t>492397</t>
  </si>
  <si>
    <t>492397.126</t>
  </si>
  <si>
    <t>F5202</t>
  </si>
  <si>
    <t>491103</t>
  </si>
  <si>
    <t>491102.746</t>
  </si>
  <si>
    <t>4908582</t>
  </si>
  <si>
    <t>4908581.899</t>
  </si>
  <si>
    <t>F5645</t>
  </si>
  <si>
    <t>4893</t>
  </si>
  <si>
    <t>4893.095</t>
  </si>
  <si>
    <t>48599</t>
  </si>
  <si>
    <t>48598.645</t>
  </si>
  <si>
    <t>49</t>
  </si>
  <si>
    <t>48.85</t>
  </si>
  <si>
    <t>48.71</t>
  </si>
  <si>
    <t>47953</t>
  </si>
  <si>
    <t>47952.635</t>
  </si>
  <si>
    <t>47855</t>
  </si>
  <si>
    <t>47854.65</t>
  </si>
  <si>
    <t>F5517</t>
  </si>
  <si>
    <t>4774</t>
  </si>
  <si>
    <t>4773.515</t>
  </si>
  <si>
    <t>46973</t>
  </si>
  <si>
    <t>46972.86</t>
  </si>
  <si>
    <t>4676</t>
  </si>
  <si>
    <t>4676.34</t>
  </si>
  <si>
    <t>4673</t>
  </si>
  <si>
    <t>4673.012</t>
  </si>
  <si>
    <t>465</t>
  </si>
  <si>
    <t>465.48</t>
  </si>
  <si>
    <t>463</t>
  </si>
  <si>
    <t>463.107</t>
  </si>
  <si>
    <t>46162</t>
  </si>
  <si>
    <t>46161.855</t>
  </si>
  <si>
    <t>460981</t>
  </si>
  <si>
    <t>460981.299</t>
  </si>
  <si>
    <t>45416</t>
  </si>
  <si>
    <t>45415.748</t>
  </si>
  <si>
    <t>45378</t>
  </si>
  <si>
    <t>45377.973</t>
  </si>
  <si>
    <t>454</t>
  </si>
  <si>
    <t>453.9</t>
  </si>
  <si>
    <t>F5518</t>
  </si>
  <si>
    <t>453</t>
  </si>
  <si>
    <t>453.436</t>
  </si>
  <si>
    <t>F5572</t>
  </si>
  <si>
    <t>4516</t>
  </si>
  <si>
    <t>4516.085</t>
  </si>
  <si>
    <t>F5076</t>
  </si>
  <si>
    <t>46</t>
  </si>
  <si>
    <t>45.81</t>
  </si>
  <si>
    <t>44897</t>
  </si>
  <si>
    <t>44897.49</t>
  </si>
  <si>
    <t>448</t>
  </si>
  <si>
    <t>448.25</t>
  </si>
  <si>
    <t>F5147</t>
  </si>
  <si>
    <t>445000</t>
  </si>
  <si>
    <t>F5214</t>
  </si>
  <si>
    <t>442710</t>
  </si>
  <si>
    <t>442710.241</t>
  </si>
  <si>
    <t>F5320</t>
  </si>
  <si>
    <t>440000</t>
  </si>
  <si>
    <t>F5656</t>
  </si>
  <si>
    <t>43893</t>
  </si>
  <si>
    <t>43892.901</t>
  </si>
  <si>
    <t>F5173</t>
  </si>
  <si>
    <t>4381161</t>
  </si>
  <si>
    <t>4381161.007</t>
  </si>
  <si>
    <t>F5415</t>
  </si>
  <si>
    <t>438116</t>
  </si>
  <si>
    <t>438116.101</t>
  </si>
  <si>
    <t>F5332</t>
  </si>
  <si>
    <t>438</t>
  </si>
  <si>
    <t>438.18</t>
  </si>
  <si>
    <t>43563262</t>
  </si>
  <si>
    <t>43563262.359</t>
  </si>
  <si>
    <t>F5198</t>
  </si>
  <si>
    <t>432886</t>
  </si>
  <si>
    <t>432885.619</t>
  </si>
  <si>
    <t>F5212</t>
  </si>
  <si>
    <t>426595</t>
  </si>
  <si>
    <t>426595.499</t>
  </si>
  <si>
    <t>41989</t>
  </si>
  <si>
    <t>41988.78</t>
  </si>
  <si>
    <t>F5561</t>
  </si>
  <si>
    <t>419505</t>
  </si>
  <si>
    <t>419505.232</t>
  </si>
  <si>
    <t>F5263</t>
  </si>
  <si>
    <t>41853</t>
  </si>
  <si>
    <t>41852.678</t>
  </si>
  <si>
    <t>41536</t>
  </si>
  <si>
    <t>41536.433</t>
  </si>
  <si>
    <t>4147</t>
  </si>
  <si>
    <t>4147.2</t>
  </si>
  <si>
    <t>4147.165</t>
  </si>
  <si>
    <t>413168</t>
  </si>
  <si>
    <t>413168.01</t>
  </si>
  <si>
    <t>411621</t>
  </si>
  <si>
    <t>411621.169</t>
  </si>
  <si>
    <t>F5299</t>
  </si>
  <si>
    <t>411142</t>
  </si>
  <si>
    <t>411141.947</t>
  </si>
  <si>
    <t>411</t>
  </si>
  <si>
    <t>411.444</t>
  </si>
  <si>
    <t>408550</t>
  </si>
  <si>
    <t>408550.274</t>
  </si>
  <si>
    <t>F5127</t>
  </si>
  <si>
    <t>4057</t>
  </si>
  <si>
    <t>4056.795</t>
  </si>
  <si>
    <t>40469</t>
  </si>
  <si>
    <t>40468.982</t>
  </si>
  <si>
    <t>F5044</t>
  </si>
  <si>
    <t>4044</t>
  </si>
  <si>
    <t>4044.337</t>
  </si>
  <si>
    <t>F5189</t>
  </si>
  <si>
    <t>4.85</t>
  </si>
  <si>
    <t>4.372</t>
  </si>
  <si>
    <t>4.334</t>
  </si>
  <si>
    <t>398</t>
  </si>
  <si>
    <t>398.397</t>
  </si>
  <si>
    <t>3968</t>
  </si>
  <si>
    <t>3967.791</t>
  </si>
  <si>
    <t>F5659</t>
  </si>
  <si>
    <t>39412</t>
  </si>
  <si>
    <t>39411.584</t>
  </si>
  <si>
    <t>39317</t>
  </si>
  <si>
    <t>39317.255</t>
  </si>
  <si>
    <t>3932</t>
  </si>
  <si>
    <t>3931.84</t>
  </si>
  <si>
    <t>F5114</t>
  </si>
  <si>
    <t>39154</t>
  </si>
  <si>
    <t>39154.268</t>
  </si>
  <si>
    <t>40</t>
  </si>
  <si>
    <t>39.63</t>
  </si>
  <si>
    <t>3848</t>
  </si>
  <si>
    <t>3848.07</t>
  </si>
  <si>
    <t>383580</t>
  </si>
  <si>
    <t>383579.595</t>
  </si>
  <si>
    <t>F5178</t>
  </si>
  <si>
    <t>383352</t>
  </si>
  <si>
    <t>383351.588</t>
  </si>
  <si>
    <t>F5562</t>
  </si>
  <si>
    <t>382916</t>
  </si>
  <si>
    <t>382915.648</t>
  </si>
  <si>
    <t>382336</t>
  </si>
  <si>
    <t>382336.074</t>
  </si>
  <si>
    <t>382</t>
  </si>
  <si>
    <t>381.93</t>
  </si>
  <si>
    <t>F5200</t>
  </si>
  <si>
    <t>376422</t>
  </si>
  <si>
    <t>376422.278</t>
  </si>
  <si>
    <t>F5199</t>
  </si>
  <si>
    <t>F5205</t>
  </si>
  <si>
    <t>F5209</t>
  </si>
  <si>
    <t>F5208</t>
  </si>
  <si>
    <t>F5392</t>
  </si>
  <si>
    <t>3761</t>
  </si>
  <si>
    <t>3761.41</t>
  </si>
  <si>
    <t>375893</t>
  </si>
  <si>
    <t>375892.726</t>
  </si>
  <si>
    <t>3740202</t>
  </si>
  <si>
    <t>3740201.554</t>
  </si>
  <si>
    <t>3720</t>
  </si>
  <si>
    <t>3719.939</t>
  </si>
  <si>
    <t>37045</t>
  </si>
  <si>
    <t>37044.644</t>
  </si>
  <si>
    <t>369</t>
  </si>
  <si>
    <t>369.29</t>
  </si>
  <si>
    <t>367372</t>
  </si>
  <si>
    <t>367371.635</t>
  </si>
  <si>
    <t>F5164</t>
  </si>
  <si>
    <t>3670</t>
  </si>
  <si>
    <t>3670.314</t>
  </si>
  <si>
    <t>F5278</t>
  </si>
  <si>
    <t>36623</t>
  </si>
  <si>
    <t>36623.227</t>
  </si>
  <si>
    <t>367</t>
  </si>
  <si>
    <t>366.89</t>
  </si>
  <si>
    <t>36494</t>
  </si>
  <si>
    <t>36493.82</t>
  </si>
  <si>
    <t>364</t>
  </si>
  <si>
    <t>364.04</t>
  </si>
  <si>
    <t>F5180</t>
  </si>
  <si>
    <t>361446</t>
  </si>
  <si>
    <t>361445.783</t>
  </si>
  <si>
    <t>F5033</t>
  </si>
  <si>
    <t>36006</t>
  </si>
  <si>
    <t>36005.761</t>
  </si>
  <si>
    <t>36</t>
  </si>
  <si>
    <t>36.269</t>
  </si>
  <si>
    <t>35903</t>
  </si>
  <si>
    <t>35902.852</t>
  </si>
  <si>
    <t>F5136</t>
  </si>
  <si>
    <t>358437</t>
  </si>
  <si>
    <t>358436.811</t>
  </si>
  <si>
    <t>35369</t>
  </si>
  <si>
    <t>35369.401</t>
  </si>
  <si>
    <t>353148</t>
  </si>
  <si>
    <t>353148.058</t>
  </si>
  <si>
    <t>F5352</t>
  </si>
  <si>
    <t>351297</t>
  </si>
  <si>
    <t>351297.405</t>
  </si>
  <si>
    <t>F5482</t>
  </si>
  <si>
    <t>3512</t>
  </si>
  <si>
    <t>3511.525</t>
  </si>
  <si>
    <t>352</t>
  </si>
  <si>
    <t>351.83</t>
  </si>
  <si>
    <t>3509</t>
  </si>
  <si>
    <t>3508.732</t>
  </si>
  <si>
    <t>351</t>
  </si>
  <si>
    <t>350.66</t>
  </si>
  <si>
    <t>F5480</t>
  </si>
  <si>
    <t>349790</t>
  </si>
  <si>
    <t>349789.915</t>
  </si>
  <si>
    <t>3472</t>
  </si>
  <si>
    <t>3471.57</t>
  </si>
  <si>
    <t>3466</t>
  </si>
  <si>
    <t>3466.386</t>
  </si>
  <si>
    <t>F5025</t>
  </si>
  <si>
    <t>3448</t>
  </si>
  <si>
    <t>3448.023</t>
  </si>
  <si>
    <t>3426</t>
  </si>
  <si>
    <t>3425.698</t>
  </si>
  <si>
    <t>3419</t>
  </si>
  <si>
    <t>3418.912</t>
  </si>
  <si>
    <t>F5618</t>
  </si>
  <si>
    <t>3415</t>
  </si>
  <si>
    <t>3414.725</t>
  </si>
  <si>
    <t>33947</t>
  </si>
  <si>
    <t>33947.355</t>
  </si>
  <si>
    <t>339439</t>
  </si>
  <si>
    <t>339438.976</t>
  </si>
  <si>
    <t>F5557</t>
  </si>
  <si>
    <t>340</t>
  </si>
  <si>
    <t>339.507</t>
  </si>
  <si>
    <t>F5533</t>
  </si>
  <si>
    <t>338020</t>
  </si>
  <si>
    <t>338019.513</t>
  </si>
  <si>
    <t>F5531</t>
  </si>
  <si>
    <t>337670</t>
  </si>
  <si>
    <t>337670.034</t>
  </si>
  <si>
    <t>3367</t>
  </si>
  <si>
    <t>3366.754</t>
  </si>
  <si>
    <t>336</t>
  </si>
  <si>
    <t>335.93</t>
  </si>
  <si>
    <t>3346</t>
  </si>
  <si>
    <t>3346.426</t>
  </si>
  <si>
    <t>F5227</t>
  </si>
  <si>
    <t>33312</t>
  </si>
  <si>
    <t>33311.903</t>
  </si>
  <si>
    <t>3330</t>
  </si>
  <si>
    <t>3330.469</t>
  </si>
  <si>
    <t>33185416</t>
  </si>
  <si>
    <t>33185416.077</t>
  </si>
  <si>
    <t>33144</t>
  </si>
  <si>
    <t>33144.137</t>
  </si>
  <si>
    <t>F5158</t>
  </si>
  <si>
    <t>331418</t>
  </si>
  <si>
    <t>331417.6</t>
  </si>
  <si>
    <t>3303</t>
  </si>
  <si>
    <t>3303.35</t>
  </si>
  <si>
    <t>F5488</t>
  </si>
  <si>
    <t>33008</t>
  </si>
  <si>
    <t>34</t>
  </si>
  <si>
    <t>33.67</t>
  </si>
  <si>
    <t>33</t>
  </si>
  <si>
    <t>33.467</t>
  </si>
  <si>
    <t>F5150</t>
  </si>
  <si>
    <t>3285871</t>
  </si>
  <si>
    <t>F5229</t>
  </si>
  <si>
    <t>F5177</t>
  </si>
  <si>
    <t>328587</t>
  </si>
  <si>
    <t>328587.075</t>
  </si>
  <si>
    <t>F5231</t>
  </si>
  <si>
    <t>327122</t>
  </si>
  <si>
    <t>327121.907</t>
  </si>
  <si>
    <t>326869</t>
  </si>
  <si>
    <t>326868.632</t>
  </si>
  <si>
    <t>3260394</t>
  </si>
  <si>
    <t>3260394.43</t>
  </si>
  <si>
    <t>F5289</t>
  </si>
  <si>
    <t>325939</t>
  </si>
  <si>
    <t>325939.458</t>
  </si>
  <si>
    <t>3252</t>
  </si>
  <si>
    <t>3251.599</t>
  </si>
  <si>
    <t>32357</t>
  </si>
  <si>
    <t>32357.347</t>
  </si>
  <si>
    <t>F5550</t>
  </si>
  <si>
    <t>321559</t>
  </si>
  <si>
    <t>321559.315</t>
  </si>
  <si>
    <t>3212823</t>
  </si>
  <si>
    <t>3212822.691</t>
  </si>
  <si>
    <t>32.565</t>
  </si>
  <si>
    <t>32</t>
  </si>
  <si>
    <t>32.13</t>
  </si>
  <si>
    <t>F5576</t>
  </si>
  <si>
    <t>318697</t>
  </si>
  <si>
    <t>318697.2</t>
  </si>
  <si>
    <t>3162848</t>
  </si>
  <si>
    <t>3162848.251</t>
  </si>
  <si>
    <t>317</t>
  </si>
  <si>
    <t>316.73</t>
  </si>
  <si>
    <t>F5438</t>
  </si>
  <si>
    <t>315126</t>
  </si>
  <si>
    <t>315126.05</t>
  </si>
  <si>
    <t>31438</t>
  </si>
  <si>
    <t>31438.38</t>
  </si>
  <si>
    <t>F5596</t>
  </si>
  <si>
    <t>311642</t>
  </si>
  <si>
    <t>311642.487</t>
  </si>
  <si>
    <t>311</t>
  </si>
  <si>
    <t>311.14</t>
  </si>
  <si>
    <t>30849</t>
  </si>
  <si>
    <t>30849.436</t>
  </si>
  <si>
    <t>F5304</t>
  </si>
  <si>
    <t>308356</t>
  </si>
  <si>
    <t>308356.46</t>
  </si>
  <si>
    <t>F5309</t>
  </si>
  <si>
    <t>F5520</t>
  </si>
  <si>
    <t>306</t>
  </si>
  <si>
    <t>306.477</t>
  </si>
  <si>
    <t>306.279</t>
  </si>
  <si>
    <t>F5283</t>
  </si>
  <si>
    <t>305955</t>
  </si>
  <si>
    <t>305955.497</t>
  </si>
  <si>
    <t>3056</t>
  </si>
  <si>
    <t>3055.891</t>
  </si>
  <si>
    <t>F5452</t>
  </si>
  <si>
    <t>304380</t>
  </si>
  <si>
    <t>304380.105</t>
  </si>
  <si>
    <t>3040</t>
  </si>
  <si>
    <t>3039.817</t>
  </si>
  <si>
    <t>3039</t>
  </si>
  <si>
    <t>3038.528</t>
  </si>
  <si>
    <t>F5255</t>
  </si>
  <si>
    <t>302024</t>
  </si>
  <si>
    <t>302023.558</t>
  </si>
  <si>
    <t>301697</t>
  </si>
  <si>
    <t>301696.85</t>
  </si>
  <si>
    <t>F5104</t>
  </si>
  <si>
    <t>301585</t>
  </si>
  <si>
    <t>301585.393</t>
  </si>
  <si>
    <t>30023</t>
  </si>
  <si>
    <t>30022.51</t>
  </si>
  <si>
    <t>F5600</t>
  </si>
  <si>
    <t>2992</t>
  </si>
  <si>
    <t>2992.25</t>
  </si>
  <si>
    <t>298954</t>
  </si>
  <si>
    <t>298954.269</t>
  </si>
  <si>
    <t>2985</t>
  </si>
  <si>
    <t>2984.735</t>
  </si>
  <si>
    <t>F5337</t>
  </si>
  <si>
    <t>297716</t>
  </si>
  <si>
    <t>297715.801</t>
  </si>
  <si>
    <t>F5328</t>
  </si>
  <si>
    <t>29573</t>
  </si>
  <si>
    <t>29572.837</t>
  </si>
  <si>
    <t>295456</t>
  </si>
  <si>
    <t>295455.877</t>
  </si>
  <si>
    <t>F5621</t>
  </si>
  <si>
    <t>294228</t>
  </si>
  <si>
    <t>294228.083</t>
  </si>
  <si>
    <t>293489</t>
  </si>
  <si>
    <t>293488.701</t>
  </si>
  <si>
    <t>292525</t>
  </si>
  <si>
    <t>292525.081</t>
  </si>
  <si>
    <t>F5261</t>
  </si>
  <si>
    <t>291295</t>
  </si>
  <si>
    <t>291294.643</t>
  </si>
  <si>
    <t>29067</t>
  </si>
  <si>
    <t>29067.04</t>
  </si>
  <si>
    <t>2894</t>
  </si>
  <si>
    <t>2893.771</t>
  </si>
  <si>
    <t>2859</t>
  </si>
  <si>
    <t>2859.054</t>
  </si>
  <si>
    <t>F5148</t>
  </si>
  <si>
    <t>285871</t>
  </si>
  <si>
    <t>285870.756</t>
  </si>
  <si>
    <t>F5267</t>
  </si>
  <si>
    <t>284589</t>
  </si>
  <si>
    <t>284589.272</t>
  </si>
  <si>
    <t>F5122</t>
  </si>
  <si>
    <t>28409</t>
  </si>
  <si>
    <t>28408.696</t>
  </si>
  <si>
    <t>2832</t>
  </si>
  <si>
    <t>2832.398</t>
  </si>
  <si>
    <t>2811</t>
  </si>
  <si>
    <t>2811.04</t>
  </si>
  <si>
    <t>282</t>
  </si>
  <si>
    <t>281.726</t>
  </si>
  <si>
    <t>27981</t>
  </si>
  <si>
    <t>27981.254</t>
  </si>
  <si>
    <t>F5666</t>
  </si>
  <si>
    <t>27816</t>
  </si>
  <si>
    <t>27816.412</t>
  </si>
  <si>
    <t>2778</t>
  </si>
  <si>
    <t>2778.246</t>
  </si>
  <si>
    <t>F5399</t>
  </si>
  <si>
    <t>277521</t>
  </si>
  <si>
    <t>277520.814</t>
  </si>
  <si>
    <t>F5464</t>
  </si>
  <si>
    <t>275591</t>
  </si>
  <si>
    <t>275590.551</t>
  </si>
  <si>
    <t>F5425</t>
  </si>
  <si>
    <t>274951</t>
  </si>
  <si>
    <t>274951.177</t>
  </si>
  <si>
    <t>274841</t>
  </si>
  <si>
    <t>274840.765</t>
  </si>
  <si>
    <t>F5680</t>
  </si>
  <si>
    <t>27462</t>
  </si>
  <si>
    <t>27462.281</t>
  </si>
  <si>
    <t>F5541</t>
  </si>
  <si>
    <t>2741</t>
  </si>
  <si>
    <t>2740.978</t>
  </si>
  <si>
    <t>2738805</t>
  </si>
  <si>
    <t>2738805.32</t>
  </si>
  <si>
    <t>F5192</t>
  </si>
  <si>
    <t>273823</t>
  </si>
  <si>
    <t>273822.563</t>
  </si>
  <si>
    <t>F5475</t>
  </si>
  <si>
    <t>27368</t>
  </si>
  <si>
    <t>27368.421</t>
  </si>
  <si>
    <t>F5423</t>
  </si>
  <si>
    <t>272382</t>
  </si>
  <si>
    <t>272381.54</t>
  </si>
  <si>
    <t>2723362</t>
  </si>
  <si>
    <t>2723362.288</t>
  </si>
  <si>
    <t>F5324</t>
  </si>
  <si>
    <t>271739</t>
  </si>
  <si>
    <t>F5103</t>
  </si>
  <si>
    <t>27174</t>
  </si>
  <si>
    <t>27173.913</t>
  </si>
  <si>
    <t>27046</t>
  </si>
  <si>
    <t>27046.43</t>
  </si>
  <si>
    <t>270</t>
  </si>
  <si>
    <t>270.35</t>
  </si>
  <si>
    <t>269984</t>
  </si>
  <si>
    <t>269984.103</t>
  </si>
  <si>
    <t>269699</t>
  </si>
  <si>
    <t>269698.926</t>
  </si>
  <si>
    <t>2696277</t>
  </si>
  <si>
    <t>2696276.78</t>
  </si>
  <si>
    <t>26953</t>
  </si>
  <si>
    <t>26952.954</t>
  </si>
  <si>
    <t>269089</t>
  </si>
  <si>
    <t>269088.696</t>
  </si>
  <si>
    <t>F5149</t>
  </si>
  <si>
    <t>269.679</t>
  </si>
  <si>
    <t>F5506</t>
  </si>
  <si>
    <t>268539</t>
  </si>
  <si>
    <t>268539.326</t>
  </si>
  <si>
    <t>26798</t>
  </si>
  <si>
    <t>26798.073</t>
  </si>
  <si>
    <t>F5245</t>
  </si>
  <si>
    <t>26706</t>
  </si>
  <si>
    <t>26705.511</t>
  </si>
  <si>
    <t>26671</t>
  </si>
  <si>
    <t>26670.732</t>
  </si>
  <si>
    <t>26611</t>
  </si>
  <si>
    <t>26610.86</t>
  </si>
  <si>
    <t>F5501</t>
  </si>
  <si>
    <t>263992</t>
  </si>
  <si>
    <t>263991.553</t>
  </si>
  <si>
    <t>264</t>
  </si>
  <si>
    <t>263.992</t>
  </si>
  <si>
    <t>263.968</t>
  </si>
  <si>
    <t>26132</t>
  </si>
  <si>
    <t>26131.92</t>
  </si>
  <si>
    <t>F5195</t>
  </si>
  <si>
    <t>2608696</t>
  </si>
  <si>
    <t>2608695.652</t>
  </si>
  <si>
    <t>F5063</t>
  </si>
  <si>
    <t>2609</t>
  </si>
  <si>
    <t>2608.696</t>
  </si>
  <si>
    <t>2607085</t>
  </si>
  <si>
    <t>2607084.646</t>
  </si>
  <si>
    <t>26048</t>
  </si>
  <si>
    <t>26048.264</t>
  </si>
  <si>
    <t>27</t>
  </si>
  <si>
    <t>26.609</t>
  </si>
  <si>
    <t>259</t>
  </si>
  <si>
    <t>259.38</t>
  </si>
  <si>
    <t>2587</t>
  </si>
  <si>
    <t>2587.23</t>
  </si>
  <si>
    <t>258</t>
  </si>
  <si>
    <t>257.56</t>
  </si>
  <si>
    <t>257</t>
  </si>
  <si>
    <t>257.04</t>
  </si>
  <si>
    <t>F5306</t>
  </si>
  <si>
    <t>256964</t>
  </si>
  <si>
    <t>256963.717</t>
  </si>
  <si>
    <t>25583</t>
  </si>
  <si>
    <t>25582.96</t>
  </si>
  <si>
    <t>25575</t>
  </si>
  <si>
    <t>25575.301</t>
  </si>
  <si>
    <t>F5038</t>
  </si>
  <si>
    <t>25388</t>
  </si>
  <si>
    <t>25388.031</t>
  </si>
  <si>
    <t>252700</t>
  </si>
  <si>
    <t>252699.757</t>
  </si>
  <si>
    <t>25133</t>
  </si>
  <si>
    <t>25132.577</t>
  </si>
  <si>
    <t>252</t>
  </si>
  <si>
    <t>251.69</t>
  </si>
  <si>
    <t>F5570</t>
  </si>
  <si>
    <t>250522</t>
  </si>
  <si>
    <t>250521.921</t>
  </si>
  <si>
    <t>F5228</t>
  </si>
  <si>
    <t>26</t>
  </si>
  <si>
    <t>25.61</t>
  </si>
  <si>
    <t>249861</t>
  </si>
  <si>
    <t>249861.38</t>
  </si>
  <si>
    <t>24806</t>
  </si>
  <si>
    <t>24806.081</t>
  </si>
  <si>
    <t>2454</t>
  </si>
  <si>
    <t>2454.2</t>
  </si>
  <si>
    <t>24487</t>
  </si>
  <si>
    <t>24487.12</t>
  </si>
  <si>
    <t>2448</t>
  </si>
  <si>
    <t>2448.38</t>
  </si>
  <si>
    <t>F5282</t>
  </si>
  <si>
    <t>244764</t>
  </si>
  <si>
    <t>244764.398</t>
  </si>
  <si>
    <t>F5647</t>
  </si>
  <si>
    <t>243731</t>
  </si>
  <si>
    <t>243731.175</t>
  </si>
  <si>
    <t>244</t>
  </si>
  <si>
    <t>243.56</t>
  </si>
  <si>
    <t>F5599</t>
  </si>
  <si>
    <t>2412500</t>
  </si>
  <si>
    <t>2409</t>
  </si>
  <si>
    <t>2409.431</t>
  </si>
  <si>
    <t>24</t>
  </si>
  <si>
    <t>24.38</t>
  </si>
  <si>
    <t>F5206</t>
  </si>
  <si>
    <t>238081</t>
  </si>
  <si>
    <t>238080.725</t>
  </si>
  <si>
    <t>237002</t>
  </si>
  <si>
    <t>237001.948</t>
  </si>
  <si>
    <t>2370</t>
  </si>
  <si>
    <t>2370.418</t>
  </si>
  <si>
    <t>F5513</t>
  </si>
  <si>
    <t>236855</t>
  </si>
  <si>
    <t>236855.333</t>
  </si>
  <si>
    <t>23665</t>
  </si>
  <si>
    <t>23665.322</t>
  </si>
  <si>
    <t>F5383</t>
  </si>
  <si>
    <t>236063</t>
  </si>
  <si>
    <t>236062.619</t>
  </si>
  <si>
    <t>F5291</t>
  </si>
  <si>
    <t>235826</t>
  </si>
  <si>
    <t>F5281</t>
  </si>
  <si>
    <t>235586</t>
  </si>
  <si>
    <t>235585.733</t>
  </si>
  <si>
    <t>236</t>
  </si>
  <si>
    <t>235.98</t>
  </si>
  <si>
    <t>235</t>
  </si>
  <si>
    <t>234.977</t>
  </si>
  <si>
    <t>234</t>
  </si>
  <si>
    <t>234.129</t>
  </si>
  <si>
    <t>233243</t>
  </si>
  <si>
    <t>233242.61</t>
  </si>
  <si>
    <t>F5280</t>
  </si>
  <si>
    <t>232613</t>
  </si>
  <si>
    <t>232613.168</t>
  </si>
  <si>
    <t>23252</t>
  </si>
  <si>
    <t>23252.09</t>
  </si>
  <si>
    <t>2322102</t>
  </si>
  <si>
    <t>2322102.236</t>
  </si>
  <si>
    <t>2317</t>
  </si>
  <si>
    <t>2316.951</t>
  </si>
  <si>
    <t>2316.799</t>
  </si>
  <si>
    <t>F5279</t>
  </si>
  <si>
    <t>231093</t>
  </si>
  <si>
    <t>231093.089</t>
  </si>
  <si>
    <t>229805</t>
  </si>
  <si>
    <t>229805.239</t>
  </si>
  <si>
    <t>2296</t>
  </si>
  <si>
    <t>2296.32</t>
  </si>
  <si>
    <t>228</t>
  </si>
  <si>
    <t>228.39</t>
  </si>
  <si>
    <t>F5462</t>
  </si>
  <si>
    <t>227447</t>
  </si>
  <si>
    <t>227447.116</t>
  </si>
  <si>
    <t>227.79</t>
  </si>
  <si>
    <t>226053</t>
  </si>
  <si>
    <t>226053.213</t>
  </si>
  <si>
    <t>2260198</t>
  </si>
  <si>
    <t>2260198.032</t>
  </si>
  <si>
    <t>F5100</t>
  </si>
  <si>
    <t>22471910</t>
  </si>
  <si>
    <t>22471910.113</t>
  </si>
  <si>
    <t>F5161</t>
  </si>
  <si>
    <t>224719</t>
  </si>
  <si>
    <t>224719.101</t>
  </si>
  <si>
    <t>F5151</t>
  </si>
  <si>
    <t>2240875</t>
  </si>
  <si>
    <t>2240875.14</t>
  </si>
  <si>
    <t>F5411</t>
  </si>
  <si>
    <t>223214</t>
  </si>
  <si>
    <t>223214.286</t>
  </si>
  <si>
    <t>F5412</t>
  </si>
  <si>
    <t>22240</t>
  </si>
  <si>
    <t>22240.39</t>
  </si>
  <si>
    <t>F5293</t>
  </si>
  <si>
    <t>2209456</t>
  </si>
  <si>
    <t>2209456.473</t>
  </si>
  <si>
    <t>F5344</t>
  </si>
  <si>
    <t>220720</t>
  </si>
  <si>
    <t>220720.335</t>
  </si>
  <si>
    <t>F5339</t>
  </si>
  <si>
    <t>F5220</t>
  </si>
  <si>
    <t>F5203</t>
  </si>
  <si>
    <t>F5215</t>
  </si>
  <si>
    <t>220047</t>
  </si>
  <si>
    <t>220046.515</t>
  </si>
  <si>
    <t>21924</t>
  </si>
  <si>
    <t>21924.307</t>
  </si>
  <si>
    <t>F5185</t>
  </si>
  <si>
    <t>2190581</t>
  </si>
  <si>
    <t>2190580.504</t>
  </si>
  <si>
    <t>F5427</t>
  </si>
  <si>
    <t>219058</t>
  </si>
  <si>
    <t>219058.05</t>
  </si>
  <si>
    <t>F5232</t>
  </si>
  <si>
    <t>218821</t>
  </si>
  <si>
    <t>218821.273</t>
  </si>
  <si>
    <t>2186</t>
  </si>
  <si>
    <t>2185.917</t>
  </si>
  <si>
    <t>2185.658</t>
  </si>
  <si>
    <t>F5416</t>
  </si>
  <si>
    <t>217391</t>
  </si>
  <si>
    <t>217391.304</t>
  </si>
  <si>
    <t>F5585</t>
  </si>
  <si>
    <t>2166</t>
  </si>
  <si>
    <t>2166.195</t>
  </si>
  <si>
    <t>21647</t>
  </si>
  <si>
    <t>21646.74</t>
  </si>
  <si>
    <t>F5105</t>
  </si>
  <si>
    <t>215517</t>
  </si>
  <si>
    <t>215517.241</t>
  </si>
  <si>
    <t>2148687</t>
  </si>
  <si>
    <t>2148686.873</t>
  </si>
  <si>
    <t>213681</t>
  </si>
  <si>
    <t>213681.043</t>
  </si>
  <si>
    <t>21287</t>
  </si>
  <si>
    <t>21286.72</t>
  </si>
  <si>
    <t>21261</t>
  </si>
  <si>
    <t>21260.737</t>
  </si>
  <si>
    <t>2125275</t>
  </si>
  <si>
    <t>2125274.568</t>
  </si>
  <si>
    <t>2119</t>
  </si>
  <si>
    <t>2118.766</t>
  </si>
  <si>
    <t>2108</t>
  </si>
  <si>
    <t>2108.08</t>
  </si>
  <si>
    <t>F5211</t>
  </si>
  <si>
    <t>210137</t>
  </si>
  <si>
    <t>210136.667</t>
  </si>
  <si>
    <t>F5342</t>
  </si>
  <si>
    <t>210100</t>
  </si>
  <si>
    <t>210100.308</t>
  </si>
  <si>
    <t>F5472</t>
  </si>
  <si>
    <t>210084</t>
  </si>
  <si>
    <t>210084.033</t>
  </si>
  <si>
    <t>208612</t>
  </si>
  <si>
    <t>208611.736</t>
  </si>
  <si>
    <t>206504</t>
  </si>
  <si>
    <t>206503.56</t>
  </si>
  <si>
    <t>F5351</t>
  </si>
  <si>
    <t>206264</t>
  </si>
  <si>
    <t>206264.04</t>
  </si>
  <si>
    <t>F5353</t>
  </si>
  <si>
    <t>205988</t>
  </si>
  <si>
    <t>205988.024</t>
  </si>
  <si>
    <t>2057613</t>
  </si>
  <si>
    <t>2057613.168</t>
  </si>
  <si>
    <t>F5085</t>
  </si>
  <si>
    <t>205571</t>
  </si>
  <si>
    <t>205570.973</t>
  </si>
  <si>
    <t>F5499</t>
  </si>
  <si>
    <t>F5297</t>
  </si>
  <si>
    <t>F5086</t>
  </si>
  <si>
    <t>20557</t>
  </si>
  <si>
    <t>20557.097</t>
  </si>
  <si>
    <t>F5113</t>
  </si>
  <si>
    <t>20380</t>
  </si>
  <si>
    <t>20380.435</t>
  </si>
  <si>
    <t>F5345</t>
  </si>
  <si>
    <t>203799</t>
  </si>
  <si>
    <t>203799.299</t>
  </si>
  <si>
    <t>203512</t>
  </si>
  <si>
    <t>203511.81</t>
  </si>
  <si>
    <t>20293</t>
  </si>
  <si>
    <t>20292.744</t>
  </si>
  <si>
    <t>F5583</t>
  </si>
  <si>
    <t>202840</t>
  </si>
  <si>
    <t>2021</t>
  </si>
  <si>
    <t>2020.565</t>
  </si>
  <si>
    <t>2012</t>
  </si>
  <si>
    <t>2012.072</t>
  </si>
  <si>
    <t>F5604</t>
  </si>
  <si>
    <t>20040</t>
  </si>
  <si>
    <t>20040.08</t>
  </si>
  <si>
    <t>F5496</t>
  </si>
  <si>
    <t>199142</t>
  </si>
  <si>
    <t>199142.14</t>
  </si>
  <si>
    <t>19770</t>
  </si>
  <si>
    <t>19769.971</t>
  </si>
  <si>
    <t>19695</t>
  </si>
  <si>
    <t>19695.027</t>
  </si>
  <si>
    <t>1969</t>
  </si>
  <si>
    <t>1968.686</t>
  </si>
  <si>
    <t>19660</t>
  </si>
  <si>
    <t>19659.623</t>
  </si>
  <si>
    <t>F5484</t>
  </si>
  <si>
    <t>196410</t>
  </si>
  <si>
    <t>196409.715</t>
  </si>
  <si>
    <t>196318</t>
  </si>
  <si>
    <t>196317.578</t>
  </si>
  <si>
    <t>197</t>
  </si>
  <si>
    <t>196.54</t>
  </si>
  <si>
    <t>F5239</t>
  </si>
  <si>
    <t>195771</t>
  </si>
  <si>
    <t>195771.339</t>
  </si>
  <si>
    <t>19545</t>
  </si>
  <si>
    <t>19545.242</t>
  </si>
  <si>
    <t>19543</t>
  </si>
  <si>
    <t>19542.9</t>
  </si>
  <si>
    <t>1947</t>
  </si>
  <si>
    <t>1947.17</t>
  </si>
  <si>
    <t>195</t>
  </si>
  <si>
    <t>194.885</t>
  </si>
  <si>
    <t>F5343</t>
  </si>
  <si>
    <t>192591</t>
  </si>
  <si>
    <t>192591.325</t>
  </si>
  <si>
    <t>F5221</t>
  </si>
  <si>
    <t>192489</t>
  </si>
  <si>
    <t>192488.664</t>
  </si>
  <si>
    <t>19129</t>
  </si>
  <si>
    <t>19128.532</t>
  </si>
  <si>
    <t>189467</t>
  </si>
  <si>
    <t>189467.465</t>
  </si>
  <si>
    <t>F5578</t>
  </si>
  <si>
    <t>189386</t>
  </si>
  <si>
    <t>189385.597</t>
  </si>
  <si>
    <t>18884</t>
  </si>
  <si>
    <t>18883.9</t>
  </si>
  <si>
    <t>F5266</t>
  </si>
  <si>
    <t>187500</t>
  </si>
  <si>
    <t>18740182</t>
  </si>
  <si>
    <t>18740182.42</t>
  </si>
  <si>
    <t>187348</t>
  </si>
  <si>
    <t>187347.827</t>
  </si>
  <si>
    <t>187</t>
  </si>
  <si>
    <t>187.09</t>
  </si>
  <si>
    <t>F5081</t>
  </si>
  <si>
    <t>185</t>
  </si>
  <si>
    <t>185.238</t>
  </si>
  <si>
    <t>F5207</t>
  </si>
  <si>
    <t>183968</t>
  </si>
  <si>
    <t>183967.833</t>
  </si>
  <si>
    <t>183437</t>
  </si>
  <si>
    <t>183436.785</t>
  </si>
  <si>
    <t>F5426</t>
  </si>
  <si>
    <t>182603</t>
  </si>
  <si>
    <t>182603.38</t>
  </si>
  <si>
    <t>182</t>
  </si>
  <si>
    <t>182.181</t>
  </si>
  <si>
    <t>1817</t>
  </si>
  <si>
    <t>1817.06</t>
  </si>
  <si>
    <t>1814</t>
  </si>
  <si>
    <t>1813.616</t>
  </si>
  <si>
    <t>180515</t>
  </si>
  <si>
    <t>180515.12</t>
  </si>
  <si>
    <t>18</t>
  </si>
  <si>
    <t>18.446</t>
  </si>
  <si>
    <t>F5529</t>
  </si>
  <si>
    <t>17930</t>
  </si>
  <si>
    <t>17930.063</t>
  </si>
  <si>
    <t>F5519</t>
  </si>
  <si>
    <t>1785</t>
  </si>
  <si>
    <t>1785.121</t>
  </si>
  <si>
    <t>178165</t>
  </si>
  <si>
    <t>178165.227</t>
  </si>
  <si>
    <t>17733</t>
  </si>
  <si>
    <t>17733.056</t>
  </si>
  <si>
    <t>1763499</t>
  </si>
  <si>
    <t>1763498.87</t>
  </si>
  <si>
    <t>F5654</t>
  </si>
  <si>
    <t>1757680</t>
  </si>
  <si>
    <t>1757680.14</t>
  </si>
  <si>
    <t>17563715</t>
  </si>
  <si>
    <t>17563714.607</t>
  </si>
  <si>
    <t>F5321</t>
  </si>
  <si>
    <t>175246</t>
  </si>
  <si>
    <t>175246.44</t>
  </si>
  <si>
    <t>17438</t>
  </si>
  <si>
    <t>17438.155</t>
  </si>
  <si>
    <t>1742</t>
  </si>
  <si>
    <t>1742.006</t>
  </si>
  <si>
    <t>173838</t>
  </si>
  <si>
    <t>173838.294</t>
  </si>
  <si>
    <t>173572</t>
  </si>
  <si>
    <t>173572.209</t>
  </si>
  <si>
    <t>1726</t>
  </si>
  <si>
    <t>1725.514</t>
  </si>
  <si>
    <t>1722</t>
  </si>
  <si>
    <t>1721.584</t>
  </si>
  <si>
    <t>1712</t>
  </si>
  <si>
    <t>1712.015</t>
  </si>
  <si>
    <t>1707937</t>
  </si>
  <si>
    <t>1707936.846</t>
  </si>
  <si>
    <t>F5442</t>
  </si>
  <si>
    <t>169661</t>
  </si>
  <si>
    <t>169660.679</t>
  </si>
  <si>
    <t>F5363</t>
  </si>
  <si>
    <t>169147</t>
  </si>
  <si>
    <t>169147.497</t>
  </si>
  <si>
    <t>F5483</t>
  </si>
  <si>
    <t>16915</t>
  </si>
  <si>
    <t>16914.75</t>
  </si>
  <si>
    <t>F5458</t>
  </si>
  <si>
    <t>168480</t>
  </si>
  <si>
    <t>168479.803</t>
  </si>
  <si>
    <t>167963</t>
  </si>
  <si>
    <t>167962.902</t>
  </si>
  <si>
    <t>F5362</t>
  </si>
  <si>
    <t>167391</t>
  </si>
  <si>
    <t>167391.305</t>
  </si>
  <si>
    <t>16713</t>
  </si>
  <si>
    <t>16712.65</t>
  </si>
  <si>
    <t>16641</t>
  </si>
  <si>
    <t>16641.446</t>
  </si>
  <si>
    <t>166004</t>
  </si>
  <si>
    <t>166004.183</t>
  </si>
  <si>
    <t>167</t>
  </si>
  <si>
    <t>166.578</t>
  </si>
  <si>
    <t>16547</t>
  </si>
  <si>
    <t>16546.647</t>
  </si>
  <si>
    <t>164987</t>
  </si>
  <si>
    <t>164987.278</t>
  </si>
  <si>
    <t>16459</t>
  </si>
  <si>
    <t>16458.768</t>
  </si>
  <si>
    <t>F5156</t>
  </si>
  <si>
    <t>164294</t>
  </si>
  <si>
    <t>164293.538</t>
  </si>
  <si>
    <t>F5322</t>
  </si>
  <si>
    <t>F5222</t>
  </si>
  <si>
    <t>F5167</t>
  </si>
  <si>
    <t>F5183</t>
  </si>
  <si>
    <t>163613</t>
  </si>
  <si>
    <t>163612.565</t>
  </si>
  <si>
    <t>163423</t>
  </si>
  <si>
    <t>163422.554</t>
  </si>
  <si>
    <t>F5404</t>
  </si>
  <si>
    <t>163043</t>
  </si>
  <si>
    <t>163043.478</t>
  </si>
  <si>
    <t>F5470</t>
  </si>
  <si>
    <t>F5193</t>
  </si>
  <si>
    <t>162296</t>
  </si>
  <si>
    <t>162296.279</t>
  </si>
  <si>
    <t>16212</t>
  </si>
  <si>
    <t>16212.42</t>
  </si>
  <si>
    <t>F5123</t>
  </si>
  <si>
    <t>160944</t>
  </si>
  <si>
    <t>160944.206</t>
  </si>
  <si>
    <t>F5349</t>
  </si>
  <si>
    <t>1608350</t>
  </si>
  <si>
    <t>1608349.73</t>
  </si>
  <si>
    <t>F5250</t>
  </si>
  <si>
    <t>160526</t>
  </si>
  <si>
    <t>160525.521</t>
  </si>
  <si>
    <t>160010</t>
  </si>
  <si>
    <t>160010.088</t>
  </si>
  <si>
    <t>16</t>
  </si>
  <si>
    <t>16.139</t>
  </si>
  <si>
    <t>F5294</t>
  </si>
  <si>
    <t>159806</t>
  </si>
  <si>
    <t>15965</t>
  </si>
  <si>
    <t>15965.47</t>
  </si>
  <si>
    <t>1585</t>
  </si>
  <si>
    <t>1584.6</t>
  </si>
  <si>
    <t>F5485</t>
  </si>
  <si>
    <t>158395</t>
  </si>
  <si>
    <t>158394.932</t>
  </si>
  <si>
    <t>1583</t>
  </si>
  <si>
    <t>1582.78</t>
  </si>
  <si>
    <t>15806</t>
  </si>
  <si>
    <t>15806.112</t>
  </si>
  <si>
    <t>1579297</t>
  </si>
  <si>
    <t>1579297.008</t>
  </si>
  <si>
    <t>F5566</t>
  </si>
  <si>
    <t>156867</t>
  </si>
  <si>
    <t>156867.298</t>
  </si>
  <si>
    <t>15600</t>
  </si>
  <si>
    <t>1561</t>
  </si>
  <si>
    <t>1560.813</t>
  </si>
  <si>
    <t>15527</t>
  </si>
  <si>
    <t>15527.29</t>
  </si>
  <si>
    <t>15441</t>
  </si>
  <si>
    <t>15440.636</t>
  </si>
  <si>
    <t>15435</t>
  </si>
  <si>
    <t>15435.145</t>
  </si>
  <si>
    <t>F5300</t>
  </si>
  <si>
    <t>154178</t>
  </si>
  <si>
    <t>154178.23</t>
  </si>
  <si>
    <t>F5308</t>
  </si>
  <si>
    <t>153932</t>
  </si>
  <si>
    <t>153931.583</t>
  </si>
  <si>
    <t>153645</t>
  </si>
  <si>
    <t>153645.183</t>
  </si>
  <si>
    <t>153537</t>
  </si>
  <si>
    <t>153536.905</t>
  </si>
  <si>
    <t>1532761</t>
  </si>
  <si>
    <t>1532761.44</t>
  </si>
  <si>
    <t>F5595</t>
  </si>
  <si>
    <t>152999</t>
  </si>
  <si>
    <t>152998.776</t>
  </si>
  <si>
    <t>F5446</t>
  </si>
  <si>
    <t>152415</t>
  </si>
  <si>
    <t>152415.169</t>
  </si>
  <si>
    <t>15232856</t>
  </si>
  <si>
    <t>15232856.343</t>
  </si>
  <si>
    <t>F5582</t>
  </si>
  <si>
    <t>152130</t>
  </si>
  <si>
    <t>152129.818</t>
  </si>
  <si>
    <t>15199</t>
  </si>
  <si>
    <t>15199.292</t>
  </si>
  <si>
    <t>15197</t>
  </si>
  <si>
    <t>15196.652</t>
  </si>
  <si>
    <t>1514</t>
  </si>
  <si>
    <t>1514.098</t>
  </si>
  <si>
    <t>F5257</t>
  </si>
  <si>
    <t>1510118</t>
  </si>
  <si>
    <t>1510117.79</t>
  </si>
  <si>
    <t>F5251</t>
  </si>
  <si>
    <t>151012</t>
  </si>
  <si>
    <t>151011.779</t>
  </si>
  <si>
    <t>F5253</t>
  </si>
  <si>
    <t>F5252</t>
  </si>
  <si>
    <t>F5248</t>
  </si>
  <si>
    <t>F5367</t>
  </si>
  <si>
    <t>150538</t>
  </si>
  <si>
    <t>150537.634</t>
  </si>
  <si>
    <t>F5631</t>
  </si>
  <si>
    <t>150451</t>
  </si>
  <si>
    <t>1505</t>
  </si>
  <si>
    <t>1504.561</t>
  </si>
  <si>
    <t>150364</t>
  </si>
  <si>
    <t>150364.406</t>
  </si>
  <si>
    <t>F5532</t>
  </si>
  <si>
    <t>F5685</t>
  </si>
  <si>
    <t>151</t>
  </si>
  <si>
    <t>150.73</t>
  </si>
  <si>
    <t>150.62</t>
  </si>
  <si>
    <t>15</t>
  </si>
  <si>
    <t>15.25</t>
  </si>
  <si>
    <t>F5444</t>
  </si>
  <si>
    <t>1499447</t>
  </si>
  <si>
    <t>1499446.578</t>
  </si>
  <si>
    <t>1499</t>
  </si>
  <si>
    <t>1498.878</t>
  </si>
  <si>
    <t>F5544</t>
  </si>
  <si>
    <t>149331</t>
  </si>
  <si>
    <t>149330.553</t>
  </si>
  <si>
    <t>149084</t>
  </si>
  <si>
    <t>149083.534</t>
  </si>
  <si>
    <t>1489</t>
  </si>
  <si>
    <t>1489.075</t>
  </si>
  <si>
    <t>F5648</t>
  </si>
  <si>
    <t>148625</t>
  </si>
  <si>
    <t>148625.253</t>
  </si>
  <si>
    <t>1482840</t>
  </si>
  <si>
    <t>1482840.129</t>
  </si>
  <si>
    <t>1478285</t>
  </si>
  <si>
    <t>1478285.231</t>
  </si>
  <si>
    <t>1476493</t>
  </si>
  <si>
    <t>1476492.906</t>
  </si>
  <si>
    <t>147558</t>
  </si>
  <si>
    <t>147557.967</t>
  </si>
  <si>
    <t>1474</t>
  </si>
  <si>
    <t>1474.355</t>
  </si>
  <si>
    <t>F5254</t>
  </si>
  <si>
    <t>1472971</t>
  </si>
  <si>
    <t>1472970.983</t>
  </si>
  <si>
    <t>1461</t>
  </si>
  <si>
    <t>1461.167</t>
  </si>
  <si>
    <t>F5454</t>
  </si>
  <si>
    <t>144008</t>
  </si>
  <si>
    <t>144007.503</t>
  </si>
  <si>
    <t>F5390</t>
  </si>
  <si>
    <t>14356693</t>
  </si>
  <si>
    <t>14356693.319</t>
  </si>
  <si>
    <t>143092</t>
  </si>
  <si>
    <t>143091.859</t>
  </si>
  <si>
    <t>F5213</t>
  </si>
  <si>
    <t>1430844</t>
  </si>
  <si>
    <t>1430844.281</t>
  </si>
  <si>
    <t>141</t>
  </si>
  <si>
    <t>141.17</t>
  </si>
  <si>
    <t>F5563</t>
  </si>
  <si>
    <t>140892</t>
  </si>
  <si>
    <t>140892.421</t>
  </si>
  <si>
    <t>F5197</t>
  </si>
  <si>
    <t>140303</t>
  </si>
  <si>
    <t>140302.849</t>
  </si>
  <si>
    <t>1396</t>
  </si>
  <si>
    <t>1396.316</t>
  </si>
  <si>
    <t>140</t>
  </si>
  <si>
    <t>139.835</t>
  </si>
  <si>
    <t>1387</t>
  </si>
  <si>
    <t>1387.08</t>
  </si>
  <si>
    <t>1382941</t>
  </si>
  <si>
    <t>1382941.298</t>
  </si>
  <si>
    <t>F5419</t>
  </si>
  <si>
    <t>138100</t>
  </si>
  <si>
    <t>138100.447</t>
  </si>
  <si>
    <t>137740</t>
  </si>
  <si>
    <t>137739.615</t>
  </si>
  <si>
    <t>F5385</t>
  </si>
  <si>
    <t>137276</t>
  </si>
  <si>
    <t>137275.607</t>
  </si>
  <si>
    <t>F5233</t>
  </si>
  <si>
    <t>136911</t>
  </si>
  <si>
    <t>136911.282</t>
  </si>
  <si>
    <t>F5175</t>
  </si>
  <si>
    <t>13667</t>
  </si>
  <si>
    <t>13667.36</t>
  </si>
  <si>
    <t>136630</t>
  </si>
  <si>
    <t>136629.696</t>
  </si>
  <si>
    <t>F5507</t>
  </si>
  <si>
    <t>136555</t>
  </si>
  <si>
    <t>136554.622</t>
  </si>
  <si>
    <t>137</t>
  </si>
  <si>
    <t>136.86</t>
  </si>
  <si>
    <t>13589</t>
  </si>
  <si>
    <t>13588.994</t>
  </si>
  <si>
    <t>F5477</t>
  </si>
  <si>
    <t>135870</t>
  </si>
  <si>
    <t>135869.565</t>
  </si>
  <si>
    <t>135407</t>
  </si>
  <si>
    <t>135406.757</t>
  </si>
  <si>
    <t>13467</t>
  </si>
  <si>
    <t>13466.579</t>
  </si>
  <si>
    <t>1345609</t>
  </si>
  <si>
    <t>1345609.389</t>
  </si>
  <si>
    <t>F5556</t>
  </si>
  <si>
    <t>134560</t>
  </si>
  <si>
    <t>134560.206</t>
  </si>
  <si>
    <t>F5405</t>
  </si>
  <si>
    <t>1340014</t>
  </si>
  <si>
    <t>133204</t>
  </si>
  <si>
    <t>133204.045</t>
  </si>
  <si>
    <t>F5376</t>
  </si>
  <si>
    <t>132694</t>
  </si>
  <si>
    <t>132693.851</t>
  </si>
  <si>
    <t>13258</t>
  </si>
  <si>
    <t>13258.472</t>
  </si>
  <si>
    <t>13254</t>
  </si>
  <si>
    <t>13254.338</t>
  </si>
  <si>
    <t>F5441</t>
  </si>
  <si>
    <t>132535</t>
  </si>
  <si>
    <t>132534.93</t>
  </si>
  <si>
    <t>F5277</t>
  </si>
  <si>
    <t>132199</t>
  </si>
  <si>
    <t>132198.953</t>
  </si>
  <si>
    <t>F5058</t>
  </si>
  <si>
    <t>1319</t>
  </si>
  <si>
    <t>1319.118</t>
  </si>
  <si>
    <t>F5443</t>
  </si>
  <si>
    <t>131737</t>
  </si>
  <si>
    <t>131736.526</t>
  </si>
  <si>
    <t>F5448</t>
  </si>
  <si>
    <t>131734</t>
  </si>
  <si>
    <t>131733.988</t>
  </si>
  <si>
    <t>1316</t>
  </si>
  <si>
    <t>1316.195</t>
  </si>
  <si>
    <t>F5356</t>
  </si>
  <si>
    <t>130890</t>
  </si>
  <si>
    <t>130890.052</t>
  </si>
  <si>
    <t>13089</t>
  </si>
  <si>
    <t>13089.005</t>
  </si>
  <si>
    <t>13061</t>
  </si>
  <si>
    <t>13060.858</t>
  </si>
  <si>
    <t>1306</t>
  </si>
  <si>
    <t>1306.22</t>
  </si>
  <si>
    <t>130</t>
  </si>
  <si>
    <t>130.405</t>
  </si>
  <si>
    <t>F5692</t>
  </si>
  <si>
    <t>128959</t>
  </si>
  <si>
    <t>128959.41</t>
  </si>
  <si>
    <t>1283456</t>
  </si>
  <si>
    <t>1283456.079</t>
  </si>
  <si>
    <t>1284</t>
  </si>
  <si>
    <t>1283.593</t>
  </si>
  <si>
    <t>F5347</t>
  </si>
  <si>
    <t>127830</t>
  </si>
  <si>
    <t>127829.925</t>
  </si>
  <si>
    <t>F5237</t>
  </si>
  <si>
    <t>12776</t>
  </si>
  <si>
    <t>12776.287</t>
  </si>
  <si>
    <t>F5471</t>
  </si>
  <si>
    <t>127174</t>
  </si>
  <si>
    <t>127173.913</t>
  </si>
  <si>
    <t>F5396</t>
  </si>
  <si>
    <t>126739</t>
  </si>
  <si>
    <t>126738.924</t>
  </si>
  <si>
    <t>12658</t>
  </si>
  <si>
    <t>12658.24</t>
  </si>
  <si>
    <t>127</t>
  </si>
  <si>
    <t>126.75</t>
  </si>
  <si>
    <t>126</t>
  </si>
  <si>
    <t>126.49</t>
  </si>
  <si>
    <t>F5623</t>
  </si>
  <si>
    <t>125484</t>
  </si>
  <si>
    <t>125483.684</t>
  </si>
  <si>
    <t>F5307</t>
  </si>
  <si>
    <t>125419</t>
  </si>
  <si>
    <t>125418.851</t>
  </si>
  <si>
    <t>1253083</t>
  </si>
  <si>
    <t>1253082.784</t>
  </si>
  <si>
    <t>125</t>
  </si>
  <si>
    <t>125.17</t>
  </si>
  <si>
    <t>F5276</t>
  </si>
  <si>
    <t>124346</t>
  </si>
  <si>
    <t>124345.55</t>
  </si>
  <si>
    <t>12430</t>
  </si>
  <si>
    <t>124148</t>
  </si>
  <si>
    <t>124148.373</t>
  </si>
  <si>
    <t>1240174</t>
  </si>
  <si>
    <t>1240174.04</t>
  </si>
  <si>
    <t>1238</t>
  </si>
  <si>
    <t>1238.47</t>
  </si>
  <si>
    <t>1238.19</t>
  </si>
  <si>
    <t>123800</t>
  </si>
  <si>
    <t>123799.813</t>
  </si>
  <si>
    <t>12313641</t>
  </si>
  <si>
    <t>12313640.909</t>
  </si>
  <si>
    <t>F5565</t>
  </si>
  <si>
    <t>122629</t>
  </si>
  <si>
    <t>122629.071</t>
  </si>
  <si>
    <t>122607</t>
  </si>
  <si>
    <t>122606.55</t>
  </si>
  <si>
    <t>12239</t>
  </si>
  <si>
    <t>12239.38</t>
  </si>
  <si>
    <t>F5275</t>
  </si>
  <si>
    <t>122382</t>
  </si>
  <si>
    <t>122382.199</t>
  </si>
  <si>
    <t>F5575</t>
  </si>
  <si>
    <t>122249</t>
  </si>
  <si>
    <t>122249.389</t>
  </si>
  <si>
    <t>F5564</t>
  </si>
  <si>
    <t>122248</t>
  </si>
  <si>
    <t>122248.472</t>
  </si>
  <si>
    <t>F5588</t>
  </si>
  <si>
    <t>12160210</t>
  </si>
  <si>
    <t>12160210.06</t>
  </si>
  <si>
    <t>121582</t>
  </si>
  <si>
    <t>121581.658</t>
  </si>
  <si>
    <t>12153</t>
  </si>
  <si>
    <t>12153.202</t>
  </si>
  <si>
    <t>F5179</t>
  </si>
  <si>
    <t>121129</t>
  </si>
  <si>
    <t>121129.187</t>
  </si>
  <si>
    <t>1211</t>
  </si>
  <si>
    <t>1211.195</t>
  </si>
  <si>
    <t>121</t>
  </si>
  <si>
    <t>121.43</t>
  </si>
  <si>
    <t>F5528</t>
  </si>
  <si>
    <t>120564</t>
  </si>
  <si>
    <t>120563.675</t>
  </si>
  <si>
    <t>1201994</t>
  </si>
  <si>
    <t>1201993.678</t>
  </si>
  <si>
    <t>120054</t>
  </si>
  <si>
    <t>120054.31</t>
  </si>
  <si>
    <t>12000</t>
  </si>
  <si>
    <t>F5521</t>
  </si>
  <si>
    <t>1198</t>
  </si>
  <si>
    <t>1198.433</t>
  </si>
  <si>
    <t>11976</t>
  </si>
  <si>
    <t>11976.412</t>
  </si>
  <si>
    <t>1196093</t>
  </si>
  <si>
    <t>1196093.422</t>
  </si>
  <si>
    <t>11936</t>
  </si>
  <si>
    <t>11935.587</t>
  </si>
  <si>
    <t>1188821</t>
  </si>
  <si>
    <t>1188821.359</t>
  </si>
  <si>
    <t>118451</t>
  </si>
  <si>
    <t>118451.307</t>
  </si>
  <si>
    <t>F5141</t>
  </si>
  <si>
    <t>1183040</t>
  </si>
  <si>
    <t>1183039.94</t>
  </si>
  <si>
    <t>F5242</t>
  </si>
  <si>
    <t>118110</t>
  </si>
  <si>
    <t>118110.236</t>
  </si>
  <si>
    <t>11802</t>
  </si>
  <si>
    <t>11802.198</t>
  </si>
  <si>
    <t>11800</t>
  </si>
  <si>
    <t>1179023</t>
  </si>
  <si>
    <t>1179022.826</t>
  </si>
  <si>
    <t>1179</t>
  </si>
  <si>
    <t>1178.59</t>
  </si>
  <si>
    <t>117457</t>
  </si>
  <si>
    <t>117457.082</t>
  </si>
  <si>
    <t>11727</t>
  </si>
  <si>
    <t>11727.079</t>
  </si>
  <si>
    <t>116632</t>
  </si>
  <si>
    <t>116631.619</t>
  </si>
  <si>
    <t>11661</t>
  </si>
  <si>
    <t>11660.614</t>
  </si>
  <si>
    <t>11636</t>
  </si>
  <si>
    <t>11635.559</t>
  </si>
  <si>
    <t>1163</t>
  </si>
  <si>
    <t>1162.791</t>
  </si>
  <si>
    <t>F5384</t>
  </si>
  <si>
    <t>116156</t>
  </si>
  <si>
    <t>116156.283</t>
  </si>
  <si>
    <t>1158</t>
  </si>
  <si>
    <t>1158.418</t>
  </si>
  <si>
    <t>F5622</t>
  </si>
  <si>
    <t>11547</t>
  </si>
  <si>
    <t>11547.344</t>
  </si>
  <si>
    <t>1134</t>
  </si>
  <si>
    <t>1134.23</t>
  </si>
  <si>
    <t>1130856</t>
  </si>
  <si>
    <t>1130856.44</t>
  </si>
  <si>
    <t>F5460</t>
  </si>
  <si>
    <t>1130640</t>
  </si>
  <si>
    <t>1130640.354</t>
  </si>
  <si>
    <t>1130</t>
  </si>
  <si>
    <t>1129.699</t>
  </si>
  <si>
    <t>1126297</t>
  </si>
  <si>
    <t>1126296.519</t>
  </si>
  <si>
    <t>F5116</t>
  </si>
  <si>
    <t>1123596</t>
  </si>
  <si>
    <t>1123595.505</t>
  </si>
  <si>
    <t>F5134</t>
  </si>
  <si>
    <t>F5157</t>
  </si>
  <si>
    <t>112360</t>
  </si>
  <si>
    <t>112359.55</t>
  </si>
  <si>
    <t>F5288</t>
  </si>
  <si>
    <t>F5163</t>
  </si>
  <si>
    <t>F5137</t>
  </si>
  <si>
    <t>11236</t>
  </si>
  <si>
    <t>11235.955</t>
  </si>
  <si>
    <t>F5132</t>
  </si>
  <si>
    <t>1122922</t>
  </si>
  <si>
    <t>1122922.23</t>
  </si>
  <si>
    <t>F5269</t>
  </si>
  <si>
    <t>1116071</t>
  </si>
  <si>
    <t>F5511</t>
  </si>
  <si>
    <t>F5182</t>
  </si>
  <si>
    <t>111607</t>
  </si>
  <si>
    <t>111607.143</t>
  </si>
  <si>
    <t>F5290</t>
  </si>
  <si>
    <t>F5408</t>
  </si>
  <si>
    <t>F5569</t>
  </si>
  <si>
    <t>F5420</t>
  </si>
  <si>
    <t>F5323</t>
  </si>
  <si>
    <t>F5303</t>
  </si>
  <si>
    <t>2022-01-31</t>
  </si>
  <si>
    <t>111545</t>
  </si>
  <si>
    <t>111544.897</t>
  </si>
  <si>
    <t>11104</t>
  </si>
  <si>
    <t>11103.9</t>
  </si>
  <si>
    <t>1109764</t>
  </si>
  <si>
    <t>1109763.962</t>
  </si>
  <si>
    <t>F5287</t>
  </si>
  <si>
    <t>110944</t>
  </si>
  <si>
    <t>110944.288</t>
  </si>
  <si>
    <t>11082</t>
  </si>
  <si>
    <t>11081.8</t>
  </si>
  <si>
    <t>F5366</t>
  </si>
  <si>
    <t>1106243</t>
  </si>
  <si>
    <t>1106243.154</t>
  </si>
  <si>
    <t>F5256</t>
  </si>
  <si>
    <t>110473</t>
  </si>
  <si>
    <t>110472.824</t>
  </si>
  <si>
    <t>110</t>
  </si>
  <si>
    <t>110.073</t>
  </si>
  <si>
    <t>12</t>
  </si>
  <si>
    <t>11.733</t>
  </si>
  <si>
    <t>10978</t>
  </si>
  <si>
    <t>10977.71</t>
  </si>
  <si>
    <t>F5463</t>
  </si>
  <si>
    <t>109736</t>
  </si>
  <si>
    <t>109736.009</t>
  </si>
  <si>
    <t>F5120</t>
  </si>
  <si>
    <t>10952903</t>
  </si>
  <si>
    <t>10952902.519</t>
  </si>
  <si>
    <t>F5169</t>
  </si>
  <si>
    <t>1095290</t>
  </si>
  <si>
    <t>F5414</t>
  </si>
  <si>
    <t>F5224</t>
  </si>
  <si>
    <t>109529</t>
  </si>
  <si>
    <t>109529.025</t>
  </si>
  <si>
    <t>F5152</t>
  </si>
  <si>
    <t>F5184</t>
  </si>
  <si>
    <t>F5223</t>
  </si>
  <si>
    <t>F5172</t>
  </si>
  <si>
    <t>F5174</t>
  </si>
  <si>
    <t>F5155</t>
  </si>
  <si>
    <t>F5176</t>
  </si>
  <si>
    <t>10953</t>
  </si>
  <si>
    <t>10952.902</t>
  </si>
  <si>
    <t>F5131</t>
  </si>
  <si>
    <t>F5243</t>
  </si>
  <si>
    <t>109134</t>
  </si>
  <si>
    <t>109133.858</t>
  </si>
  <si>
    <t>F5407</t>
  </si>
  <si>
    <t>10912</t>
  </si>
  <si>
    <t>1091</t>
  </si>
  <si>
    <t>1091.313</t>
  </si>
  <si>
    <t>109.8</t>
  </si>
  <si>
    <t>F5418</t>
  </si>
  <si>
    <t>1086957</t>
  </si>
  <si>
    <t>F5409</t>
  </si>
  <si>
    <t>F5417</t>
  </si>
  <si>
    <t>108696</t>
  </si>
  <si>
    <t>F5326</t>
  </si>
  <si>
    <t>10831</t>
  </si>
  <si>
    <t>10830.57</t>
  </si>
  <si>
    <t>F5453</t>
  </si>
  <si>
    <t>108229</t>
  </si>
  <si>
    <t>108229.006</t>
  </si>
  <si>
    <t>109</t>
  </si>
  <si>
    <t>108.516</t>
  </si>
  <si>
    <t>F5258</t>
  </si>
  <si>
    <t>1077009</t>
  </si>
  <si>
    <t>1077008.928</t>
  </si>
  <si>
    <t>F5406</t>
  </si>
  <si>
    <t>107411</t>
  </si>
  <si>
    <t>107411.385</t>
  </si>
  <si>
    <t>F5187</t>
  </si>
  <si>
    <t>1072961</t>
  </si>
  <si>
    <t>1072961.373</t>
  </si>
  <si>
    <t>1067582</t>
  </si>
  <si>
    <t>1067581.954</t>
  </si>
  <si>
    <t>F5387</t>
  </si>
  <si>
    <t>105761</t>
  </si>
  <si>
    <t>105760.824</t>
  </si>
  <si>
    <t>F5386</t>
  </si>
  <si>
    <t>105597</t>
  </si>
  <si>
    <t>105596.621</t>
  </si>
  <si>
    <t>F5382</t>
  </si>
  <si>
    <t>F5381</t>
  </si>
  <si>
    <t>F5479</t>
  </si>
  <si>
    <t>10550</t>
  </si>
  <si>
    <t>10550.183</t>
  </si>
  <si>
    <t>105374</t>
  </si>
  <si>
    <t>105374.078</t>
  </si>
  <si>
    <t>F5512</t>
  </si>
  <si>
    <t>105197</t>
  </si>
  <si>
    <t>105196.718</t>
  </si>
  <si>
    <t>F5437</t>
  </si>
  <si>
    <t>105042</t>
  </si>
  <si>
    <t>105042.017</t>
  </si>
  <si>
    <t>10500</t>
  </si>
  <si>
    <t>104862</t>
  </si>
  <si>
    <t>104862.19</t>
  </si>
  <si>
    <t>F5370</t>
  </si>
  <si>
    <t>104384</t>
  </si>
  <si>
    <t>104384.133</t>
  </si>
  <si>
    <t>F5246</t>
  </si>
  <si>
    <t>104376</t>
  </si>
  <si>
    <t>104375.967</t>
  </si>
  <si>
    <t>F5274</t>
  </si>
  <si>
    <t>104025</t>
  </si>
  <si>
    <t>104024.869</t>
  </si>
  <si>
    <t>105</t>
  </si>
  <si>
    <t>104.539</t>
  </si>
  <si>
    <t>F5451</t>
  </si>
  <si>
    <t>1037378</t>
  </si>
  <si>
    <t>1037378.044</t>
  </si>
  <si>
    <t>F5593</t>
  </si>
  <si>
    <t>103627</t>
  </si>
  <si>
    <t>103626.943</t>
  </si>
  <si>
    <t>F5558</t>
  </si>
  <si>
    <t>103125</t>
  </si>
  <si>
    <t>103124.856</t>
  </si>
  <si>
    <t>F5497</t>
  </si>
  <si>
    <t>102991</t>
  </si>
  <si>
    <t>102991.057</t>
  </si>
  <si>
    <t>F5316</t>
  </si>
  <si>
    <t>102785</t>
  </si>
  <si>
    <t>102785.486</t>
  </si>
  <si>
    <t>F5457</t>
  </si>
  <si>
    <t>F5318</t>
  </si>
  <si>
    <t>F5498</t>
  </si>
  <si>
    <t>F5398</t>
  </si>
  <si>
    <t>F5455</t>
  </si>
  <si>
    <t>F5298</t>
  </si>
  <si>
    <t>F5424</t>
  </si>
  <si>
    <t>F5456</t>
  </si>
  <si>
    <t>F5313</t>
  </si>
  <si>
    <t>F5142</t>
  </si>
  <si>
    <t>F5310</t>
  </si>
  <si>
    <t>F5459</t>
  </si>
  <si>
    <t>F5397</t>
  </si>
  <si>
    <t>F5311</t>
  </si>
  <si>
    <t>F5139</t>
  </si>
  <si>
    <t>F5302</t>
  </si>
  <si>
    <t>F5301</t>
  </si>
  <si>
    <t>F5393</t>
  </si>
  <si>
    <t>F5314</t>
  </si>
  <si>
    <t>F5394</t>
  </si>
  <si>
    <t>F5395</t>
  </si>
  <si>
    <t>F5317</t>
  </si>
  <si>
    <t>F5264</t>
  </si>
  <si>
    <t>1026786</t>
  </si>
  <si>
    <t>1026785.714</t>
  </si>
  <si>
    <t>F5265</t>
  </si>
  <si>
    <t>F5348</t>
  </si>
  <si>
    <t>102661</t>
  </si>
  <si>
    <t>102660.621</t>
  </si>
  <si>
    <t>F5341</t>
  </si>
  <si>
    <t>10223</t>
  </si>
  <si>
    <t>10222.963</t>
  </si>
  <si>
    <t>1020</t>
  </si>
  <si>
    <t>1020.402</t>
  </si>
  <si>
    <t>F5609</t>
  </si>
  <si>
    <t>1019076</t>
  </si>
  <si>
    <t>1019076.306</t>
  </si>
  <si>
    <t>F5204</t>
  </si>
  <si>
    <t>1017990</t>
  </si>
  <si>
    <t>1017989.562</t>
  </si>
  <si>
    <t>F5581</t>
  </si>
  <si>
    <t>1014199</t>
  </si>
  <si>
    <t>1014198.783</t>
  </si>
  <si>
    <t>1012</t>
  </si>
  <si>
    <t>1012.356</t>
  </si>
  <si>
    <t>101113</t>
  </si>
  <si>
    <t>101112.637</t>
  </si>
  <si>
    <t>1011</t>
  </si>
  <si>
    <t>1011.021</t>
  </si>
  <si>
    <t>101</t>
  </si>
  <si>
    <t>101.461</t>
  </si>
  <si>
    <t>F5128</t>
  </si>
  <si>
    <t>1007667</t>
  </si>
  <si>
    <t>1007667.032</t>
  </si>
  <si>
    <t>F5124</t>
  </si>
  <si>
    <t>F5188</t>
  </si>
  <si>
    <t>1006</t>
  </si>
  <si>
    <t>1006.494</t>
  </si>
  <si>
    <t>1004838</t>
  </si>
  <si>
    <t>1004838.384</t>
  </si>
  <si>
    <t>10047</t>
  </si>
  <si>
    <t>10047.096</t>
  </si>
  <si>
    <t>100402</t>
  </si>
  <si>
    <t>100401.606</t>
  </si>
  <si>
    <t>F5571</t>
  </si>
  <si>
    <t>10040</t>
  </si>
  <si>
    <t>10040.161</t>
  </si>
  <si>
    <t>1004</t>
  </si>
  <si>
    <t>1004.016</t>
  </si>
  <si>
    <t>F5375</t>
  </si>
  <si>
    <t>1003110</t>
  </si>
  <si>
    <t>1003109.64</t>
  </si>
  <si>
    <t>F5378</t>
  </si>
  <si>
    <t>100311</t>
  </si>
  <si>
    <t>100310.964</t>
  </si>
  <si>
    <t>F5606</t>
  </si>
  <si>
    <t>1003009</t>
  </si>
  <si>
    <t>1003009.028</t>
  </si>
  <si>
    <t>F5601</t>
  </si>
  <si>
    <t>100301</t>
  </si>
  <si>
    <t>100300.903</t>
  </si>
  <si>
    <t>1003</t>
  </si>
  <si>
    <t>1003.109</t>
  </si>
  <si>
    <t>F5119</t>
  </si>
  <si>
    <t>1000003</t>
  </si>
  <si>
    <t>1000003.05</t>
  </si>
  <si>
    <t>F5145</t>
  </si>
  <si>
    <t>F5505</t>
  </si>
  <si>
    <t>F5165</t>
  </si>
  <si>
    <t>F5592</t>
  </si>
  <si>
    <t>F5190</t>
  </si>
  <si>
    <t>F5379</t>
  </si>
  <si>
    <t>F5162</t>
  </si>
  <si>
    <t>F5612</t>
  </si>
  <si>
    <t>F5402</t>
  </si>
  <si>
    <t>F5115</t>
  </si>
  <si>
    <t>F5118</t>
  </si>
  <si>
    <t>F5522</t>
  </si>
  <si>
    <t>F5610</t>
  </si>
  <si>
    <t>F0192</t>
  </si>
  <si>
    <t>7990</t>
  </si>
  <si>
    <t>8684.782</t>
  </si>
  <si>
    <t>F0003</t>
  </si>
  <si>
    <t>2021-11-04</t>
  </si>
  <si>
    <t>SEK</t>
  </si>
  <si>
    <t>64000000</t>
  </si>
  <si>
    <t>7481879.822</t>
  </si>
  <si>
    <t>SE-0</t>
  </si>
  <si>
    <t>7201.646</t>
  </si>
  <si>
    <t>F0187</t>
  </si>
  <si>
    <t>2022-06-01</t>
  </si>
  <si>
    <t>60000000</t>
  </si>
  <si>
    <t>64516129.032</t>
  </si>
  <si>
    <t>XM-DAC-5-7</t>
  </si>
  <si>
    <t>F0002</t>
  </si>
  <si>
    <t>2021-11-09</t>
  </si>
  <si>
    <t>XM-DAC-22-2</t>
  </si>
  <si>
    <t>50000000</t>
  </si>
  <si>
    <t>5592841.163</t>
  </si>
  <si>
    <t>F0196</t>
  </si>
  <si>
    <t>2022-06-10</t>
  </si>
  <si>
    <t>F0321</t>
  </si>
  <si>
    <t>2022-11-14</t>
  </si>
  <si>
    <t>42038.1</t>
  </si>
  <si>
    <t>48655.209</t>
  </si>
  <si>
    <t xml:space="preserve">Government of the Falkland Islands</t>
  </si>
  <si>
    <t>F0061</t>
  </si>
  <si>
    <t>2022-03-25</t>
  </si>
  <si>
    <t>CAD</t>
  </si>
  <si>
    <t>4724409.448</t>
  </si>
  <si>
    <t>CA-3</t>
  </si>
  <si>
    <t>F0076</t>
  </si>
  <si>
    <t>2022-03-08</t>
  </si>
  <si>
    <t>449438.203</t>
  </si>
  <si>
    <t>XM-DAC-61-2</t>
  </si>
  <si>
    <t>2022-05-12</t>
  </si>
  <si>
    <t>41450</t>
  </si>
  <si>
    <t>43539.916</t>
  </si>
  <si>
    <t>2022-04-13</t>
  </si>
  <si>
    <t>42410.715</t>
  </si>
  <si>
    <t>F0068</t>
  </si>
  <si>
    <t>2022-03-01</t>
  </si>
  <si>
    <t>ISK</t>
  </si>
  <si>
    <t>398851.309</t>
  </si>
  <si>
    <t>F0108</t>
  </si>
  <si>
    <t>3833515.882</t>
  </si>
  <si>
    <t>2022-06-02</t>
  </si>
  <si>
    <t>F0260</t>
  </si>
  <si>
    <t>309405.941</t>
  </si>
  <si>
    <t>F0161</t>
  </si>
  <si>
    <t>2022-05-05</t>
  </si>
  <si>
    <t>26260.504</t>
  </si>
  <si>
    <t>24224.806</t>
  </si>
  <si>
    <t>F0122</t>
  </si>
  <si>
    <t>2022-04-06</t>
  </si>
  <si>
    <t>22321.429</t>
  </si>
  <si>
    <t>F0020</t>
  </si>
  <si>
    <t>2021-12-14</t>
  </si>
  <si>
    <t>216216.216</t>
  </si>
  <si>
    <t>F0123</t>
  </si>
  <si>
    <t>2022-07-29</t>
  </si>
  <si>
    <t>20900000</t>
  </si>
  <si>
    <t>US-USAGOV</t>
  </si>
  <si>
    <t>F0314</t>
  </si>
  <si>
    <t>2022-11-28</t>
  </si>
  <si>
    <t>18518518.518</t>
  </si>
  <si>
    <t>F0145</t>
  </si>
  <si>
    <t>2022-04-28</t>
  </si>
  <si>
    <t>17000000</t>
  </si>
  <si>
    <t>18478260.87</t>
  </si>
  <si>
    <t>FR-6</t>
  </si>
  <si>
    <t>F0140</t>
  </si>
  <si>
    <t>2022-04-20</t>
  </si>
  <si>
    <t>156453.716</t>
  </si>
  <si>
    <t>F0317</t>
  </si>
  <si>
    <t>2022-12-12</t>
  </si>
  <si>
    <t>155118.925</t>
  </si>
  <si>
    <t>XM-DAC-77</t>
  </si>
  <si>
    <t>2022-11-18</t>
  </si>
  <si>
    <t>154320.987</t>
  </si>
  <si>
    <t>F0234</t>
  </si>
  <si>
    <t xml:space="preserve">Government of Chile</t>
  </si>
  <si>
    <t>F0101</t>
  </si>
  <si>
    <t>DKK</t>
  </si>
  <si>
    <t>147297.098</t>
  </si>
  <si>
    <t xml:space="preserve">Government of the Faroe Islands</t>
  </si>
  <si>
    <t>2022-10-13</t>
  </si>
  <si>
    <t>1500</t>
  </si>
  <si>
    <t>1460.565</t>
  </si>
  <si>
    <t>13000</t>
  </si>
  <si>
    <t>14238.773</t>
  </si>
  <si>
    <t>F0131</t>
  </si>
  <si>
    <t>NZD</t>
  </si>
  <si>
    <t>1396648.045</t>
  </si>
  <si>
    <t>NZ-1</t>
  </si>
  <si>
    <t>F0312</t>
  </si>
  <si>
    <t>2022-08-19</t>
  </si>
  <si>
    <t>ARS</t>
  </si>
  <si>
    <t>17066739</t>
  </si>
  <si>
    <t>127164.437</t>
  </si>
  <si>
    <t>2022-03-07</t>
  </si>
  <si>
    <t>F0112</t>
  </si>
  <si>
    <t>2022-03-30</t>
  </si>
  <si>
    <t>F5270</t>
  </si>
  <si>
    <t>2022-03-09</t>
  </si>
  <si>
    <t>60</t>
  </si>
  <si>
    <t>DAC-1601</t>
  </si>
  <si>
    <t>F0170</t>
  </si>
  <si>
    <t>F0109</t>
  </si>
  <si>
    <t>99659</t>
  </si>
  <si>
    <t>99659.13</t>
  </si>
  <si>
    <t>B02</t>
  </si>
  <si>
    <t>9963</t>
  </si>
  <si>
    <t>9963.11</t>
  </si>
  <si>
    <t>E5015</t>
  </si>
  <si>
    <t>2021-11-30</t>
  </si>
  <si>
    <t>996167</t>
  </si>
  <si>
    <t>996166.545</t>
  </si>
  <si>
    <t>994</t>
  </si>
  <si>
    <t>993.99</t>
  </si>
  <si>
    <t>9915</t>
  </si>
  <si>
    <t>9914.95</t>
  </si>
  <si>
    <t>9904</t>
  </si>
  <si>
    <t>9904.421</t>
  </si>
  <si>
    <t>9901</t>
  </si>
  <si>
    <t>9900.99</t>
  </si>
  <si>
    <t>99.54</t>
  </si>
  <si>
    <t>99</t>
  </si>
  <si>
    <t>99.41</t>
  </si>
  <si>
    <t>F5555</t>
  </si>
  <si>
    <t>98941</t>
  </si>
  <si>
    <t>98941.328</t>
  </si>
  <si>
    <t>987</t>
  </si>
  <si>
    <t>987.339</t>
  </si>
  <si>
    <t>9868</t>
  </si>
  <si>
    <t>9868.421</t>
  </si>
  <si>
    <t>980607</t>
  </si>
  <si>
    <t>980607.167</t>
  </si>
  <si>
    <t>F5594</t>
  </si>
  <si>
    <t>980</t>
  </si>
  <si>
    <t>98.99</t>
  </si>
  <si>
    <t>979</t>
  </si>
  <si>
    <t>979.27</t>
  </si>
  <si>
    <t>F5126</t>
  </si>
  <si>
    <t>97818</t>
  </si>
  <si>
    <t>97817.973</t>
  </si>
  <si>
    <t>9779</t>
  </si>
  <si>
    <t>9779.3</t>
  </si>
  <si>
    <t>9771</t>
  </si>
  <si>
    <t>9770.5</t>
  </si>
  <si>
    <t>976898</t>
  </si>
  <si>
    <t>976898.042</t>
  </si>
  <si>
    <t>976.208</t>
  </si>
  <si>
    <t>9717</t>
  </si>
  <si>
    <t>9717.26</t>
  </si>
  <si>
    <t>97.63</t>
  </si>
  <si>
    <t>F5056</t>
  </si>
  <si>
    <t>97</t>
  </si>
  <si>
    <t>97.196</t>
  </si>
  <si>
    <t>F5009</t>
  </si>
  <si>
    <t>97.065</t>
  </si>
  <si>
    <t>97.058</t>
  </si>
  <si>
    <t>97.04</t>
  </si>
  <si>
    <t>96681</t>
  </si>
  <si>
    <t>96680.959</t>
  </si>
  <si>
    <t>964</t>
  </si>
  <si>
    <t>964.34</t>
  </si>
  <si>
    <t>96.971</t>
  </si>
  <si>
    <t>96.9</t>
  </si>
  <si>
    <t>96.899</t>
  </si>
  <si>
    <t>96.537</t>
  </si>
  <si>
    <t>96</t>
  </si>
  <si>
    <t>96.388</t>
  </si>
  <si>
    <t>F5065</t>
  </si>
  <si>
    <t>96.367</t>
  </si>
  <si>
    <t>96.3</t>
  </si>
  <si>
    <t>96.2</t>
  </si>
  <si>
    <t>959</t>
  </si>
  <si>
    <t>959.412</t>
  </si>
  <si>
    <t>F5701</t>
  </si>
  <si>
    <t>95584.018</t>
  </si>
  <si>
    <t>9557</t>
  </si>
  <si>
    <t>9557.065</t>
  </si>
  <si>
    <t>9531</t>
  </si>
  <si>
    <t>9530.97</t>
  </si>
  <si>
    <t>95</t>
  </si>
  <si>
    <t>95.377</t>
  </si>
  <si>
    <t>95.362</t>
  </si>
  <si>
    <t>949004</t>
  </si>
  <si>
    <t>949003.987</t>
  </si>
  <si>
    <t>950</t>
  </si>
  <si>
    <t>949.624</t>
  </si>
  <si>
    <t>9440</t>
  </si>
  <si>
    <t>9439.732</t>
  </si>
  <si>
    <t>F5334</t>
  </si>
  <si>
    <t>94.82</t>
  </si>
  <si>
    <t>93855</t>
  </si>
  <si>
    <t>93854.616</t>
  </si>
  <si>
    <t>935595</t>
  </si>
  <si>
    <t>935594.618</t>
  </si>
  <si>
    <t>93508</t>
  </si>
  <si>
    <t>93508.02</t>
  </si>
  <si>
    <t>935</t>
  </si>
  <si>
    <t>935.29</t>
  </si>
  <si>
    <t>93.37</t>
  </si>
  <si>
    <t>93.016</t>
  </si>
  <si>
    <t>926</t>
  </si>
  <si>
    <t>926.023</t>
  </si>
  <si>
    <t>925.86</t>
  </si>
  <si>
    <t>925.559</t>
  </si>
  <si>
    <t>92268</t>
  </si>
  <si>
    <t>92267.63</t>
  </si>
  <si>
    <t>9215</t>
  </si>
  <si>
    <t>9215.45</t>
  </si>
  <si>
    <t>92.694</t>
  </si>
  <si>
    <t>92.5</t>
  </si>
  <si>
    <t>91726</t>
  </si>
  <si>
    <t>91726.147</t>
  </si>
  <si>
    <t>9136</t>
  </si>
  <si>
    <t>9135.86</t>
  </si>
  <si>
    <t>9114</t>
  </si>
  <si>
    <t>9113.556</t>
  </si>
  <si>
    <t>9105</t>
  </si>
  <si>
    <t>9104.7</t>
  </si>
  <si>
    <t>92</t>
  </si>
  <si>
    <t>91.91</t>
  </si>
  <si>
    <t>9085</t>
  </si>
  <si>
    <t>9084.561</t>
  </si>
  <si>
    <t>9080396</t>
  </si>
  <si>
    <t>9080395.815</t>
  </si>
  <si>
    <t>906411</t>
  </si>
  <si>
    <t>906411.072</t>
  </si>
  <si>
    <t>903</t>
  </si>
  <si>
    <t>903.494</t>
  </si>
  <si>
    <t>902611</t>
  </si>
  <si>
    <t>902611.222</t>
  </si>
  <si>
    <t>900349</t>
  </si>
  <si>
    <t>900348.591</t>
  </si>
  <si>
    <t>901</t>
  </si>
  <si>
    <t>900.78</t>
  </si>
  <si>
    <t>9.969</t>
  </si>
  <si>
    <t>9.54</t>
  </si>
  <si>
    <t>9.105</t>
  </si>
  <si>
    <t>89700</t>
  </si>
  <si>
    <t>89699.8</t>
  </si>
  <si>
    <t>895446</t>
  </si>
  <si>
    <t>895446.226</t>
  </si>
  <si>
    <t>895</t>
  </si>
  <si>
    <t>894.624</t>
  </si>
  <si>
    <t>F5069</t>
  </si>
  <si>
    <t>89331</t>
  </si>
  <si>
    <t>89331.292</t>
  </si>
  <si>
    <t>89</t>
  </si>
  <si>
    <t>89.373</t>
  </si>
  <si>
    <t>8845</t>
  </si>
  <si>
    <t>8845.307</t>
  </si>
  <si>
    <t>880</t>
  </si>
  <si>
    <t>880.49</t>
  </si>
  <si>
    <t>878</t>
  </si>
  <si>
    <t>878.088</t>
  </si>
  <si>
    <t>877</t>
  </si>
  <si>
    <t>877.08</t>
  </si>
  <si>
    <t>8768022</t>
  </si>
  <si>
    <t>8768022.26</t>
  </si>
  <si>
    <t>87334</t>
  </si>
  <si>
    <t>87334.156</t>
  </si>
  <si>
    <t>87069</t>
  </si>
  <si>
    <t>87</t>
  </si>
  <si>
    <t>87.051</t>
  </si>
  <si>
    <t>87.02</t>
  </si>
  <si>
    <t>869</t>
  </si>
  <si>
    <t>869.006</t>
  </si>
  <si>
    <t>866804</t>
  </si>
  <si>
    <t>866804.343</t>
  </si>
  <si>
    <t>864987</t>
  </si>
  <si>
    <t>864986.718</t>
  </si>
  <si>
    <t>8641</t>
  </si>
  <si>
    <t>8640.539</t>
  </si>
  <si>
    <t>864</t>
  </si>
  <si>
    <t>863.789</t>
  </si>
  <si>
    <t>861</t>
  </si>
  <si>
    <t>861.3</t>
  </si>
  <si>
    <t>85750</t>
  </si>
  <si>
    <t>85750.184</t>
  </si>
  <si>
    <t>856327</t>
  </si>
  <si>
    <t>856327.027</t>
  </si>
  <si>
    <t>857</t>
  </si>
  <si>
    <t>856.635</t>
  </si>
  <si>
    <t>85431</t>
  </si>
  <si>
    <t>85430.58</t>
  </si>
  <si>
    <t>852</t>
  </si>
  <si>
    <t>851.82</t>
  </si>
  <si>
    <t>847</t>
  </si>
  <si>
    <t>847.251</t>
  </si>
  <si>
    <t>8454</t>
  </si>
  <si>
    <t>8454.09</t>
  </si>
  <si>
    <t>843</t>
  </si>
  <si>
    <t>843.356</t>
  </si>
  <si>
    <t>842</t>
  </si>
  <si>
    <t>842.327</t>
  </si>
  <si>
    <t>8383</t>
  </si>
  <si>
    <t>8383.436</t>
  </si>
  <si>
    <t>83705</t>
  </si>
  <si>
    <t>83704.808</t>
  </si>
  <si>
    <t>836</t>
  </si>
  <si>
    <t>836.121</t>
  </si>
  <si>
    <t>834</t>
  </si>
  <si>
    <t>833.549</t>
  </si>
  <si>
    <t>833</t>
  </si>
  <si>
    <t>833.207</t>
  </si>
  <si>
    <t>833.2</t>
  </si>
  <si>
    <t>8301</t>
  </si>
  <si>
    <t>8300.835</t>
  </si>
  <si>
    <t>82961</t>
  </si>
  <si>
    <t>82961.11</t>
  </si>
  <si>
    <t>8297</t>
  </si>
  <si>
    <t>8296.7</t>
  </si>
  <si>
    <t>829</t>
  </si>
  <si>
    <t>829.083</t>
  </si>
  <si>
    <t>82887</t>
  </si>
  <si>
    <t>82887.389</t>
  </si>
  <si>
    <t>2021-12-31</t>
  </si>
  <si>
    <t>82817</t>
  </si>
  <si>
    <t>82817.273</t>
  </si>
  <si>
    <t>828.77</t>
  </si>
  <si>
    <t>828</t>
  </si>
  <si>
    <t>828.132</t>
  </si>
  <si>
    <t>826</t>
  </si>
  <si>
    <t>826.338</t>
  </si>
  <si>
    <t>8260</t>
  </si>
  <si>
    <t>8259.56</t>
  </si>
  <si>
    <t>82336</t>
  </si>
  <si>
    <t>82336.08</t>
  </si>
  <si>
    <t>823</t>
  </si>
  <si>
    <t>823.046</t>
  </si>
  <si>
    <t>82292</t>
  </si>
  <si>
    <t>82291.654</t>
  </si>
  <si>
    <t>8222</t>
  </si>
  <si>
    <t>8221.512</t>
  </si>
  <si>
    <t>822</t>
  </si>
  <si>
    <t>821.603</t>
  </si>
  <si>
    <t>8195</t>
  </si>
  <si>
    <t>8194.96</t>
  </si>
  <si>
    <t>8125573</t>
  </si>
  <si>
    <t>8125573.24</t>
  </si>
  <si>
    <t>82</t>
  </si>
  <si>
    <t>81.546</t>
  </si>
  <si>
    <t>81</t>
  </si>
  <si>
    <t>81.045</t>
  </si>
  <si>
    <t>8090</t>
  </si>
  <si>
    <t>8089.83</t>
  </si>
  <si>
    <t>8073</t>
  </si>
  <si>
    <t>8073.13</t>
  </si>
  <si>
    <t>80719</t>
  </si>
  <si>
    <t>80719.244</t>
  </si>
  <si>
    <t>807</t>
  </si>
  <si>
    <t>806.729</t>
  </si>
  <si>
    <t>8043</t>
  </si>
  <si>
    <t>8043.08</t>
  </si>
  <si>
    <t>80323</t>
  </si>
  <si>
    <t>80322.68</t>
  </si>
  <si>
    <t>80</t>
  </si>
  <si>
    <t>80.18</t>
  </si>
  <si>
    <t>8.989</t>
  </si>
  <si>
    <t>C01</t>
  </si>
  <si>
    <t>8.972</t>
  </si>
  <si>
    <t>8.78</t>
  </si>
  <si>
    <t>79802</t>
  </si>
  <si>
    <t>79801.85</t>
  </si>
  <si>
    <t>799</t>
  </si>
  <si>
    <t>798.86</t>
  </si>
  <si>
    <t>79727</t>
  </si>
  <si>
    <t>79726.651</t>
  </si>
  <si>
    <t>79553</t>
  </si>
  <si>
    <t>79552.61</t>
  </si>
  <si>
    <t>796</t>
  </si>
  <si>
    <t>795.537</t>
  </si>
  <si>
    <t>793</t>
  </si>
  <si>
    <t>793.012</t>
  </si>
  <si>
    <t>7917</t>
  </si>
  <si>
    <t>7917.39</t>
  </si>
  <si>
    <t>792</t>
  </si>
  <si>
    <t>791.566</t>
  </si>
  <si>
    <t>791</t>
  </si>
  <si>
    <t>790.97</t>
  </si>
  <si>
    <t>7889880</t>
  </si>
  <si>
    <t>7889880.06</t>
  </si>
  <si>
    <t>7888</t>
  </si>
  <si>
    <t>7888.218</t>
  </si>
  <si>
    <t>F5568</t>
  </si>
  <si>
    <t>78493</t>
  </si>
  <si>
    <t>78492.936</t>
  </si>
  <si>
    <t>7836</t>
  </si>
  <si>
    <t>7835.571</t>
  </si>
  <si>
    <t>782</t>
  </si>
  <si>
    <t>781.796</t>
  </si>
  <si>
    <t>78</t>
  </si>
  <si>
    <t>78.125</t>
  </si>
  <si>
    <t>779194</t>
  </si>
  <si>
    <t>779193.993</t>
  </si>
  <si>
    <t>780</t>
  </si>
  <si>
    <t>779.526</t>
  </si>
  <si>
    <t>77872</t>
  </si>
  <si>
    <t>77872.08</t>
  </si>
  <si>
    <t>777</t>
  </si>
  <si>
    <t>777.296</t>
  </si>
  <si>
    <t>77652</t>
  </si>
  <si>
    <t>77651.538</t>
  </si>
  <si>
    <t>772028</t>
  </si>
  <si>
    <t>772027.534</t>
  </si>
  <si>
    <t>772</t>
  </si>
  <si>
    <t>771.713</t>
  </si>
  <si>
    <t>F5633</t>
  </si>
  <si>
    <t>77.708</t>
  </si>
  <si>
    <t>7697</t>
  </si>
  <si>
    <t>7697.1</t>
  </si>
  <si>
    <t>768703</t>
  </si>
  <si>
    <t>768703.154</t>
  </si>
  <si>
    <t>768</t>
  </si>
  <si>
    <t>768.389</t>
  </si>
  <si>
    <t>76308</t>
  </si>
  <si>
    <t>76308.09</t>
  </si>
  <si>
    <t>764</t>
  </si>
  <si>
    <t>763.71</t>
  </si>
  <si>
    <t>763</t>
  </si>
  <si>
    <t>763.23</t>
  </si>
  <si>
    <t>761</t>
  </si>
  <si>
    <t>761.03</t>
  </si>
  <si>
    <t>7601</t>
  </si>
  <si>
    <t>7601.13</t>
  </si>
  <si>
    <t>76.065</t>
  </si>
  <si>
    <t>75841</t>
  </si>
  <si>
    <t>75840.68</t>
  </si>
  <si>
    <t>7577236</t>
  </si>
  <si>
    <t>7577235.783</t>
  </si>
  <si>
    <t>7569</t>
  </si>
  <si>
    <t>7568.518</t>
  </si>
  <si>
    <t>756</t>
  </si>
  <si>
    <t>756.096</t>
  </si>
  <si>
    <t>7535</t>
  </si>
  <si>
    <t>7535.26</t>
  </si>
  <si>
    <t>7519</t>
  </si>
  <si>
    <t>7519.46</t>
  </si>
  <si>
    <t>75.608</t>
  </si>
  <si>
    <t>75.607</t>
  </si>
  <si>
    <t>75</t>
  </si>
  <si>
    <t>75.005</t>
  </si>
  <si>
    <t>7495</t>
  </si>
  <si>
    <t>7495.413</t>
  </si>
  <si>
    <t>7463</t>
  </si>
  <si>
    <t>7462.687</t>
  </si>
  <si>
    <t>7457</t>
  </si>
  <si>
    <t>7457.19</t>
  </si>
  <si>
    <t>745</t>
  </si>
  <si>
    <t>745.166</t>
  </si>
  <si>
    <t>745.104</t>
  </si>
  <si>
    <t>74413</t>
  </si>
  <si>
    <t>74413.4</t>
  </si>
  <si>
    <t>743</t>
  </si>
  <si>
    <t>743.1</t>
  </si>
  <si>
    <t>74223</t>
  </si>
  <si>
    <t>74222.98</t>
  </si>
  <si>
    <t>74.937</t>
  </si>
  <si>
    <t>74</t>
  </si>
  <si>
    <t>74.292</t>
  </si>
  <si>
    <t>7397</t>
  </si>
  <si>
    <t>7397.006</t>
  </si>
  <si>
    <t>738963</t>
  </si>
  <si>
    <t>738963.122</t>
  </si>
  <si>
    <t>739</t>
  </si>
  <si>
    <t>738.682</t>
  </si>
  <si>
    <t>7379</t>
  </si>
  <si>
    <t>7378.621</t>
  </si>
  <si>
    <t>7364</t>
  </si>
  <si>
    <t>7363.812</t>
  </si>
  <si>
    <t>736</t>
  </si>
  <si>
    <t>736.01</t>
  </si>
  <si>
    <t>7342</t>
  </si>
  <si>
    <t>7342.15</t>
  </si>
  <si>
    <t>7340</t>
  </si>
  <si>
    <t>7339.79</t>
  </si>
  <si>
    <t>7336</t>
  </si>
  <si>
    <t>7335.72</t>
  </si>
  <si>
    <t>73.24</t>
  </si>
  <si>
    <t>72911</t>
  </si>
  <si>
    <t>72911.048</t>
  </si>
  <si>
    <t>7275</t>
  </si>
  <si>
    <t>7275.202</t>
  </si>
  <si>
    <t>72602</t>
  </si>
  <si>
    <t>72601.9</t>
  </si>
  <si>
    <t>72355</t>
  </si>
  <si>
    <t>72355.32</t>
  </si>
  <si>
    <t>72331</t>
  </si>
  <si>
    <t>72331.41</t>
  </si>
  <si>
    <t>7231</t>
  </si>
  <si>
    <t>7230.67</t>
  </si>
  <si>
    <t>722</t>
  </si>
  <si>
    <t>722.26</t>
  </si>
  <si>
    <t>72041</t>
  </si>
  <si>
    <t>72041.29</t>
  </si>
  <si>
    <t>72</t>
  </si>
  <si>
    <t>72.29</t>
  </si>
  <si>
    <t>72.07</t>
  </si>
  <si>
    <t>718</t>
  </si>
  <si>
    <t>718.44</t>
  </si>
  <si>
    <t>717</t>
  </si>
  <si>
    <t>717.078</t>
  </si>
  <si>
    <t>71650</t>
  </si>
  <si>
    <t>71649.938</t>
  </si>
  <si>
    <t>7165</t>
  </si>
  <si>
    <t>7164.8</t>
  </si>
  <si>
    <t>716.963</t>
  </si>
  <si>
    <t>716.829</t>
  </si>
  <si>
    <t>716.48</t>
  </si>
  <si>
    <t>7156</t>
  </si>
  <si>
    <t>7155.5</t>
  </si>
  <si>
    <t>7134</t>
  </si>
  <si>
    <t>7133.99</t>
  </si>
  <si>
    <t>7132</t>
  </si>
  <si>
    <t>7131.61</t>
  </si>
  <si>
    <t>7131</t>
  </si>
  <si>
    <t>7131.37</t>
  </si>
  <si>
    <t>713.806</t>
  </si>
  <si>
    <t>712</t>
  </si>
  <si>
    <t>712.442</t>
  </si>
  <si>
    <t>71110</t>
  </si>
  <si>
    <t>71110.2</t>
  </si>
  <si>
    <t>E5293</t>
  </si>
  <si>
    <t>711.921</t>
  </si>
  <si>
    <t>F5007</t>
  </si>
  <si>
    <t>71</t>
  </si>
  <si>
    <t>71.451</t>
  </si>
  <si>
    <t>71.09</t>
  </si>
  <si>
    <t>70950</t>
  </si>
  <si>
    <t>70949.82</t>
  </si>
  <si>
    <t>70779</t>
  </si>
  <si>
    <t>70778.67</t>
  </si>
  <si>
    <t>706</t>
  </si>
  <si>
    <t>705.776</t>
  </si>
  <si>
    <t>70427</t>
  </si>
  <si>
    <t>70426.77</t>
  </si>
  <si>
    <t>7035</t>
  </si>
  <si>
    <t>7034.99</t>
  </si>
  <si>
    <t>70047</t>
  </si>
  <si>
    <t>70047.3</t>
  </si>
  <si>
    <t>7000.27</t>
  </si>
  <si>
    <t>696403</t>
  </si>
  <si>
    <t>696402.68</t>
  </si>
  <si>
    <t>69544</t>
  </si>
  <si>
    <t>69544.226</t>
  </si>
  <si>
    <t>6947</t>
  </si>
  <si>
    <t>6946.8</t>
  </si>
  <si>
    <t>690998</t>
  </si>
  <si>
    <t>690998.314</t>
  </si>
  <si>
    <t>6899220</t>
  </si>
  <si>
    <t>6899220.319</t>
  </si>
  <si>
    <t>6876</t>
  </si>
  <si>
    <t>6875.66</t>
  </si>
  <si>
    <t>686</t>
  </si>
  <si>
    <t>686.27</t>
  </si>
  <si>
    <t>685</t>
  </si>
  <si>
    <t>684.96</t>
  </si>
  <si>
    <t>68354</t>
  </si>
  <si>
    <t>68354.376</t>
  </si>
  <si>
    <t>6834</t>
  </si>
  <si>
    <t>6834.11</t>
  </si>
  <si>
    <t>6831</t>
  </si>
  <si>
    <t>6831.074</t>
  </si>
  <si>
    <t>683</t>
  </si>
  <si>
    <t>683.126</t>
  </si>
  <si>
    <t>68178</t>
  </si>
  <si>
    <t>68178.262</t>
  </si>
  <si>
    <t>68063</t>
  </si>
  <si>
    <t>68062.61</t>
  </si>
  <si>
    <t>69</t>
  </si>
  <si>
    <t>68.894</t>
  </si>
  <si>
    <t>68.72</t>
  </si>
  <si>
    <t>68.69</t>
  </si>
  <si>
    <t>68</t>
  </si>
  <si>
    <t>68.417</t>
  </si>
  <si>
    <t>679715</t>
  </si>
  <si>
    <t>679715.29</t>
  </si>
  <si>
    <t>6797</t>
  </si>
  <si>
    <t>6796.952</t>
  </si>
  <si>
    <t>678</t>
  </si>
  <si>
    <t>678.403</t>
  </si>
  <si>
    <t>6776</t>
  </si>
  <si>
    <t>6776.37</t>
  </si>
  <si>
    <t>6767</t>
  </si>
  <si>
    <t>6766.77</t>
  </si>
  <si>
    <t>677</t>
  </si>
  <si>
    <t>676.701</t>
  </si>
  <si>
    <t>67594</t>
  </si>
  <si>
    <t>67593.65</t>
  </si>
  <si>
    <t>67503</t>
  </si>
  <si>
    <t>67502.98</t>
  </si>
  <si>
    <t>674215</t>
  </si>
  <si>
    <t>674215.255</t>
  </si>
  <si>
    <t>67277</t>
  </si>
  <si>
    <t>67277.387</t>
  </si>
  <si>
    <t>672737</t>
  </si>
  <si>
    <t>672737.045</t>
  </si>
  <si>
    <t>67270</t>
  </si>
  <si>
    <t>67270.23</t>
  </si>
  <si>
    <t>672</t>
  </si>
  <si>
    <t>672.019</t>
  </si>
  <si>
    <t>67034</t>
  </si>
  <si>
    <t>67034.19</t>
  </si>
  <si>
    <t>67.814</t>
  </si>
  <si>
    <t>668</t>
  </si>
  <si>
    <t>668.377</t>
  </si>
  <si>
    <t>668.154</t>
  </si>
  <si>
    <t>667.7</t>
  </si>
  <si>
    <t>66683</t>
  </si>
  <si>
    <t>66683.04</t>
  </si>
  <si>
    <t>667</t>
  </si>
  <si>
    <t>666.667</t>
  </si>
  <si>
    <t>6643155</t>
  </si>
  <si>
    <t>6643155.034</t>
  </si>
  <si>
    <t>66422</t>
  </si>
  <si>
    <t>66422.18</t>
  </si>
  <si>
    <t>663525</t>
  </si>
  <si>
    <t>663525.421</t>
  </si>
  <si>
    <t>66318</t>
  </si>
  <si>
    <t>66318.25</t>
  </si>
  <si>
    <t>662505</t>
  </si>
  <si>
    <t>662504.973</t>
  </si>
  <si>
    <t>6615</t>
  </si>
  <si>
    <t>6615.08</t>
  </si>
  <si>
    <t>6598</t>
  </si>
  <si>
    <t>6598.08</t>
  </si>
  <si>
    <t>657.946</t>
  </si>
  <si>
    <t>657.749</t>
  </si>
  <si>
    <t>656849</t>
  </si>
  <si>
    <t>656849.366</t>
  </si>
  <si>
    <t>6565</t>
  </si>
  <si>
    <t>6564.99</t>
  </si>
  <si>
    <t>656</t>
  </si>
  <si>
    <t>655.85</t>
  </si>
  <si>
    <t>655.574</t>
  </si>
  <si>
    <t>6532</t>
  </si>
  <si>
    <t>6532.06</t>
  </si>
  <si>
    <t>6521893</t>
  </si>
  <si>
    <t>6521893.261</t>
  </si>
  <si>
    <t>6520</t>
  </si>
  <si>
    <t>6520.281</t>
  </si>
  <si>
    <t>653</t>
  </si>
  <si>
    <t>652.6</t>
  </si>
  <si>
    <t>65168</t>
  </si>
  <si>
    <t>65167.62</t>
  </si>
  <si>
    <t>651308</t>
  </si>
  <si>
    <t>651308.342</t>
  </si>
  <si>
    <t>651</t>
  </si>
  <si>
    <t>651.262</t>
  </si>
  <si>
    <t>F5041</t>
  </si>
  <si>
    <t>65.677</t>
  </si>
  <si>
    <t>65.52</t>
  </si>
  <si>
    <t>649</t>
  </si>
  <si>
    <t>648.935</t>
  </si>
  <si>
    <t>648</t>
  </si>
  <si>
    <t>647.578</t>
  </si>
  <si>
    <t>64640</t>
  </si>
  <si>
    <t>64639.726</t>
  </si>
  <si>
    <t>6462</t>
  </si>
  <si>
    <t>6462.343</t>
  </si>
  <si>
    <t>647</t>
  </si>
  <si>
    <t>646.512</t>
  </si>
  <si>
    <t>6456</t>
  </si>
  <si>
    <t>6455.56</t>
  </si>
  <si>
    <t>646</t>
  </si>
  <si>
    <t>645.814</t>
  </si>
  <si>
    <t>64494</t>
  </si>
  <si>
    <t>64494.413</t>
  </si>
  <si>
    <t>64418</t>
  </si>
  <si>
    <t>64418.407</t>
  </si>
  <si>
    <t>64283</t>
  </si>
  <si>
    <t>64282.66</t>
  </si>
  <si>
    <t>65</t>
  </si>
  <si>
    <t>64.593</t>
  </si>
  <si>
    <t>64.516</t>
  </si>
  <si>
    <t>6390</t>
  </si>
  <si>
    <t>6389.697</t>
  </si>
  <si>
    <t>6365</t>
  </si>
  <si>
    <t>6364.96</t>
  </si>
  <si>
    <t>63619</t>
  </si>
  <si>
    <t>63618.61</t>
  </si>
  <si>
    <t>636</t>
  </si>
  <si>
    <t>636.065</t>
  </si>
  <si>
    <t>6351</t>
  </si>
  <si>
    <t>6351.18</t>
  </si>
  <si>
    <t>63463</t>
  </si>
  <si>
    <t>63462.867</t>
  </si>
  <si>
    <t>63411</t>
  </si>
  <si>
    <t>63410.55</t>
  </si>
  <si>
    <t>6337</t>
  </si>
  <si>
    <t>6336.623</t>
  </si>
  <si>
    <t>63213</t>
  </si>
  <si>
    <t>63213.367</t>
  </si>
  <si>
    <t>6308818</t>
  </si>
  <si>
    <t>6308818.493</t>
  </si>
  <si>
    <t>63069</t>
  </si>
  <si>
    <t>63068.968</t>
  </si>
  <si>
    <t>62926</t>
  </si>
  <si>
    <t>62926.29</t>
  </si>
  <si>
    <t>6281</t>
  </si>
  <si>
    <t>6280.839</t>
  </si>
  <si>
    <t>628</t>
  </si>
  <si>
    <t>628.325</t>
  </si>
  <si>
    <t>6279</t>
  </si>
  <si>
    <t>6278.7</t>
  </si>
  <si>
    <t>627</t>
  </si>
  <si>
    <t>626.75</t>
  </si>
  <si>
    <t>626</t>
  </si>
  <si>
    <t>626.224</t>
  </si>
  <si>
    <t>62567</t>
  </si>
  <si>
    <t>62567.4</t>
  </si>
  <si>
    <t>625</t>
  </si>
  <si>
    <t>625.277</t>
  </si>
  <si>
    <t>6245</t>
  </si>
  <si>
    <t>6245.25</t>
  </si>
  <si>
    <t>6225536</t>
  </si>
  <si>
    <t>6225536.421</t>
  </si>
  <si>
    <t>6202628</t>
  </si>
  <si>
    <t>6202628.33</t>
  </si>
  <si>
    <t>62</t>
  </si>
  <si>
    <t>62.048</t>
  </si>
  <si>
    <t>61987</t>
  </si>
  <si>
    <t>61986.95</t>
  </si>
  <si>
    <t>61940</t>
  </si>
  <si>
    <t>61940.063</t>
  </si>
  <si>
    <t>F5687</t>
  </si>
  <si>
    <t>620</t>
  </si>
  <si>
    <t>619.765</t>
  </si>
  <si>
    <t>61889</t>
  </si>
  <si>
    <t>61889.45</t>
  </si>
  <si>
    <t>6186</t>
  </si>
  <si>
    <t>6186.44</t>
  </si>
  <si>
    <t>6182</t>
  </si>
  <si>
    <t>6181.67</t>
  </si>
  <si>
    <t>618.335</t>
  </si>
  <si>
    <t>6173</t>
  </si>
  <si>
    <t>6172.84</t>
  </si>
  <si>
    <t>617</t>
  </si>
  <si>
    <t>617.19</t>
  </si>
  <si>
    <t>617.142</t>
  </si>
  <si>
    <t>61692</t>
  </si>
  <si>
    <t>61691.878</t>
  </si>
  <si>
    <t>6159</t>
  </si>
  <si>
    <t>6159.11</t>
  </si>
  <si>
    <t>616</t>
  </si>
  <si>
    <t>615.788</t>
  </si>
  <si>
    <t>615.637</t>
  </si>
  <si>
    <t>6149</t>
  </si>
  <si>
    <t>6148.623</t>
  </si>
  <si>
    <t>6127</t>
  </si>
  <si>
    <t>6127.463</t>
  </si>
  <si>
    <t>6122</t>
  </si>
  <si>
    <t>6121.631</t>
  </si>
  <si>
    <t>61.84</t>
  </si>
  <si>
    <t>61.631</t>
  </si>
  <si>
    <t>61.367</t>
  </si>
  <si>
    <t>60829</t>
  </si>
  <si>
    <t>60828.67</t>
  </si>
  <si>
    <t>6078958</t>
  </si>
  <si>
    <t>6078957.772</t>
  </si>
  <si>
    <t>6059</t>
  </si>
  <si>
    <t>6059.3</t>
  </si>
  <si>
    <t>6047</t>
  </si>
  <si>
    <t>6041</t>
  </si>
  <si>
    <t>6041.37</t>
  </si>
  <si>
    <t>60379</t>
  </si>
  <si>
    <t>60379.464</t>
  </si>
  <si>
    <t>60143</t>
  </si>
  <si>
    <t>60143.095</t>
  </si>
  <si>
    <t>6013</t>
  </si>
  <si>
    <t>6013.308</t>
  </si>
  <si>
    <t>60094</t>
  </si>
  <si>
    <t>60094.061</t>
  </si>
  <si>
    <t>60079</t>
  </si>
  <si>
    <t>60078.953</t>
  </si>
  <si>
    <t>6002</t>
  </si>
  <si>
    <t>6001.618</t>
  </si>
  <si>
    <t>60.852</t>
  </si>
  <si>
    <t>60.85</t>
  </si>
  <si>
    <t>7</t>
  </si>
  <si>
    <t>6.974</t>
  </si>
  <si>
    <t>6.201</t>
  </si>
  <si>
    <t>5995562</t>
  </si>
  <si>
    <t>5995562.46</t>
  </si>
  <si>
    <t>5946480</t>
  </si>
  <si>
    <t>5946479.969</t>
  </si>
  <si>
    <t>5945</t>
  </si>
  <si>
    <t>5944.75</t>
  </si>
  <si>
    <t>59274</t>
  </si>
  <si>
    <t>59273.999</t>
  </si>
  <si>
    <t>5925991</t>
  </si>
  <si>
    <t>5925991.39</t>
  </si>
  <si>
    <t>5920</t>
  </si>
  <si>
    <t>5920.49</t>
  </si>
  <si>
    <t>59182</t>
  </si>
  <si>
    <t>59182.05</t>
  </si>
  <si>
    <t>59</t>
  </si>
  <si>
    <t>59.357</t>
  </si>
  <si>
    <t>58951</t>
  </si>
  <si>
    <t>58951.475</t>
  </si>
  <si>
    <t>58812</t>
  </si>
  <si>
    <t>58811.71</t>
  </si>
  <si>
    <t>5879</t>
  </si>
  <si>
    <t>5879.45</t>
  </si>
  <si>
    <t>58736</t>
  </si>
  <si>
    <t>58735.991</t>
  </si>
  <si>
    <t>58670</t>
  </si>
  <si>
    <t>58669.941</t>
  </si>
  <si>
    <t>58621</t>
  </si>
  <si>
    <t>58620.592</t>
  </si>
  <si>
    <t>58577</t>
  </si>
  <si>
    <t>58576.655</t>
  </si>
  <si>
    <t>586</t>
  </si>
  <si>
    <t>585.729</t>
  </si>
  <si>
    <t>584</t>
  </si>
  <si>
    <t>584.267</t>
  </si>
  <si>
    <t>5838</t>
  </si>
  <si>
    <t>5838.04</t>
  </si>
  <si>
    <t>5835630</t>
  </si>
  <si>
    <t>5835630.251</t>
  </si>
  <si>
    <t>5835</t>
  </si>
  <si>
    <t>5835.044</t>
  </si>
  <si>
    <t>583.61</t>
  </si>
  <si>
    <t>E5249</t>
  </si>
  <si>
    <t>58275</t>
  </si>
  <si>
    <t>58275.057</t>
  </si>
  <si>
    <t>5823</t>
  </si>
  <si>
    <t>5823.39</t>
  </si>
  <si>
    <t>58158</t>
  </si>
  <si>
    <t>58157.994</t>
  </si>
  <si>
    <t>581410</t>
  </si>
  <si>
    <t>581409.557</t>
  </si>
  <si>
    <t>5808</t>
  </si>
  <si>
    <t>5807.65</t>
  </si>
  <si>
    <t>58033</t>
  </si>
  <si>
    <t>58033.04</t>
  </si>
  <si>
    <t>5800</t>
  </si>
  <si>
    <t>5799.706</t>
  </si>
  <si>
    <t>5798</t>
  </si>
  <si>
    <t>5798.386</t>
  </si>
  <si>
    <t>579</t>
  </si>
  <si>
    <t>578.756</t>
  </si>
  <si>
    <t>576</t>
  </si>
  <si>
    <t>576.41</t>
  </si>
  <si>
    <t>5753</t>
  </si>
  <si>
    <t>5752.73</t>
  </si>
  <si>
    <t>5722504</t>
  </si>
  <si>
    <t>5722503.669</t>
  </si>
  <si>
    <t>5713</t>
  </si>
  <si>
    <t>5712.779</t>
  </si>
  <si>
    <t>570776</t>
  </si>
  <si>
    <t>570776.256</t>
  </si>
  <si>
    <t>57015</t>
  </si>
  <si>
    <t>57014.92</t>
  </si>
  <si>
    <t>56902</t>
  </si>
  <si>
    <t>56902.47</t>
  </si>
  <si>
    <t>F5551</t>
  </si>
  <si>
    <t>570</t>
  </si>
  <si>
    <t>569.562</t>
  </si>
  <si>
    <t>5682882</t>
  </si>
  <si>
    <t>5682881.56</t>
  </si>
  <si>
    <t>5648</t>
  </si>
  <si>
    <t>5647.874</t>
  </si>
  <si>
    <t>563442</t>
  </si>
  <si>
    <t>563442.01</t>
  </si>
  <si>
    <t>5618</t>
  </si>
  <si>
    <t>5618.409</t>
  </si>
  <si>
    <t>561</t>
  </si>
  <si>
    <t>561.25</t>
  </si>
  <si>
    <t>55974</t>
  </si>
  <si>
    <t>55973.789</t>
  </si>
  <si>
    <t>558675</t>
  </si>
  <si>
    <t>558674.61</t>
  </si>
  <si>
    <t>5583</t>
  </si>
  <si>
    <t>5583.15</t>
  </si>
  <si>
    <t>5573</t>
  </si>
  <si>
    <t>5573.16</t>
  </si>
  <si>
    <t>557</t>
  </si>
  <si>
    <t>557.38</t>
  </si>
  <si>
    <t>556.97</t>
  </si>
  <si>
    <t>5558</t>
  </si>
  <si>
    <t>5558.335</t>
  </si>
  <si>
    <t>5541</t>
  </si>
  <si>
    <t>5541.05</t>
  </si>
  <si>
    <t>553</t>
  </si>
  <si>
    <t>552.863</t>
  </si>
  <si>
    <t>551</t>
  </si>
  <si>
    <t>551.172</t>
  </si>
  <si>
    <t>5505232</t>
  </si>
  <si>
    <t>5505232.481</t>
  </si>
  <si>
    <t>55</t>
  </si>
  <si>
    <t>55.233</t>
  </si>
  <si>
    <t>54849</t>
  </si>
  <si>
    <t>54849.33</t>
  </si>
  <si>
    <t>548</t>
  </si>
  <si>
    <t>547.72</t>
  </si>
  <si>
    <t>54526</t>
  </si>
  <si>
    <t>54526.07</t>
  </si>
  <si>
    <t>F5057</t>
  </si>
  <si>
    <t>5445</t>
  </si>
  <si>
    <t>5445.14</t>
  </si>
  <si>
    <t>F5608</t>
  </si>
  <si>
    <t>54211</t>
  </si>
  <si>
    <t>54211.291</t>
  </si>
  <si>
    <t>54.832</t>
  </si>
  <si>
    <t>54.531</t>
  </si>
  <si>
    <t>54.352</t>
  </si>
  <si>
    <t>54.07</t>
  </si>
  <si>
    <t>F5368</t>
  </si>
  <si>
    <t>537634</t>
  </si>
  <si>
    <t>537634.409</t>
  </si>
  <si>
    <t>5359</t>
  </si>
  <si>
    <t>5358.673</t>
  </si>
  <si>
    <t>F5690</t>
  </si>
  <si>
    <t>53536</t>
  </si>
  <si>
    <t>53536.451</t>
  </si>
  <si>
    <t>F5421</t>
  </si>
  <si>
    <t>53455</t>
  </si>
  <si>
    <t>53455.02</t>
  </si>
  <si>
    <t>534063</t>
  </si>
  <si>
    <t>534063.317</t>
  </si>
  <si>
    <t>5332</t>
  </si>
  <si>
    <t>5332.492</t>
  </si>
  <si>
    <t>53283</t>
  </si>
  <si>
    <t>53283.3</t>
  </si>
  <si>
    <t>5325.467</t>
  </si>
  <si>
    <t>53.749</t>
  </si>
  <si>
    <t>53</t>
  </si>
  <si>
    <t>53.49</t>
  </si>
  <si>
    <t>53.305</t>
  </si>
  <si>
    <t>529</t>
  </si>
  <si>
    <t>528.92</t>
  </si>
  <si>
    <t>52768</t>
  </si>
  <si>
    <t>52767.94</t>
  </si>
  <si>
    <t>5271</t>
  </si>
  <si>
    <t>5271.113</t>
  </si>
  <si>
    <t>527047</t>
  </si>
  <si>
    <t>527046.968</t>
  </si>
  <si>
    <t>527</t>
  </si>
  <si>
    <t>527.231</t>
  </si>
  <si>
    <t>526.23</t>
  </si>
  <si>
    <t>5236</t>
  </si>
  <si>
    <t>5236.297</t>
  </si>
  <si>
    <t>5230</t>
  </si>
  <si>
    <t>5230.33</t>
  </si>
  <si>
    <t>52214</t>
  </si>
  <si>
    <t>52214.21</t>
  </si>
  <si>
    <t>523</t>
  </si>
  <si>
    <t>522.92</t>
  </si>
  <si>
    <t>52169</t>
  </si>
  <si>
    <t>52169.146</t>
  </si>
  <si>
    <t>52.518</t>
  </si>
  <si>
    <t>52.505</t>
  </si>
  <si>
    <t>52</t>
  </si>
  <si>
    <t>52.14</t>
  </si>
  <si>
    <t>5197816</t>
  </si>
  <si>
    <t>5197815.711</t>
  </si>
  <si>
    <t>5192</t>
  </si>
  <si>
    <t>5192.395</t>
  </si>
  <si>
    <t>5190</t>
  </si>
  <si>
    <t>5189.72</t>
  </si>
  <si>
    <t>5186368</t>
  </si>
  <si>
    <t>5186368.477</t>
  </si>
  <si>
    <t>518135</t>
  </si>
  <si>
    <t>518134.715</t>
  </si>
  <si>
    <t>51801</t>
  </si>
  <si>
    <t>51800.587</t>
  </si>
  <si>
    <t>517</t>
  </si>
  <si>
    <t>517.282</t>
  </si>
  <si>
    <t>5167</t>
  </si>
  <si>
    <t>5166.53</t>
  </si>
  <si>
    <t>516</t>
  </si>
  <si>
    <t>515.53</t>
  </si>
  <si>
    <t>5137</t>
  </si>
  <si>
    <t>5137.25</t>
  </si>
  <si>
    <t>512528</t>
  </si>
  <si>
    <t>512528.474</t>
  </si>
  <si>
    <t>5119</t>
  </si>
  <si>
    <t>5119.07</t>
  </si>
  <si>
    <t>51129</t>
  </si>
  <si>
    <t>51129.19</t>
  </si>
  <si>
    <t>51.46</t>
  </si>
  <si>
    <t>51.44</t>
  </si>
  <si>
    <t>51.28</t>
  </si>
  <si>
    <t>5089375</t>
  </si>
  <si>
    <t>5089375.086</t>
  </si>
  <si>
    <t>5065</t>
  </si>
  <si>
    <t>5065.07</t>
  </si>
  <si>
    <t>5059</t>
  </si>
  <si>
    <t>5059.16</t>
  </si>
  <si>
    <t>5058.58</t>
  </si>
  <si>
    <t>5049</t>
  </si>
  <si>
    <t>5049.13</t>
  </si>
  <si>
    <t>5045</t>
  </si>
  <si>
    <t>5045.407</t>
  </si>
  <si>
    <t>504</t>
  </si>
  <si>
    <t>503.508</t>
  </si>
  <si>
    <t>5022</t>
  </si>
  <si>
    <t>5021.742</t>
  </si>
  <si>
    <t>50210</t>
  </si>
  <si>
    <t>50209.658</t>
  </si>
  <si>
    <t>5010</t>
  </si>
  <si>
    <t>5009.731</t>
  </si>
  <si>
    <t>501</t>
  </si>
  <si>
    <t>500.85</t>
  </si>
  <si>
    <t>500.802</t>
  </si>
  <si>
    <t>500.119</t>
  </si>
  <si>
    <t>50.86</t>
  </si>
  <si>
    <t>50.756</t>
  </si>
  <si>
    <t>50.74</t>
  </si>
  <si>
    <t>50.586</t>
  </si>
  <si>
    <t>F5110</t>
  </si>
  <si>
    <t>50</t>
  </si>
  <si>
    <t>50.302</t>
  </si>
  <si>
    <t>F5109</t>
  </si>
  <si>
    <t>50.216</t>
  </si>
  <si>
    <t>5.376</t>
  </si>
  <si>
    <t>5.01</t>
  </si>
  <si>
    <t>4990</t>
  </si>
  <si>
    <t>4989.537</t>
  </si>
  <si>
    <t>49674</t>
  </si>
  <si>
    <t>49674.388</t>
  </si>
  <si>
    <t>F5380</t>
  </si>
  <si>
    <t>4959</t>
  </si>
  <si>
    <t>4959.499</t>
  </si>
  <si>
    <t>4957</t>
  </si>
  <si>
    <t>4957.44</t>
  </si>
  <si>
    <t>49460</t>
  </si>
  <si>
    <t>49460.323</t>
  </si>
  <si>
    <t>4942</t>
  </si>
  <si>
    <t>4942.337</t>
  </si>
  <si>
    <t>4918</t>
  </si>
  <si>
    <t>4917.61</t>
  </si>
  <si>
    <t>4915</t>
  </si>
  <si>
    <t>4915.189</t>
  </si>
  <si>
    <t>49.13</t>
  </si>
  <si>
    <t>4897</t>
  </si>
  <si>
    <t>4896.789</t>
  </si>
  <si>
    <t>488187</t>
  </si>
  <si>
    <t>488187.188</t>
  </si>
  <si>
    <t>489</t>
  </si>
  <si>
    <t>488.813</t>
  </si>
  <si>
    <t>4872</t>
  </si>
  <si>
    <t>4872.36</t>
  </si>
  <si>
    <t>4860</t>
  </si>
  <si>
    <t>4859.78</t>
  </si>
  <si>
    <t>4856</t>
  </si>
  <si>
    <t>4855.762</t>
  </si>
  <si>
    <t>48470</t>
  </si>
  <si>
    <t>48469.82</t>
  </si>
  <si>
    <t>484040</t>
  </si>
  <si>
    <t>484040.064</t>
  </si>
  <si>
    <t>F5643</t>
  </si>
  <si>
    <t>48309</t>
  </si>
  <si>
    <t>48309.179</t>
  </si>
  <si>
    <t>4828</t>
  </si>
  <si>
    <t>4828.291</t>
  </si>
  <si>
    <t>48148</t>
  </si>
  <si>
    <t>48148.46</t>
  </si>
  <si>
    <t>482</t>
  </si>
  <si>
    <t>481.879</t>
  </si>
  <si>
    <t>480</t>
  </si>
  <si>
    <t>480.428</t>
  </si>
  <si>
    <t>48.96</t>
  </si>
  <si>
    <t>48</t>
  </si>
  <si>
    <t>48.25</t>
  </si>
  <si>
    <t>4797</t>
  </si>
  <si>
    <t>4796.786</t>
  </si>
  <si>
    <t>479.774</t>
  </si>
  <si>
    <t>479</t>
  </si>
  <si>
    <t>479.433</t>
  </si>
  <si>
    <t>47884</t>
  </si>
  <si>
    <t>47883.897</t>
  </si>
  <si>
    <t>47824</t>
  </si>
  <si>
    <t>47823.51</t>
  </si>
  <si>
    <t>478</t>
  </si>
  <si>
    <t>477.859</t>
  </si>
  <si>
    <t>476990</t>
  </si>
  <si>
    <t>476990.402</t>
  </si>
  <si>
    <t>476584</t>
  </si>
  <si>
    <t>476583.966</t>
  </si>
  <si>
    <t>47564</t>
  </si>
  <si>
    <t>47563.63</t>
  </si>
  <si>
    <t>474701</t>
  </si>
  <si>
    <t>474701.219</t>
  </si>
  <si>
    <t>4740012</t>
  </si>
  <si>
    <t>4740011.701</t>
  </si>
  <si>
    <t>4718</t>
  </si>
  <si>
    <t>4718.465</t>
  </si>
  <si>
    <t>471</t>
  </si>
  <si>
    <t>471.21</t>
  </si>
  <si>
    <t>47</t>
  </si>
  <si>
    <t>47.192</t>
  </si>
  <si>
    <t>46893</t>
  </si>
  <si>
    <t>46892.898</t>
  </si>
  <si>
    <t>4687</t>
  </si>
  <si>
    <t>4686.94</t>
  </si>
  <si>
    <t>46848</t>
  </si>
  <si>
    <t>46847.961</t>
  </si>
  <si>
    <t>467796</t>
  </si>
  <si>
    <t>467796.476</t>
  </si>
  <si>
    <t>4661</t>
  </si>
  <si>
    <t>4661.085</t>
  </si>
  <si>
    <t>46566</t>
  </si>
  <si>
    <t>46566.128</t>
  </si>
  <si>
    <t>466</t>
  </si>
  <si>
    <t>465.929</t>
  </si>
  <si>
    <t>4640</t>
  </si>
  <si>
    <t>4640.37</t>
  </si>
  <si>
    <t>4636</t>
  </si>
  <si>
    <t>4635.52</t>
  </si>
  <si>
    <t>F5034</t>
  </si>
  <si>
    <t>46211</t>
  </si>
  <si>
    <t>46211.284</t>
  </si>
  <si>
    <t>462.546</t>
  </si>
  <si>
    <t>4618</t>
  </si>
  <si>
    <t>4618.25</t>
  </si>
  <si>
    <t>46.342</t>
  </si>
  <si>
    <t>46.077</t>
  </si>
  <si>
    <t>4584</t>
  </si>
  <si>
    <t>4584.033</t>
  </si>
  <si>
    <t>458132</t>
  </si>
  <si>
    <t>458132.39</t>
  </si>
  <si>
    <t>458</t>
  </si>
  <si>
    <t>457.76</t>
  </si>
  <si>
    <t>45661</t>
  </si>
  <si>
    <t>45660.896</t>
  </si>
  <si>
    <t>4561</t>
  </si>
  <si>
    <t>4561.499</t>
  </si>
  <si>
    <t>F5087</t>
  </si>
  <si>
    <t>45558</t>
  </si>
  <si>
    <t>45558.086</t>
  </si>
  <si>
    <t>4554</t>
  </si>
  <si>
    <t>4553.771</t>
  </si>
  <si>
    <t>4539</t>
  </si>
  <si>
    <t>4539.47</t>
  </si>
  <si>
    <t>45300</t>
  </si>
  <si>
    <t>4529</t>
  </si>
  <si>
    <t>4528.72</t>
  </si>
  <si>
    <t>4526</t>
  </si>
  <si>
    <t>4526.41</t>
  </si>
  <si>
    <t>452.542</t>
  </si>
  <si>
    <t>451807</t>
  </si>
  <si>
    <t>451807.228</t>
  </si>
  <si>
    <t>451572</t>
  </si>
  <si>
    <t>451572.216</t>
  </si>
  <si>
    <t>45084</t>
  </si>
  <si>
    <t>45084.158</t>
  </si>
  <si>
    <t>45034</t>
  </si>
  <si>
    <t>45034.414</t>
  </si>
  <si>
    <t>45</t>
  </si>
  <si>
    <t>45.446</t>
  </si>
  <si>
    <t>44950</t>
  </si>
  <si>
    <t>44949.636</t>
  </si>
  <si>
    <t>F5046</t>
  </si>
  <si>
    <t>449236</t>
  </si>
  <si>
    <t>449236.298</t>
  </si>
  <si>
    <t>450</t>
  </si>
  <si>
    <t>449.623</t>
  </si>
  <si>
    <t>44618</t>
  </si>
  <si>
    <t>44617.959</t>
  </si>
  <si>
    <t>44490</t>
  </si>
  <si>
    <t>44489.79</t>
  </si>
  <si>
    <t>44356</t>
  </si>
  <si>
    <t>44356.227</t>
  </si>
  <si>
    <t>44342</t>
  </si>
  <si>
    <t>44341.849</t>
  </si>
  <si>
    <t>44312</t>
  </si>
  <si>
    <t>44312.497</t>
  </si>
  <si>
    <t>444</t>
  </si>
  <si>
    <t>443.88</t>
  </si>
  <si>
    <t>4425</t>
  </si>
  <si>
    <t>4425.233</t>
  </si>
  <si>
    <t>441</t>
  </si>
  <si>
    <t>441.208</t>
  </si>
  <si>
    <t>4405</t>
  </si>
  <si>
    <t>4405.26</t>
  </si>
  <si>
    <t>4404.58</t>
  </si>
  <si>
    <t>44001</t>
  </si>
  <si>
    <t>44000.799</t>
  </si>
  <si>
    <t>44.944</t>
  </si>
  <si>
    <t>44.863</t>
  </si>
  <si>
    <t>44.588</t>
  </si>
  <si>
    <t>44</t>
  </si>
  <si>
    <t>44.37</t>
  </si>
  <si>
    <t>4396</t>
  </si>
  <si>
    <t>4396.42</t>
  </si>
  <si>
    <t>43938</t>
  </si>
  <si>
    <t>43937.512</t>
  </si>
  <si>
    <t>43895</t>
  </si>
  <si>
    <t>43895.15</t>
  </si>
  <si>
    <t>4383</t>
  </si>
  <si>
    <t>4382.73</t>
  </si>
  <si>
    <t>43727</t>
  </si>
  <si>
    <t>43726.988</t>
  </si>
  <si>
    <t>4364242</t>
  </si>
  <si>
    <t>4364241.611</t>
  </si>
  <si>
    <t>4363</t>
  </si>
  <si>
    <t>4362.9</t>
  </si>
  <si>
    <t>43608</t>
  </si>
  <si>
    <t>43608.093</t>
  </si>
  <si>
    <t>43440</t>
  </si>
  <si>
    <t>43439.578</t>
  </si>
  <si>
    <t>4342</t>
  </si>
  <si>
    <t>4342.225</t>
  </si>
  <si>
    <t>433490</t>
  </si>
  <si>
    <t>433490.04</t>
  </si>
  <si>
    <t>433</t>
  </si>
  <si>
    <t>433.17</t>
  </si>
  <si>
    <t>43188</t>
  </si>
  <si>
    <t>43187.921</t>
  </si>
  <si>
    <t>43093</t>
  </si>
  <si>
    <t>43092.729</t>
  </si>
  <si>
    <t>43031</t>
  </si>
  <si>
    <t>43031.311</t>
  </si>
  <si>
    <t>43</t>
  </si>
  <si>
    <t>43.214</t>
  </si>
  <si>
    <t>43.152</t>
  </si>
  <si>
    <t>429519</t>
  </si>
  <si>
    <t>429519.007</t>
  </si>
  <si>
    <t>429</t>
  </si>
  <si>
    <t>429.041</t>
  </si>
  <si>
    <t>4284</t>
  </si>
  <si>
    <t>4284.052</t>
  </si>
  <si>
    <t>4281</t>
  </si>
  <si>
    <t>4281.18</t>
  </si>
  <si>
    <t>4278</t>
  </si>
  <si>
    <t>4277.899</t>
  </si>
  <si>
    <t>4277.76</t>
  </si>
  <si>
    <t>4259</t>
  </si>
  <si>
    <t>4258.76</t>
  </si>
  <si>
    <t>425</t>
  </si>
  <si>
    <t>425.318</t>
  </si>
  <si>
    <t>42491</t>
  </si>
  <si>
    <t>42491.342</t>
  </si>
  <si>
    <t>42460</t>
  </si>
  <si>
    <t>42460.026</t>
  </si>
  <si>
    <t>42437</t>
  </si>
  <si>
    <t>42436.99</t>
  </si>
  <si>
    <t>4239</t>
  </si>
  <si>
    <t>4239.056</t>
  </si>
  <si>
    <t>4230</t>
  </si>
  <si>
    <t>4230.02</t>
  </si>
  <si>
    <t>423</t>
  </si>
  <si>
    <t>422.535</t>
  </si>
  <si>
    <t>422</t>
  </si>
  <si>
    <t>421.76</t>
  </si>
  <si>
    <t>4208</t>
  </si>
  <si>
    <t>4207.69</t>
  </si>
  <si>
    <t>4204</t>
  </si>
  <si>
    <t>4203.562</t>
  </si>
  <si>
    <t>42.8</t>
  </si>
  <si>
    <t>4195</t>
  </si>
  <si>
    <t>4195.483</t>
  </si>
  <si>
    <t>4194969</t>
  </si>
  <si>
    <t>4194968.578</t>
  </si>
  <si>
    <t>4180</t>
  </si>
  <si>
    <t>4179.97</t>
  </si>
  <si>
    <t>417623</t>
  </si>
  <si>
    <t>417623.308</t>
  </si>
  <si>
    <t>4174855</t>
  </si>
  <si>
    <t>4174855.44</t>
  </si>
  <si>
    <t>4169</t>
  </si>
  <si>
    <t>4169.47</t>
  </si>
  <si>
    <t>41678</t>
  </si>
  <si>
    <t>41678.458</t>
  </si>
  <si>
    <t>417</t>
  </si>
  <si>
    <t>416.569</t>
  </si>
  <si>
    <t>4146</t>
  </si>
  <si>
    <t>4145.79</t>
  </si>
  <si>
    <t>4141</t>
  </si>
  <si>
    <t>4140.68</t>
  </si>
  <si>
    <t>4138</t>
  </si>
  <si>
    <t>4137.767</t>
  </si>
  <si>
    <t>41311</t>
  </si>
  <si>
    <t>41311.46</t>
  </si>
  <si>
    <t>414</t>
  </si>
  <si>
    <t>413.612</t>
  </si>
  <si>
    <t>413</t>
  </si>
  <si>
    <t>413.46</t>
  </si>
  <si>
    <t>411.399</t>
  </si>
  <si>
    <t>40959</t>
  </si>
  <si>
    <t>40959.329</t>
  </si>
  <si>
    <t>4090</t>
  </si>
  <si>
    <t>4089.76</t>
  </si>
  <si>
    <t>408760</t>
  </si>
  <si>
    <t>408759.805</t>
  </si>
  <si>
    <t>4082</t>
  </si>
  <si>
    <t>4082.446</t>
  </si>
  <si>
    <t>40790</t>
  </si>
  <si>
    <t>40790.429</t>
  </si>
  <si>
    <t>4077</t>
  </si>
  <si>
    <t>4076.69</t>
  </si>
  <si>
    <t>40642</t>
  </si>
  <si>
    <t>40641.551</t>
  </si>
  <si>
    <t>405086</t>
  </si>
  <si>
    <t>405086.25</t>
  </si>
  <si>
    <t>4048</t>
  </si>
  <si>
    <t>4048.149</t>
  </si>
  <si>
    <t>4047</t>
  </si>
  <si>
    <t>4047.48</t>
  </si>
  <si>
    <t>40467</t>
  </si>
  <si>
    <t>40466.555</t>
  </si>
  <si>
    <t>40447</t>
  </si>
  <si>
    <t>40447.32</t>
  </si>
  <si>
    <t>40368</t>
  </si>
  <si>
    <t>40368.498</t>
  </si>
  <si>
    <t>4031</t>
  </si>
  <si>
    <t>4030.96</t>
  </si>
  <si>
    <t>4018</t>
  </si>
  <si>
    <t>4018.034</t>
  </si>
  <si>
    <t>4013</t>
  </si>
  <si>
    <t>4013.35</t>
  </si>
  <si>
    <t>F5422</t>
  </si>
  <si>
    <t>40118</t>
  </si>
  <si>
    <t>40118.18</t>
  </si>
  <si>
    <t>F5467</t>
  </si>
  <si>
    <t>4.75</t>
  </si>
  <si>
    <t>4.402</t>
  </si>
  <si>
    <t>4.384</t>
  </si>
  <si>
    <t>4.373</t>
  </si>
  <si>
    <t>4.35</t>
  </si>
  <si>
    <t>4.311</t>
  </si>
  <si>
    <t>39923</t>
  </si>
  <si>
    <t>39922.992</t>
  </si>
  <si>
    <t>F5039</t>
  </si>
  <si>
    <t>398295</t>
  </si>
  <si>
    <t>398295.161</t>
  </si>
  <si>
    <t>3981</t>
  </si>
  <si>
    <t>3981.374</t>
  </si>
  <si>
    <t>39794</t>
  </si>
  <si>
    <t>39794.235</t>
  </si>
  <si>
    <t>397.718</t>
  </si>
  <si>
    <t>397</t>
  </si>
  <si>
    <t>397.132</t>
  </si>
  <si>
    <t>39642</t>
  </si>
  <si>
    <t>39642.166</t>
  </si>
  <si>
    <t>3964</t>
  </si>
  <si>
    <t>3963.996</t>
  </si>
  <si>
    <t>3962</t>
  </si>
  <si>
    <t>3962.477</t>
  </si>
  <si>
    <t>39557</t>
  </si>
  <si>
    <t>39557.277</t>
  </si>
  <si>
    <t>3950</t>
  </si>
  <si>
    <t>3950.381</t>
  </si>
  <si>
    <t>395</t>
  </si>
  <si>
    <t>395.043</t>
  </si>
  <si>
    <t>39443</t>
  </si>
  <si>
    <t>39442.966</t>
  </si>
  <si>
    <t>3930</t>
  </si>
  <si>
    <t>3929.84</t>
  </si>
  <si>
    <t>3925308</t>
  </si>
  <si>
    <t>3925308.08</t>
  </si>
  <si>
    <t>391807</t>
  </si>
  <si>
    <t>391806.835</t>
  </si>
  <si>
    <t>39173</t>
  </si>
  <si>
    <t>39172.946</t>
  </si>
  <si>
    <t>3913</t>
  </si>
  <si>
    <t>3913.043</t>
  </si>
  <si>
    <t>3908</t>
  </si>
  <si>
    <t>3907.79</t>
  </si>
  <si>
    <t>391</t>
  </si>
  <si>
    <t>390.87</t>
  </si>
  <si>
    <t>390</t>
  </si>
  <si>
    <t>390.172</t>
  </si>
  <si>
    <t>39</t>
  </si>
  <si>
    <t>39.218</t>
  </si>
  <si>
    <t>389.91</t>
  </si>
  <si>
    <t>389.724</t>
  </si>
  <si>
    <t>38889</t>
  </si>
  <si>
    <t>38888.911</t>
  </si>
  <si>
    <t>388601</t>
  </si>
  <si>
    <t>388600.98</t>
  </si>
  <si>
    <t>3879260</t>
  </si>
  <si>
    <t>3879260.016</t>
  </si>
  <si>
    <t>3871</t>
  </si>
  <si>
    <t>3870.6</t>
  </si>
  <si>
    <t>38689</t>
  </si>
  <si>
    <t>38689.14</t>
  </si>
  <si>
    <t>385442</t>
  </si>
  <si>
    <t>385441.911</t>
  </si>
  <si>
    <t>386</t>
  </si>
  <si>
    <t>385.56</t>
  </si>
  <si>
    <t>38491</t>
  </si>
  <si>
    <t>38491.147</t>
  </si>
  <si>
    <t>384</t>
  </si>
  <si>
    <t>384.007</t>
  </si>
  <si>
    <t>3839</t>
  </si>
  <si>
    <t>3839.44</t>
  </si>
  <si>
    <t>383</t>
  </si>
  <si>
    <t>383.44</t>
  </si>
  <si>
    <t>3825</t>
  </si>
  <si>
    <t>3824.841</t>
  </si>
  <si>
    <t>382380</t>
  </si>
  <si>
    <t>382379.714</t>
  </si>
  <si>
    <t>38196</t>
  </si>
  <si>
    <t>38195.51</t>
  </si>
  <si>
    <t>3812</t>
  </si>
  <si>
    <t>3811.991</t>
  </si>
  <si>
    <t>381</t>
  </si>
  <si>
    <t>381.43</t>
  </si>
  <si>
    <t>3802</t>
  </si>
  <si>
    <t>3802.3</t>
  </si>
  <si>
    <t>38.9</t>
  </si>
  <si>
    <t>38</t>
  </si>
  <si>
    <t>38.315</t>
  </si>
  <si>
    <t>37725</t>
  </si>
  <si>
    <t>37724.813</t>
  </si>
  <si>
    <t>3766</t>
  </si>
  <si>
    <t>3765.975</t>
  </si>
  <si>
    <t>3739</t>
  </si>
  <si>
    <t>3738.906</t>
  </si>
  <si>
    <t>3733241</t>
  </si>
  <si>
    <t>3733240.828</t>
  </si>
  <si>
    <t>373</t>
  </si>
  <si>
    <t>373.482</t>
  </si>
  <si>
    <t>37283</t>
  </si>
  <si>
    <t>37282.793</t>
  </si>
  <si>
    <t>3722</t>
  </si>
  <si>
    <t>3721.825</t>
  </si>
  <si>
    <t>371</t>
  </si>
  <si>
    <t>371.073</t>
  </si>
  <si>
    <t>3706</t>
  </si>
  <si>
    <t>3706.054</t>
  </si>
  <si>
    <t>370.588</t>
  </si>
  <si>
    <t>36869</t>
  </si>
  <si>
    <t>36869.29</t>
  </si>
  <si>
    <t>368</t>
  </si>
  <si>
    <t>368.441</t>
  </si>
  <si>
    <t>368.174</t>
  </si>
  <si>
    <t>3666</t>
  </si>
  <si>
    <t>3666.252</t>
  </si>
  <si>
    <t>366.84</t>
  </si>
  <si>
    <t>36594</t>
  </si>
  <si>
    <t>36593.722</t>
  </si>
  <si>
    <t>36560</t>
  </si>
  <si>
    <t>36559.951</t>
  </si>
  <si>
    <t>36542</t>
  </si>
  <si>
    <t>36542.31</t>
  </si>
  <si>
    <t>3655</t>
  </si>
  <si>
    <t>3654.929</t>
  </si>
  <si>
    <t>36447</t>
  </si>
  <si>
    <t>36447.093</t>
  </si>
  <si>
    <t>3633</t>
  </si>
  <si>
    <t>3632.789</t>
  </si>
  <si>
    <t>363</t>
  </si>
  <si>
    <t>363.035</t>
  </si>
  <si>
    <t>36200</t>
  </si>
  <si>
    <t>36199.698</t>
  </si>
  <si>
    <t>36163</t>
  </si>
  <si>
    <t>36162.809</t>
  </si>
  <si>
    <t>3616</t>
  </si>
  <si>
    <t>3615.546</t>
  </si>
  <si>
    <t>36098</t>
  </si>
  <si>
    <t>36098.158</t>
  </si>
  <si>
    <t>360603</t>
  </si>
  <si>
    <t>360603.42</t>
  </si>
  <si>
    <t>37</t>
  </si>
  <si>
    <t>36.537</t>
  </si>
  <si>
    <t>36.488</t>
  </si>
  <si>
    <t>36.261</t>
  </si>
  <si>
    <t>359414</t>
  </si>
  <si>
    <t>359413.515</t>
  </si>
  <si>
    <t>359014</t>
  </si>
  <si>
    <t>359014.089</t>
  </si>
  <si>
    <t>358239</t>
  </si>
  <si>
    <t>358239.122</t>
  </si>
  <si>
    <t>357</t>
  </si>
  <si>
    <t>357.16</t>
  </si>
  <si>
    <t>356690</t>
  </si>
  <si>
    <t>356690.076</t>
  </si>
  <si>
    <t>356669</t>
  </si>
  <si>
    <t>356669.202</t>
  </si>
  <si>
    <t>356537</t>
  </si>
  <si>
    <t>356537.397</t>
  </si>
  <si>
    <t>35476</t>
  </si>
  <si>
    <t>35475.728</t>
  </si>
  <si>
    <t>3546</t>
  </si>
  <si>
    <t>3546.196</t>
  </si>
  <si>
    <t>35422</t>
  </si>
  <si>
    <t>35422.01</t>
  </si>
  <si>
    <t>3540</t>
  </si>
  <si>
    <t>3540.18</t>
  </si>
  <si>
    <t>353020</t>
  </si>
  <si>
    <t>353019.754</t>
  </si>
  <si>
    <t>353</t>
  </si>
  <si>
    <t>352.518</t>
  </si>
  <si>
    <t>35180</t>
  </si>
  <si>
    <t>35179.958</t>
  </si>
  <si>
    <t>3518</t>
  </si>
  <si>
    <t>3517.513</t>
  </si>
  <si>
    <t>3515</t>
  </si>
  <si>
    <t>3514.628</t>
  </si>
  <si>
    <t>3479</t>
  </si>
  <si>
    <t>3479.064</t>
  </si>
  <si>
    <t>3444326</t>
  </si>
  <si>
    <t>3444325.59</t>
  </si>
  <si>
    <t>34435</t>
  </si>
  <si>
    <t>34435.075</t>
  </si>
  <si>
    <t>3441</t>
  </si>
  <si>
    <t>3441.47</t>
  </si>
  <si>
    <t>34294</t>
  </si>
  <si>
    <t>34293.814</t>
  </si>
  <si>
    <t>3429</t>
  </si>
  <si>
    <t>3428.862</t>
  </si>
  <si>
    <t>3428</t>
  </si>
  <si>
    <t>3428.052</t>
  </si>
  <si>
    <t>3424</t>
  </si>
  <si>
    <t>3423.83</t>
  </si>
  <si>
    <t>3421</t>
  </si>
  <si>
    <t>3420.88</t>
  </si>
  <si>
    <t>343</t>
  </si>
  <si>
    <t>342.689</t>
  </si>
  <si>
    <t>342.554</t>
  </si>
  <si>
    <t>3416</t>
  </si>
  <si>
    <t>3416.44</t>
  </si>
  <si>
    <t>341049</t>
  </si>
  <si>
    <t>341048.742</t>
  </si>
  <si>
    <t>342</t>
  </si>
  <si>
    <t>341.612</t>
  </si>
  <si>
    <t>339720</t>
  </si>
  <si>
    <t>339719.565</t>
  </si>
  <si>
    <t>339</t>
  </si>
  <si>
    <t>339.42</t>
  </si>
  <si>
    <t>338778</t>
  </si>
  <si>
    <t>338778.348</t>
  </si>
  <si>
    <t>3381</t>
  </si>
  <si>
    <t>3380.69</t>
  </si>
  <si>
    <t>F5634</t>
  </si>
  <si>
    <t>338</t>
  </si>
  <si>
    <t>338.171</t>
  </si>
  <si>
    <t>33793</t>
  </si>
  <si>
    <t>33793.17</t>
  </si>
  <si>
    <t>3378</t>
  </si>
  <si>
    <t>3378.226</t>
  </si>
  <si>
    <t>3373354</t>
  </si>
  <si>
    <t>3373353.697</t>
  </si>
  <si>
    <t>337</t>
  </si>
  <si>
    <t>336.85</t>
  </si>
  <si>
    <t>33514</t>
  </si>
  <si>
    <t>33514.328</t>
  </si>
  <si>
    <t>3348</t>
  </si>
  <si>
    <t>3348.25</t>
  </si>
  <si>
    <t>33438</t>
  </si>
  <si>
    <t>33438.468</t>
  </si>
  <si>
    <t>333252</t>
  </si>
  <si>
    <t>333251.56</t>
  </si>
  <si>
    <t>334</t>
  </si>
  <si>
    <t>333.95</t>
  </si>
  <si>
    <t>33202</t>
  </si>
  <si>
    <t>33202.05</t>
  </si>
  <si>
    <t>3319</t>
  </si>
  <si>
    <t>3318.67</t>
  </si>
  <si>
    <t>3317</t>
  </si>
  <si>
    <t>3317.379</t>
  </si>
  <si>
    <t>3316</t>
  </si>
  <si>
    <t>3316.36</t>
  </si>
  <si>
    <t>33113</t>
  </si>
  <si>
    <t>33112.583</t>
  </si>
  <si>
    <t>331</t>
  </si>
  <si>
    <t>331.175</t>
  </si>
  <si>
    <t>3309</t>
  </si>
  <si>
    <t>3308.69</t>
  </si>
  <si>
    <t>3307639</t>
  </si>
  <si>
    <t>3307638.923</t>
  </si>
  <si>
    <t>3307</t>
  </si>
  <si>
    <t>3306.63</t>
  </si>
  <si>
    <t>3304</t>
  </si>
  <si>
    <t>3304.095</t>
  </si>
  <si>
    <t>33.699</t>
  </si>
  <si>
    <t>3293</t>
  </si>
  <si>
    <t>3293.11</t>
  </si>
  <si>
    <t>3290408</t>
  </si>
  <si>
    <t>3290408.263</t>
  </si>
  <si>
    <t>3281</t>
  </si>
  <si>
    <t>3281.418</t>
  </si>
  <si>
    <t>3280</t>
  </si>
  <si>
    <t>3280.369</t>
  </si>
  <si>
    <t>328</t>
  </si>
  <si>
    <t>328.118</t>
  </si>
  <si>
    <t>3267</t>
  </si>
  <si>
    <t>3267.34</t>
  </si>
  <si>
    <t>3262893</t>
  </si>
  <si>
    <t>3262892.594</t>
  </si>
  <si>
    <t>326087</t>
  </si>
  <si>
    <t>326086.957</t>
  </si>
  <si>
    <t>32520</t>
  </si>
  <si>
    <t>32519.948</t>
  </si>
  <si>
    <t>32420</t>
  </si>
  <si>
    <t>32420.352</t>
  </si>
  <si>
    <t>3236</t>
  </si>
  <si>
    <t>3235.51</t>
  </si>
  <si>
    <t>3213</t>
  </si>
  <si>
    <t>3213.49</t>
  </si>
  <si>
    <t>32.356</t>
  </si>
  <si>
    <t>32.343</t>
  </si>
  <si>
    <t>32.161</t>
  </si>
  <si>
    <t>32.138</t>
  </si>
  <si>
    <t>32.1</t>
  </si>
  <si>
    <t>32.067</t>
  </si>
  <si>
    <t>2021-10-31</t>
  </si>
  <si>
    <t>31968</t>
  </si>
  <si>
    <t>31967.626</t>
  </si>
  <si>
    <t>319</t>
  </si>
  <si>
    <t>319.417</t>
  </si>
  <si>
    <t>3189</t>
  </si>
  <si>
    <t>3188.906</t>
  </si>
  <si>
    <t>31866</t>
  </si>
  <si>
    <t>31865.644</t>
  </si>
  <si>
    <t>3185</t>
  </si>
  <si>
    <t>3185.09</t>
  </si>
  <si>
    <t>318159</t>
  </si>
  <si>
    <t>318158.63</t>
  </si>
  <si>
    <t>3180</t>
  </si>
  <si>
    <t>3180.342</t>
  </si>
  <si>
    <t>317597</t>
  </si>
  <si>
    <t>317596.635</t>
  </si>
  <si>
    <t>317.281</t>
  </si>
  <si>
    <t>3155</t>
  </si>
  <si>
    <t>3155.054</t>
  </si>
  <si>
    <t>E5018</t>
  </si>
  <si>
    <t>31538</t>
  </si>
  <si>
    <t>31538.129</t>
  </si>
  <si>
    <t>3153</t>
  </si>
  <si>
    <t>3153.417</t>
  </si>
  <si>
    <t>3153.35</t>
  </si>
  <si>
    <t>31453</t>
  </si>
  <si>
    <t>31453.497</t>
  </si>
  <si>
    <t>31374</t>
  </si>
  <si>
    <t>31374.17</t>
  </si>
  <si>
    <t>3137</t>
  </si>
  <si>
    <t>3137.49</t>
  </si>
  <si>
    <t>3134405</t>
  </si>
  <si>
    <t>3134404.743</t>
  </si>
  <si>
    <t>314</t>
  </si>
  <si>
    <t>313.65</t>
  </si>
  <si>
    <t>3125407</t>
  </si>
  <si>
    <t>3125406.978</t>
  </si>
  <si>
    <t>31240</t>
  </si>
  <si>
    <t>31239.865</t>
  </si>
  <si>
    <t>31204</t>
  </si>
  <si>
    <t>31204.11</t>
  </si>
  <si>
    <t>312</t>
  </si>
  <si>
    <t>312.158</t>
  </si>
  <si>
    <t>3112</t>
  </si>
  <si>
    <t>3111.699</t>
  </si>
  <si>
    <t>310</t>
  </si>
  <si>
    <t>310.188</t>
  </si>
  <si>
    <t>3092</t>
  </si>
  <si>
    <t>3092.413</t>
  </si>
  <si>
    <t>3090675</t>
  </si>
  <si>
    <t>3090674.693</t>
  </si>
  <si>
    <t>309</t>
  </si>
  <si>
    <t>309.49</t>
  </si>
  <si>
    <t>3077831</t>
  </si>
  <si>
    <t>3077831.498</t>
  </si>
  <si>
    <t>3073237</t>
  </si>
  <si>
    <t>3073236.921</t>
  </si>
  <si>
    <t>307</t>
  </si>
  <si>
    <t>307.103</t>
  </si>
  <si>
    <t>30688</t>
  </si>
  <si>
    <t>30687.71</t>
  </si>
  <si>
    <t>3067455</t>
  </si>
  <si>
    <t>3067455.224</t>
  </si>
  <si>
    <t>306.873</t>
  </si>
  <si>
    <t>306.153</t>
  </si>
  <si>
    <t>3059</t>
  </si>
  <si>
    <t>3059.25</t>
  </si>
  <si>
    <t>30581</t>
  </si>
  <si>
    <t>30581.238</t>
  </si>
  <si>
    <t>30510</t>
  </si>
  <si>
    <t>30510.082</t>
  </si>
  <si>
    <t>304714</t>
  </si>
  <si>
    <t>304714.3</t>
  </si>
  <si>
    <t>3040.318</t>
  </si>
  <si>
    <t>30274</t>
  </si>
  <si>
    <t>30273.53</t>
  </si>
  <si>
    <t>3027</t>
  </si>
  <si>
    <t>3027.103</t>
  </si>
  <si>
    <t>3023</t>
  </si>
  <si>
    <t>3022.576</t>
  </si>
  <si>
    <t>30190</t>
  </si>
  <si>
    <t>30190.23</t>
  </si>
  <si>
    <t>F5652</t>
  </si>
  <si>
    <t>30157</t>
  </si>
  <si>
    <t>30156.816</t>
  </si>
  <si>
    <t>3015</t>
  </si>
  <si>
    <t>3015.303</t>
  </si>
  <si>
    <t>30127</t>
  </si>
  <si>
    <t>30126.721</t>
  </si>
  <si>
    <t>302</t>
  </si>
  <si>
    <t>301.52</t>
  </si>
  <si>
    <t>3007</t>
  </si>
  <si>
    <t>3007.298</t>
  </si>
  <si>
    <t>30055</t>
  </si>
  <si>
    <t>30055.08</t>
  </si>
  <si>
    <t>31</t>
  </si>
  <si>
    <t>30.65</t>
  </si>
  <si>
    <t>30</t>
  </si>
  <si>
    <t>30.38</t>
  </si>
  <si>
    <t>2995</t>
  </si>
  <si>
    <t>2995.43</t>
  </si>
  <si>
    <t>300</t>
  </si>
  <si>
    <t>299.517</t>
  </si>
  <si>
    <t>29878</t>
  </si>
  <si>
    <t>29877.832</t>
  </si>
  <si>
    <t>29866</t>
  </si>
  <si>
    <t>29866.49</t>
  </si>
  <si>
    <t>29763</t>
  </si>
  <si>
    <t>29762.912</t>
  </si>
  <si>
    <t>298</t>
  </si>
  <si>
    <t>297.605</t>
  </si>
  <si>
    <t>2970</t>
  </si>
  <si>
    <t>2969.9</t>
  </si>
  <si>
    <t>29652</t>
  </si>
  <si>
    <t>29652.402</t>
  </si>
  <si>
    <t>2964844</t>
  </si>
  <si>
    <t>2964844.431</t>
  </si>
  <si>
    <t>297</t>
  </si>
  <si>
    <t>296.985</t>
  </si>
  <si>
    <t>296.94</t>
  </si>
  <si>
    <t>2955</t>
  </si>
  <si>
    <t>2955.19</t>
  </si>
  <si>
    <t>295</t>
  </si>
  <si>
    <t>295.35</t>
  </si>
  <si>
    <t>29477</t>
  </si>
  <si>
    <t>29476.91</t>
  </si>
  <si>
    <t>2947072</t>
  </si>
  <si>
    <t>2947071.694</t>
  </si>
  <si>
    <t>2943</t>
  </si>
  <si>
    <t>2943.212</t>
  </si>
  <si>
    <t>2936</t>
  </si>
  <si>
    <t>2936.39</t>
  </si>
  <si>
    <t>294</t>
  </si>
  <si>
    <t>293.62</t>
  </si>
  <si>
    <t>F5083</t>
  </si>
  <si>
    <t>2924</t>
  </si>
  <si>
    <t>2923.84</t>
  </si>
  <si>
    <t>293</t>
  </si>
  <si>
    <t>292.656</t>
  </si>
  <si>
    <t>29097</t>
  </si>
  <si>
    <t>29097.376</t>
  </si>
  <si>
    <t>2908</t>
  </si>
  <si>
    <t>2907.897</t>
  </si>
  <si>
    <t>290374</t>
  </si>
  <si>
    <t>290373.944</t>
  </si>
  <si>
    <t>29.77</t>
  </si>
  <si>
    <t>28962</t>
  </si>
  <si>
    <t>28962.499</t>
  </si>
  <si>
    <t>290</t>
  </si>
  <si>
    <t>289.652</t>
  </si>
  <si>
    <t>289</t>
  </si>
  <si>
    <t>289.318</t>
  </si>
  <si>
    <t>288</t>
  </si>
  <si>
    <t>288.18</t>
  </si>
  <si>
    <t>2852157</t>
  </si>
  <si>
    <t>2852156.956</t>
  </si>
  <si>
    <t>28487</t>
  </si>
  <si>
    <t>28487.005</t>
  </si>
  <si>
    <t>28418</t>
  </si>
  <si>
    <t>28418.238</t>
  </si>
  <si>
    <t>E5057</t>
  </si>
  <si>
    <t>28377</t>
  </si>
  <si>
    <t>28376.844</t>
  </si>
  <si>
    <t>2834404</t>
  </si>
  <si>
    <t>2834403.9</t>
  </si>
  <si>
    <t>2833</t>
  </si>
  <si>
    <t>2832.546</t>
  </si>
  <si>
    <t>283</t>
  </si>
  <si>
    <t>283.29</t>
  </si>
  <si>
    <t>28235</t>
  </si>
  <si>
    <t>28234.836</t>
  </si>
  <si>
    <t>281</t>
  </si>
  <si>
    <t>281.457</t>
  </si>
  <si>
    <t>27844</t>
  </si>
  <si>
    <t>27844.345</t>
  </si>
  <si>
    <t>27763</t>
  </si>
  <si>
    <t>27763.27</t>
  </si>
  <si>
    <t>27755</t>
  </si>
  <si>
    <t>27754.74</t>
  </si>
  <si>
    <t>278</t>
  </si>
  <si>
    <t>277.673</t>
  </si>
  <si>
    <t>2766</t>
  </si>
  <si>
    <t>2765.671</t>
  </si>
  <si>
    <t>27611</t>
  </si>
  <si>
    <t>27610.547</t>
  </si>
  <si>
    <t>275786</t>
  </si>
  <si>
    <t>275785.99</t>
  </si>
  <si>
    <t>27577</t>
  </si>
  <si>
    <t>27576.842</t>
  </si>
  <si>
    <t>27518</t>
  </si>
  <si>
    <t>27518.013</t>
  </si>
  <si>
    <t>27463</t>
  </si>
  <si>
    <t>27463.374</t>
  </si>
  <si>
    <t>F5098</t>
  </si>
  <si>
    <t>27382</t>
  </si>
  <si>
    <t>27382.257</t>
  </si>
  <si>
    <t>2734</t>
  </si>
  <si>
    <t>2733.674</t>
  </si>
  <si>
    <t>274</t>
  </si>
  <si>
    <t>273.973</t>
  </si>
  <si>
    <t>272</t>
  </si>
  <si>
    <t>272.397</t>
  </si>
  <si>
    <t>D5123</t>
  </si>
  <si>
    <t>2020-05-31</t>
  </si>
  <si>
    <t>27144</t>
  </si>
  <si>
    <t>27144.408</t>
  </si>
  <si>
    <t>271.881</t>
  </si>
  <si>
    <t>271.868</t>
  </si>
  <si>
    <t>2701639</t>
  </si>
  <si>
    <t>2701638.89</t>
  </si>
  <si>
    <t>28</t>
  </si>
  <si>
    <t>27.532</t>
  </si>
  <si>
    <t>27.078</t>
  </si>
  <si>
    <t>26804</t>
  </si>
  <si>
    <t>26804.155</t>
  </si>
  <si>
    <t>26777</t>
  </si>
  <si>
    <t>26777.302</t>
  </si>
  <si>
    <t>267604</t>
  </si>
  <si>
    <t>267604.169</t>
  </si>
  <si>
    <t>267517</t>
  </si>
  <si>
    <t>267517.462</t>
  </si>
  <si>
    <t>266241</t>
  </si>
  <si>
    <t>266240.681</t>
  </si>
  <si>
    <t>26622</t>
  </si>
  <si>
    <t>26621.502</t>
  </si>
  <si>
    <t>266192</t>
  </si>
  <si>
    <t>266192.441</t>
  </si>
  <si>
    <t>26584</t>
  </si>
  <si>
    <t>26584.467</t>
  </si>
  <si>
    <t>2652</t>
  </si>
  <si>
    <t>2652.439</t>
  </si>
  <si>
    <t>26519</t>
  </si>
  <si>
    <t>26519.12</t>
  </si>
  <si>
    <t>26451</t>
  </si>
  <si>
    <t>26450.879</t>
  </si>
  <si>
    <t>26430</t>
  </si>
  <si>
    <t>26430.34</t>
  </si>
  <si>
    <t>2631</t>
  </si>
  <si>
    <t>2630.786</t>
  </si>
  <si>
    <t>262710</t>
  </si>
  <si>
    <t>262710.123</t>
  </si>
  <si>
    <t>261898</t>
  </si>
  <si>
    <t>261897.679</t>
  </si>
  <si>
    <t>26135</t>
  </si>
  <si>
    <t>26135.34</t>
  </si>
  <si>
    <t>26034</t>
  </si>
  <si>
    <t>26033.96</t>
  </si>
  <si>
    <t>2600405</t>
  </si>
  <si>
    <t>2600405.016</t>
  </si>
  <si>
    <t>26.399</t>
  </si>
  <si>
    <t>260</t>
  </si>
  <si>
    <t>259.608</t>
  </si>
  <si>
    <t>25833</t>
  </si>
  <si>
    <t>25833.48</t>
  </si>
  <si>
    <t>257601</t>
  </si>
  <si>
    <t>257601.409</t>
  </si>
  <si>
    <t>2576</t>
  </si>
  <si>
    <t>2576.4</t>
  </si>
  <si>
    <t>2574915</t>
  </si>
  <si>
    <t>2574915.09</t>
  </si>
  <si>
    <t>257.45</t>
  </si>
  <si>
    <t>256842</t>
  </si>
  <si>
    <t>256841.718</t>
  </si>
  <si>
    <t>2560218</t>
  </si>
  <si>
    <t>2560217.54</t>
  </si>
  <si>
    <t>255259</t>
  </si>
  <si>
    <t>255259.45</t>
  </si>
  <si>
    <t>254249</t>
  </si>
  <si>
    <t>254249.07</t>
  </si>
  <si>
    <t>254</t>
  </si>
  <si>
    <t>254.29</t>
  </si>
  <si>
    <t>25366</t>
  </si>
  <si>
    <t>25365.578</t>
  </si>
  <si>
    <t>25363</t>
  </si>
  <si>
    <t>25363.21</t>
  </si>
  <si>
    <t>253583</t>
  </si>
  <si>
    <t>253583.445</t>
  </si>
  <si>
    <t>2530</t>
  </si>
  <si>
    <t>2530.39</t>
  </si>
  <si>
    <t>25254</t>
  </si>
  <si>
    <t>25253.698</t>
  </si>
  <si>
    <t>252.421</t>
  </si>
  <si>
    <t>250752</t>
  </si>
  <si>
    <t>250752.257</t>
  </si>
  <si>
    <t>25073</t>
  </si>
  <si>
    <t>25073.292</t>
  </si>
  <si>
    <t>25005</t>
  </si>
  <si>
    <t>25004.592</t>
  </si>
  <si>
    <t>C5052</t>
  </si>
  <si>
    <t>2019-05-31</t>
  </si>
  <si>
    <t>25.84</t>
  </si>
  <si>
    <t>25.81</t>
  </si>
  <si>
    <t>25.71</t>
  </si>
  <si>
    <t>25</t>
  </si>
  <si>
    <t>25.06</t>
  </si>
  <si>
    <t>2499</t>
  </si>
  <si>
    <t>2499.002</t>
  </si>
  <si>
    <t>24963</t>
  </si>
  <si>
    <t>24963.251</t>
  </si>
  <si>
    <t>2497</t>
  </si>
  <si>
    <t>2496.919</t>
  </si>
  <si>
    <t>2488</t>
  </si>
  <si>
    <t>2487.592</t>
  </si>
  <si>
    <t>24795</t>
  </si>
  <si>
    <t>24794.772</t>
  </si>
  <si>
    <t>248</t>
  </si>
  <si>
    <t>247.77</t>
  </si>
  <si>
    <t>245</t>
  </si>
  <si>
    <t>245.131</t>
  </si>
  <si>
    <t>24381</t>
  </si>
  <si>
    <t>24380.728</t>
  </si>
  <si>
    <t>2437</t>
  </si>
  <si>
    <t>2437.24</t>
  </si>
  <si>
    <t>F5546</t>
  </si>
  <si>
    <t>243435</t>
  </si>
  <si>
    <t>243435.312</t>
  </si>
  <si>
    <t>24334</t>
  </si>
  <si>
    <t>24333.545</t>
  </si>
  <si>
    <t>2433</t>
  </si>
  <si>
    <t>2432.99</t>
  </si>
  <si>
    <t>243.6</t>
  </si>
  <si>
    <t>243</t>
  </si>
  <si>
    <t>242.777</t>
  </si>
  <si>
    <t>242</t>
  </si>
  <si>
    <t>242.248</t>
  </si>
  <si>
    <t>2412</t>
  </si>
  <si>
    <t>2411.51</t>
  </si>
  <si>
    <t>2402</t>
  </si>
  <si>
    <t>2402.15</t>
  </si>
  <si>
    <t>24.99</t>
  </si>
  <si>
    <t>23900</t>
  </si>
  <si>
    <t>23900.094</t>
  </si>
  <si>
    <t>240</t>
  </si>
  <si>
    <t>239.855</t>
  </si>
  <si>
    <t>F5696</t>
  </si>
  <si>
    <t>238648</t>
  </si>
  <si>
    <t>238647.991</t>
  </si>
  <si>
    <t>2383</t>
  </si>
  <si>
    <t>2383.02</t>
  </si>
  <si>
    <t>2374</t>
  </si>
  <si>
    <t>2373.66</t>
  </si>
  <si>
    <t>2366255</t>
  </si>
  <si>
    <t>2366255.144</t>
  </si>
  <si>
    <t>236574</t>
  </si>
  <si>
    <t>236574.494</t>
  </si>
  <si>
    <t>235731</t>
  </si>
  <si>
    <t>235730.594</t>
  </si>
  <si>
    <t>2348</t>
  </si>
  <si>
    <t>2347.78</t>
  </si>
  <si>
    <t>2332020</t>
  </si>
  <si>
    <t>2332019.881</t>
  </si>
  <si>
    <t>232042</t>
  </si>
  <si>
    <t>232041.687</t>
  </si>
  <si>
    <t>23116</t>
  </si>
  <si>
    <t>23116.284</t>
  </si>
  <si>
    <t>232</t>
  </si>
  <si>
    <t>231.503</t>
  </si>
  <si>
    <t>2309</t>
  </si>
  <si>
    <t>2309.469</t>
  </si>
  <si>
    <t>2304</t>
  </si>
  <si>
    <t>2304.246</t>
  </si>
  <si>
    <t>23</t>
  </si>
  <si>
    <t>23.349</t>
  </si>
  <si>
    <t>23.25</t>
  </si>
  <si>
    <t>229745</t>
  </si>
  <si>
    <t>229745.209</t>
  </si>
  <si>
    <t>229094</t>
  </si>
  <si>
    <t>229093.899</t>
  </si>
  <si>
    <t>F5371</t>
  </si>
  <si>
    <t>228878</t>
  </si>
  <si>
    <t>F5097</t>
  </si>
  <si>
    <t>22779</t>
  </si>
  <si>
    <t>22779.043</t>
  </si>
  <si>
    <t>2272520</t>
  </si>
  <si>
    <t>2272520.27</t>
  </si>
  <si>
    <t>2271</t>
  </si>
  <si>
    <t>2271.19</t>
  </si>
  <si>
    <t>F5682</t>
  </si>
  <si>
    <t>22708</t>
  </si>
  <si>
    <t>22707.888</t>
  </si>
  <si>
    <t>22617</t>
  </si>
  <si>
    <t>22616.594</t>
  </si>
  <si>
    <t>2261</t>
  </si>
  <si>
    <t>2261.355</t>
  </si>
  <si>
    <t>2253580</t>
  </si>
  <si>
    <t>2253580.455</t>
  </si>
  <si>
    <t>2251</t>
  </si>
  <si>
    <t>2251.4</t>
  </si>
  <si>
    <t>2249</t>
  </si>
  <si>
    <t>2248.86</t>
  </si>
  <si>
    <t>2246</t>
  </si>
  <si>
    <t>2245.991</t>
  </si>
  <si>
    <t>2244</t>
  </si>
  <si>
    <t>2244.494</t>
  </si>
  <si>
    <t>2241</t>
  </si>
  <si>
    <t>2240.65</t>
  </si>
  <si>
    <t>223673</t>
  </si>
  <si>
    <t>223672.774</t>
  </si>
  <si>
    <t>2233947</t>
  </si>
  <si>
    <t>2233947.114</t>
  </si>
  <si>
    <t>2234</t>
  </si>
  <si>
    <t>2233.76</t>
  </si>
  <si>
    <t>222612</t>
  </si>
  <si>
    <t>222612.126</t>
  </si>
  <si>
    <t>2221</t>
  </si>
  <si>
    <t>2221.361</t>
  </si>
  <si>
    <t>221139</t>
  </si>
  <si>
    <t>2210</t>
  </si>
  <si>
    <t>2209.92</t>
  </si>
  <si>
    <t>22.701</t>
  </si>
  <si>
    <t>22</t>
  </si>
  <si>
    <t>22.48</t>
  </si>
  <si>
    <t>22.321</t>
  </si>
  <si>
    <t>22.2</t>
  </si>
  <si>
    <t>2193</t>
  </si>
  <si>
    <t>2192.66</t>
  </si>
  <si>
    <t>21787</t>
  </si>
  <si>
    <t>21787.328</t>
  </si>
  <si>
    <t>21739</t>
  </si>
  <si>
    <t>21739.13</t>
  </si>
  <si>
    <t>2021-02-28</t>
  </si>
  <si>
    <t>21705</t>
  </si>
  <si>
    <t>2168</t>
  </si>
  <si>
    <t>2167.573</t>
  </si>
  <si>
    <t>F5312</t>
  </si>
  <si>
    <t>2158495</t>
  </si>
  <si>
    <t>2158495.22</t>
  </si>
  <si>
    <t>21570</t>
  </si>
  <si>
    <t>21569.76</t>
  </si>
  <si>
    <t>21541</t>
  </si>
  <si>
    <t>21540.891</t>
  </si>
  <si>
    <t>214990</t>
  </si>
  <si>
    <t>214989.918</t>
  </si>
  <si>
    <t>21467</t>
  </si>
  <si>
    <t>21467.27</t>
  </si>
  <si>
    <t>2146</t>
  </si>
  <si>
    <t>2145.981</t>
  </si>
  <si>
    <t>21436</t>
  </si>
  <si>
    <t>21436.127</t>
  </si>
  <si>
    <t>215</t>
  </si>
  <si>
    <t>214.665</t>
  </si>
  <si>
    <t>214.636</t>
  </si>
  <si>
    <t>2138</t>
  </si>
  <si>
    <t>2137.802</t>
  </si>
  <si>
    <t>213627</t>
  </si>
  <si>
    <t>213627.217</t>
  </si>
  <si>
    <t>2127</t>
  </si>
  <si>
    <t>2126.994</t>
  </si>
  <si>
    <t>21208</t>
  </si>
  <si>
    <t>21207.944</t>
  </si>
  <si>
    <t>211</t>
  </si>
  <si>
    <t>211.087</t>
  </si>
  <si>
    <t>211.025</t>
  </si>
  <si>
    <t>2108.493</t>
  </si>
  <si>
    <t>2103</t>
  </si>
  <si>
    <t>2103.33</t>
  </si>
  <si>
    <t>21.78</t>
  </si>
  <si>
    <t>21.596</t>
  </si>
  <si>
    <t>21</t>
  </si>
  <si>
    <t>21.008</t>
  </si>
  <si>
    <t>2099</t>
  </si>
  <si>
    <t>2098.67</t>
  </si>
  <si>
    <t>2091153</t>
  </si>
  <si>
    <t>2091153.439</t>
  </si>
  <si>
    <t>209</t>
  </si>
  <si>
    <t>209.03</t>
  </si>
  <si>
    <t>208806</t>
  </si>
  <si>
    <t>208805.952</t>
  </si>
  <si>
    <t>208456</t>
  </si>
  <si>
    <t>208456.002</t>
  </si>
  <si>
    <t>208</t>
  </si>
  <si>
    <t>208.386</t>
  </si>
  <si>
    <t>208.11</t>
  </si>
  <si>
    <t>207797</t>
  </si>
  <si>
    <t>207796.95</t>
  </si>
  <si>
    <t>207570</t>
  </si>
  <si>
    <t>207569.54</t>
  </si>
  <si>
    <t>207478</t>
  </si>
  <si>
    <t>207478.081</t>
  </si>
  <si>
    <t>20740</t>
  </si>
  <si>
    <t>20740.031</t>
  </si>
  <si>
    <t>2071</t>
  </si>
  <si>
    <t>2071.33</t>
  </si>
  <si>
    <t>2070</t>
  </si>
  <si>
    <t>2070.159</t>
  </si>
  <si>
    <t>207.686</t>
  </si>
  <si>
    <t>2066</t>
  </si>
  <si>
    <t>2066.1</t>
  </si>
  <si>
    <t>206172</t>
  </si>
  <si>
    <t>206172.394</t>
  </si>
  <si>
    <t>20544</t>
  </si>
  <si>
    <t>20543.537</t>
  </si>
  <si>
    <t>20539</t>
  </si>
  <si>
    <t>20538.934</t>
  </si>
  <si>
    <t>20515</t>
  </si>
  <si>
    <t>20515.139</t>
  </si>
  <si>
    <t>2051</t>
  </si>
  <si>
    <t>2051.04</t>
  </si>
  <si>
    <t>205</t>
  </si>
  <si>
    <t>205.14</t>
  </si>
  <si>
    <t>2044</t>
  </si>
  <si>
    <t>2043.59</t>
  </si>
  <si>
    <t>2033111</t>
  </si>
  <si>
    <t>2033110.556</t>
  </si>
  <si>
    <t>203172</t>
  </si>
  <si>
    <t>203172.2</t>
  </si>
  <si>
    <t>202280</t>
  </si>
  <si>
    <t>2023</t>
  </si>
  <si>
    <t>2022.836</t>
  </si>
  <si>
    <t>201836</t>
  </si>
  <si>
    <t>201836.043</t>
  </si>
  <si>
    <t>20182</t>
  </si>
  <si>
    <t>20182.29</t>
  </si>
  <si>
    <t>20179</t>
  </si>
  <si>
    <t>20179.023</t>
  </si>
  <si>
    <t>200793</t>
  </si>
  <si>
    <t>200793.096</t>
  </si>
  <si>
    <t>200363</t>
  </si>
  <si>
    <t>200363.398</t>
  </si>
  <si>
    <t>200250</t>
  </si>
  <si>
    <t>200249.668</t>
  </si>
  <si>
    <t>201</t>
  </si>
  <si>
    <t>200.884</t>
  </si>
  <si>
    <t>200.526</t>
  </si>
  <si>
    <t>19945</t>
  </si>
  <si>
    <t>19944.77</t>
  </si>
  <si>
    <t>1993</t>
  </si>
  <si>
    <t>1992.556</t>
  </si>
  <si>
    <t>200</t>
  </si>
  <si>
    <t>199.76</t>
  </si>
  <si>
    <t>1988</t>
  </si>
  <si>
    <t>1987.62</t>
  </si>
  <si>
    <t>19867</t>
  </si>
  <si>
    <t>19867.089</t>
  </si>
  <si>
    <t>1986</t>
  </si>
  <si>
    <t>1986.437</t>
  </si>
  <si>
    <t>197333</t>
  </si>
  <si>
    <t>197333.441</t>
  </si>
  <si>
    <t>197215</t>
  </si>
  <si>
    <t>197214.638</t>
  </si>
  <si>
    <t>198</t>
  </si>
  <si>
    <t>197.706</t>
  </si>
  <si>
    <t>196788</t>
  </si>
  <si>
    <t>196788.309</t>
  </si>
  <si>
    <t>195983</t>
  </si>
  <si>
    <t>195983.472</t>
  </si>
  <si>
    <t>1960</t>
  </si>
  <si>
    <t>1959.655</t>
  </si>
  <si>
    <t>195898</t>
  </si>
  <si>
    <t>195897.66</t>
  </si>
  <si>
    <t>19527</t>
  </si>
  <si>
    <t>19527.129</t>
  </si>
  <si>
    <t>19448</t>
  </si>
  <si>
    <t>19448.004</t>
  </si>
  <si>
    <t>1941</t>
  </si>
  <si>
    <t>1941.33</t>
  </si>
  <si>
    <t>1940.82</t>
  </si>
  <si>
    <t>194</t>
  </si>
  <si>
    <t>193.842</t>
  </si>
  <si>
    <t>192577</t>
  </si>
  <si>
    <t>192576.995</t>
  </si>
  <si>
    <t>192239</t>
  </si>
  <si>
    <t>192239.255</t>
  </si>
  <si>
    <t>1921</t>
  </si>
  <si>
    <t>1921.276</t>
  </si>
  <si>
    <t>19148</t>
  </si>
  <si>
    <t>19148.07</t>
  </si>
  <si>
    <t>1913</t>
  </si>
  <si>
    <t>1913.24</t>
  </si>
  <si>
    <t>F5093</t>
  </si>
  <si>
    <t>191</t>
  </si>
  <si>
    <t>191.47</t>
  </si>
  <si>
    <t>190475</t>
  </si>
  <si>
    <t>190475.046</t>
  </si>
  <si>
    <t>190168</t>
  </si>
  <si>
    <t>190167.855</t>
  </si>
  <si>
    <t>190080</t>
  </si>
  <si>
    <t>190079.943</t>
  </si>
  <si>
    <t>20</t>
  </si>
  <si>
    <t>19.94</t>
  </si>
  <si>
    <t>19.78</t>
  </si>
  <si>
    <t>19</t>
  </si>
  <si>
    <t>19.38</t>
  </si>
  <si>
    <t>19.16</t>
  </si>
  <si>
    <t>1899</t>
  </si>
  <si>
    <t>1899.16</t>
  </si>
  <si>
    <t>1894</t>
  </si>
  <si>
    <t>1894.079</t>
  </si>
  <si>
    <t>1892</t>
  </si>
  <si>
    <t>1892.03</t>
  </si>
  <si>
    <t>189119</t>
  </si>
  <si>
    <t>189119.261</t>
  </si>
  <si>
    <t>1890629</t>
  </si>
  <si>
    <t>1890629.22</t>
  </si>
  <si>
    <t>1890</t>
  </si>
  <si>
    <t>1890.471</t>
  </si>
  <si>
    <t>189</t>
  </si>
  <si>
    <t>189.149</t>
  </si>
  <si>
    <t>188719</t>
  </si>
  <si>
    <t>188718.675</t>
  </si>
  <si>
    <t>1886</t>
  </si>
  <si>
    <t>1886.492</t>
  </si>
  <si>
    <t>1884</t>
  </si>
  <si>
    <t>1884.13</t>
  </si>
  <si>
    <t>18785</t>
  </si>
  <si>
    <t>18784.86</t>
  </si>
  <si>
    <t>187236</t>
  </si>
  <si>
    <t>187236.241</t>
  </si>
  <si>
    <t>1872</t>
  </si>
  <si>
    <t>1872.31</t>
  </si>
  <si>
    <t>188</t>
  </si>
  <si>
    <t>187.61</t>
  </si>
  <si>
    <t>187.216</t>
  </si>
  <si>
    <t>1868</t>
  </si>
  <si>
    <t>1868.035</t>
  </si>
  <si>
    <t>18654</t>
  </si>
  <si>
    <t>18653.612</t>
  </si>
  <si>
    <t>18632</t>
  </si>
  <si>
    <t>18632.356</t>
  </si>
  <si>
    <t>186044</t>
  </si>
  <si>
    <t>186044.071</t>
  </si>
  <si>
    <t>185304</t>
  </si>
  <si>
    <t>185303.969</t>
  </si>
  <si>
    <t>1854</t>
  </si>
  <si>
    <t>1853.52</t>
  </si>
  <si>
    <t>186</t>
  </si>
  <si>
    <t>185.71</t>
  </si>
  <si>
    <t>184927</t>
  </si>
  <si>
    <t>184926.969</t>
  </si>
  <si>
    <t>184680</t>
  </si>
  <si>
    <t>184679.728</t>
  </si>
  <si>
    <t>18464</t>
  </si>
  <si>
    <t>18463.55</t>
  </si>
  <si>
    <t>18436</t>
  </si>
  <si>
    <t>18435.99</t>
  </si>
  <si>
    <t>1841</t>
  </si>
  <si>
    <t>1840.81</t>
  </si>
  <si>
    <t>1835607</t>
  </si>
  <si>
    <t>1835606.697</t>
  </si>
  <si>
    <t>1835</t>
  </si>
  <si>
    <t>1835.09</t>
  </si>
  <si>
    <t>1835.02</t>
  </si>
  <si>
    <t>1834</t>
  </si>
  <si>
    <t>1834.276</t>
  </si>
  <si>
    <t>18319</t>
  </si>
  <si>
    <t>18319.005</t>
  </si>
  <si>
    <t>1831</t>
  </si>
  <si>
    <t>1831.35</t>
  </si>
  <si>
    <t>18243</t>
  </si>
  <si>
    <t>18243.053</t>
  </si>
  <si>
    <t>182402</t>
  </si>
  <si>
    <t>182401.966</t>
  </si>
  <si>
    <t>1824</t>
  </si>
  <si>
    <t>1824.04</t>
  </si>
  <si>
    <t>18230</t>
  </si>
  <si>
    <t>18230.022</t>
  </si>
  <si>
    <t>1818</t>
  </si>
  <si>
    <t>1817.726</t>
  </si>
  <si>
    <t>1817.696</t>
  </si>
  <si>
    <t>181362</t>
  </si>
  <si>
    <t>181362.323</t>
  </si>
  <si>
    <t>18103</t>
  </si>
  <si>
    <t>18102.685</t>
  </si>
  <si>
    <t>1808183</t>
  </si>
  <si>
    <t>1808183.329</t>
  </si>
  <si>
    <t>180619</t>
  </si>
  <si>
    <t>180618.942</t>
  </si>
  <si>
    <t>181</t>
  </si>
  <si>
    <t>180.63</t>
  </si>
  <si>
    <t>F5440</t>
  </si>
  <si>
    <t>180</t>
  </si>
  <si>
    <t>180.118</t>
  </si>
  <si>
    <t>18.364</t>
  </si>
  <si>
    <t>18.258</t>
  </si>
  <si>
    <t>18.246</t>
  </si>
  <si>
    <t>18.194</t>
  </si>
  <si>
    <t>18.125</t>
  </si>
  <si>
    <t>179979</t>
  </si>
  <si>
    <t>179978.795</t>
  </si>
  <si>
    <t>17992</t>
  </si>
  <si>
    <t>17992.448</t>
  </si>
  <si>
    <t>1800</t>
  </si>
  <si>
    <t>1799.523</t>
  </si>
  <si>
    <t>1797</t>
  </si>
  <si>
    <t>1797.48</t>
  </si>
  <si>
    <t>179</t>
  </si>
  <si>
    <t>179.32</t>
  </si>
  <si>
    <t>D5187</t>
  </si>
  <si>
    <t>2020-09-30</t>
  </si>
  <si>
    <t>178995</t>
  </si>
  <si>
    <t>178995.249</t>
  </si>
  <si>
    <t>17845</t>
  </si>
  <si>
    <t>17845.254</t>
  </si>
  <si>
    <t>1784</t>
  </si>
  <si>
    <t>1784.14</t>
  </si>
  <si>
    <t>17813</t>
  </si>
  <si>
    <t>17813.383</t>
  </si>
  <si>
    <t>1781</t>
  </si>
  <si>
    <t>1781.386</t>
  </si>
  <si>
    <t>178.59</t>
  </si>
  <si>
    <t>178</t>
  </si>
  <si>
    <t>178.17</t>
  </si>
  <si>
    <t>1779</t>
  </si>
  <si>
    <t>1778.787</t>
  </si>
  <si>
    <t>1778</t>
  </si>
  <si>
    <t>1778.041</t>
  </si>
  <si>
    <t>17779</t>
  </si>
  <si>
    <t>17778.53</t>
  </si>
  <si>
    <t>177702</t>
  </si>
  <si>
    <t>177702.167</t>
  </si>
  <si>
    <t>177687</t>
  </si>
  <si>
    <t>177686.524</t>
  </si>
  <si>
    <t>177172</t>
  </si>
  <si>
    <t>177172.182</t>
  </si>
  <si>
    <t>1765</t>
  </si>
  <si>
    <t>1764.93</t>
  </si>
  <si>
    <t>17635</t>
  </si>
  <si>
    <t>17634.679</t>
  </si>
  <si>
    <t>1762</t>
  </si>
  <si>
    <t>1762.31</t>
  </si>
  <si>
    <t>1761.868</t>
  </si>
  <si>
    <t>177</t>
  </si>
  <si>
    <t>176.996</t>
  </si>
  <si>
    <t>1754502</t>
  </si>
  <si>
    <t>1754502.131</t>
  </si>
  <si>
    <t>176</t>
  </si>
  <si>
    <t>175.75</t>
  </si>
  <si>
    <t>174363</t>
  </si>
  <si>
    <t>174363.433</t>
  </si>
  <si>
    <t>1744</t>
  </si>
  <si>
    <t>1743.911</t>
  </si>
  <si>
    <t>17427</t>
  </si>
  <si>
    <t>17426.564</t>
  </si>
  <si>
    <t>175</t>
  </si>
  <si>
    <t>174.898</t>
  </si>
  <si>
    <t>174.71</t>
  </si>
  <si>
    <t>17393</t>
  </si>
  <si>
    <t>17393.382</t>
  </si>
  <si>
    <t>17377</t>
  </si>
  <si>
    <t>17376.81</t>
  </si>
  <si>
    <t>1737</t>
  </si>
  <si>
    <t>1736.86</t>
  </si>
  <si>
    <t>173491</t>
  </si>
  <si>
    <t>173491.176</t>
  </si>
  <si>
    <t>173335</t>
  </si>
  <si>
    <t>173335.264</t>
  </si>
  <si>
    <t>1733138</t>
  </si>
  <si>
    <t>1733137.641</t>
  </si>
  <si>
    <t>17324</t>
  </si>
  <si>
    <t>17323.535</t>
  </si>
  <si>
    <t>1732</t>
  </si>
  <si>
    <t>1732.25</t>
  </si>
  <si>
    <t>17311</t>
  </si>
  <si>
    <t>17311.186</t>
  </si>
  <si>
    <t>1708</t>
  </si>
  <si>
    <t>1708.42</t>
  </si>
  <si>
    <t>170677</t>
  </si>
  <si>
    <t>170677.486</t>
  </si>
  <si>
    <t>170159</t>
  </si>
  <si>
    <t>170158.62</t>
  </si>
  <si>
    <t>1702</t>
  </si>
  <si>
    <t>1701.768</t>
  </si>
  <si>
    <t>17008</t>
  </si>
  <si>
    <t>17007.934</t>
  </si>
  <si>
    <t>171</t>
  </si>
  <si>
    <t>170.88</t>
  </si>
  <si>
    <t>17.877</t>
  </si>
  <si>
    <t>17</t>
  </si>
  <si>
    <t>17.05</t>
  </si>
  <si>
    <t>16980</t>
  </si>
  <si>
    <t>16979.61</t>
  </si>
  <si>
    <t>1696</t>
  </si>
  <si>
    <t>1695.851</t>
  </si>
  <si>
    <t>16927</t>
  </si>
  <si>
    <t>16926.983</t>
  </si>
  <si>
    <t>170</t>
  </si>
  <si>
    <t>169.881</t>
  </si>
  <si>
    <t>169.763</t>
  </si>
  <si>
    <t>168990</t>
  </si>
  <si>
    <t>168990.084</t>
  </si>
  <si>
    <t>1684</t>
  </si>
  <si>
    <t>1683.86</t>
  </si>
  <si>
    <t>1683.83</t>
  </si>
  <si>
    <t>1683.8</t>
  </si>
  <si>
    <t>168218</t>
  </si>
  <si>
    <t>168218.398</t>
  </si>
  <si>
    <t>169</t>
  </si>
  <si>
    <t>168.831</t>
  </si>
  <si>
    <t>167852</t>
  </si>
  <si>
    <t>167851.965</t>
  </si>
  <si>
    <t>1677</t>
  </si>
  <si>
    <t>1677.01</t>
  </si>
  <si>
    <t>16702</t>
  </si>
  <si>
    <t>16702.3</t>
  </si>
  <si>
    <t>168</t>
  </si>
  <si>
    <t>167.765</t>
  </si>
  <si>
    <t>1668</t>
  </si>
  <si>
    <t>1667.879</t>
  </si>
  <si>
    <t>166659</t>
  </si>
  <si>
    <t>166659.222</t>
  </si>
  <si>
    <t>1666</t>
  </si>
  <si>
    <t>1666.26</t>
  </si>
  <si>
    <t>1665</t>
  </si>
  <si>
    <t>1665.389</t>
  </si>
  <si>
    <t>16627</t>
  </si>
  <si>
    <t>16627.176</t>
  </si>
  <si>
    <t>166.65</t>
  </si>
  <si>
    <t>166</t>
  </si>
  <si>
    <t>166.111</t>
  </si>
  <si>
    <t>16593</t>
  </si>
  <si>
    <t>16593.201</t>
  </si>
  <si>
    <t>165599</t>
  </si>
  <si>
    <t>165599.426</t>
  </si>
  <si>
    <t>1654709</t>
  </si>
  <si>
    <t>1654708.755</t>
  </si>
  <si>
    <t>165287</t>
  </si>
  <si>
    <t>165287.003</t>
  </si>
  <si>
    <t>1652</t>
  </si>
  <si>
    <t>1652.42</t>
  </si>
  <si>
    <t>1651</t>
  </si>
  <si>
    <t>1651.39</t>
  </si>
  <si>
    <t>164382</t>
  </si>
  <si>
    <t>164381.949</t>
  </si>
  <si>
    <t>164</t>
  </si>
  <si>
    <t>164.01</t>
  </si>
  <si>
    <t>1639088</t>
  </si>
  <si>
    <t>1639088.027</t>
  </si>
  <si>
    <t>F5668</t>
  </si>
  <si>
    <t>16376</t>
  </si>
  <si>
    <t>16375.8</t>
  </si>
  <si>
    <t>1634881</t>
  </si>
  <si>
    <t>1634880.943</t>
  </si>
  <si>
    <t>1635</t>
  </si>
  <si>
    <t>1634.946</t>
  </si>
  <si>
    <t>163198</t>
  </si>
  <si>
    <t>163197.802</t>
  </si>
  <si>
    <t>1632</t>
  </si>
  <si>
    <t>1631.509</t>
  </si>
  <si>
    <t>16258</t>
  </si>
  <si>
    <t>16257.88</t>
  </si>
  <si>
    <t>162413</t>
  </si>
  <si>
    <t>162413.098</t>
  </si>
  <si>
    <t>1621</t>
  </si>
  <si>
    <t>1620.687</t>
  </si>
  <si>
    <t>163</t>
  </si>
  <si>
    <t>162.783</t>
  </si>
  <si>
    <t>162.663</t>
  </si>
  <si>
    <t>162.56</t>
  </si>
  <si>
    <t>162</t>
  </si>
  <si>
    <t>162.146</t>
  </si>
  <si>
    <t>162.037</t>
  </si>
  <si>
    <t>1619970</t>
  </si>
  <si>
    <t>1619970.108</t>
  </si>
  <si>
    <t>1618</t>
  </si>
  <si>
    <t>1618.386</t>
  </si>
  <si>
    <t>1617099</t>
  </si>
  <si>
    <t>1617099.17</t>
  </si>
  <si>
    <t>161601</t>
  </si>
  <si>
    <t>161600.618</t>
  </si>
  <si>
    <t>16116</t>
  </si>
  <si>
    <t>16116.13</t>
  </si>
  <si>
    <t>160977</t>
  </si>
  <si>
    <t>160976.932</t>
  </si>
  <si>
    <t>160</t>
  </si>
  <si>
    <t>160.248</t>
  </si>
  <si>
    <t>16.835</t>
  </si>
  <si>
    <t>16.541</t>
  </si>
  <si>
    <t>16.337</t>
  </si>
  <si>
    <t>16.282</t>
  </si>
  <si>
    <t>159559</t>
  </si>
  <si>
    <t>159558.975</t>
  </si>
  <si>
    <t>1593038</t>
  </si>
  <si>
    <t>1593038.026</t>
  </si>
  <si>
    <t>159.978</t>
  </si>
  <si>
    <t>1589353</t>
  </si>
  <si>
    <t>1589353.346</t>
  </si>
  <si>
    <t>158807</t>
  </si>
  <si>
    <t>158806.717</t>
  </si>
  <si>
    <t>1588</t>
  </si>
  <si>
    <t>1587.673</t>
  </si>
  <si>
    <t>15836</t>
  </si>
  <si>
    <t>15835.93</t>
  </si>
  <si>
    <t>158</t>
  </si>
  <si>
    <t>158.465</t>
  </si>
  <si>
    <t>158.424</t>
  </si>
  <si>
    <t>15796</t>
  </si>
  <si>
    <t>15796.186</t>
  </si>
  <si>
    <t>157715</t>
  </si>
  <si>
    <t>157715.038</t>
  </si>
  <si>
    <t>1578</t>
  </si>
  <si>
    <t>1577.867</t>
  </si>
  <si>
    <t>1570</t>
  </si>
  <si>
    <t>1570.352</t>
  </si>
  <si>
    <t>1567</t>
  </si>
  <si>
    <t>1566.74</t>
  </si>
  <si>
    <t>15616</t>
  </si>
  <si>
    <t>15616.498</t>
  </si>
  <si>
    <t>1561597</t>
  </si>
  <si>
    <t>1561596.947</t>
  </si>
  <si>
    <t>156</t>
  </si>
  <si>
    <t>156.475</t>
  </si>
  <si>
    <t>15597</t>
  </si>
  <si>
    <t>15597.04</t>
  </si>
  <si>
    <t>15546</t>
  </si>
  <si>
    <t>15545.91</t>
  </si>
  <si>
    <t>15545</t>
  </si>
  <si>
    <t>15545.1</t>
  </si>
  <si>
    <t>1554404</t>
  </si>
  <si>
    <t>1554404.145</t>
  </si>
  <si>
    <t>15493</t>
  </si>
  <si>
    <t>15492.928</t>
  </si>
  <si>
    <t>1549</t>
  </si>
  <si>
    <t>1549.156</t>
  </si>
  <si>
    <t>15468</t>
  </si>
  <si>
    <t>15467.569</t>
  </si>
  <si>
    <t>1546</t>
  </si>
  <si>
    <t>1545.94</t>
  </si>
  <si>
    <t>1540</t>
  </si>
  <si>
    <t>1540.47</t>
  </si>
  <si>
    <t>15387</t>
  </si>
  <si>
    <t>15386.593</t>
  </si>
  <si>
    <t>153790</t>
  </si>
  <si>
    <t>153790.302</t>
  </si>
  <si>
    <t>154</t>
  </si>
  <si>
    <t>153.802</t>
  </si>
  <si>
    <t>1529</t>
  </si>
  <si>
    <t>1529.15</t>
  </si>
  <si>
    <t>153</t>
  </si>
  <si>
    <t>152.792</t>
  </si>
  <si>
    <t>1516</t>
  </si>
  <si>
    <t>1516.287</t>
  </si>
  <si>
    <t>151548</t>
  </si>
  <si>
    <t>151548.116</t>
  </si>
  <si>
    <t>1507</t>
  </si>
  <si>
    <t>1506.683</t>
  </si>
  <si>
    <t>F5650</t>
  </si>
  <si>
    <t>1504514</t>
  </si>
  <si>
    <t>1504513.54</t>
  </si>
  <si>
    <t>1500.358</t>
  </si>
  <si>
    <t>150</t>
  </si>
  <si>
    <t>150.376</t>
  </si>
  <si>
    <t>15.969</t>
  </si>
  <si>
    <t>15.806</t>
  </si>
  <si>
    <t>15.512</t>
  </si>
  <si>
    <t>15.38</t>
  </si>
  <si>
    <t>15.213</t>
  </si>
  <si>
    <t>15.17</t>
  </si>
  <si>
    <t>15.03</t>
  </si>
  <si>
    <t>14991</t>
  </si>
  <si>
    <t>14990.955</t>
  </si>
  <si>
    <t>1497174</t>
  </si>
  <si>
    <t>1497173.705</t>
  </si>
  <si>
    <t>149476</t>
  </si>
  <si>
    <t>149476.411</t>
  </si>
  <si>
    <t>14939</t>
  </si>
  <si>
    <t>14938.983</t>
  </si>
  <si>
    <t>14925</t>
  </si>
  <si>
    <t>14924.505</t>
  </si>
  <si>
    <t>1489.156</t>
  </si>
  <si>
    <t>1485</t>
  </si>
  <si>
    <t>1485.24</t>
  </si>
  <si>
    <t>148</t>
  </si>
  <si>
    <t>148.41</t>
  </si>
  <si>
    <t>1477658</t>
  </si>
  <si>
    <t>1477658.309</t>
  </si>
  <si>
    <t>14772</t>
  </si>
  <si>
    <t>14772.28</t>
  </si>
  <si>
    <t>1471</t>
  </si>
  <si>
    <t>1471.459</t>
  </si>
  <si>
    <t>147.835</t>
  </si>
  <si>
    <t>1467</t>
  </si>
  <si>
    <t>1466.744</t>
  </si>
  <si>
    <t>14657</t>
  </si>
  <si>
    <t>14657.015</t>
  </si>
  <si>
    <t>1465</t>
  </si>
  <si>
    <t>1464.85</t>
  </si>
  <si>
    <t>14607</t>
  </si>
  <si>
    <t>14607.08</t>
  </si>
  <si>
    <t>1460.87</t>
  </si>
  <si>
    <t>147</t>
  </si>
  <si>
    <t>146.81</t>
  </si>
  <si>
    <t>146</t>
  </si>
  <si>
    <t>146.27</t>
  </si>
  <si>
    <t>1455</t>
  </si>
  <si>
    <t>1454.93</t>
  </si>
  <si>
    <t>14536</t>
  </si>
  <si>
    <t>14536.375</t>
  </si>
  <si>
    <t>145</t>
  </si>
  <si>
    <t>145.35</t>
  </si>
  <si>
    <t>14490</t>
  </si>
  <si>
    <t>14489.771</t>
  </si>
  <si>
    <t>1444</t>
  </si>
  <si>
    <t>1444.465</t>
  </si>
  <si>
    <t>14428</t>
  </si>
  <si>
    <t>14427.666</t>
  </si>
  <si>
    <t>144142</t>
  </si>
  <si>
    <t>144141.92</t>
  </si>
  <si>
    <t>1441</t>
  </si>
  <si>
    <t>1441.228</t>
  </si>
  <si>
    <t>143764</t>
  </si>
  <si>
    <t>143764.195</t>
  </si>
  <si>
    <t>14290</t>
  </si>
  <si>
    <t>14290.14</t>
  </si>
  <si>
    <t>142690</t>
  </si>
  <si>
    <t>142689.842</t>
  </si>
  <si>
    <t>14264</t>
  </si>
  <si>
    <t>14263.581</t>
  </si>
  <si>
    <t>14244</t>
  </si>
  <si>
    <t>14244.018</t>
  </si>
  <si>
    <t>1423</t>
  </si>
  <si>
    <t>1422.903</t>
  </si>
  <si>
    <t>14207</t>
  </si>
  <si>
    <t>14207.1</t>
  </si>
  <si>
    <t>1419</t>
  </si>
  <si>
    <t>1419.49</t>
  </si>
  <si>
    <t>141788</t>
  </si>
  <si>
    <t>141787.919</t>
  </si>
  <si>
    <t>141758</t>
  </si>
  <si>
    <t>141758.257</t>
  </si>
  <si>
    <t>14148</t>
  </si>
  <si>
    <t>14148.274</t>
  </si>
  <si>
    <t>1414</t>
  </si>
  <si>
    <t>1414.379</t>
  </si>
  <si>
    <t>1413864</t>
  </si>
  <si>
    <t>1413864.099</t>
  </si>
  <si>
    <t>1413</t>
  </si>
  <si>
    <t>1413.07</t>
  </si>
  <si>
    <t>14113</t>
  </si>
  <si>
    <t>14112.84</t>
  </si>
  <si>
    <t>1412</t>
  </si>
  <si>
    <t>1411.723</t>
  </si>
  <si>
    <t>14.955</t>
  </si>
  <si>
    <t>14.607</t>
  </si>
  <si>
    <t>14.606</t>
  </si>
  <si>
    <t>14</t>
  </si>
  <si>
    <t>14.49</t>
  </si>
  <si>
    <t>13989</t>
  </si>
  <si>
    <t>13988.65</t>
  </si>
  <si>
    <t>139509</t>
  </si>
  <si>
    <t>139509.244</t>
  </si>
  <si>
    <t>1395.51</t>
  </si>
  <si>
    <t>1394</t>
  </si>
  <si>
    <t>1394.01</t>
  </si>
  <si>
    <t>1393</t>
  </si>
  <si>
    <t>1393.259</t>
  </si>
  <si>
    <t>139110</t>
  </si>
  <si>
    <t>139110.368</t>
  </si>
  <si>
    <t>139</t>
  </si>
  <si>
    <t>138673</t>
  </si>
  <si>
    <t>138673.39</t>
  </si>
  <si>
    <t>13857</t>
  </si>
  <si>
    <t>13857.283</t>
  </si>
  <si>
    <t>1384</t>
  </si>
  <si>
    <t>1384.334</t>
  </si>
  <si>
    <t>1382</t>
  </si>
  <si>
    <t>1382.265</t>
  </si>
  <si>
    <t>13779</t>
  </si>
  <si>
    <t>13778.715</t>
  </si>
  <si>
    <t>13765</t>
  </si>
  <si>
    <t>13765.14</t>
  </si>
  <si>
    <t>1375</t>
  </si>
  <si>
    <t>1375.39</t>
  </si>
  <si>
    <t>1374</t>
  </si>
  <si>
    <t>1374.05</t>
  </si>
  <si>
    <t>137342</t>
  </si>
  <si>
    <t>137341.91</t>
  </si>
  <si>
    <t>1373.56</t>
  </si>
  <si>
    <t>136700</t>
  </si>
  <si>
    <t>136699.564</t>
  </si>
  <si>
    <t>13620</t>
  </si>
  <si>
    <t>13620.35</t>
  </si>
  <si>
    <t>1362</t>
  </si>
  <si>
    <t>1362.447</t>
  </si>
  <si>
    <t>136.799</t>
  </si>
  <si>
    <t>136</t>
  </si>
  <si>
    <t>136.15</t>
  </si>
  <si>
    <t>13591</t>
  </si>
  <si>
    <t>13591.185</t>
  </si>
  <si>
    <t>135653</t>
  </si>
  <si>
    <t>135653.159</t>
  </si>
  <si>
    <t>13557</t>
  </si>
  <si>
    <t>13557.072</t>
  </si>
  <si>
    <t>135566</t>
  </si>
  <si>
    <t>135565.597</t>
  </si>
  <si>
    <t>1354</t>
  </si>
  <si>
    <t>1353.927</t>
  </si>
  <si>
    <t>F5597</t>
  </si>
  <si>
    <t>13523</t>
  </si>
  <si>
    <t>13523.328</t>
  </si>
  <si>
    <t>13518</t>
  </si>
  <si>
    <t>13518.16</t>
  </si>
  <si>
    <t>13506</t>
  </si>
  <si>
    <t>13506.2</t>
  </si>
  <si>
    <t>13423</t>
  </si>
  <si>
    <t>13422.603</t>
  </si>
  <si>
    <t>F5090</t>
  </si>
  <si>
    <t>134048</t>
  </si>
  <si>
    <t>134048.257</t>
  </si>
  <si>
    <t>1338322</t>
  </si>
  <si>
    <t>1338322.365</t>
  </si>
  <si>
    <t>1337</t>
  </si>
  <si>
    <t>1336.977</t>
  </si>
  <si>
    <t>13330</t>
  </si>
  <si>
    <t>13330.192</t>
  </si>
  <si>
    <t>13329.836</t>
  </si>
  <si>
    <t>13329.77</t>
  </si>
  <si>
    <t>1333</t>
  </si>
  <si>
    <t>1332.93</t>
  </si>
  <si>
    <t>133</t>
  </si>
  <si>
    <t>133.16</t>
  </si>
  <si>
    <t>133.122</t>
  </si>
  <si>
    <t>1328251</t>
  </si>
  <si>
    <t>1328250.774</t>
  </si>
  <si>
    <t>132394</t>
  </si>
  <si>
    <t>132394.47</t>
  </si>
  <si>
    <t>1322</t>
  </si>
  <si>
    <t>1321.868</t>
  </si>
  <si>
    <t>1321</t>
  </si>
  <si>
    <t>1320.608</t>
  </si>
  <si>
    <t>1320</t>
  </si>
  <si>
    <t>1320.428</t>
  </si>
  <si>
    <t>132.586</t>
  </si>
  <si>
    <t>132</t>
  </si>
  <si>
    <t>132.269</t>
  </si>
  <si>
    <t>131.969</t>
  </si>
  <si>
    <t>1305</t>
  </si>
  <si>
    <t>1305.436</t>
  </si>
  <si>
    <t>131</t>
  </si>
  <si>
    <t>130.77</t>
  </si>
  <si>
    <t>13.87</t>
  </si>
  <si>
    <t>1297</t>
  </si>
  <si>
    <t>1296.63</t>
  </si>
  <si>
    <t>129538</t>
  </si>
  <si>
    <t>129538.183</t>
  </si>
  <si>
    <t>1294425</t>
  </si>
  <si>
    <t>1294424.999</t>
  </si>
  <si>
    <t>1292139</t>
  </si>
  <si>
    <t>1292139.377</t>
  </si>
  <si>
    <t>1290</t>
  </si>
  <si>
    <t>1290.061</t>
  </si>
  <si>
    <t>129.93</t>
  </si>
  <si>
    <t>129</t>
  </si>
  <si>
    <t>129.16</t>
  </si>
  <si>
    <t>1283.507</t>
  </si>
  <si>
    <t>1281908</t>
  </si>
  <si>
    <t>1281908.365</t>
  </si>
  <si>
    <t>128.97</t>
  </si>
  <si>
    <t>128.84</t>
  </si>
  <si>
    <t>128</t>
  </si>
  <si>
    <t>128.283</t>
  </si>
  <si>
    <t>12747</t>
  </si>
  <si>
    <t>12747.42</t>
  </si>
  <si>
    <t>12692</t>
  </si>
  <si>
    <t>12692.47</t>
  </si>
  <si>
    <t>1267159</t>
  </si>
  <si>
    <t>1267159.451</t>
  </si>
  <si>
    <t>12646</t>
  </si>
  <si>
    <t>12645.515</t>
  </si>
  <si>
    <t>12620</t>
  </si>
  <si>
    <t>12620.42</t>
  </si>
  <si>
    <t>1259</t>
  </si>
  <si>
    <t>1259.34</t>
  </si>
  <si>
    <t>1256946</t>
  </si>
  <si>
    <t>1256946.334</t>
  </si>
  <si>
    <t>1256</t>
  </si>
  <si>
    <t>1256.3</t>
  </si>
  <si>
    <t>1253</t>
  </si>
  <si>
    <t>1253.02</t>
  </si>
  <si>
    <t>125005</t>
  </si>
  <si>
    <t>125005.14</t>
  </si>
  <si>
    <t>124986</t>
  </si>
  <si>
    <t>124986.084</t>
  </si>
  <si>
    <t>12465</t>
  </si>
  <si>
    <t>12464.772</t>
  </si>
  <si>
    <t>12458</t>
  </si>
  <si>
    <t>12457.55</t>
  </si>
  <si>
    <t>1243</t>
  </si>
  <si>
    <t>1242.959</t>
  </si>
  <si>
    <t>12416</t>
  </si>
  <si>
    <t>12415.981</t>
  </si>
  <si>
    <t>12395</t>
  </si>
  <si>
    <t>12395.069</t>
  </si>
  <si>
    <t>1239177</t>
  </si>
  <si>
    <t>1239177.09</t>
  </si>
  <si>
    <t>12332</t>
  </si>
  <si>
    <t>12331.732</t>
  </si>
  <si>
    <t>123168</t>
  </si>
  <si>
    <t>123168.28</t>
  </si>
  <si>
    <t>124</t>
  </si>
  <si>
    <t>123.911</t>
  </si>
  <si>
    <t>123</t>
  </si>
  <si>
    <t>123.48</t>
  </si>
  <si>
    <t>12286</t>
  </si>
  <si>
    <t>12285.639</t>
  </si>
  <si>
    <t>1226110</t>
  </si>
  <si>
    <t>1226110.121</t>
  </si>
  <si>
    <t>1226</t>
  </si>
  <si>
    <t>1226.25</t>
  </si>
  <si>
    <t>1219.4</t>
  </si>
  <si>
    <t>1214644</t>
  </si>
  <si>
    <t>1214644.375</t>
  </si>
  <si>
    <t>12139</t>
  </si>
  <si>
    <t>12139.08</t>
  </si>
  <si>
    <t>1208767</t>
  </si>
  <si>
    <t>1208766.99</t>
  </si>
  <si>
    <t>12082</t>
  </si>
  <si>
    <t>12082.13</t>
  </si>
  <si>
    <t>12061</t>
  </si>
  <si>
    <t>12061.22</t>
  </si>
  <si>
    <t>1207</t>
  </si>
  <si>
    <t>1206.938</t>
  </si>
  <si>
    <t>120235</t>
  </si>
  <si>
    <t>120234.636</t>
  </si>
  <si>
    <t>13</t>
  </si>
  <si>
    <t>12.52</t>
  </si>
  <si>
    <t>12.37</t>
  </si>
  <si>
    <t>12.25</t>
  </si>
  <si>
    <t>1199200</t>
  </si>
  <si>
    <t>1199199.928</t>
  </si>
  <si>
    <t>11985</t>
  </si>
  <si>
    <t>11985.142</t>
  </si>
  <si>
    <t>1197.156</t>
  </si>
  <si>
    <t>1195</t>
  </si>
  <si>
    <t>1195.4</t>
  </si>
  <si>
    <t>1193</t>
  </si>
  <si>
    <t>1192.67</t>
  </si>
  <si>
    <t>1190475</t>
  </si>
  <si>
    <t>1190474.946</t>
  </si>
  <si>
    <t>1190403</t>
  </si>
  <si>
    <t>1190402.897</t>
  </si>
  <si>
    <t>120</t>
  </si>
  <si>
    <t>119.508</t>
  </si>
  <si>
    <t>11899</t>
  </si>
  <si>
    <t>11899.193</t>
  </si>
  <si>
    <t>11854</t>
  </si>
  <si>
    <t>11853.648</t>
  </si>
  <si>
    <t>1182</t>
  </si>
  <si>
    <t>1182.323</t>
  </si>
  <si>
    <t>11811</t>
  </si>
  <si>
    <t>11810.71</t>
  </si>
  <si>
    <t>F5108</t>
  </si>
  <si>
    <t>118</t>
  </si>
  <si>
    <t>118.456</t>
  </si>
  <si>
    <t>118.267</t>
  </si>
  <si>
    <t>1176</t>
  </si>
  <si>
    <t>1176.18</t>
  </si>
  <si>
    <t>1172</t>
  </si>
  <si>
    <t>1172.3</t>
  </si>
  <si>
    <t>1168391</t>
  </si>
  <si>
    <t>1168391.26</t>
  </si>
  <si>
    <t>F5615</t>
  </si>
  <si>
    <t>1157</t>
  </si>
  <si>
    <t>1156.911</t>
  </si>
  <si>
    <t>115554</t>
  </si>
  <si>
    <t>115554.2</t>
  </si>
  <si>
    <t>1156</t>
  </si>
  <si>
    <t>1155.776</t>
  </si>
  <si>
    <t>11544</t>
  </si>
  <si>
    <t>11544.238</t>
  </si>
  <si>
    <t>1152</t>
  </si>
  <si>
    <t>1151.64</t>
  </si>
  <si>
    <t>1149</t>
  </si>
  <si>
    <t>1148.504</t>
  </si>
  <si>
    <t>115</t>
  </si>
  <si>
    <t>114.806</t>
  </si>
  <si>
    <t>114.749</t>
  </si>
  <si>
    <t>11346</t>
  </si>
  <si>
    <t>11346.447</t>
  </si>
  <si>
    <t>1134.372</t>
  </si>
  <si>
    <t>1133.856</t>
  </si>
  <si>
    <t>112767</t>
  </si>
  <si>
    <t>112767.42</t>
  </si>
  <si>
    <t>E5276</t>
  </si>
  <si>
    <t>112613</t>
  </si>
  <si>
    <t>E5284</t>
  </si>
  <si>
    <t>1127</t>
  </si>
  <si>
    <t>1126.9</t>
  </si>
  <si>
    <t>F5567</t>
  </si>
  <si>
    <t>112078</t>
  </si>
  <si>
    <t>112078.24</t>
  </si>
  <si>
    <t>1118</t>
  </si>
  <si>
    <t>1117.846</t>
  </si>
  <si>
    <t>1113675</t>
  </si>
  <si>
    <t>1113675.272</t>
  </si>
  <si>
    <t>11121</t>
  </si>
  <si>
    <t>11121.418</t>
  </si>
  <si>
    <t>11120</t>
  </si>
  <si>
    <t>11119.958</t>
  </si>
  <si>
    <t>112</t>
  </si>
  <si>
    <t>111.607</t>
  </si>
  <si>
    <t>1110</t>
  </si>
  <si>
    <t>1109.967</t>
  </si>
  <si>
    <t>110560</t>
  </si>
  <si>
    <t>110559.84</t>
  </si>
  <si>
    <t>11.89</t>
  </si>
  <si>
    <t>11.38</t>
  </si>
  <si>
    <t>10960</t>
  </si>
  <si>
    <t>10944</t>
  </si>
  <si>
    <t>10944.019</t>
  </si>
  <si>
    <t>10908</t>
  </si>
  <si>
    <t>10907.879</t>
  </si>
  <si>
    <t>1084</t>
  </si>
  <si>
    <t>1084.31</t>
  </si>
  <si>
    <t>10836</t>
  </si>
  <si>
    <t>10835.689</t>
  </si>
  <si>
    <t>1082929</t>
  </si>
  <si>
    <t>1082929.431</t>
  </si>
  <si>
    <t>10817</t>
  </si>
  <si>
    <t>10816.59</t>
  </si>
  <si>
    <t>108</t>
  </si>
  <si>
    <t>108.37</t>
  </si>
  <si>
    <t>10749</t>
  </si>
  <si>
    <t>10748.809</t>
  </si>
  <si>
    <t>1074</t>
  </si>
  <si>
    <t>1073.695</t>
  </si>
  <si>
    <t>1071868</t>
  </si>
  <si>
    <t>1071868.02</t>
  </si>
  <si>
    <t>1071325</t>
  </si>
  <si>
    <t>1071324.815</t>
  </si>
  <si>
    <t>1069</t>
  </si>
  <si>
    <t>1069.339</t>
  </si>
  <si>
    <t>1067662</t>
  </si>
  <si>
    <t>1067662.271</t>
  </si>
  <si>
    <t>10661</t>
  </si>
  <si>
    <t>10660.993</t>
  </si>
  <si>
    <t>10650</t>
  </si>
  <si>
    <t>10650.22</t>
  </si>
  <si>
    <t>1066</t>
  </si>
  <si>
    <t>1065.891</t>
  </si>
  <si>
    <t>1065.86</t>
  </si>
  <si>
    <t>10614</t>
  </si>
  <si>
    <t>10613.584</t>
  </si>
  <si>
    <t>1059076</t>
  </si>
  <si>
    <t>1059076.319</t>
  </si>
  <si>
    <t>105631</t>
  </si>
  <si>
    <t>105630.869</t>
  </si>
  <si>
    <t>10560</t>
  </si>
  <si>
    <t>10559.86</t>
  </si>
  <si>
    <t>1052338</t>
  </si>
  <si>
    <t>1052338.444</t>
  </si>
  <si>
    <t>1050</t>
  </si>
  <si>
    <t>105.19</t>
  </si>
  <si>
    <t>10474</t>
  </si>
  <si>
    <t>10474.05</t>
  </si>
  <si>
    <t>104</t>
  </si>
  <si>
    <t>104.073</t>
  </si>
  <si>
    <t>1039435</t>
  </si>
  <si>
    <t>1039435.438</t>
  </si>
  <si>
    <t>1033099</t>
  </si>
  <si>
    <t>1033099.298</t>
  </si>
  <si>
    <t>103256</t>
  </si>
  <si>
    <t>103255.946</t>
  </si>
  <si>
    <t>1029496</t>
  </si>
  <si>
    <t>1029496.038</t>
  </si>
  <si>
    <t>1029</t>
  </si>
  <si>
    <t>1029.043</t>
  </si>
  <si>
    <t>F5660</t>
  </si>
  <si>
    <t>10288</t>
  </si>
  <si>
    <t>10288.066</t>
  </si>
  <si>
    <t>102472</t>
  </si>
  <si>
    <t>102471.539</t>
  </si>
  <si>
    <t>1021815</t>
  </si>
  <si>
    <t>1021814.683</t>
  </si>
  <si>
    <t>10191</t>
  </si>
  <si>
    <t>10190.521</t>
  </si>
  <si>
    <t>1016</t>
  </si>
  <si>
    <t>1016.18</t>
  </si>
  <si>
    <t>10110</t>
  </si>
  <si>
    <t>10110.33</t>
  </si>
  <si>
    <t>1010</t>
  </si>
  <si>
    <t>1009.861</t>
  </si>
  <si>
    <t>10077</t>
  </si>
  <si>
    <t>10076.878</t>
  </si>
  <si>
    <t>1003.54</t>
  </si>
  <si>
    <t>1001</t>
  </si>
  <si>
    <t>1001.11</t>
  </si>
  <si>
    <t>E5267</t>
  </si>
  <si>
    <t>0</t>
  </si>
  <si>
    <t>.473</t>
  </si>
  <si>
    <t>942</t>
  </si>
  <si>
    <t>941.965</t>
  </si>
  <si>
    <t>9100</t>
  </si>
  <si>
    <t>9100.167</t>
  </si>
  <si>
    <t>902.902</t>
  </si>
  <si>
    <t>9.608</t>
  </si>
  <si>
    <t>9.592</t>
  </si>
  <si>
    <t>9.002</t>
  </si>
  <si>
    <t>90</t>
  </si>
  <si>
    <t>89.72</t>
  </si>
  <si>
    <t>873</t>
  </si>
  <si>
    <t>873.184</t>
  </si>
  <si>
    <t>872</t>
  </si>
  <si>
    <t>872.095</t>
  </si>
  <si>
    <t>854.134</t>
  </si>
  <si>
    <t>840.336</t>
  </si>
  <si>
    <t>85</t>
  </si>
  <si>
    <t>84.52</t>
  </si>
  <si>
    <t>83</t>
  </si>
  <si>
    <t>83.25</t>
  </si>
  <si>
    <t>82.276</t>
  </si>
  <si>
    <t>817</t>
  </si>
  <si>
    <t>817.13</t>
  </si>
  <si>
    <t>8.998</t>
  </si>
  <si>
    <t>787</t>
  </si>
  <si>
    <t>786.915</t>
  </si>
  <si>
    <t>77528</t>
  </si>
  <si>
    <t>77527.858</t>
  </si>
  <si>
    <t>771</t>
  </si>
  <si>
    <t>771.137</t>
  </si>
  <si>
    <t>758</t>
  </si>
  <si>
    <t>757.934</t>
  </si>
  <si>
    <t>754</t>
  </si>
  <si>
    <t>753.77</t>
  </si>
  <si>
    <t>73.749</t>
  </si>
  <si>
    <t>728</t>
  </si>
  <si>
    <t>727.66</t>
  </si>
  <si>
    <t>7254</t>
  </si>
  <si>
    <t>7253.823</t>
  </si>
  <si>
    <t>723</t>
  </si>
  <si>
    <t>722.572</t>
  </si>
  <si>
    <t>71.243</t>
  </si>
  <si>
    <t>696</t>
  </si>
  <si>
    <t>696.04</t>
  </si>
  <si>
    <t>68.94</t>
  </si>
  <si>
    <t>67</t>
  </si>
  <si>
    <t>67.196</t>
  </si>
  <si>
    <t>67.052</t>
  </si>
  <si>
    <t>6441</t>
  </si>
  <si>
    <t>6440.738</t>
  </si>
  <si>
    <t>64282</t>
  </si>
  <si>
    <t>64281.977</t>
  </si>
  <si>
    <t>629</t>
  </si>
  <si>
    <t>629.213</t>
  </si>
  <si>
    <t>6278.692</t>
  </si>
  <si>
    <t>596</t>
  </si>
  <si>
    <t>595.831</t>
  </si>
  <si>
    <t>59281</t>
  </si>
  <si>
    <t>59281.113</t>
  </si>
  <si>
    <t>59.44</t>
  </si>
  <si>
    <t>584.438</t>
  </si>
  <si>
    <t>5786</t>
  </si>
  <si>
    <t>5785.99</t>
  </si>
  <si>
    <t>56.754</t>
  </si>
  <si>
    <t>5563</t>
  </si>
  <si>
    <t>5562.635</t>
  </si>
  <si>
    <t>542</t>
  </si>
  <si>
    <t>542.457</t>
  </si>
  <si>
    <t>54.765</t>
  </si>
  <si>
    <t>53.5</t>
  </si>
  <si>
    <t>526870</t>
  </si>
  <si>
    <t>526870.39</t>
  </si>
  <si>
    <t>5212</t>
  </si>
  <si>
    <t>5211.999</t>
  </si>
  <si>
    <t>52.637</t>
  </si>
  <si>
    <t>48.6</t>
  </si>
  <si>
    <t>4740</t>
  </si>
  <si>
    <t>4740.037</t>
  </si>
  <si>
    <t>472</t>
  </si>
  <si>
    <t>472.39</t>
  </si>
  <si>
    <t>47.67</t>
  </si>
  <si>
    <t>4321</t>
  </si>
  <si>
    <t>4321.364</t>
  </si>
  <si>
    <t>42</t>
  </si>
  <si>
    <t>41.534</t>
  </si>
  <si>
    <t>41</t>
  </si>
  <si>
    <t>40.581</t>
  </si>
  <si>
    <t>396</t>
  </si>
  <si>
    <t>396.271</t>
  </si>
  <si>
    <t>3887</t>
  </si>
  <si>
    <t>3887.391</t>
  </si>
  <si>
    <t>38.228</t>
  </si>
  <si>
    <t>377</t>
  </si>
  <si>
    <t>376.844</t>
  </si>
  <si>
    <t>3634</t>
  </si>
  <si>
    <t>3633.791</t>
  </si>
  <si>
    <t>3348.215</t>
  </si>
  <si>
    <t>33.966</t>
  </si>
  <si>
    <t>3265</t>
  </si>
  <si>
    <t>3265.15</t>
  </si>
  <si>
    <t>320988</t>
  </si>
  <si>
    <t>320987.654</t>
  </si>
  <si>
    <t>32.092</t>
  </si>
  <si>
    <t>31829</t>
  </si>
  <si>
    <t>31828.889</t>
  </si>
  <si>
    <t>3061</t>
  </si>
  <si>
    <t>3060.797</t>
  </si>
  <si>
    <t>3055</t>
  </si>
  <si>
    <t>3055.13</t>
  </si>
  <si>
    <t>292.92</t>
  </si>
  <si>
    <t>289.763</t>
  </si>
  <si>
    <t>2877</t>
  </si>
  <si>
    <t>275</t>
  </si>
  <si>
    <t>274.937</t>
  </si>
  <si>
    <t>271.57</t>
  </si>
  <si>
    <t>268</t>
  </si>
  <si>
    <t>267.53</t>
  </si>
  <si>
    <t>267</t>
  </si>
  <si>
    <t>267.391</t>
  </si>
  <si>
    <t>2644</t>
  </si>
  <si>
    <t>2644.222</t>
  </si>
  <si>
    <t>2614</t>
  </si>
  <si>
    <t>2613.938</t>
  </si>
  <si>
    <t>26.52</t>
  </si>
  <si>
    <t>2584</t>
  </si>
  <si>
    <t>2583.966</t>
  </si>
  <si>
    <t>25.206</t>
  </si>
  <si>
    <t>2413</t>
  </si>
  <si>
    <t>2412.9</t>
  </si>
  <si>
    <t>238</t>
  </si>
  <si>
    <t>237.773</t>
  </si>
  <si>
    <t>234.909</t>
  </si>
  <si>
    <t>2261.25</t>
  </si>
  <si>
    <t>225</t>
  </si>
  <si>
    <t>224.543</t>
  </si>
  <si>
    <t>222868</t>
  </si>
  <si>
    <t>222868.218</t>
  </si>
  <si>
    <t>2157</t>
  </si>
  <si>
    <t>2157.454</t>
  </si>
  <si>
    <t>2091</t>
  </si>
  <si>
    <t>2090.86</t>
  </si>
  <si>
    <t>2068</t>
  </si>
  <si>
    <t>2067.64</t>
  </si>
  <si>
    <t>2058</t>
  </si>
  <si>
    <t>2057.613</t>
  </si>
  <si>
    <t>20.054</t>
  </si>
  <si>
    <t>1985</t>
  </si>
  <si>
    <t>1985.22</t>
  </si>
  <si>
    <t>199</t>
  </si>
  <si>
    <t>198.78</t>
  </si>
  <si>
    <t>1887</t>
  </si>
  <si>
    <t>1886.958</t>
  </si>
  <si>
    <t>1886.5</t>
  </si>
  <si>
    <t>185.247</t>
  </si>
  <si>
    <t>18.49</t>
  </si>
  <si>
    <t>1752</t>
  </si>
  <si>
    <t>1752.049</t>
  </si>
  <si>
    <t>1741.797</t>
  </si>
  <si>
    <t>17.82</t>
  </si>
  <si>
    <t>17.615</t>
  </si>
  <si>
    <t>169.46</t>
  </si>
  <si>
    <t>166.903</t>
  </si>
  <si>
    <t>159</t>
  </si>
  <si>
    <t>158.952</t>
  </si>
  <si>
    <t>157.73</t>
  </si>
  <si>
    <t>1554</t>
  </si>
  <si>
    <t>1553.571</t>
  </si>
  <si>
    <t>155</t>
  </si>
  <si>
    <t>155.34</t>
  </si>
  <si>
    <t>1514.36</t>
  </si>
  <si>
    <t>15.89</t>
  </si>
  <si>
    <t>15.704</t>
  </si>
  <si>
    <t>1487</t>
  </si>
  <si>
    <t>1486.975</t>
  </si>
  <si>
    <t>145.343</t>
  </si>
  <si>
    <t>130.74</t>
  </si>
  <si>
    <t>13.62</t>
  </si>
  <si>
    <t>1268</t>
  </si>
  <si>
    <t>1268.25</t>
  </si>
  <si>
    <t>1255</t>
  </si>
  <si>
    <t>1255.392</t>
  </si>
  <si>
    <t>124.299</t>
  </si>
  <si>
    <t>1197.499</t>
  </si>
  <si>
    <t>119.59</t>
  </si>
  <si>
    <t>1182.13</t>
  </si>
  <si>
    <t>117</t>
  </si>
  <si>
    <t>117.15</t>
  </si>
  <si>
    <t>11351</t>
  </si>
  <si>
    <t>11350.738</t>
  </si>
  <si>
    <t>113</t>
  </si>
  <si>
    <t>112.71</t>
  </si>
  <si>
    <t>11099</t>
  </si>
  <si>
    <t>11099.348</t>
  </si>
  <si>
    <t>110.19</t>
  </si>
  <si>
    <t>10808</t>
  </si>
  <si>
    <t>10808.229</t>
  </si>
  <si>
    <t>108.979</t>
  </si>
  <si>
    <t>1049.87</t>
  </si>
  <si>
    <t>1027</t>
  </si>
  <si>
    <t>1027.113</t>
  </si>
  <si>
    <t>1026.75</t>
  </si>
  <si>
    <t>1015.813</t>
  </si>
  <si>
    <t>101.379</t>
  </si>
  <si>
    <t>1007</t>
  </si>
  <si>
    <t>1006.77</t>
  </si>
  <si>
    <t>F0132</t>
  </si>
  <si>
    <t>2022-04-08</t>
  </si>
  <si>
    <t>JPY</t>
  </si>
  <si>
    <t>10000000.32</t>
  </si>
  <si>
    <t>82074.855</t>
  </si>
  <si>
    <t>XM-DAC-701-2</t>
  </si>
  <si>
    <t>D0301</t>
  </si>
  <si>
    <t>2020-11-03</t>
  </si>
  <si>
    <t>F0363</t>
  </si>
  <si>
    <t>ES-DIR3-E04585801</t>
  </si>
  <si>
    <t>F0008</t>
  </si>
  <si>
    <t>FI-3</t>
  </si>
  <si>
    <t>F0005</t>
  </si>
  <si>
    <t>E0007</t>
  </si>
  <si>
    <t>2021-04-05</t>
  </si>
  <si>
    <t>F0028</t>
  </si>
  <si>
    <t>F0047</t>
  </si>
  <si>
    <t>2022-01-24</t>
  </si>
  <si>
    <t>F0305</t>
  </si>
  <si>
    <t>2022-10-25</t>
  </si>
  <si>
    <t>F0163</t>
  </si>
  <si>
    <t>2022-05-25</t>
  </si>
  <si>
    <t>F0030</t>
  </si>
  <si>
    <t>F0340</t>
  </si>
  <si>
    <t>D0013</t>
  </si>
  <si>
    <t>2019-12-11</t>
  </si>
  <si>
    <t>F0147</t>
  </si>
  <si>
    <t>F0298</t>
  </si>
  <si>
    <t>2022-10-18</t>
  </si>
  <si>
    <t>F0035</t>
  </si>
  <si>
    <t>2021-12-10</t>
  </si>
  <si>
    <t>F0358</t>
  </si>
  <si>
    <t>2022-12-08</t>
  </si>
  <si>
    <t>F0024</t>
  </si>
  <si>
    <t>E0169</t>
  </si>
  <si>
    <t>2022-10-06</t>
  </si>
  <si>
    <t>F0106</t>
  </si>
  <si>
    <t>2022-03-24</t>
  </si>
  <si>
    <t>E0322</t>
  </si>
  <si>
    <t>2021-12-16</t>
  </si>
  <si>
    <t>F0254</t>
  </si>
  <si>
    <t>2022-08-25</t>
  </si>
  <si>
    <t>F0179</t>
  </si>
  <si>
    <t>F0318</t>
  </si>
  <si>
    <t>E0315</t>
  </si>
  <si>
    <t>F0026</t>
  </si>
  <si>
    <t>XM-DAC-7</t>
  </si>
  <si>
    <t>F0188</t>
  </si>
  <si>
    <t>XM-DAC-3-1</t>
  </si>
  <si>
    <t>F0007</t>
  </si>
  <si>
    <t>E0121</t>
  </si>
  <si>
    <t>2022-03-11</t>
  </si>
  <si>
    <t>F0239</t>
  </si>
  <si>
    <t>F0365</t>
  </si>
  <si>
    <t>2022-12-14</t>
  </si>
  <si>
    <t>E0158</t>
  </si>
  <si>
    <t>2021-06-24</t>
  </si>
  <si>
    <t>F0032</t>
  </si>
  <si>
    <t>F0205</t>
  </si>
  <si>
    <t>2022-06-22</t>
  </si>
  <si>
    <t>F0034</t>
  </si>
  <si>
    <t>2022-11-11</t>
  </si>
  <si>
    <t>2021-06-30</t>
  </si>
  <si>
    <t>F0246</t>
  </si>
  <si>
    <t>2022-08-18</t>
  </si>
  <si>
    <t>F0018</t>
  </si>
  <si>
    <t>KR-GOV-010</t>
  </si>
  <si>
    <t>A0257</t>
  </si>
  <si>
    <t>2022-06-21</t>
  </si>
  <si>
    <t>F0074</t>
  </si>
  <si>
    <t>F0158</t>
  </si>
  <si>
    <t>F0258</t>
  </si>
  <si>
    <t>2022-09-12</t>
  </si>
  <si>
    <t>F5260</t>
  </si>
  <si>
    <t>2022-04-22</t>
  </si>
  <si>
    <t>-</t>
  </si>
  <si>
    <t>F0009</t>
  </si>
  <si>
    <t>E0114</t>
  </si>
  <si>
    <t>2021-04-26</t>
  </si>
  <si>
    <t>D0307</t>
  </si>
  <si>
    <t>2020-11-20</t>
  </si>
  <si>
    <t>F0253</t>
  </si>
  <si>
    <t>2022-08-26</t>
  </si>
  <si>
    <t>F0013</t>
  </si>
  <si>
    <t>F0292</t>
  </si>
  <si>
    <t>2022-10-11</t>
  </si>
  <si>
    <t>F0238</t>
  </si>
  <si>
    <t>PLN</t>
  </si>
  <si>
    <t>F0379</t>
  </si>
  <si>
    <t>2022-12-07</t>
  </si>
  <si>
    <t>F0031</t>
  </si>
  <si>
    <t>F0245</t>
  </si>
  <si>
    <t>2022-08-08</t>
  </si>
  <si>
    <t>C0026</t>
  </si>
  <si>
    <t>2019-07-31</t>
  </si>
  <si>
    <t>F0051</t>
  </si>
  <si>
    <t>2022-01-25</t>
  </si>
  <si>
    <t>F0033</t>
  </si>
  <si>
    <t>F0011</t>
  </si>
  <si>
    <t>F0025</t>
  </si>
  <si>
    <t>F0006</t>
  </si>
  <si>
    <t>F0077</t>
  </si>
  <si>
    <t>2022-03-02</t>
  </si>
  <si>
    <t>CRC</t>
  </si>
  <si>
    <t>2022-08-11</t>
  </si>
  <si>
    <t>E0006</t>
  </si>
  <si>
    <t>2020-12-11</t>
  </si>
  <si>
    <t>XM-DAC-2-10</t>
  </si>
  <si>
    <t>E0001</t>
  </si>
  <si>
    <t>F0012</t>
  </si>
  <si>
    <t>F0191</t>
  </si>
  <si>
    <t>F0001</t>
  </si>
  <si>
    <t>2021-10-18</t>
  </si>
  <si>
    <t>F0016</t>
  </si>
  <si>
    <t>F0021</t>
  </si>
  <si>
    <t>XM-DAC-84</t>
  </si>
  <si>
    <t>F0054</t>
  </si>
  <si>
    <t>2022-02-04</t>
  </si>
  <si>
    <t>F0384</t>
  </si>
  <si>
    <t>2022-12-23</t>
  </si>
  <si>
    <t>F0383</t>
  </si>
  <si>
    <t>2022-12-22</t>
  </si>
  <si>
    <t>F0371</t>
  </si>
  <si>
    <t>2022-12-19</t>
  </si>
  <si>
    <t>E0284</t>
  </si>
  <si>
    <t>F0135</t>
  </si>
  <si>
    <t>2022-04-11</t>
  </si>
  <si>
    <t>F0029</t>
  </si>
  <si>
    <t>2022-01-27</t>
  </si>
  <si>
    <t>F0127</t>
  </si>
  <si>
    <t>F5329</t>
  </si>
  <si>
    <t>2022-04-18</t>
  </si>
  <si>
    <t>US-EIN-58-2368165</t>
  </si>
  <si>
    <t>F0168</t>
  </si>
  <si>
    <t>2022-05-17</t>
  </si>
  <si>
    <t>F0089</t>
  </si>
  <si>
    <t>2022-03-23</t>
  </si>
  <si>
    <t>F0004</t>
  </si>
  <si>
    <t>E0272</t>
  </si>
  <si>
    <t>2021-11-02</t>
  </si>
  <si>
    <t>845</t>
  </si>
  <si>
    <t>844.973</t>
  </si>
  <si>
    <t>43633</t>
  </si>
  <si>
    <t>43632.788</t>
  </si>
  <si>
    <t>43018</t>
  </si>
  <si>
    <t>43017.554</t>
  </si>
  <si>
    <t>42080</t>
  </si>
  <si>
    <t>42080.323</t>
  </si>
  <si>
    <t>42023</t>
  </si>
  <si>
    <t>42022.535</t>
  </si>
  <si>
    <t>42016</t>
  </si>
  <si>
    <t>42016.282</t>
  </si>
  <si>
    <t>41552</t>
  </si>
  <si>
    <t>41552.095</t>
  </si>
  <si>
    <t>41370</t>
  </si>
  <si>
    <t>41369.649</t>
  </si>
  <si>
    <t>40551</t>
  </si>
  <si>
    <t>40551.247</t>
  </si>
  <si>
    <t>40048</t>
  </si>
  <si>
    <t>40048.299</t>
  </si>
  <si>
    <t>33.48</t>
  </si>
  <si>
    <t>30.926</t>
  </si>
  <si>
    <t>27.188</t>
  </si>
  <si>
    <t>26.824</t>
  </si>
  <si>
    <t>24.955</t>
  </si>
  <si>
    <t>1750</t>
  </si>
  <si>
    <t>163.36</t>
  </si>
  <si>
    <t>161.906</t>
  </si>
  <si>
    <t>143</t>
  </si>
  <si>
    <t>143.312</t>
  </si>
  <si>
    <t>1.124</t>
  </si>
  <si>
    <t>1.116</t>
  </si>
  <si>
    <t>1.075</t>
  </si>
  <si>
    <t>1.034</t>
  </si>
  <si>
    <t>1.002</t>
  </si>
  <si>
    <t>.997</t>
  </si>
  <si>
    <t>.974</t>
  </si>
  <si>
    <t>F0157</t>
  </si>
  <si>
    <t>991</t>
  </si>
  <si>
    <t>990.748</t>
  </si>
  <si>
    <t>97.2</t>
  </si>
  <si>
    <t>9629</t>
  </si>
  <si>
    <t>9629.455</t>
  </si>
  <si>
    <t>96.8</t>
  </si>
  <si>
    <t>9592</t>
  </si>
  <si>
    <t>9592.327</t>
  </si>
  <si>
    <t>94.103</t>
  </si>
  <si>
    <t>8874</t>
  </si>
  <si>
    <t>8874.101</t>
  </si>
  <si>
    <t>86</t>
  </si>
  <si>
    <t>85.525</t>
  </si>
  <si>
    <t>8414</t>
  </si>
  <si>
    <t>8413.539</t>
  </si>
  <si>
    <t>8364</t>
  </si>
  <si>
    <t>8363.917</t>
  </si>
  <si>
    <t>833.578</t>
  </si>
  <si>
    <t>8291</t>
  </si>
  <si>
    <t>8291.44</t>
  </si>
  <si>
    <t>8141</t>
  </si>
  <si>
    <t>8140.802</t>
  </si>
  <si>
    <t>8074</t>
  </si>
  <si>
    <t>8073.945</t>
  </si>
  <si>
    <t>804</t>
  </si>
  <si>
    <t>804.01</t>
  </si>
  <si>
    <t>793.153</t>
  </si>
  <si>
    <t>780.072</t>
  </si>
  <si>
    <t>756.352</t>
  </si>
  <si>
    <t>752</t>
  </si>
  <si>
    <t>752.068</t>
  </si>
  <si>
    <t>73032</t>
  </si>
  <si>
    <t>73031.836</t>
  </si>
  <si>
    <t>7214</t>
  </si>
  <si>
    <t>7214.35</t>
  </si>
  <si>
    <t>F5614</t>
  </si>
  <si>
    <t>70.98</t>
  </si>
  <si>
    <t>6966</t>
  </si>
  <si>
    <t>6966.49</t>
  </si>
  <si>
    <t>69.722</t>
  </si>
  <si>
    <t>6830.89</t>
  </si>
  <si>
    <t>6776.26</t>
  </si>
  <si>
    <t>655</t>
  </si>
  <si>
    <t>654.542</t>
  </si>
  <si>
    <t>652</t>
  </si>
  <si>
    <t>651.88</t>
  </si>
  <si>
    <t>6133.92</t>
  </si>
  <si>
    <t>6126</t>
  </si>
  <si>
    <t>6126.1</t>
  </si>
  <si>
    <t>5963</t>
  </si>
  <si>
    <t>5963.396</t>
  </si>
  <si>
    <t>582</t>
  </si>
  <si>
    <t>581.804</t>
  </si>
  <si>
    <t>57032</t>
  </si>
  <si>
    <t>57032.07</t>
  </si>
  <si>
    <t>563</t>
  </si>
  <si>
    <t>562.91</t>
  </si>
  <si>
    <t>547.54</t>
  </si>
  <si>
    <t>5410</t>
  </si>
  <si>
    <t>5410.26</t>
  </si>
  <si>
    <t>539</t>
  </si>
  <si>
    <t>539.15</t>
  </si>
  <si>
    <t>53.78</t>
  </si>
  <si>
    <t>49189</t>
  </si>
  <si>
    <t>49189.003</t>
  </si>
  <si>
    <t>484</t>
  </si>
  <si>
    <t>483.75</t>
  </si>
  <si>
    <t>483</t>
  </si>
  <si>
    <t>482.65</t>
  </si>
  <si>
    <t>477</t>
  </si>
  <si>
    <t>477.05</t>
  </si>
  <si>
    <t>46.024</t>
  </si>
  <si>
    <t>44265</t>
  </si>
  <si>
    <t>44265.108</t>
  </si>
  <si>
    <t>442</t>
  </si>
  <si>
    <t>442.32</t>
  </si>
  <si>
    <t>4336</t>
  </si>
  <si>
    <t>4336.23</t>
  </si>
  <si>
    <t>43.02</t>
  </si>
  <si>
    <t>428</t>
  </si>
  <si>
    <t>428.21</t>
  </si>
  <si>
    <t>4136</t>
  </si>
  <si>
    <t>4135.91</t>
  </si>
  <si>
    <t>4128</t>
  </si>
  <si>
    <t>4128.162</t>
  </si>
  <si>
    <t>4059</t>
  </si>
  <si>
    <t>4058.95</t>
  </si>
  <si>
    <t>39097</t>
  </si>
  <si>
    <t>39096.977</t>
  </si>
  <si>
    <t>386.219</t>
  </si>
  <si>
    <t>38311</t>
  </si>
  <si>
    <t>38311.475</t>
  </si>
  <si>
    <t>3768</t>
  </si>
  <si>
    <t>3768.11</t>
  </si>
  <si>
    <t>365318</t>
  </si>
  <si>
    <t>365318.314</t>
  </si>
  <si>
    <t>364.146</t>
  </si>
  <si>
    <t>36389</t>
  </si>
  <si>
    <t>36388.83</t>
  </si>
  <si>
    <t>361</t>
  </si>
  <si>
    <t>361.17</t>
  </si>
  <si>
    <t>36085</t>
  </si>
  <si>
    <t>36084.98</t>
  </si>
  <si>
    <t>3609</t>
  </si>
  <si>
    <t>3608.788</t>
  </si>
  <si>
    <t>354</t>
  </si>
  <si>
    <t>353.955</t>
  </si>
  <si>
    <t>351.053</t>
  </si>
  <si>
    <t>35</t>
  </si>
  <si>
    <t>34.895</t>
  </si>
  <si>
    <t>33814.108</t>
  </si>
  <si>
    <t>337.757</t>
  </si>
  <si>
    <t>31.939</t>
  </si>
  <si>
    <t>30846</t>
  </si>
  <si>
    <t>30846.29</t>
  </si>
  <si>
    <t>304</t>
  </si>
  <si>
    <t>304.471</t>
  </si>
  <si>
    <t>3019</t>
  </si>
  <si>
    <t>3018.784</t>
  </si>
  <si>
    <t>29840</t>
  </si>
  <si>
    <t>29839.8</t>
  </si>
  <si>
    <t>29554</t>
  </si>
  <si>
    <t>29553.669</t>
  </si>
  <si>
    <t>292.634</t>
  </si>
  <si>
    <t>290.29</t>
  </si>
  <si>
    <t>F5431</t>
  </si>
  <si>
    <t>28.2</t>
  </si>
  <si>
    <t>277.53</t>
  </si>
  <si>
    <t>27.685</t>
  </si>
  <si>
    <t>2675</t>
  </si>
  <si>
    <t>2675.159</t>
  </si>
  <si>
    <t>266.905</t>
  </si>
  <si>
    <t>2635</t>
  </si>
  <si>
    <t>2635.32</t>
  </si>
  <si>
    <t>2568</t>
  </si>
  <si>
    <t>2568.241</t>
  </si>
  <si>
    <t>2568.221</t>
  </si>
  <si>
    <t>2505</t>
  </si>
  <si>
    <t>2504.983</t>
  </si>
  <si>
    <t>246532</t>
  </si>
  <si>
    <t>246531.929</t>
  </si>
  <si>
    <t>2461</t>
  </si>
  <si>
    <t>2461.272</t>
  </si>
  <si>
    <t>2437.392</t>
  </si>
  <si>
    <t>24110</t>
  </si>
  <si>
    <t>24110.034</t>
  </si>
  <si>
    <t>2347</t>
  </si>
  <si>
    <t>2347.082</t>
  </si>
  <si>
    <t>22644</t>
  </si>
  <si>
    <t>22644.186</t>
  </si>
  <si>
    <t>226</t>
  </si>
  <si>
    <t>225.831</t>
  </si>
  <si>
    <t>212</t>
  </si>
  <si>
    <t>212.261</t>
  </si>
  <si>
    <t>21038</t>
  </si>
  <si>
    <t>21038.271</t>
  </si>
  <si>
    <t>2084</t>
  </si>
  <si>
    <t>2084.243</t>
  </si>
  <si>
    <t>20628</t>
  </si>
  <si>
    <t>20627.988</t>
  </si>
  <si>
    <t>204.74</t>
  </si>
  <si>
    <t>20077</t>
  </si>
  <si>
    <t>20077.038</t>
  </si>
  <si>
    <t>194.742</t>
  </si>
  <si>
    <t>190</t>
  </si>
  <si>
    <t>190.043</t>
  </si>
  <si>
    <t>1812</t>
  </si>
  <si>
    <t>1812.03</t>
  </si>
  <si>
    <t>180.632</t>
  </si>
  <si>
    <t>18.168</t>
  </si>
  <si>
    <t>17965</t>
  </si>
  <si>
    <t>17965.264</t>
  </si>
  <si>
    <t>1777</t>
  </si>
  <si>
    <t>1777.39</t>
  </si>
  <si>
    <t>175.144</t>
  </si>
  <si>
    <t>171786</t>
  </si>
  <si>
    <t>171785.66</t>
  </si>
  <si>
    <t>170226</t>
  </si>
  <si>
    <t>170225.543</t>
  </si>
  <si>
    <t>16495</t>
  </si>
  <si>
    <t>16495.04</t>
  </si>
  <si>
    <t>1637</t>
  </si>
  <si>
    <t>1637.394</t>
  </si>
  <si>
    <t>162.593</t>
  </si>
  <si>
    <t>1620</t>
  </si>
  <si>
    <t>1619.874</t>
  </si>
  <si>
    <t>161</t>
  </si>
  <si>
    <t>161.356</t>
  </si>
  <si>
    <t>1602</t>
  </si>
  <si>
    <t>1601.57</t>
  </si>
  <si>
    <t>160.26</t>
  </si>
  <si>
    <t>159.915</t>
  </si>
  <si>
    <t>155.48</t>
  </si>
  <si>
    <t>14663</t>
  </si>
  <si>
    <t>14662.803</t>
  </si>
  <si>
    <t>142</t>
  </si>
  <si>
    <t>141.88</t>
  </si>
  <si>
    <t>139.599</t>
  </si>
  <si>
    <t>13856</t>
  </si>
  <si>
    <t>13856.299</t>
  </si>
  <si>
    <t>13811</t>
  </si>
  <si>
    <t>13811.41</t>
  </si>
  <si>
    <t>13745</t>
  </si>
  <si>
    <t>13744.524</t>
  </si>
  <si>
    <t>13.698</t>
  </si>
  <si>
    <t>1297.15</t>
  </si>
  <si>
    <t>1288</t>
  </si>
  <si>
    <t>1288.11</t>
  </si>
  <si>
    <t>1269</t>
  </si>
  <si>
    <t>1268.549</t>
  </si>
  <si>
    <t>12544</t>
  </si>
  <si>
    <t>12543.51</t>
  </si>
  <si>
    <t>1228</t>
  </si>
  <si>
    <t>1227.96</t>
  </si>
  <si>
    <t>12.151</t>
  </si>
  <si>
    <t>119741</t>
  </si>
  <si>
    <t>119740.65</t>
  </si>
  <si>
    <t>11813</t>
  </si>
  <si>
    <t>11812.96</t>
  </si>
  <si>
    <t>1160</t>
  </si>
  <si>
    <t>1159.6</t>
  </si>
  <si>
    <t>11320</t>
  </si>
  <si>
    <t>11319.74</t>
  </si>
  <si>
    <t>112.27</t>
  </si>
  <si>
    <t>1051</t>
  </si>
  <si>
    <t>1051.091</t>
  </si>
  <si>
    <t>1049</t>
  </si>
  <si>
    <t>1049.22</t>
  </si>
  <si>
    <t>104097</t>
  </si>
  <si>
    <t>104096.528</t>
  </si>
  <si>
    <t>1033</t>
  </si>
  <si>
    <t>1033.35</t>
  </si>
  <si>
    <t>1024</t>
  </si>
  <si>
    <t>1023.886</t>
  </si>
  <si>
    <t>F0124</t>
  </si>
  <si>
    <t>F0270</t>
  </si>
  <si>
    <t>2022-09-27</t>
  </si>
  <si>
    <t>985</t>
  </si>
  <si>
    <t>985.41</t>
  </si>
  <si>
    <t>98.941</t>
  </si>
  <si>
    <t>97.356</t>
  </si>
  <si>
    <t>9670</t>
  </si>
  <si>
    <t>9669.68</t>
  </si>
  <si>
    <t>92.377</t>
  </si>
  <si>
    <t>92.15</t>
  </si>
  <si>
    <t>912</t>
  </si>
  <si>
    <t>911.63</t>
  </si>
  <si>
    <t>9.66</t>
  </si>
  <si>
    <t>88428</t>
  </si>
  <si>
    <t>88427.98</t>
  </si>
  <si>
    <t>884</t>
  </si>
  <si>
    <t>884.44</t>
  </si>
  <si>
    <t>8634</t>
  </si>
  <si>
    <t>8634.222</t>
  </si>
  <si>
    <t>F5035</t>
  </si>
  <si>
    <t>853</t>
  </si>
  <si>
    <t>853.16</t>
  </si>
  <si>
    <t>853.059</t>
  </si>
  <si>
    <t>85.51</t>
  </si>
  <si>
    <t>844.76</t>
  </si>
  <si>
    <t>839.54</t>
  </si>
  <si>
    <t>F5032</t>
  </si>
  <si>
    <t>8344</t>
  </si>
  <si>
    <t>8343.51</t>
  </si>
  <si>
    <t>833.6</t>
  </si>
  <si>
    <t>826.109</t>
  </si>
  <si>
    <t>82.754</t>
  </si>
  <si>
    <t>82.744</t>
  </si>
  <si>
    <t>81.769</t>
  </si>
  <si>
    <t>81.186</t>
  </si>
  <si>
    <t>8074.007</t>
  </si>
  <si>
    <t>8036</t>
  </si>
  <si>
    <t>8035.774</t>
  </si>
  <si>
    <t>799.287</t>
  </si>
  <si>
    <t>7971</t>
  </si>
  <si>
    <t>7970.935</t>
  </si>
  <si>
    <t>7860</t>
  </si>
  <si>
    <t>7859.69</t>
  </si>
  <si>
    <t>7779</t>
  </si>
  <si>
    <t>7779.282</t>
  </si>
  <si>
    <t>766</t>
  </si>
  <si>
    <t>766.358</t>
  </si>
  <si>
    <t>760</t>
  </si>
  <si>
    <t>760.399</t>
  </si>
  <si>
    <t>73.714</t>
  </si>
  <si>
    <t>710</t>
  </si>
  <si>
    <t>709.826</t>
  </si>
  <si>
    <t>6931</t>
  </si>
  <si>
    <t>6930.813</t>
  </si>
  <si>
    <t>693</t>
  </si>
  <si>
    <t>692.524</t>
  </si>
  <si>
    <t>686.368</t>
  </si>
  <si>
    <t>678.332</t>
  </si>
  <si>
    <t>671</t>
  </si>
  <si>
    <t>670.982</t>
  </si>
  <si>
    <t>6697</t>
  </si>
  <si>
    <t>6697.08</t>
  </si>
  <si>
    <t>667.477</t>
  </si>
  <si>
    <t>653695</t>
  </si>
  <si>
    <t>653694.722</t>
  </si>
  <si>
    <t>650</t>
  </si>
  <si>
    <t>650.464</t>
  </si>
  <si>
    <t>649.979</t>
  </si>
  <si>
    <t>641</t>
  </si>
  <si>
    <t>640.821</t>
  </si>
  <si>
    <t>64.47</t>
  </si>
  <si>
    <t>639</t>
  </si>
  <si>
    <t>639.178</t>
  </si>
  <si>
    <t>637</t>
  </si>
  <si>
    <t>637.024</t>
  </si>
  <si>
    <t>63041</t>
  </si>
  <si>
    <t>63041.216</t>
  </si>
  <si>
    <t>625.129</t>
  </si>
  <si>
    <t>6224</t>
  </si>
  <si>
    <t>6223.742</t>
  </si>
  <si>
    <t>6142</t>
  </si>
  <si>
    <t>6142.343</t>
  </si>
  <si>
    <t>61.03</t>
  </si>
  <si>
    <t>606</t>
  </si>
  <si>
    <t>605.628</t>
  </si>
  <si>
    <t>602042</t>
  </si>
  <si>
    <t>602041.928</t>
  </si>
  <si>
    <t>600.036</t>
  </si>
  <si>
    <t>587</t>
  </si>
  <si>
    <t>587.166</t>
  </si>
  <si>
    <t>582.473</t>
  </si>
  <si>
    <t>5799</t>
  </si>
  <si>
    <t>5798.79</t>
  </si>
  <si>
    <t>578</t>
  </si>
  <si>
    <t>577.607</t>
  </si>
  <si>
    <t>573956</t>
  </si>
  <si>
    <t>573956.491</t>
  </si>
  <si>
    <t>570.368</t>
  </si>
  <si>
    <t>57.34</t>
  </si>
  <si>
    <t>561720</t>
  </si>
  <si>
    <t>561719.905</t>
  </si>
  <si>
    <t>5531</t>
  </si>
  <si>
    <t>5531.178</t>
  </si>
  <si>
    <t>56</t>
  </si>
  <si>
    <t>55.659</t>
  </si>
  <si>
    <t>543</t>
  </si>
  <si>
    <t>542.93</t>
  </si>
  <si>
    <t>522698</t>
  </si>
  <si>
    <t>522698.149</t>
  </si>
  <si>
    <t>5224</t>
  </si>
  <si>
    <t>5223.534</t>
  </si>
  <si>
    <t>E5302</t>
  </si>
  <si>
    <t>50.418</t>
  </si>
  <si>
    <t>50.03</t>
  </si>
  <si>
    <t>F5465</t>
  </si>
  <si>
    <t>F5031</t>
  </si>
  <si>
    <t>5.54</t>
  </si>
  <si>
    <t>49259</t>
  </si>
  <si>
    <t>49259.102</t>
  </si>
  <si>
    <t>490</t>
  </si>
  <si>
    <t>490.02</t>
  </si>
  <si>
    <t>484.04</t>
  </si>
  <si>
    <t>4794</t>
  </si>
  <si>
    <t>4794.319</t>
  </si>
  <si>
    <t>4699</t>
  </si>
  <si>
    <t>4699.074</t>
  </si>
  <si>
    <t>4499</t>
  </si>
  <si>
    <t>4498.641</t>
  </si>
  <si>
    <t>4488</t>
  </si>
  <si>
    <t>4487.805</t>
  </si>
  <si>
    <t>440</t>
  </si>
  <si>
    <t>439.922</t>
  </si>
  <si>
    <t>4351</t>
  </si>
  <si>
    <t>4350.944</t>
  </si>
  <si>
    <t>4327</t>
  </si>
  <si>
    <t>4326.751</t>
  </si>
  <si>
    <t>43.145</t>
  </si>
  <si>
    <t>423.02</t>
  </si>
  <si>
    <t>406</t>
  </si>
  <si>
    <t>406.481</t>
  </si>
  <si>
    <t>406.091</t>
  </si>
  <si>
    <t>404</t>
  </si>
  <si>
    <t>404.156</t>
  </si>
  <si>
    <t>4.342</t>
  </si>
  <si>
    <t>397.66</t>
  </si>
  <si>
    <t>3858</t>
  </si>
  <si>
    <t>3858.47</t>
  </si>
  <si>
    <t>38313</t>
  </si>
  <si>
    <t>38312.586</t>
  </si>
  <si>
    <t>3761.454</t>
  </si>
  <si>
    <t>373.065</t>
  </si>
  <si>
    <t>3722.29</t>
  </si>
  <si>
    <t>370</t>
  </si>
  <si>
    <t>370.37</t>
  </si>
  <si>
    <t>365</t>
  </si>
  <si>
    <t>364.572</t>
  </si>
  <si>
    <t>3610</t>
  </si>
  <si>
    <t>3610.08</t>
  </si>
  <si>
    <t>360.933</t>
  </si>
  <si>
    <t>36.918</t>
  </si>
  <si>
    <t>35933</t>
  </si>
  <si>
    <t>35932.86</t>
  </si>
  <si>
    <t>3590</t>
  </si>
  <si>
    <t>3590.172</t>
  </si>
  <si>
    <t>359</t>
  </si>
  <si>
    <t>359.118</t>
  </si>
  <si>
    <t>356</t>
  </si>
  <si>
    <t>356.317</t>
  </si>
  <si>
    <t>353.25</t>
  </si>
  <si>
    <t>3496</t>
  </si>
  <si>
    <t>3495.969</t>
  </si>
  <si>
    <t>3462</t>
  </si>
  <si>
    <t>3462.02</t>
  </si>
  <si>
    <t>343890</t>
  </si>
  <si>
    <t>343890.08</t>
  </si>
  <si>
    <t>337.433</t>
  </si>
  <si>
    <t>33129</t>
  </si>
  <si>
    <t>33129.009</t>
  </si>
  <si>
    <t>330</t>
  </si>
  <si>
    <t>330.23</t>
  </si>
  <si>
    <t>33.125</t>
  </si>
  <si>
    <t>3275</t>
  </si>
  <si>
    <t>3274.676</t>
  </si>
  <si>
    <t>3251.715</t>
  </si>
  <si>
    <t>3237</t>
  </si>
  <si>
    <t>3236.89</t>
  </si>
  <si>
    <t>318.772</t>
  </si>
  <si>
    <t>314.05</t>
  </si>
  <si>
    <t>3129</t>
  </si>
  <si>
    <t>3128.868</t>
  </si>
  <si>
    <t>3124</t>
  </si>
  <si>
    <t>3123.963</t>
  </si>
  <si>
    <t>313</t>
  </si>
  <si>
    <t>312.92</t>
  </si>
  <si>
    <t>31.847</t>
  </si>
  <si>
    <t>31.52</t>
  </si>
  <si>
    <t>31.25</t>
  </si>
  <si>
    <t>303</t>
  </si>
  <si>
    <t>303.38</t>
  </si>
  <si>
    <t>2992.18</t>
  </si>
  <si>
    <t>297.38</t>
  </si>
  <si>
    <t>295.001</t>
  </si>
  <si>
    <t>2934</t>
  </si>
  <si>
    <t>2933.756</t>
  </si>
  <si>
    <t>292</t>
  </si>
  <si>
    <t>292.04</t>
  </si>
  <si>
    <t>29.794</t>
  </si>
  <si>
    <t>2900</t>
  </si>
  <si>
    <t>2899.744</t>
  </si>
  <si>
    <t>285</t>
  </si>
  <si>
    <t>285.492</t>
  </si>
  <si>
    <t>28185</t>
  </si>
  <si>
    <t>28184.893</t>
  </si>
  <si>
    <t>280.881</t>
  </si>
  <si>
    <t>28.377</t>
  </si>
  <si>
    <t>2788</t>
  </si>
  <si>
    <t>2787.7</t>
  </si>
  <si>
    <t>278.006</t>
  </si>
  <si>
    <t>275902</t>
  </si>
  <si>
    <t>275902.174</t>
  </si>
  <si>
    <t>2699</t>
  </si>
  <si>
    <t>2698.58</t>
  </si>
  <si>
    <t>F5543</t>
  </si>
  <si>
    <t>26882</t>
  </si>
  <si>
    <t>26881.721</t>
  </si>
  <si>
    <t>2683</t>
  </si>
  <si>
    <t>2682.52</t>
  </si>
  <si>
    <t>2673</t>
  </si>
  <si>
    <t>2673.39</t>
  </si>
  <si>
    <t>26468</t>
  </si>
  <si>
    <t>26467.821</t>
  </si>
  <si>
    <t>258.89</t>
  </si>
  <si>
    <t>2550</t>
  </si>
  <si>
    <t>2550.36</t>
  </si>
  <si>
    <t>250</t>
  </si>
  <si>
    <t>250.49</t>
  </si>
  <si>
    <t>25.03</t>
  </si>
  <si>
    <t>24.41</t>
  </si>
  <si>
    <t>2380</t>
  </si>
  <si>
    <t>2379.68</t>
  </si>
  <si>
    <t>231</t>
  </si>
  <si>
    <t>231.451</t>
  </si>
  <si>
    <t>2307</t>
  </si>
  <si>
    <t>2306.516</t>
  </si>
  <si>
    <t>2270</t>
  </si>
  <si>
    <t>2270.36</t>
  </si>
  <si>
    <t>2240</t>
  </si>
  <si>
    <t>2239.56</t>
  </si>
  <si>
    <t>2192</t>
  </si>
  <si>
    <t>2192.034</t>
  </si>
  <si>
    <t>219</t>
  </si>
  <si>
    <t>218.842</t>
  </si>
  <si>
    <t>2083</t>
  </si>
  <si>
    <t>2083.49</t>
  </si>
  <si>
    <t>201.338</t>
  </si>
  <si>
    <t>20060</t>
  </si>
  <si>
    <t>20060.181</t>
  </si>
  <si>
    <t>D5112</t>
  </si>
  <si>
    <t>2020-03-31</t>
  </si>
  <si>
    <t>200.356</t>
  </si>
  <si>
    <t>198.364</t>
  </si>
  <si>
    <t>196.597</t>
  </si>
  <si>
    <t>1944</t>
  </si>
  <si>
    <t>1944.312</t>
  </si>
  <si>
    <t>193.71</t>
  </si>
  <si>
    <t>F5675</t>
  </si>
  <si>
    <t>192037</t>
  </si>
  <si>
    <t>192036.871</t>
  </si>
  <si>
    <t>1920</t>
  </si>
  <si>
    <t>1920.06</t>
  </si>
  <si>
    <t>188.7</t>
  </si>
  <si>
    <t>18706</t>
  </si>
  <si>
    <t>18706.035</t>
  </si>
  <si>
    <t>182.415</t>
  </si>
  <si>
    <t>181.99</t>
  </si>
  <si>
    <t>18.251</t>
  </si>
  <si>
    <t>18.038</t>
  </si>
  <si>
    <t>17705</t>
  </si>
  <si>
    <t>17705.277</t>
  </si>
  <si>
    <t>174026</t>
  </si>
  <si>
    <t>174026.082</t>
  </si>
  <si>
    <t>1679</t>
  </si>
  <si>
    <t>1678.852</t>
  </si>
  <si>
    <t>1665.283</t>
  </si>
  <si>
    <t>1658</t>
  </si>
  <si>
    <t>1658.43</t>
  </si>
  <si>
    <t>1657</t>
  </si>
  <si>
    <t>1657.317</t>
  </si>
  <si>
    <t>16.91</t>
  </si>
  <si>
    <t>1597444</t>
  </si>
  <si>
    <t>1597444.09</t>
  </si>
  <si>
    <t>158.043</t>
  </si>
  <si>
    <t>1533</t>
  </si>
  <si>
    <t>1533.427</t>
  </si>
  <si>
    <t>1503</t>
  </si>
  <si>
    <t>1502.95</t>
  </si>
  <si>
    <t>1476</t>
  </si>
  <si>
    <t>1476.295</t>
  </si>
  <si>
    <t>147.294</t>
  </si>
  <si>
    <t>1443.806</t>
  </si>
  <si>
    <t>1427</t>
  </si>
  <si>
    <t>1427.27</t>
  </si>
  <si>
    <t>142.64</t>
  </si>
  <si>
    <t>1415</t>
  </si>
  <si>
    <t>1414.76</t>
  </si>
  <si>
    <t>138</t>
  </si>
  <si>
    <t>138.186</t>
  </si>
  <si>
    <t>138.079</t>
  </si>
  <si>
    <t>13571</t>
  </si>
  <si>
    <t>13571.482</t>
  </si>
  <si>
    <t>1332</t>
  </si>
  <si>
    <t>1332.18</t>
  </si>
  <si>
    <t>1320.622</t>
  </si>
  <si>
    <t>1285</t>
  </si>
  <si>
    <t>1285.213</t>
  </si>
  <si>
    <t>127.918</t>
  </si>
  <si>
    <t>12505</t>
  </si>
  <si>
    <t>12505.271</t>
  </si>
  <si>
    <t>125.983</t>
  </si>
  <si>
    <t>1246</t>
  </si>
  <si>
    <t>1246.3</t>
  </si>
  <si>
    <t>12441</t>
  </si>
  <si>
    <t>12440.624</t>
  </si>
  <si>
    <t>124.77</t>
  </si>
  <si>
    <t>1234</t>
  </si>
  <si>
    <t>1233.74</t>
  </si>
  <si>
    <t>122</t>
  </si>
  <si>
    <t>121.78</t>
  </si>
  <si>
    <t>120.482</t>
  </si>
  <si>
    <t>120.48</t>
  </si>
  <si>
    <t>1171</t>
  </si>
  <si>
    <t>1170.632</t>
  </si>
  <si>
    <t>1138</t>
  </si>
  <si>
    <t>1137.886</t>
  </si>
  <si>
    <t>1133.57</t>
  </si>
  <si>
    <t>11329</t>
  </si>
  <si>
    <t>11329.486</t>
  </si>
  <si>
    <t>114</t>
  </si>
  <si>
    <t>113.888</t>
  </si>
  <si>
    <t>1129.633</t>
  </si>
  <si>
    <t>1114</t>
  </si>
  <si>
    <t>1114.22</t>
  </si>
  <si>
    <t>1095</t>
  </si>
  <si>
    <t>1095.02</t>
  </si>
  <si>
    <t>10903</t>
  </si>
  <si>
    <t>10902.715</t>
  </si>
  <si>
    <t>1090.73</t>
  </si>
  <si>
    <t>109.065</t>
  </si>
  <si>
    <t>108.696</t>
  </si>
  <si>
    <t>108.509</t>
  </si>
  <si>
    <t>10568</t>
  </si>
  <si>
    <t>10568.04</t>
  </si>
  <si>
    <t>106</t>
  </si>
  <si>
    <t>105.597</t>
  </si>
  <si>
    <t>102</t>
  </si>
  <si>
    <t>102.006</t>
  </si>
  <si>
    <t>F0190</t>
  </si>
  <si>
    <t>F0373</t>
  </si>
  <si>
    <t>F0334</t>
  </si>
  <si>
    <t>62000</t>
  </si>
  <si>
    <t>63786.008</t>
  </si>
  <si>
    <t>F0243</t>
  </si>
  <si>
    <t>500750</t>
  </si>
  <si>
    <t>507860.04</t>
  </si>
  <si>
    <t>360000</t>
  </si>
  <si>
    <t>391304.348</t>
  </si>
  <si>
    <t>368809.273</t>
  </si>
  <si>
    <t>F0261</t>
  </si>
  <si>
    <t>2022-09-15</t>
  </si>
  <si>
    <t>15045.136</t>
  </si>
  <si>
    <t>140000</t>
  </si>
  <si>
    <t>135658.915</t>
  </si>
  <si>
    <t>F0086</t>
  </si>
  <si>
    <t>12775132</t>
  </si>
  <si>
    <t>4239612</t>
  </si>
  <si>
    <t>4239611.872</t>
  </si>
  <si>
    <t>F5590</t>
  </si>
  <si>
    <t>1979835</t>
  </si>
  <si>
    <t>9850</t>
  </si>
  <si>
    <t>9850.276</t>
  </si>
  <si>
    <t>781783</t>
  </si>
  <si>
    <t>781783.236</t>
  </si>
  <si>
    <t>771851</t>
  </si>
  <si>
    <t>771851.065</t>
  </si>
  <si>
    <t>73.661</t>
  </si>
  <si>
    <t>60430</t>
  </si>
  <si>
    <t>60430.149</t>
  </si>
  <si>
    <t>4143013</t>
  </si>
  <si>
    <t>4143013.416</t>
  </si>
  <si>
    <t>34154</t>
  </si>
  <si>
    <t>34154.493</t>
  </si>
  <si>
    <t>30036</t>
  </si>
  <si>
    <t>30035.541</t>
  </si>
  <si>
    <t>263.823</t>
  </si>
  <si>
    <t>23.837</t>
  </si>
  <si>
    <t>223352</t>
  </si>
  <si>
    <t>223351.92</t>
  </si>
  <si>
    <t>192</t>
  </si>
  <si>
    <t>191.898</t>
  </si>
  <si>
    <t>174034</t>
  </si>
  <si>
    <t>174034.036</t>
  </si>
  <si>
    <t>143409</t>
  </si>
  <si>
    <t>143408.615</t>
  </si>
  <si>
    <t>124089</t>
  </si>
  <si>
    <t>124088.68</t>
  </si>
  <si>
    <t>113.895</t>
  </si>
  <si>
    <t>9900.67</t>
  </si>
  <si>
    <t>9822</t>
  </si>
  <si>
    <t>9822.18</t>
  </si>
  <si>
    <t>981</t>
  </si>
  <si>
    <t>980.877</t>
  </si>
  <si>
    <t>9728</t>
  </si>
  <si>
    <t>9727.794</t>
  </si>
  <si>
    <t>97.64</t>
  </si>
  <si>
    <t>966</t>
  </si>
  <si>
    <t>966.43</t>
  </si>
  <si>
    <t>95.656</t>
  </si>
  <si>
    <t>930.12</t>
  </si>
  <si>
    <t>929.667</t>
  </si>
  <si>
    <t>921</t>
  </si>
  <si>
    <t>921.26</t>
  </si>
  <si>
    <t>92.88</t>
  </si>
  <si>
    <t>92.808</t>
  </si>
  <si>
    <t>92.56</t>
  </si>
  <si>
    <t>92.364</t>
  </si>
  <si>
    <t>92.243</t>
  </si>
  <si>
    <t>919</t>
  </si>
  <si>
    <t>919.49</t>
  </si>
  <si>
    <t>90.23</t>
  </si>
  <si>
    <t>9.74</t>
  </si>
  <si>
    <t>9.613</t>
  </si>
  <si>
    <t>9.1</t>
  </si>
  <si>
    <t>8804</t>
  </si>
  <si>
    <t>8804.04</t>
  </si>
  <si>
    <t>869.32</t>
  </si>
  <si>
    <t>86.809</t>
  </si>
  <si>
    <t>8439</t>
  </si>
  <si>
    <t>8438.84</t>
  </si>
  <si>
    <t>84.56</t>
  </si>
  <si>
    <t>8151</t>
  </si>
  <si>
    <t>8151.25</t>
  </si>
  <si>
    <t>80982</t>
  </si>
  <si>
    <t>80981.944</t>
  </si>
  <si>
    <t>8.956</t>
  </si>
  <si>
    <t>7946</t>
  </si>
  <si>
    <t>7946.034</t>
  </si>
  <si>
    <t>793.021</t>
  </si>
  <si>
    <t>783</t>
  </si>
  <si>
    <t>782.85</t>
  </si>
  <si>
    <t>7798</t>
  </si>
  <si>
    <t>7798.44</t>
  </si>
  <si>
    <t>77393</t>
  </si>
  <si>
    <t>77392.929</t>
  </si>
  <si>
    <t>7726</t>
  </si>
  <si>
    <t>7725.961</t>
  </si>
  <si>
    <t>770.57</t>
  </si>
  <si>
    <t>77</t>
  </si>
  <si>
    <t>77.03</t>
  </si>
  <si>
    <t>766.26</t>
  </si>
  <si>
    <t>762.694</t>
  </si>
  <si>
    <t>760.09</t>
  </si>
  <si>
    <t>751</t>
  </si>
  <si>
    <t>751.244</t>
  </si>
  <si>
    <t>75.13</t>
  </si>
  <si>
    <t>7483</t>
  </si>
  <si>
    <t>7483.15</t>
  </si>
  <si>
    <t>7456</t>
  </si>
  <si>
    <t>7456.101</t>
  </si>
  <si>
    <t>74.83</t>
  </si>
  <si>
    <t>7252</t>
  </si>
  <si>
    <t>7251.88</t>
  </si>
  <si>
    <t>71.36</t>
  </si>
  <si>
    <t>70.81</t>
  </si>
  <si>
    <t>8</t>
  </si>
  <si>
    <t>7.62</t>
  </si>
  <si>
    <t>6998</t>
  </si>
  <si>
    <t>6997.55</t>
  </si>
  <si>
    <t>6983</t>
  </si>
  <si>
    <t>6983.459</t>
  </si>
  <si>
    <t>6916</t>
  </si>
  <si>
    <t>6915.598</t>
  </si>
  <si>
    <t>6899</t>
  </si>
  <si>
    <t>6899.07</t>
  </si>
  <si>
    <t>6856</t>
  </si>
  <si>
    <t>6855.65</t>
  </si>
  <si>
    <t>666.606</t>
  </si>
  <si>
    <t>659.35</t>
  </si>
  <si>
    <t>657</t>
  </si>
  <si>
    <t>657.16</t>
  </si>
  <si>
    <t>65.1</t>
  </si>
  <si>
    <t>6473</t>
  </si>
  <si>
    <t>6473.19</t>
  </si>
  <si>
    <t>635</t>
  </si>
  <si>
    <t>635.25</t>
  </si>
  <si>
    <t>6303</t>
  </si>
  <si>
    <t>6303.1</t>
  </si>
  <si>
    <t>63.87</t>
  </si>
  <si>
    <t>63.861</t>
  </si>
  <si>
    <t>6290</t>
  </si>
  <si>
    <t>6289.84</t>
  </si>
  <si>
    <t>612</t>
  </si>
  <si>
    <t>612.11</t>
  </si>
  <si>
    <t>6106</t>
  </si>
  <si>
    <t>6105.98</t>
  </si>
  <si>
    <t>610</t>
  </si>
  <si>
    <t>610.44</t>
  </si>
  <si>
    <t>61.51</t>
  </si>
  <si>
    <t>61.35</t>
  </si>
  <si>
    <t>6054</t>
  </si>
  <si>
    <t>6054.28</t>
  </si>
  <si>
    <t>6.197</t>
  </si>
  <si>
    <t>59.705</t>
  </si>
  <si>
    <t>584.08</t>
  </si>
  <si>
    <t>5817</t>
  </si>
  <si>
    <t>5817.49</t>
  </si>
  <si>
    <t>5802</t>
  </si>
  <si>
    <t>5802.36</t>
  </si>
  <si>
    <t>577</t>
  </si>
  <si>
    <t>576.94</t>
  </si>
  <si>
    <t>57599</t>
  </si>
  <si>
    <t>57599.01</t>
  </si>
  <si>
    <t>5748</t>
  </si>
  <si>
    <t>5748.09</t>
  </si>
  <si>
    <t>573</t>
  </si>
  <si>
    <t>573.32</t>
  </si>
  <si>
    <t>558</t>
  </si>
  <si>
    <t>558.24</t>
  </si>
  <si>
    <t>554</t>
  </si>
  <si>
    <t>553.74</t>
  </si>
  <si>
    <t>537</t>
  </si>
  <si>
    <t>536.98</t>
  </si>
  <si>
    <t>535</t>
  </si>
  <si>
    <t>535.324</t>
  </si>
  <si>
    <t>5287</t>
  </si>
  <si>
    <t>5287.09</t>
  </si>
  <si>
    <t>522</t>
  </si>
  <si>
    <t>522.13</t>
  </si>
  <si>
    <t>5218</t>
  </si>
  <si>
    <t>5217.55</t>
  </si>
  <si>
    <t>5211</t>
  </si>
  <si>
    <t>5210.71</t>
  </si>
  <si>
    <t>5173</t>
  </si>
  <si>
    <t>5172.69</t>
  </si>
  <si>
    <t>51.69</t>
  </si>
  <si>
    <t>509.25</t>
  </si>
  <si>
    <t>501.25</t>
  </si>
  <si>
    <t>50096</t>
  </si>
  <si>
    <t>50095.766</t>
  </si>
  <si>
    <t>4970</t>
  </si>
  <si>
    <t>4970.24</t>
  </si>
  <si>
    <t>489.5</t>
  </si>
  <si>
    <t>484.29</t>
  </si>
  <si>
    <t>482.6</t>
  </si>
  <si>
    <t>4791</t>
  </si>
  <si>
    <t>4790.704</t>
  </si>
  <si>
    <t>47419</t>
  </si>
  <si>
    <t>47418.605</t>
  </si>
  <si>
    <t>472.18</t>
  </si>
  <si>
    <t>460</t>
  </si>
  <si>
    <t>460.065</t>
  </si>
  <si>
    <t>45.772</t>
  </si>
  <si>
    <t>45.162</t>
  </si>
  <si>
    <t>45.123</t>
  </si>
  <si>
    <t>447</t>
  </si>
  <si>
    <t>446.77</t>
  </si>
  <si>
    <t>446</t>
  </si>
  <si>
    <t>445.86</t>
  </si>
  <si>
    <t>440776</t>
  </si>
  <si>
    <t>440776.087</t>
  </si>
  <si>
    <t>44.828</t>
  </si>
  <si>
    <t>44.191</t>
  </si>
  <si>
    <t>437.587</t>
  </si>
  <si>
    <t>4350</t>
  </si>
  <si>
    <t>4349.65</t>
  </si>
  <si>
    <t>424</t>
  </si>
  <si>
    <t>424.29</t>
  </si>
  <si>
    <t>4101</t>
  </si>
  <si>
    <t>4101.38</t>
  </si>
  <si>
    <t>410.97</t>
  </si>
  <si>
    <t>410.65</t>
  </si>
  <si>
    <t>4098</t>
  </si>
  <si>
    <t>4098.31</t>
  </si>
  <si>
    <t>4.98</t>
  </si>
  <si>
    <t>4.55</t>
  </si>
  <si>
    <t>3989</t>
  </si>
  <si>
    <t>3988.67</t>
  </si>
  <si>
    <t>396971</t>
  </si>
  <si>
    <t>396971.276</t>
  </si>
  <si>
    <t>3954</t>
  </si>
  <si>
    <t>3954.393</t>
  </si>
  <si>
    <t>3897</t>
  </si>
  <si>
    <t>3896.55</t>
  </si>
  <si>
    <t>3885</t>
  </si>
  <si>
    <t>3884.84</t>
  </si>
  <si>
    <t>38496</t>
  </si>
  <si>
    <t>38495.94</t>
  </si>
  <si>
    <t>381.69</t>
  </si>
  <si>
    <t>3784</t>
  </si>
  <si>
    <t>3783.61</t>
  </si>
  <si>
    <t>3780</t>
  </si>
  <si>
    <t>3780.45</t>
  </si>
  <si>
    <t>377.336</t>
  </si>
  <si>
    <t>374</t>
  </si>
  <si>
    <t>374.03</t>
  </si>
  <si>
    <t>362</t>
  </si>
  <si>
    <t>361.97</t>
  </si>
  <si>
    <t>36.715</t>
  </si>
  <si>
    <t>3501</t>
  </si>
  <si>
    <t>3500.903</t>
  </si>
  <si>
    <t>350.678</t>
  </si>
  <si>
    <t>344882</t>
  </si>
  <si>
    <t>344882.432</t>
  </si>
  <si>
    <t>342.63</t>
  </si>
  <si>
    <t>340.25</t>
  </si>
  <si>
    <t>3345</t>
  </si>
  <si>
    <t>3344.63</t>
  </si>
  <si>
    <t>3318</t>
  </si>
  <si>
    <t>3318.32</t>
  </si>
  <si>
    <t>33179</t>
  </si>
  <si>
    <t>33178.974</t>
  </si>
  <si>
    <t>3292</t>
  </si>
  <si>
    <t>3291.57</t>
  </si>
  <si>
    <t>327</t>
  </si>
  <si>
    <t>326.722</t>
  </si>
  <si>
    <t>32531</t>
  </si>
  <si>
    <t>32531.45</t>
  </si>
  <si>
    <t>326</t>
  </si>
  <si>
    <t>325.8</t>
  </si>
  <si>
    <t>32339</t>
  </si>
  <si>
    <t>32338.883</t>
  </si>
  <si>
    <t>F5515</t>
  </si>
  <si>
    <t>32258</t>
  </si>
  <si>
    <t>32258.064</t>
  </si>
  <si>
    <t>322</t>
  </si>
  <si>
    <t>321.84</t>
  </si>
  <si>
    <t>320</t>
  </si>
  <si>
    <t>320.178</t>
  </si>
  <si>
    <t>32.21</t>
  </si>
  <si>
    <t>31698</t>
  </si>
  <si>
    <t>31698.29</t>
  </si>
  <si>
    <t>3162</t>
  </si>
  <si>
    <t>3161.7</t>
  </si>
  <si>
    <t>316.64</t>
  </si>
  <si>
    <t>31.769</t>
  </si>
  <si>
    <t>3064</t>
  </si>
  <si>
    <t>3064.123</t>
  </si>
  <si>
    <t>305</t>
  </si>
  <si>
    <t>304.71</t>
  </si>
  <si>
    <t>3038.65</t>
  </si>
  <si>
    <t>3026</t>
  </si>
  <si>
    <t>3026.02</t>
  </si>
  <si>
    <t>300.37</t>
  </si>
  <si>
    <t>2975</t>
  </si>
  <si>
    <t>2975.15</t>
  </si>
  <si>
    <t>297.22</t>
  </si>
  <si>
    <t>2967</t>
  </si>
  <si>
    <t>2966.53</t>
  </si>
  <si>
    <t>2915</t>
  </si>
  <si>
    <t>2915.31</t>
  </si>
  <si>
    <t>29.79</t>
  </si>
  <si>
    <t>2878</t>
  </si>
  <si>
    <t>2877.704</t>
  </si>
  <si>
    <t>286</t>
  </si>
  <si>
    <t>286.351</t>
  </si>
  <si>
    <t>2837</t>
  </si>
  <si>
    <t>2837.497</t>
  </si>
  <si>
    <t>2819</t>
  </si>
  <si>
    <t>2818.76</t>
  </si>
  <si>
    <t>29</t>
  </si>
  <si>
    <t>28.83</t>
  </si>
  <si>
    <t>2774</t>
  </si>
  <si>
    <t>2774.32</t>
  </si>
  <si>
    <t>274.65</t>
  </si>
  <si>
    <t>274.29</t>
  </si>
  <si>
    <t>271.545</t>
  </si>
  <si>
    <t>27.8</t>
  </si>
  <si>
    <t>27.688</t>
  </si>
  <si>
    <t>2646</t>
  </si>
  <si>
    <t>2645.72</t>
  </si>
  <si>
    <t>2636</t>
  </si>
  <si>
    <t>2635.86</t>
  </si>
  <si>
    <t>2613</t>
  </si>
  <si>
    <t>2612.55</t>
  </si>
  <si>
    <t>26059</t>
  </si>
  <si>
    <t>26058.632</t>
  </si>
  <si>
    <t>26.543</t>
  </si>
  <si>
    <t>26.46</t>
  </si>
  <si>
    <t>259.2</t>
  </si>
  <si>
    <t>2578</t>
  </si>
  <si>
    <t>2578.16</t>
  </si>
  <si>
    <t>256.57</t>
  </si>
  <si>
    <t>2545</t>
  </si>
  <si>
    <t>2545.23</t>
  </si>
  <si>
    <t>24897</t>
  </si>
  <si>
    <t>24896.7</t>
  </si>
  <si>
    <t>2486</t>
  </si>
  <si>
    <t>2486.18</t>
  </si>
  <si>
    <t>2477</t>
  </si>
  <si>
    <t>2477.18</t>
  </si>
  <si>
    <t>2472</t>
  </si>
  <si>
    <t>2472.09</t>
  </si>
  <si>
    <t>246</t>
  </si>
  <si>
    <t>246.38</t>
  </si>
  <si>
    <t>243.41</t>
  </si>
  <si>
    <t>243.001</t>
  </si>
  <si>
    <t>24.97</t>
  </si>
  <si>
    <t>24.47</t>
  </si>
  <si>
    <t>2390</t>
  </si>
  <si>
    <t>2389.97</t>
  </si>
  <si>
    <t>2373.68</t>
  </si>
  <si>
    <t>2365</t>
  </si>
  <si>
    <t>2365.33</t>
  </si>
  <si>
    <t>2362</t>
  </si>
  <si>
    <t>2361.799</t>
  </si>
  <si>
    <t>23139</t>
  </si>
  <si>
    <t>23139.14</t>
  </si>
  <si>
    <t>2306</t>
  </si>
  <si>
    <t>2305.918</t>
  </si>
  <si>
    <t>23.95</t>
  </si>
  <si>
    <t>2278</t>
  </si>
  <si>
    <t>2278.39</t>
  </si>
  <si>
    <t>22728</t>
  </si>
  <si>
    <t>22728.42</t>
  </si>
  <si>
    <t>2243.69</t>
  </si>
  <si>
    <t>2243</t>
  </si>
  <si>
    <t>2242.93</t>
  </si>
  <si>
    <t>22060</t>
  </si>
  <si>
    <t>22059.79</t>
  </si>
  <si>
    <t>219.22</t>
  </si>
  <si>
    <t>2169</t>
  </si>
  <si>
    <t>2169.32</t>
  </si>
  <si>
    <t>216</t>
  </si>
  <si>
    <t>216.28</t>
  </si>
  <si>
    <t>215.29</t>
  </si>
  <si>
    <t>21.73</t>
  </si>
  <si>
    <t>21.69</t>
  </si>
  <si>
    <t>2098</t>
  </si>
  <si>
    <t>2098.37</t>
  </si>
  <si>
    <t>20975</t>
  </si>
  <si>
    <t>20974.8</t>
  </si>
  <si>
    <t>210</t>
  </si>
  <si>
    <t>209.77</t>
  </si>
  <si>
    <t>2088</t>
  </si>
  <si>
    <t>2087.5</t>
  </si>
  <si>
    <t>204.6</t>
  </si>
  <si>
    <t>2025</t>
  </si>
  <si>
    <t>2025.3</t>
  </si>
  <si>
    <t>202</t>
  </si>
  <si>
    <t>202.03</t>
  </si>
  <si>
    <t>20032</t>
  </si>
  <si>
    <t>20031.71</t>
  </si>
  <si>
    <t>20.226</t>
  </si>
  <si>
    <t>197.92</t>
  </si>
  <si>
    <t>1933</t>
  </si>
  <si>
    <t>1932.92</t>
  </si>
  <si>
    <t>193.988</t>
  </si>
  <si>
    <t>1906</t>
  </si>
  <si>
    <t>1906.48</t>
  </si>
  <si>
    <t>190.26</t>
  </si>
  <si>
    <t>19.49</t>
  </si>
  <si>
    <t>1889.79</t>
  </si>
  <si>
    <t>1877</t>
  </si>
  <si>
    <t>1876.67</t>
  </si>
  <si>
    <t>1863</t>
  </si>
  <si>
    <t>1863.18</t>
  </si>
  <si>
    <t>185.97</t>
  </si>
  <si>
    <t>1842</t>
  </si>
  <si>
    <t>1842.15</t>
  </si>
  <si>
    <t>184.6</t>
  </si>
  <si>
    <t>1813.82</t>
  </si>
  <si>
    <t>1804</t>
  </si>
  <si>
    <t>1803.531</t>
  </si>
  <si>
    <t>18.058</t>
  </si>
  <si>
    <t>1795</t>
  </si>
  <si>
    <t>1795.274</t>
  </si>
  <si>
    <t>179208</t>
  </si>
  <si>
    <t>179207.517</t>
  </si>
  <si>
    <t>1781.93</t>
  </si>
  <si>
    <t>178.7</t>
  </si>
  <si>
    <t>1774</t>
  </si>
  <si>
    <t>1773.84</t>
  </si>
  <si>
    <t>177.62</t>
  </si>
  <si>
    <t>17644</t>
  </si>
  <si>
    <t>17643.652</t>
  </si>
  <si>
    <t>175.63</t>
  </si>
  <si>
    <t>174.56</t>
  </si>
  <si>
    <t>1728</t>
  </si>
  <si>
    <t>1727.59</t>
  </si>
  <si>
    <t>17.955</t>
  </si>
  <si>
    <t>17.931</t>
  </si>
  <si>
    <t>17.495</t>
  </si>
  <si>
    <t>17.37</t>
  </si>
  <si>
    <t>1698</t>
  </si>
  <si>
    <t>1698.37</t>
  </si>
  <si>
    <t>168.361</t>
  </si>
  <si>
    <t>1656.8</t>
  </si>
  <si>
    <t>16447</t>
  </si>
  <si>
    <t>16447.368</t>
  </si>
  <si>
    <t>16303</t>
  </si>
  <si>
    <t>16302.74</t>
  </si>
  <si>
    <t>16181</t>
  </si>
  <si>
    <t>16181.23</t>
  </si>
  <si>
    <t>16060</t>
  </si>
  <si>
    <t>16060.47</t>
  </si>
  <si>
    <t>160.19</t>
  </si>
  <si>
    <t>1590</t>
  </si>
  <si>
    <t>1590.46</t>
  </si>
  <si>
    <t>1582</t>
  </si>
  <si>
    <t>1582.48</t>
  </si>
  <si>
    <t>1572</t>
  </si>
  <si>
    <t>1572.29</t>
  </si>
  <si>
    <t>157</t>
  </si>
  <si>
    <t>157.155</t>
  </si>
  <si>
    <t>157.121</t>
  </si>
  <si>
    <t>156.885</t>
  </si>
  <si>
    <t>15393</t>
  </si>
  <si>
    <t>15392.6</t>
  </si>
  <si>
    <t>153.13</t>
  </si>
  <si>
    <t>153.07</t>
  </si>
  <si>
    <t>1524</t>
  </si>
  <si>
    <t>1523.74</t>
  </si>
  <si>
    <t>15205</t>
  </si>
  <si>
    <t>15205.02</t>
  </si>
  <si>
    <t>152.871</t>
  </si>
  <si>
    <t>15188</t>
  </si>
  <si>
    <t>15187.726</t>
  </si>
  <si>
    <t>150.6</t>
  </si>
  <si>
    <t>150.28</t>
  </si>
  <si>
    <t>1478</t>
  </si>
  <si>
    <t>1477.89</t>
  </si>
  <si>
    <t>1460</t>
  </si>
  <si>
    <t>1460.01</t>
  </si>
  <si>
    <t>1456</t>
  </si>
  <si>
    <t>1456.48</t>
  </si>
  <si>
    <t>142.434</t>
  </si>
  <si>
    <t>1396.02</t>
  </si>
  <si>
    <t>1390</t>
  </si>
  <si>
    <t>1390.42</t>
  </si>
  <si>
    <t>139.97</t>
  </si>
  <si>
    <t>1387.497</t>
  </si>
  <si>
    <t>138.809</t>
  </si>
  <si>
    <t>138.497</t>
  </si>
  <si>
    <t>1370</t>
  </si>
  <si>
    <t>1369.66</t>
  </si>
  <si>
    <t>136.3</t>
  </si>
  <si>
    <t>1344</t>
  </si>
  <si>
    <t>1343.956</t>
  </si>
  <si>
    <t>1341</t>
  </si>
  <si>
    <t>1340.69</t>
  </si>
  <si>
    <t>132.87</t>
  </si>
  <si>
    <t>1306.44</t>
  </si>
  <si>
    <t>130.086</t>
  </si>
  <si>
    <t>13.607</t>
  </si>
  <si>
    <t>13.598</t>
  </si>
  <si>
    <t>13.179</t>
  </si>
  <si>
    <t>1295</t>
  </si>
  <si>
    <t>1294.62</t>
  </si>
  <si>
    <t>129.31</t>
  </si>
  <si>
    <t>1263</t>
  </si>
  <si>
    <t>1263.15</t>
  </si>
  <si>
    <t>12527</t>
  </si>
  <si>
    <t>12527.06</t>
  </si>
  <si>
    <t>125091</t>
  </si>
  <si>
    <t>125091.25</t>
  </si>
  <si>
    <t>12296</t>
  </si>
  <si>
    <t>12296.07</t>
  </si>
  <si>
    <t>1188</t>
  </si>
  <si>
    <t>1187.69</t>
  </si>
  <si>
    <t>11791</t>
  </si>
  <si>
    <t>11790.6</t>
  </si>
  <si>
    <t>1152.434</t>
  </si>
  <si>
    <t>1151.76</t>
  </si>
  <si>
    <t>1151</t>
  </si>
  <si>
    <t>1151.22</t>
  </si>
  <si>
    <t>116</t>
  </si>
  <si>
    <t>115.64</t>
  </si>
  <si>
    <t>1143</t>
  </si>
  <si>
    <t>1142.72</t>
  </si>
  <si>
    <t>11406</t>
  </si>
  <si>
    <t>11405.861</t>
  </si>
  <si>
    <t>1139</t>
  </si>
  <si>
    <t>1138.952</t>
  </si>
  <si>
    <t>11373</t>
  </si>
  <si>
    <t>11373.18</t>
  </si>
  <si>
    <t>113.3</t>
  </si>
  <si>
    <t>1119</t>
  </si>
  <si>
    <t>1118.88</t>
  </si>
  <si>
    <t>1114.233</t>
  </si>
  <si>
    <t>11016</t>
  </si>
  <si>
    <t>11015.88</t>
  </si>
  <si>
    <t>1097</t>
  </si>
  <si>
    <t>1097.28</t>
  </si>
  <si>
    <t>10823</t>
  </si>
  <si>
    <t>10823.28</t>
  </si>
  <si>
    <t>107</t>
  </si>
  <si>
    <t>106.742</t>
  </si>
  <si>
    <t>104.81</t>
  </si>
  <si>
    <t>1028.5</t>
  </si>
  <si>
    <t>101.274</t>
  </si>
  <si>
    <t>10043</t>
  </si>
  <si>
    <t>10042.73</t>
  </si>
  <si>
    <t>100.92</t>
  </si>
  <si>
    <t>10.7</t>
  </si>
  <si>
    <t>F0303</t>
  </si>
  <si>
    <t>2022-11-09</t>
  </si>
  <si>
    <t>F0154</t>
  </si>
  <si>
    <t>2022-05-20</t>
  </si>
  <si>
    <t>85.938</t>
  </si>
  <si>
    <t>85.187</t>
  </si>
  <si>
    <t>53.348</t>
  </si>
  <si>
    <t>51.812</t>
  </si>
  <si>
    <t>50.538</t>
  </si>
  <si>
    <t>50.15</t>
  </si>
  <si>
    <t>49.526</t>
  </si>
  <si>
    <t>49.37</t>
  </si>
  <si>
    <t>48.45</t>
  </si>
  <si>
    <t>47.667</t>
  </si>
  <si>
    <t>47.094</t>
  </si>
  <si>
    <t>46.914</t>
  </si>
  <si>
    <t>45.543</t>
  </si>
  <si>
    <t>316.79</t>
  </si>
  <si>
    <t>251</t>
  </si>
  <si>
    <t>251.388</t>
  </si>
  <si>
    <t>189.717</t>
  </si>
  <si>
    <t>188.688</t>
  </si>
  <si>
    <t>188.095</t>
  </si>
  <si>
    <t>188.012</t>
  </si>
  <si>
    <t>172</t>
  </si>
  <si>
    <t>172.485</t>
  </si>
  <si>
    <t>170.033</t>
  </si>
  <si>
    <t>163.92</t>
  </si>
  <si>
    <t>163.855</t>
  </si>
  <si>
    <t>162.099</t>
  </si>
  <si>
    <t>161.972</t>
  </si>
  <si>
    <t>151.141</t>
  </si>
  <si>
    <t>97.42</t>
  </si>
  <si>
    <t>94.752</t>
  </si>
  <si>
    <t>92.654</t>
  </si>
  <si>
    <t>91</t>
  </si>
  <si>
    <t>90.813</t>
  </si>
  <si>
    <t>E5154</t>
  </si>
  <si>
    <t>70423</t>
  </si>
  <si>
    <t>70422.54</t>
  </si>
  <si>
    <t>697</t>
  </si>
  <si>
    <t>697.358</t>
  </si>
  <si>
    <t>D5194</t>
  </si>
  <si>
    <t>6222</t>
  </si>
  <si>
    <t>6221.73</t>
  </si>
  <si>
    <t>4577</t>
  </si>
  <si>
    <t>4577.46</t>
  </si>
  <si>
    <t>E5017</t>
  </si>
  <si>
    <t>33583</t>
  </si>
  <si>
    <t>33583.48</t>
  </si>
  <si>
    <t>FK513</t>
  </si>
  <si>
    <t>212343</t>
  </si>
  <si>
    <t>212342.9</t>
  </si>
  <si>
    <t>198.65</t>
  </si>
  <si>
    <t>D5244</t>
  </si>
  <si>
    <t>2020-12-31</t>
  </si>
  <si>
    <t>134711</t>
  </si>
  <si>
    <t>134710.836</t>
  </si>
  <si>
    <t>FK622</t>
  </si>
  <si>
    <t>112.1</t>
  </si>
  <si>
    <t>FK059</t>
  </si>
  <si>
    <t>FK019</t>
  </si>
  <si>
    <t>2022-11-15</t>
  </si>
  <si>
    <t>2022-06-29</t>
  </si>
  <si>
    <t>F3030</t>
  </si>
  <si>
    <t>2022-10-12</t>
  </si>
  <si>
    <t>XI-IATI-EC_ECHO</t>
  </si>
  <si>
    <t>F0156</t>
  </si>
  <si>
    <t>F0233</t>
  </si>
  <si>
    <t>D0189</t>
  </si>
  <si>
    <t>2020-06-17</t>
  </si>
  <si>
    <t>XM-DAC-47066</t>
  </si>
  <si>
    <t>F0064</t>
  </si>
  <si>
    <t>2022-02-16</t>
  </si>
  <si>
    <t>XM-DAC-41110</t>
  </si>
  <si>
    <t>F0251</t>
  </si>
  <si>
    <t>2022-08-24</t>
  </si>
  <si>
    <t>F0091</t>
  </si>
  <si>
    <t>GB-GOV-6</t>
  </si>
  <si>
    <t>F0272</t>
  </si>
  <si>
    <t>D0271</t>
  </si>
  <si>
    <t>2020-10-12</t>
  </si>
  <si>
    <t>11416587.16</t>
  </si>
  <si>
    <t>4124555.91</t>
  </si>
  <si>
    <t>73963.8</t>
  </si>
  <si>
    <t>3677879.98</t>
  </si>
  <si>
    <t>366199.41</t>
  </si>
  <si>
    <t>F5029</t>
  </si>
  <si>
    <t>63927</t>
  </si>
  <si>
    <t>63926.941</t>
  </si>
  <si>
    <t>56225</t>
  </si>
  <si>
    <t>56224.899</t>
  </si>
  <si>
    <t>301343</t>
  </si>
  <si>
    <t>301342.66</t>
  </si>
  <si>
    <t>29819</t>
  </si>
  <si>
    <t>29818.956</t>
  </si>
  <si>
    <t>286671</t>
  </si>
  <si>
    <t>286670.893</t>
  </si>
  <si>
    <t>255812</t>
  </si>
  <si>
    <t>255812.228</t>
  </si>
  <si>
    <t>255256</t>
  </si>
  <si>
    <t>255256.001</t>
  </si>
  <si>
    <t>249296</t>
  </si>
  <si>
    <t>249295.979</t>
  </si>
  <si>
    <t>224593</t>
  </si>
  <si>
    <t>224593.299</t>
  </si>
  <si>
    <t>205717</t>
  </si>
  <si>
    <t>205717.078</t>
  </si>
  <si>
    <t>188987</t>
  </si>
  <si>
    <t>188987.395</t>
  </si>
  <si>
    <t>187392</t>
  </si>
  <si>
    <t>187391.842</t>
  </si>
  <si>
    <t>FK606</t>
  </si>
  <si>
    <t>182770</t>
  </si>
  <si>
    <t>182769.5</t>
  </si>
  <si>
    <t>169840</t>
  </si>
  <si>
    <t>169840.109</t>
  </si>
  <si>
    <t>147010</t>
  </si>
  <si>
    <t>147010.101</t>
  </si>
  <si>
    <t>144651</t>
  </si>
  <si>
    <t>144651.238</t>
  </si>
  <si>
    <t>FK023</t>
  </si>
  <si>
    <t>2022-11-08</t>
  </si>
  <si>
    <t>D3026</t>
  </si>
  <si>
    <t>2020-07-09</t>
  </si>
  <si>
    <t>XI-IATI-EC_INTPA</t>
  </si>
  <si>
    <t>F0240</t>
  </si>
  <si>
    <t>E0254</t>
  </si>
  <si>
    <t>2021-07-16</t>
  </si>
  <si>
    <t>XM-DAC-41146</t>
  </si>
  <si>
    <t>F0216</t>
  </si>
  <si>
    <t>14071414.25</t>
  </si>
  <si>
    <t>6071069.61</t>
  </si>
  <si>
    <t>444916.48</t>
  </si>
  <si>
    <t>XM-DAC-41121-2022-AME-CAN</t>
  </si>
  <si>
    <t>2194769.77</t>
  </si>
  <si>
    <t>E5149</t>
  </si>
  <si>
    <t>514353</t>
  </si>
  <si>
    <t>F5466</t>
  </si>
  <si>
    <t>497529</t>
  </si>
  <si>
    <t>497507</t>
  </si>
  <si>
    <t>497507.18</t>
  </si>
  <si>
    <t>E5170</t>
  </si>
  <si>
    <t>2021-07-31</t>
  </si>
  <si>
    <t>333043</t>
  </si>
  <si>
    <t>333043.098</t>
  </si>
  <si>
    <t>F5589</t>
  </si>
  <si>
    <t>30743</t>
  </si>
  <si>
    <t>30742.745</t>
  </si>
  <si>
    <t>F5468</t>
  </si>
  <si>
    <t>284.507</t>
  </si>
  <si>
    <t>284</t>
  </si>
  <si>
    <t>284.13</t>
  </si>
  <si>
    <t>243.969</t>
  </si>
  <si>
    <t>227.851</t>
  </si>
  <si>
    <t>21648</t>
  </si>
  <si>
    <t>21647.774</t>
  </si>
  <si>
    <t>2126</t>
  </si>
  <si>
    <t>2125.671</t>
  </si>
  <si>
    <t>210.084</t>
  </si>
  <si>
    <t>179868</t>
  </si>
  <si>
    <t>179867.82</t>
  </si>
  <si>
    <t>179846</t>
  </si>
  <si>
    <t>16981</t>
  </si>
  <si>
    <t>1557</t>
  </si>
  <si>
    <t>1557.28</t>
  </si>
  <si>
    <t>1545</t>
  </si>
  <si>
    <t>119474</t>
  </si>
  <si>
    <t>F5698</t>
  </si>
  <si>
    <t>106496</t>
  </si>
  <si>
    <t>106496.272</t>
  </si>
  <si>
    <t>F0055</t>
  </si>
  <si>
    <t>2022-02-03</t>
  </si>
  <si>
    <t>E0097</t>
  </si>
  <si>
    <t>2022-03-29</t>
  </si>
  <si>
    <t>CA-GOV-050</t>
  </si>
  <si>
    <t>F0045</t>
  </si>
  <si>
    <t>2022-01-14</t>
  </si>
  <si>
    <t>F0069</t>
  </si>
  <si>
    <t>2022-02-23</t>
  </si>
  <si>
    <t>F0271</t>
  </si>
  <si>
    <t>F0197</t>
  </si>
  <si>
    <t>2022-06-13</t>
  </si>
  <si>
    <t>D3003</t>
  </si>
  <si>
    <t>2020-12-03</t>
  </si>
  <si>
    <t>2020-03-04</t>
  </si>
  <si>
    <t>F0060</t>
  </si>
  <si>
    <t>F0295</t>
  </si>
  <si>
    <t>2022-10-14</t>
  </si>
  <si>
    <t>F3018</t>
  </si>
  <si>
    <t>F0164</t>
  </si>
  <si>
    <t>2022-05-10</t>
  </si>
  <si>
    <t>XM-OCHA-CERF</t>
  </si>
  <si>
    <t>30509534.3</t>
  </si>
  <si>
    <t>19267619.94</t>
  </si>
  <si>
    <t>235000</t>
  </si>
  <si>
    <t>7459225.01</t>
  </si>
  <si>
    <t>F0121</t>
  </si>
  <si>
    <t>F0385</t>
  </si>
  <si>
    <t>XM-DAC-41140</t>
  </si>
  <si>
    <t>F3021</t>
  </si>
  <si>
    <t>2022-07-14</t>
  </si>
  <si>
    <t>D3002</t>
  </si>
  <si>
    <t>2020-02-25</t>
  </si>
  <si>
    <t>9127483.93</t>
  </si>
  <si>
    <t>1561104.06</t>
  </si>
  <si>
    <t>2174827.94</t>
  </si>
  <si>
    <t>1889281.44</t>
  </si>
  <si>
    <t>294515</t>
  </si>
  <si>
    <t>294515.059</t>
  </si>
  <si>
    <t>26.096</t>
  </si>
  <si>
    <t>13.74</t>
  </si>
  <si>
    <t>11.351</t>
  </si>
  <si>
    <t>F0150</t>
  </si>
  <si>
    <t>2022-04-26</t>
  </si>
  <si>
    <t>XM-DAC-41304</t>
  </si>
  <si>
    <t>F0390</t>
  </si>
  <si>
    <t>2022-12-27</t>
  </si>
  <si>
    <t>F0203</t>
  </si>
  <si>
    <t>2022-06-16</t>
  </si>
  <si>
    <t>XM-DAC-41122</t>
  </si>
  <si>
    <t>E0019</t>
  </si>
  <si>
    <t>14793574.68</t>
  </si>
  <si>
    <t>3197827.33</t>
  </si>
  <si>
    <t>8194597.82</t>
  </si>
  <si>
    <t>F0228</t>
  </si>
  <si>
    <t>E0049</t>
  </si>
  <si>
    <t>2020-12-30</t>
  </si>
  <si>
    <t>13965145.43</t>
  </si>
  <si>
    <t>7145036.62</t>
  </si>
  <si>
    <t>1110787.1</t>
  </si>
  <si>
    <t>F0062</t>
  </si>
  <si>
    <t>2022-01-01</t>
  </si>
  <si>
    <t>F0088</t>
  </si>
  <si>
    <t>10753321.57</t>
  </si>
  <si>
    <t>2768437.85</t>
  </si>
  <si>
    <t>5147009.89</t>
  </si>
  <si>
    <t>725870.39</t>
  </si>
  <si>
    <t>97003</t>
  </si>
  <si>
    <t>97002.595</t>
  </si>
  <si>
    <t>88754</t>
  </si>
  <si>
    <t>88754.221</t>
  </si>
  <si>
    <t>86904</t>
  </si>
  <si>
    <t>86904.431</t>
  </si>
  <si>
    <t>83275</t>
  </si>
  <si>
    <t>83274.583</t>
  </si>
  <si>
    <t>FK609</t>
  </si>
  <si>
    <t>827.85</t>
  </si>
  <si>
    <t>81440</t>
  </si>
  <si>
    <t>81439.55</t>
  </si>
  <si>
    <t>78838</t>
  </si>
  <si>
    <t>78838.045</t>
  </si>
  <si>
    <t>78430</t>
  </si>
  <si>
    <t>78430.277</t>
  </si>
  <si>
    <t>76554</t>
  </si>
  <si>
    <t>76554.407</t>
  </si>
  <si>
    <t>75058</t>
  </si>
  <si>
    <t>75057.84</t>
  </si>
  <si>
    <t>73216</t>
  </si>
  <si>
    <t>73216.036</t>
  </si>
  <si>
    <t>72901</t>
  </si>
  <si>
    <t>72900.699</t>
  </si>
  <si>
    <t>E5139</t>
  </si>
  <si>
    <t>2021-05-31</t>
  </si>
  <si>
    <t>6674236</t>
  </si>
  <si>
    <t>105913</t>
  </si>
  <si>
    <t>105912.944</t>
  </si>
  <si>
    <t>F0167</t>
  </si>
  <si>
    <t>2022-03-28</t>
  </si>
  <si>
    <t>C0263</t>
  </si>
  <si>
    <t>2020-10-14</t>
  </si>
  <si>
    <t>DE-1</t>
  </si>
  <si>
    <t>F0166</t>
  </si>
  <si>
    <t>D3048</t>
  </si>
  <si>
    <t>2020-10-19</t>
  </si>
  <si>
    <t>2021-10-05</t>
  </si>
  <si>
    <t>FK032</t>
  </si>
  <si>
    <t>D0175</t>
  </si>
  <si>
    <t>2020-06-12</t>
  </si>
  <si>
    <t>2019-10-24</t>
  </si>
  <si>
    <t>43150967.39</t>
  </si>
  <si>
    <t>13150586.3</t>
  </si>
  <si>
    <t>134892.76</t>
  </si>
  <si>
    <t>4112309.16</t>
  </si>
  <si>
    <t>F0085</t>
  </si>
  <si>
    <t>FK030</t>
  </si>
  <si>
    <t>2022-11-01</t>
  </si>
  <si>
    <t>F0117</t>
  </si>
  <si>
    <t>13244095.01</t>
  </si>
  <si>
    <t>4408600.37</t>
  </si>
  <si>
    <t>2073815.79</t>
  </si>
  <si>
    <t>125485.63</t>
  </si>
  <si>
    <t>99.821</t>
  </si>
  <si>
    <t>94.163</t>
  </si>
  <si>
    <t>601</t>
  </si>
  <si>
    <t>600.598</t>
  </si>
  <si>
    <t>520</t>
  </si>
  <si>
    <t>520.18</t>
  </si>
  <si>
    <t>FK601</t>
  </si>
  <si>
    <t>36644</t>
  </si>
  <si>
    <t>36643.6</t>
  </si>
  <si>
    <t>333</t>
  </si>
  <si>
    <t>332.81</t>
  </si>
  <si>
    <t>216552</t>
  </si>
  <si>
    <t>216551.801</t>
  </si>
  <si>
    <t>132503</t>
  </si>
  <si>
    <t>101.22</t>
  </si>
  <si>
    <t>100.299</t>
  </si>
  <si>
    <t>F0130</t>
  </si>
  <si>
    <t>F0332</t>
  </si>
  <si>
    <t>2022-11-23</t>
  </si>
  <si>
    <t>10662527.88</t>
  </si>
  <si>
    <t>4330236.3</t>
  </si>
  <si>
    <t>5606122.44</t>
  </si>
  <si>
    <t>266356.49</t>
  </si>
  <si>
    <t>3614302.06</t>
  </si>
  <si>
    <t>160000</t>
  </si>
  <si>
    <t>D0007</t>
  </si>
  <si>
    <t>2019-12-10</t>
  </si>
  <si>
    <t>17102752.46</t>
  </si>
  <si>
    <t>9342082.05</t>
  </si>
  <si>
    <t>4726012.85</t>
  </si>
  <si>
    <t>4780834.51</t>
  </si>
  <si>
    <t>E0248</t>
  </si>
  <si>
    <t>F3026</t>
  </si>
  <si>
    <t>F0242</t>
  </si>
  <si>
    <t>13721155.78</t>
  </si>
  <si>
    <t>4401635.93</t>
  </si>
  <si>
    <t>94500.07</t>
  </si>
  <si>
    <t>1614908.7</t>
  </si>
  <si>
    <t>F0395</t>
  </si>
  <si>
    <t>2022-12-29</t>
  </si>
  <si>
    <t>16272668.46</t>
  </si>
  <si>
    <t>1481964.84</t>
  </si>
  <si>
    <t>2627871.17</t>
  </si>
  <si>
    <t>993.67</t>
  </si>
  <si>
    <t>975</t>
  </si>
  <si>
    <t>975.15</t>
  </si>
  <si>
    <t>958.852</t>
  </si>
  <si>
    <t>94.95</t>
  </si>
  <si>
    <t>89.77</t>
  </si>
  <si>
    <t>806.569</t>
  </si>
  <si>
    <t>F5096</t>
  </si>
  <si>
    <t>79872</t>
  </si>
  <si>
    <t>79872.204</t>
  </si>
  <si>
    <t>79455</t>
  </si>
  <si>
    <t>79455.165</t>
  </si>
  <si>
    <t>786.83</t>
  </si>
  <si>
    <t>746</t>
  </si>
  <si>
    <t>745.84</t>
  </si>
  <si>
    <t>7345</t>
  </si>
  <si>
    <t>7344.67</t>
  </si>
  <si>
    <t>E5304</t>
  </si>
  <si>
    <t>6985</t>
  </si>
  <si>
    <t>6984.703</t>
  </si>
  <si>
    <t>6872</t>
  </si>
  <si>
    <t>6872.03</t>
  </si>
  <si>
    <t>666.63</t>
  </si>
  <si>
    <t>65.77</t>
  </si>
  <si>
    <t>622</t>
  </si>
  <si>
    <t>621.9</t>
  </si>
  <si>
    <t>61.994</t>
  </si>
  <si>
    <t>61.17</t>
  </si>
  <si>
    <t>60.82</t>
  </si>
  <si>
    <t>593</t>
  </si>
  <si>
    <t>593.22</t>
  </si>
  <si>
    <t>58</t>
  </si>
  <si>
    <t>58.43</t>
  </si>
  <si>
    <t>570.46</t>
  </si>
  <si>
    <t>5625</t>
  </si>
  <si>
    <t>5625.04</t>
  </si>
  <si>
    <t>5538</t>
  </si>
  <si>
    <t>5537.903</t>
  </si>
  <si>
    <t>F5002</t>
  </si>
  <si>
    <t>FK507</t>
  </si>
  <si>
    <t>528066</t>
  </si>
  <si>
    <t>528066.49</t>
  </si>
  <si>
    <t>513</t>
  </si>
  <si>
    <t>512.57</t>
  </si>
  <si>
    <t>510</t>
  </si>
  <si>
    <t>509.63</t>
  </si>
  <si>
    <t>5002</t>
  </si>
  <si>
    <t>5002.22</t>
  </si>
  <si>
    <t>F5487</t>
  </si>
  <si>
    <t>491857</t>
  </si>
  <si>
    <t>491856.678</t>
  </si>
  <si>
    <t>478.54</t>
  </si>
  <si>
    <t>4745</t>
  </si>
  <si>
    <t>4745.031</t>
  </si>
  <si>
    <t>462</t>
  </si>
  <si>
    <t>462.09</t>
  </si>
  <si>
    <t>432</t>
  </si>
  <si>
    <t>432.45</t>
  </si>
  <si>
    <t>428.56</t>
  </si>
  <si>
    <t>407</t>
  </si>
  <si>
    <t>406.63</t>
  </si>
  <si>
    <t>3903</t>
  </si>
  <si>
    <t>3903.2</t>
  </si>
  <si>
    <t>3816</t>
  </si>
  <si>
    <t>3816.21</t>
  </si>
  <si>
    <t>D5211</t>
  </si>
  <si>
    <t>36715</t>
  </si>
  <si>
    <t>3670.29</t>
  </si>
  <si>
    <t>338.04</t>
  </si>
  <si>
    <t>3353</t>
  </si>
  <si>
    <t>3353.2</t>
  </si>
  <si>
    <t>3175</t>
  </si>
  <si>
    <t>3175.02</t>
  </si>
  <si>
    <t>3071</t>
  </si>
  <si>
    <t>3070.91</t>
  </si>
  <si>
    <t>3026.12</t>
  </si>
  <si>
    <t>299</t>
  </si>
  <si>
    <t>299.36</t>
  </si>
  <si>
    <t>2966</t>
  </si>
  <si>
    <t>2966.33</t>
  </si>
  <si>
    <t>2963</t>
  </si>
  <si>
    <t>2962.85</t>
  </si>
  <si>
    <t>28.91</t>
  </si>
  <si>
    <t>2796</t>
  </si>
  <si>
    <t>2795.57</t>
  </si>
  <si>
    <t>2779</t>
  </si>
  <si>
    <t>2779.27</t>
  </si>
  <si>
    <t>2738</t>
  </si>
  <si>
    <t>2738.1</t>
  </si>
  <si>
    <t>27.13</t>
  </si>
  <si>
    <t>26491</t>
  </si>
  <si>
    <t>26490.84</t>
  </si>
  <si>
    <t>26.409</t>
  </si>
  <si>
    <t>25.7</t>
  </si>
  <si>
    <t>25.65</t>
  </si>
  <si>
    <t>25.01</t>
  </si>
  <si>
    <t>23730</t>
  </si>
  <si>
    <t>23729.95</t>
  </si>
  <si>
    <t>2319</t>
  </si>
  <si>
    <t>2318.672</t>
  </si>
  <si>
    <t>2201</t>
  </si>
  <si>
    <t>2201.04</t>
  </si>
  <si>
    <t>22.891</t>
  </si>
  <si>
    <t>22.878</t>
  </si>
  <si>
    <t>210.345</t>
  </si>
  <si>
    <t>2059</t>
  </si>
  <si>
    <t>2058.84</t>
  </si>
  <si>
    <t>2023.44</t>
  </si>
  <si>
    <t>2021.01</t>
  </si>
  <si>
    <t>201.18</t>
  </si>
  <si>
    <t>19544</t>
  </si>
  <si>
    <t>19543.974</t>
  </si>
  <si>
    <t>185.015</t>
  </si>
  <si>
    <t>1825</t>
  </si>
  <si>
    <t>1825.15</t>
  </si>
  <si>
    <t>1823</t>
  </si>
  <si>
    <t>1823.15</t>
  </si>
  <si>
    <t>1724</t>
  </si>
  <si>
    <t>1723.64</t>
  </si>
  <si>
    <t>1689</t>
  </si>
  <si>
    <t>1688.78</t>
  </si>
  <si>
    <t>1626</t>
  </si>
  <si>
    <t>1625.7</t>
  </si>
  <si>
    <t>1536</t>
  </si>
  <si>
    <t>1535.91</t>
  </si>
  <si>
    <t>F5292</t>
  </si>
  <si>
    <t>150038</t>
  </si>
  <si>
    <t>150037.509</t>
  </si>
  <si>
    <t>15.943</t>
  </si>
  <si>
    <t>145.8</t>
  </si>
  <si>
    <t>141.58</t>
  </si>
  <si>
    <t>14.72</t>
  </si>
  <si>
    <t>14.26</t>
  </si>
  <si>
    <t>13994</t>
  </si>
  <si>
    <t>13993.59</t>
  </si>
  <si>
    <t>1322.12</t>
  </si>
  <si>
    <t>12.5</t>
  </si>
  <si>
    <t>1178</t>
  </si>
  <si>
    <t>1178.41</t>
  </si>
  <si>
    <t>1170.71</t>
  </si>
  <si>
    <t>1150</t>
  </si>
  <si>
    <t>1149.61</t>
  </si>
  <si>
    <t>1108</t>
  </si>
  <si>
    <t>1108.346</t>
  </si>
  <si>
    <t>F5234</t>
  </si>
  <si>
    <t>1086</t>
  </si>
  <si>
    <t>1085.75</t>
  </si>
  <si>
    <t>1079</t>
  </si>
  <si>
    <t>1078.75</t>
  </si>
  <si>
    <t>F5591</t>
  </si>
  <si>
    <t>F0226</t>
  </si>
  <si>
    <t>2022-06-26</t>
  </si>
  <si>
    <t>XM-OCHA-CBPF</t>
  </si>
  <si>
    <t>F0134</t>
  </si>
  <si>
    <t>F0389</t>
  </si>
  <si>
    <t>XM-DAC-701-8</t>
  </si>
  <si>
    <t>F0071</t>
  </si>
  <si>
    <t>2022-03-03</t>
  </si>
  <si>
    <t>F3005</t>
  </si>
  <si>
    <t>2021-12-22</t>
  </si>
  <si>
    <t>F0227</t>
  </si>
  <si>
    <t>F0090</t>
  </si>
  <si>
    <t>2022-03-15</t>
  </si>
  <si>
    <t>F0146</t>
  </si>
  <si>
    <t>F0396</t>
  </si>
  <si>
    <t>E3039</t>
  </si>
  <si>
    <t>2022-07-07</t>
  </si>
  <si>
    <t>F0044</t>
  </si>
  <si>
    <t>2022-01-04</t>
  </si>
  <si>
    <t>F0105</t>
  </si>
  <si>
    <t>F0282</t>
  </si>
  <si>
    <t>F0281</t>
  </si>
  <si>
    <t>F0335</t>
  </si>
  <si>
    <t>E0323</t>
  </si>
  <si>
    <t>2021-12-17</t>
  </si>
  <si>
    <t>F0050</t>
  </si>
  <si>
    <t>2022-01-21</t>
  </si>
  <si>
    <t>E0333</t>
  </si>
  <si>
    <t>2022-08-16</t>
  </si>
  <si>
    <t>F0133</t>
  </si>
  <si>
    <t>F0399</t>
  </si>
  <si>
    <t>F0225</t>
  </si>
  <si>
    <t>E0274</t>
  </si>
  <si>
    <t>2021-12-02</t>
  </si>
  <si>
    <t>F0103</t>
  </si>
  <si>
    <t>2022-03-21</t>
  </si>
  <si>
    <t>CZK</t>
  </si>
  <si>
    <t>F0195</t>
  </si>
  <si>
    <t>174550179.27</t>
  </si>
  <si>
    <t>36758410.7</t>
  </si>
  <si>
    <t>1260311.86</t>
  </si>
  <si>
    <t>5075003.3</t>
  </si>
  <si>
    <t>1364430.1</t>
  </si>
  <si>
    <t>XM-DAC-41121-2022-ASO-AUSMCO</t>
  </si>
  <si>
    <t>2765600.01</t>
  </si>
  <si>
    <t>981.5</t>
  </si>
  <si>
    <t>974.31</t>
  </si>
  <si>
    <t>966.3</t>
  </si>
  <si>
    <t>956.88</t>
  </si>
  <si>
    <t>95.32</t>
  </si>
  <si>
    <t>933.314</t>
  </si>
  <si>
    <t>9305</t>
  </si>
  <si>
    <t>9304.964</t>
  </si>
  <si>
    <t>929.54</t>
  </si>
  <si>
    <t>924.07</t>
  </si>
  <si>
    <t>92.48</t>
  </si>
  <si>
    <t>917</t>
  </si>
  <si>
    <t>917.35</t>
  </si>
  <si>
    <t>917.1</t>
  </si>
  <si>
    <t>913</t>
  </si>
  <si>
    <t>912.54</t>
  </si>
  <si>
    <t>91.962</t>
  </si>
  <si>
    <t>91.788</t>
  </si>
  <si>
    <t>91.772</t>
  </si>
  <si>
    <t>91.623</t>
  </si>
  <si>
    <t>900</t>
  </si>
  <si>
    <t>899.69</t>
  </si>
  <si>
    <t>892</t>
  </si>
  <si>
    <t>891.807</t>
  </si>
  <si>
    <t>890.32</t>
  </si>
  <si>
    <t>89.48</t>
  </si>
  <si>
    <t>880.405</t>
  </si>
  <si>
    <t>876.85</t>
  </si>
  <si>
    <t>88</t>
  </si>
  <si>
    <t>87.66</t>
  </si>
  <si>
    <t>87.09</t>
  </si>
  <si>
    <t>863.847</t>
  </si>
  <si>
    <t>858</t>
  </si>
  <si>
    <t>858.36</t>
  </si>
  <si>
    <t>842.372</t>
  </si>
  <si>
    <t>84.84</t>
  </si>
  <si>
    <t>84.501</t>
  </si>
  <si>
    <t>838</t>
  </si>
  <si>
    <t>837.668</t>
  </si>
  <si>
    <t>835</t>
  </si>
  <si>
    <t>835.4</t>
  </si>
  <si>
    <t>832</t>
  </si>
  <si>
    <t>831.51</t>
  </si>
  <si>
    <t>83.44</t>
  </si>
  <si>
    <t>83.193</t>
  </si>
  <si>
    <t>83.14</t>
  </si>
  <si>
    <t>826.097</t>
  </si>
  <si>
    <t>82.82</t>
  </si>
  <si>
    <t>82.575</t>
  </si>
  <si>
    <t>815</t>
  </si>
  <si>
    <t>815.24</t>
  </si>
  <si>
    <t>8.891</t>
  </si>
  <si>
    <t>8.841</t>
  </si>
  <si>
    <t>8.107</t>
  </si>
  <si>
    <t>795</t>
  </si>
  <si>
    <t>794.77</t>
  </si>
  <si>
    <t>775</t>
  </si>
  <si>
    <t>774.716</t>
  </si>
  <si>
    <t>753.99</t>
  </si>
  <si>
    <t>74.899</t>
  </si>
  <si>
    <t>738</t>
  </si>
  <si>
    <t>738.18</t>
  </si>
  <si>
    <t>732</t>
  </si>
  <si>
    <t>731.716</t>
  </si>
  <si>
    <t>7304</t>
  </si>
  <si>
    <t>7304.2</t>
  </si>
  <si>
    <t>729</t>
  </si>
  <si>
    <t>729.11</t>
  </si>
  <si>
    <t>72.895</t>
  </si>
  <si>
    <t>719</t>
  </si>
  <si>
    <t>719.404</t>
  </si>
  <si>
    <t>7173</t>
  </si>
  <si>
    <t>7172.89</t>
  </si>
  <si>
    <t>7122</t>
  </si>
  <si>
    <t>7121.77</t>
  </si>
  <si>
    <t>71.692</t>
  </si>
  <si>
    <t>703</t>
  </si>
  <si>
    <t>703.06</t>
  </si>
  <si>
    <t>701</t>
  </si>
  <si>
    <t>700.57</t>
  </si>
  <si>
    <t>70.035</t>
  </si>
  <si>
    <t>695</t>
  </si>
  <si>
    <t>694.786</t>
  </si>
  <si>
    <t>689</t>
  </si>
  <si>
    <t>689.19</t>
  </si>
  <si>
    <t>677.233</t>
  </si>
  <si>
    <t>6769</t>
  </si>
  <si>
    <t>6768.55</t>
  </si>
  <si>
    <t>670433</t>
  </si>
  <si>
    <t>67.328</t>
  </si>
  <si>
    <t>669</t>
  </si>
  <si>
    <t>668.7</t>
  </si>
  <si>
    <t>661</t>
  </si>
  <si>
    <t>661.444</t>
  </si>
  <si>
    <t>66.842</t>
  </si>
  <si>
    <t>659.34</t>
  </si>
  <si>
    <t>6573</t>
  </si>
  <si>
    <t>6561</t>
  </si>
  <si>
    <t>6560.54</t>
  </si>
  <si>
    <t>6516</t>
  </si>
  <si>
    <t>6515.507</t>
  </si>
  <si>
    <t>651.68</t>
  </si>
  <si>
    <t>649.048</t>
  </si>
  <si>
    <t>64.759</t>
  </si>
  <si>
    <t>64.18</t>
  </si>
  <si>
    <t>638.7</t>
  </si>
  <si>
    <t>622.13</t>
  </si>
  <si>
    <t>616.532</t>
  </si>
  <si>
    <t>6154</t>
  </si>
  <si>
    <t>6153.5</t>
  </si>
  <si>
    <t>614</t>
  </si>
  <si>
    <t>614.223</t>
  </si>
  <si>
    <t>612.31</t>
  </si>
  <si>
    <t>611</t>
  </si>
  <si>
    <t>611.43</t>
  </si>
  <si>
    <t>610.289</t>
  </si>
  <si>
    <t>61.09</t>
  </si>
  <si>
    <t>605</t>
  </si>
  <si>
    <t>604.64</t>
  </si>
  <si>
    <t>60.18</t>
  </si>
  <si>
    <t>6.235</t>
  </si>
  <si>
    <t>598</t>
  </si>
  <si>
    <t>598.27</t>
  </si>
  <si>
    <t>59.82</t>
  </si>
  <si>
    <t>585</t>
  </si>
  <si>
    <t>584.91</t>
  </si>
  <si>
    <t>583</t>
  </si>
  <si>
    <t>583.28</t>
  </si>
  <si>
    <t>582.16</t>
  </si>
  <si>
    <t>581395</t>
  </si>
  <si>
    <t>581395.349</t>
  </si>
  <si>
    <t>579.2</t>
  </si>
  <si>
    <t>575</t>
  </si>
  <si>
    <t>575.302</t>
  </si>
  <si>
    <t>574</t>
  </si>
  <si>
    <t>574.384</t>
  </si>
  <si>
    <t>573.308</t>
  </si>
  <si>
    <t>572</t>
  </si>
  <si>
    <t>571.71</t>
  </si>
  <si>
    <t>57.31</t>
  </si>
  <si>
    <t>57.054</t>
  </si>
  <si>
    <t>5697</t>
  </si>
  <si>
    <t>5697.28</t>
  </si>
  <si>
    <t>566</t>
  </si>
  <si>
    <t>565.503</t>
  </si>
  <si>
    <t>561.318</t>
  </si>
  <si>
    <t>56.925</t>
  </si>
  <si>
    <t>56.455</t>
  </si>
  <si>
    <t>5524</t>
  </si>
  <si>
    <t>5524.01</t>
  </si>
  <si>
    <t>55.993</t>
  </si>
  <si>
    <t>55.018</t>
  </si>
  <si>
    <t>547</t>
  </si>
  <si>
    <t>547.459</t>
  </si>
  <si>
    <t>542.11</t>
  </si>
  <si>
    <t>54.348</t>
  </si>
  <si>
    <t>537.259</t>
  </si>
  <si>
    <t>533.08</t>
  </si>
  <si>
    <t>530</t>
  </si>
  <si>
    <t>530.374</t>
  </si>
  <si>
    <t>53.44</t>
  </si>
  <si>
    <t>528</t>
  </si>
  <si>
    <t>528.46</t>
  </si>
  <si>
    <t>522.914</t>
  </si>
  <si>
    <t>518</t>
  </si>
  <si>
    <t>518.4</t>
  </si>
  <si>
    <t>514403</t>
  </si>
  <si>
    <t>514403.292</t>
  </si>
  <si>
    <t>511</t>
  </si>
  <si>
    <t>511.424</t>
  </si>
  <si>
    <t>511.19</t>
  </si>
  <si>
    <t>509.194</t>
  </si>
  <si>
    <t>506</t>
  </si>
  <si>
    <t>506.13</t>
  </si>
  <si>
    <t>505</t>
  </si>
  <si>
    <t>504.84</t>
  </si>
  <si>
    <t>F5689</t>
  </si>
  <si>
    <t>502075</t>
  </si>
  <si>
    <t>502074.919</t>
  </si>
  <si>
    <t>F5492</t>
  </si>
  <si>
    <t>5.331</t>
  </si>
  <si>
    <t>4988</t>
  </si>
  <si>
    <t>4987.97</t>
  </si>
  <si>
    <t>499</t>
  </si>
  <si>
    <t>498.884</t>
  </si>
  <si>
    <t>493</t>
  </si>
  <si>
    <t>492.975</t>
  </si>
  <si>
    <t>492</t>
  </si>
  <si>
    <t>492.199</t>
  </si>
  <si>
    <t>48.72</t>
  </si>
  <si>
    <t>48.63</t>
  </si>
  <si>
    <t>48.571</t>
  </si>
  <si>
    <t>48.27</t>
  </si>
  <si>
    <t>476</t>
  </si>
  <si>
    <t>476.206</t>
  </si>
  <si>
    <t>471.57</t>
  </si>
  <si>
    <t>470.71</t>
  </si>
  <si>
    <t>466.251</t>
  </si>
  <si>
    <t>457</t>
  </si>
  <si>
    <t>457.19</t>
  </si>
  <si>
    <t>456</t>
  </si>
  <si>
    <t>455.69</t>
  </si>
  <si>
    <t>453.7</t>
  </si>
  <si>
    <t>449.86</t>
  </si>
  <si>
    <t>449</t>
  </si>
  <si>
    <t>448.75</t>
  </si>
  <si>
    <t>441.01</t>
  </si>
  <si>
    <t>440.848</t>
  </si>
  <si>
    <t>4381</t>
  </si>
  <si>
    <t>4380.78</t>
  </si>
  <si>
    <t>436</t>
  </si>
  <si>
    <t>435.89</t>
  </si>
  <si>
    <t>4313</t>
  </si>
  <si>
    <t>4313.25</t>
  </si>
  <si>
    <t>4271</t>
  </si>
  <si>
    <t>4271.42</t>
  </si>
  <si>
    <t>426</t>
  </si>
  <si>
    <t>425.835</t>
  </si>
  <si>
    <t>42.04</t>
  </si>
  <si>
    <t>4146.366</t>
  </si>
  <si>
    <t>41.75</t>
  </si>
  <si>
    <t>408</t>
  </si>
  <si>
    <t>408.23</t>
  </si>
  <si>
    <t>407.379</t>
  </si>
  <si>
    <t>40655</t>
  </si>
  <si>
    <t>40654.88</t>
  </si>
  <si>
    <t>4.76</t>
  </si>
  <si>
    <t>4.67</t>
  </si>
  <si>
    <t>393</t>
  </si>
  <si>
    <t>393.11</t>
  </si>
  <si>
    <t>39.6</t>
  </si>
  <si>
    <t>39.584</t>
  </si>
  <si>
    <t>39.134</t>
  </si>
  <si>
    <t>389.96</t>
  </si>
  <si>
    <t>386.808</t>
  </si>
  <si>
    <t>386.32</t>
  </si>
  <si>
    <t>3856</t>
  </si>
  <si>
    <t>3856.26</t>
  </si>
  <si>
    <t>385</t>
  </si>
  <si>
    <t>384.946</t>
  </si>
  <si>
    <t>382.848</t>
  </si>
  <si>
    <t>38.881</t>
  </si>
  <si>
    <t>38.217</t>
  </si>
  <si>
    <t>380</t>
  </si>
  <si>
    <t>379.602</t>
  </si>
  <si>
    <t>374.46</t>
  </si>
  <si>
    <t>372.95</t>
  </si>
  <si>
    <t>370.215</t>
  </si>
  <si>
    <t>3677</t>
  </si>
  <si>
    <t>3676.7</t>
  </si>
  <si>
    <t>3614</t>
  </si>
  <si>
    <t>3614.299</t>
  </si>
  <si>
    <t>F5094</t>
  </si>
  <si>
    <t>342466</t>
  </si>
  <si>
    <t>339.66</t>
  </si>
  <si>
    <t>326.78</t>
  </si>
  <si>
    <t>F5587</t>
  </si>
  <si>
    <t>322350</t>
  </si>
  <si>
    <t>322349.57</t>
  </si>
  <si>
    <t>3212.66</t>
  </si>
  <si>
    <t>3181</t>
  </si>
  <si>
    <t>3181.41</t>
  </si>
  <si>
    <t>31623</t>
  </si>
  <si>
    <t>31623.331</t>
  </si>
  <si>
    <t>3103</t>
  </si>
  <si>
    <t>3102.96</t>
  </si>
  <si>
    <t>3086</t>
  </si>
  <si>
    <t>3086.38</t>
  </si>
  <si>
    <t>306.82</t>
  </si>
  <si>
    <t>305.39</t>
  </si>
  <si>
    <t>3042</t>
  </si>
  <si>
    <t>3041.64</t>
  </si>
  <si>
    <t>304.13</t>
  </si>
  <si>
    <t>3002</t>
  </si>
  <si>
    <t>3002.27</t>
  </si>
  <si>
    <t>30.36</t>
  </si>
  <si>
    <t>3.86</t>
  </si>
  <si>
    <t>3.81</t>
  </si>
  <si>
    <t>3.03</t>
  </si>
  <si>
    <t>299.45</t>
  </si>
  <si>
    <t>296</t>
  </si>
  <si>
    <t>296.14</t>
  </si>
  <si>
    <t>295.072</t>
  </si>
  <si>
    <t>294.75</t>
  </si>
  <si>
    <t>291.97</t>
  </si>
  <si>
    <t>291</t>
  </si>
  <si>
    <t>291.482</t>
  </si>
  <si>
    <t>290.824</t>
  </si>
  <si>
    <t>29.25</t>
  </si>
  <si>
    <t>287</t>
  </si>
  <si>
    <t>286.869</t>
  </si>
  <si>
    <t>283.34</t>
  </si>
  <si>
    <t>2823</t>
  </si>
  <si>
    <t>2822.94</t>
  </si>
  <si>
    <t>280.82</t>
  </si>
  <si>
    <t>2785</t>
  </si>
  <si>
    <t>2785.27</t>
  </si>
  <si>
    <t>279</t>
  </si>
  <si>
    <t>278.87</t>
  </si>
  <si>
    <t>277</t>
  </si>
  <si>
    <t>277.1</t>
  </si>
  <si>
    <t>27.862</t>
  </si>
  <si>
    <t>27.286</t>
  </si>
  <si>
    <t>269.979</t>
  </si>
  <si>
    <t>26836</t>
  </si>
  <si>
    <t>26835.76</t>
  </si>
  <si>
    <t>267.963</t>
  </si>
  <si>
    <t>2662</t>
  </si>
  <si>
    <t>2662.32</t>
  </si>
  <si>
    <t>266.915</t>
  </si>
  <si>
    <t>261</t>
  </si>
  <si>
    <t>260.566</t>
  </si>
  <si>
    <t>26.652</t>
  </si>
  <si>
    <t>259.04</t>
  </si>
  <si>
    <t>258.078</t>
  </si>
  <si>
    <t>F5664</t>
  </si>
  <si>
    <t>257202</t>
  </si>
  <si>
    <t>257201.646</t>
  </si>
  <si>
    <t>256</t>
  </si>
  <si>
    <t>256.15</t>
  </si>
  <si>
    <t>2554</t>
  </si>
  <si>
    <t>2553.83</t>
  </si>
  <si>
    <t>255</t>
  </si>
  <si>
    <t>255.326</t>
  </si>
  <si>
    <t>255.29</t>
  </si>
  <si>
    <t>251.39</t>
  </si>
  <si>
    <t>250.88</t>
  </si>
  <si>
    <t>250.35</t>
  </si>
  <si>
    <t>250.11</t>
  </si>
  <si>
    <t>25.69</t>
  </si>
  <si>
    <t>2487</t>
  </si>
  <si>
    <t>2486.59</t>
  </si>
  <si>
    <t>247.52</t>
  </si>
  <si>
    <t>2459</t>
  </si>
  <si>
    <t>2459.14</t>
  </si>
  <si>
    <t>2443</t>
  </si>
  <si>
    <t>2442.68</t>
  </si>
  <si>
    <t>242.45</t>
  </si>
  <si>
    <t>24.568</t>
  </si>
  <si>
    <t>24.36</t>
  </si>
  <si>
    <t>234.38</t>
  </si>
  <si>
    <t>23.96</t>
  </si>
  <si>
    <t>23.67</t>
  </si>
  <si>
    <t>224.754</t>
  </si>
  <si>
    <t>2230</t>
  </si>
  <si>
    <t>2230.18</t>
  </si>
  <si>
    <t>2203</t>
  </si>
  <si>
    <t>2202.78</t>
  </si>
  <si>
    <t>FK619</t>
  </si>
  <si>
    <t>2190000</t>
  </si>
  <si>
    <t>21612</t>
  </si>
  <si>
    <t>21611.53</t>
  </si>
  <si>
    <t>216.22</t>
  </si>
  <si>
    <t>214.529</t>
  </si>
  <si>
    <t>214</t>
  </si>
  <si>
    <t>213.81</t>
  </si>
  <si>
    <t>21.322</t>
  </si>
  <si>
    <t>2093</t>
  </si>
  <si>
    <t>2092.95</t>
  </si>
  <si>
    <t>2083.34</t>
  </si>
  <si>
    <t>202.263</t>
  </si>
  <si>
    <t>201.858</t>
  </si>
  <si>
    <t>200.96</t>
  </si>
  <si>
    <t>20.39</t>
  </si>
  <si>
    <t>199.21</t>
  </si>
  <si>
    <t>1975</t>
  </si>
  <si>
    <t>196</t>
  </si>
  <si>
    <t>196.02</t>
  </si>
  <si>
    <t>194.09</t>
  </si>
  <si>
    <t>19058</t>
  </si>
  <si>
    <t>19057.991</t>
  </si>
  <si>
    <t>19.12</t>
  </si>
  <si>
    <t>188.845</t>
  </si>
  <si>
    <t>187.045</t>
  </si>
  <si>
    <t>1863.23</t>
  </si>
  <si>
    <t>1852</t>
  </si>
  <si>
    <t>1852.483</t>
  </si>
  <si>
    <t>1839</t>
  </si>
  <si>
    <t>1839.47</t>
  </si>
  <si>
    <t>1808</t>
  </si>
  <si>
    <t>1807.75</t>
  </si>
  <si>
    <t>18.793</t>
  </si>
  <si>
    <t>18.238</t>
  </si>
  <si>
    <t>1716</t>
  </si>
  <si>
    <t>1715.64</t>
  </si>
  <si>
    <t>17.834</t>
  </si>
  <si>
    <t>17.54</t>
  </si>
  <si>
    <t>17.51</t>
  </si>
  <si>
    <t>168.67</t>
  </si>
  <si>
    <t>16340</t>
  </si>
  <si>
    <t>16339.869</t>
  </si>
  <si>
    <t>1630</t>
  </si>
  <si>
    <t>1629.75</t>
  </si>
  <si>
    <t>162.1</t>
  </si>
  <si>
    <t>160.032</t>
  </si>
  <si>
    <t>16.608</t>
  </si>
  <si>
    <t>16.111</t>
  </si>
  <si>
    <t>158.47</t>
  </si>
  <si>
    <t>158.395</t>
  </si>
  <si>
    <t>1568</t>
  </si>
  <si>
    <t>1562</t>
  </si>
  <si>
    <t>1562.07</t>
  </si>
  <si>
    <t>15591</t>
  </si>
  <si>
    <t>15590.541</t>
  </si>
  <si>
    <t>153.88</t>
  </si>
  <si>
    <t>152.74</t>
  </si>
  <si>
    <t>1503.08</t>
  </si>
  <si>
    <t>1497</t>
  </si>
  <si>
    <t>1496.96</t>
  </si>
  <si>
    <t>1492</t>
  </si>
  <si>
    <t>1492.13</t>
  </si>
  <si>
    <t>1484</t>
  </si>
  <si>
    <t>1484.375</t>
  </si>
  <si>
    <t>148.098</t>
  </si>
  <si>
    <t>14720</t>
  </si>
  <si>
    <t>14720.25</t>
  </si>
  <si>
    <t>146.66</t>
  </si>
  <si>
    <t>1446</t>
  </si>
  <si>
    <t>1446.35</t>
  </si>
  <si>
    <t>1425</t>
  </si>
  <si>
    <t>1424.946</t>
  </si>
  <si>
    <t>1411</t>
  </si>
  <si>
    <t>1411.06</t>
  </si>
  <si>
    <t>14.376</t>
  </si>
  <si>
    <t>139.341</t>
  </si>
  <si>
    <t>13874</t>
  </si>
  <si>
    <t>13874.19</t>
  </si>
  <si>
    <t>1381</t>
  </si>
  <si>
    <t>1380.73</t>
  </si>
  <si>
    <t>138.789</t>
  </si>
  <si>
    <t>13613</t>
  </si>
  <si>
    <t>13612.851</t>
  </si>
  <si>
    <t>1343.61</t>
  </si>
  <si>
    <t>135</t>
  </si>
  <si>
    <t>134.5</t>
  </si>
  <si>
    <t>134</t>
  </si>
  <si>
    <t>134.074</t>
  </si>
  <si>
    <t>130.22</t>
  </si>
  <si>
    <t>13.7</t>
  </si>
  <si>
    <t>13.522</t>
  </si>
  <si>
    <t>13.33</t>
  </si>
  <si>
    <t>13.099</t>
  </si>
  <si>
    <t>1296</t>
  </si>
  <si>
    <t>1295.69</t>
  </si>
  <si>
    <t>129.24</t>
  </si>
  <si>
    <t>126.92</t>
  </si>
  <si>
    <t>125199</t>
  </si>
  <si>
    <t>125198.532</t>
  </si>
  <si>
    <t>1252</t>
  </si>
  <si>
    <t>1251.72</t>
  </si>
  <si>
    <t>1244</t>
  </si>
  <si>
    <t>1243.523</t>
  </si>
  <si>
    <t>1238.37</t>
  </si>
  <si>
    <t>123.506</t>
  </si>
  <si>
    <t>1230</t>
  </si>
  <si>
    <t>1229.52</t>
  </si>
  <si>
    <t>FK574</t>
  </si>
  <si>
    <t>12150</t>
  </si>
  <si>
    <t>12149.97</t>
  </si>
  <si>
    <t>12.739</t>
  </si>
  <si>
    <t>12.39</t>
  </si>
  <si>
    <t>12.36</t>
  </si>
  <si>
    <t>118.08</t>
  </si>
  <si>
    <t>11754</t>
  </si>
  <si>
    <t>11754.07</t>
  </si>
  <si>
    <t>11625</t>
  </si>
  <si>
    <t>11624.6</t>
  </si>
  <si>
    <t>116.51</t>
  </si>
  <si>
    <t>1156.245</t>
  </si>
  <si>
    <t>1154</t>
  </si>
  <si>
    <t>1153.976</t>
  </si>
  <si>
    <t>115.39</t>
  </si>
  <si>
    <t>1147</t>
  </si>
  <si>
    <t>1146.621</t>
  </si>
  <si>
    <t>1142</t>
  </si>
  <si>
    <t>1142.35</t>
  </si>
  <si>
    <t>1141.77</t>
  </si>
  <si>
    <t>F5640</t>
  </si>
  <si>
    <t>113269</t>
  </si>
  <si>
    <t>113268.609</t>
  </si>
  <si>
    <t>F5639</t>
  </si>
  <si>
    <t>113268.608</t>
  </si>
  <si>
    <t>1125.722</t>
  </si>
  <si>
    <t>1109</t>
  </si>
  <si>
    <t>1108.97</t>
  </si>
  <si>
    <t>111</t>
  </si>
  <si>
    <t>110.74</t>
  </si>
  <si>
    <t>11.98</t>
  </si>
  <si>
    <t>11.45</t>
  </si>
  <si>
    <t>1067</t>
  </si>
  <si>
    <t>1067.37</t>
  </si>
  <si>
    <t>1066.33</t>
  </si>
  <si>
    <t>1056</t>
  </si>
  <si>
    <t>1055.653</t>
  </si>
  <si>
    <t>1051.43</t>
  </si>
  <si>
    <t>1051.11</t>
  </si>
  <si>
    <t>10505</t>
  </si>
  <si>
    <t>10504.79</t>
  </si>
  <si>
    <t>1043</t>
  </si>
  <si>
    <t>FK508</t>
  </si>
  <si>
    <t>1033882</t>
  </si>
  <si>
    <t>1033882.2</t>
  </si>
  <si>
    <t>1032</t>
  </si>
  <si>
    <t>1031.85</t>
  </si>
  <si>
    <t>103</t>
  </si>
  <si>
    <t>102.82</t>
  </si>
  <si>
    <t>10194</t>
  </si>
  <si>
    <t>10193.63</t>
  </si>
  <si>
    <t>F5697</t>
  </si>
  <si>
    <t>101230</t>
  </si>
  <si>
    <t>101230.161</t>
  </si>
  <si>
    <t>101.368</t>
  </si>
  <si>
    <t>1008</t>
  </si>
  <si>
    <t>1007.685</t>
  </si>
  <si>
    <t>E5278</t>
  </si>
  <si>
    <t>10.416</t>
  </si>
  <si>
    <t>10.051</t>
  </si>
  <si>
    <t>D0108</t>
  </si>
  <si>
    <t>2020-03-20</t>
  </si>
  <si>
    <t>FK055</t>
  </si>
  <si>
    <t>F0221</t>
  </si>
  <si>
    <t>F0386</t>
  </si>
  <si>
    <t>E5264</t>
  </si>
  <si>
    <t>2021-11-08</t>
  </si>
  <si>
    <t>F0289</t>
  </si>
  <si>
    <t>2022-10-03</t>
  </si>
  <si>
    <t>F0210</t>
  </si>
  <si>
    <t>F3012</t>
  </si>
  <si>
    <t>2022-04-21</t>
  </si>
  <si>
    <t>F0265</t>
  </si>
  <si>
    <t>2022-09-21</t>
  </si>
  <si>
    <t>D3043</t>
  </si>
  <si>
    <t>2020-09-01</t>
  </si>
  <si>
    <t>F0330</t>
  </si>
  <si>
    <t>F0104</t>
  </si>
  <si>
    <t>F0209</t>
  </si>
  <si>
    <t>F0183</t>
  </si>
  <si>
    <t>2022-07-19</t>
  </si>
  <si>
    <t>F0309</t>
  </si>
  <si>
    <t>2022-10-29</t>
  </si>
  <si>
    <t>E0138</t>
  </si>
  <si>
    <t>2021-06-01</t>
  </si>
  <si>
    <t>F0376</t>
  </si>
  <si>
    <t>E0200</t>
  </si>
  <si>
    <t>2022-03-14</t>
  </si>
  <si>
    <t>F0015</t>
  </si>
  <si>
    <t>F0052</t>
  </si>
  <si>
    <t>2022-01-28</t>
  </si>
  <si>
    <t>F0288</t>
  </si>
  <si>
    <t>66151377.54</t>
  </si>
  <si>
    <t>47028467.9</t>
  </si>
  <si>
    <t>269253.72</t>
  </si>
  <si>
    <t>22208007.65</t>
  </si>
  <si>
    <t>4294167.53</t>
  </si>
  <si>
    <t>XM-DAC-41121-2022-ASO-CHN</t>
  </si>
  <si>
    <t>4293877.95</t>
  </si>
  <si>
    <t>89.82</t>
  </si>
  <si>
    <t>87.233</t>
  </si>
  <si>
    <t>86.107</t>
  </si>
  <si>
    <t>85.884</t>
  </si>
  <si>
    <t>85.372</t>
  </si>
  <si>
    <t>85.368</t>
  </si>
  <si>
    <t>849</t>
  </si>
  <si>
    <t>848.892</t>
  </si>
  <si>
    <t>84</t>
  </si>
  <si>
    <t>84.209</t>
  </si>
  <si>
    <t>817.042</t>
  </si>
  <si>
    <t>814.806</t>
  </si>
  <si>
    <t>79.987</t>
  </si>
  <si>
    <t>750</t>
  </si>
  <si>
    <t>750.176</t>
  </si>
  <si>
    <t>705.543</t>
  </si>
  <si>
    <t>70.423</t>
  </si>
  <si>
    <t>698</t>
  </si>
  <si>
    <t>698.036</t>
  </si>
  <si>
    <t>691</t>
  </si>
  <si>
    <t>690.7</t>
  </si>
  <si>
    <t>678.083</t>
  </si>
  <si>
    <t>671.216</t>
  </si>
  <si>
    <t>667.84</t>
  </si>
  <si>
    <t>651.071</t>
  </si>
  <si>
    <t>634.715</t>
  </si>
  <si>
    <t>58.731</t>
  </si>
  <si>
    <t>435.708</t>
  </si>
  <si>
    <t>40.441</t>
  </si>
  <si>
    <t>25077</t>
  </si>
  <si>
    <t>25076.912</t>
  </si>
  <si>
    <t>F5573</t>
  </si>
  <si>
    <t>18826</t>
  </si>
  <si>
    <t>18825.673</t>
  </si>
  <si>
    <t>18185</t>
  </si>
  <si>
    <t>18185.445</t>
  </si>
  <si>
    <t>1.054</t>
  </si>
  <si>
    <t>1.05</t>
  </si>
  <si>
    <t>1.014</t>
  </si>
  <si>
    <t>E0054</t>
  </si>
  <si>
    <t>2021-01-26</t>
  </si>
  <si>
    <t>E3032</t>
  </si>
  <si>
    <t>2021-08-10</t>
  </si>
  <si>
    <t>E0065</t>
  </si>
  <si>
    <t>2021-03-22</t>
  </si>
  <si>
    <t>4777695.51</t>
  </si>
  <si>
    <t>40901.3</t>
  </si>
  <si>
    <t>1943478.07</t>
  </si>
  <si>
    <t>FK695</t>
  </si>
  <si>
    <t>9556</t>
  </si>
  <si>
    <t>9556.21</t>
  </si>
  <si>
    <t>944</t>
  </si>
  <si>
    <t>944.34</t>
  </si>
  <si>
    <t>926.228</t>
  </si>
  <si>
    <t>86.83</t>
  </si>
  <si>
    <t>845.241</t>
  </si>
  <si>
    <t>77.42</t>
  </si>
  <si>
    <t>6916.49</t>
  </si>
  <si>
    <t>645</t>
  </si>
  <si>
    <t>644.59</t>
  </si>
  <si>
    <t>61.24</t>
  </si>
  <si>
    <t>61.23</t>
  </si>
  <si>
    <t>61.2</t>
  </si>
  <si>
    <t>572.52</t>
  </si>
  <si>
    <t>5394</t>
  </si>
  <si>
    <t>5394.22</t>
  </si>
  <si>
    <t>52.44</t>
  </si>
  <si>
    <t>5149</t>
  </si>
  <si>
    <t>5148.69</t>
  </si>
  <si>
    <t>4615</t>
  </si>
  <si>
    <t>4615.09</t>
  </si>
  <si>
    <t>46.033</t>
  </si>
  <si>
    <t>4.77</t>
  </si>
  <si>
    <t>F5524</t>
  </si>
  <si>
    <t>3998095</t>
  </si>
  <si>
    <t>3855</t>
  </si>
  <si>
    <t>3855.15</t>
  </si>
  <si>
    <t>38.647</t>
  </si>
  <si>
    <t>318</t>
  </si>
  <si>
    <t>317.82</t>
  </si>
  <si>
    <t>304.61</t>
  </si>
  <si>
    <t>301.78</t>
  </si>
  <si>
    <t>30.28</t>
  </si>
  <si>
    <t>2708</t>
  </si>
  <si>
    <t>2708.43</t>
  </si>
  <si>
    <t>27.87</t>
  </si>
  <si>
    <t>27.628</t>
  </si>
  <si>
    <t>2648</t>
  </si>
  <si>
    <t>2647.86</t>
  </si>
  <si>
    <t>2622</t>
  </si>
  <si>
    <t>2621.64</t>
  </si>
  <si>
    <t>2616</t>
  </si>
  <si>
    <t>2616.04</t>
  </si>
  <si>
    <t>26.355</t>
  </si>
  <si>
    <t>2553</t>
  </si>
  <si>
    <t>2553.48</t>
  </si>
  <si>
    <t>24.7</t>
  </si>
  <si>
    <t>2143</t>
  </si>
  <si>
    <t>2142.88</t>
  </si>
  <si>
    <t>2073</t>
  </si>
  <si>
    <t>2072.98</t>
  </si>
  <si>
    <t>205.38</t>
  </si>
  <si>
    <t>2034</t>
  </si>
  <si>
    <t>2033.55</t>
  </si>
  <si>
    <t>188.76</t>
  </si>
  <si>
    <t>F5693</t>
  </si>
  <si>
    <t>186497</t>
  </si>
  <si>
    <t>186496.992</t>
  </si>
  <si>
    <t>178.53</t>
  </si>
  <si>
    <t>1726.3</t>
  </si>
  <si>
    <t>16.59</t>
  </si>
  <si>
    <t>15.69</t>
  </si>
  <si>
    <t>1337.04</t>
  </si>
  <si>
    <t>133.83</t>
  </si>
  <si>
    <t>130.55</t>
  </si>
  <si>
    <t>1277</t>
  </si>
  <si>
    <t>1276.9</t>
  </si>
  <si>
    <t>12683</t>
  </si>
  <si>
    <t>12682.53</t>
  </si>
  <si>
    <t>119</t>
  </si>
  <si>
    <t>118.99</t>
  </si>
  <si>
    <t>115.85</t>
  </si>
  <si>
    <t>112.44</t>
  </si>
  <si>
    <t>10699</t>
  </si>
  <si>
    <t>10698.71</t>
  </si>
  <si>
    <t>106.15</t>
  </si>
  <si>
    <t>F5092</t>
  </si>
  <si>
    <t>102000</t>
  </si>
  <si>
    <t>F5071</t>
  </si>
  <si>
    <t>E0276</t>
  </si>
  <si>
    <t>2022-02-25</t>
  </si>
  <si>
    <t>F3010</t>
  </si>
  <si>
    <t>2022-04-12</t>
  </si>
  <si>
    <t>3902778.21</t>
  </si>
  <si>
    <t>7679311.53</t>
  </si>
  <si>
    <t>252280</t>
  </si>
  <si>
    <t>1591773.07</t>
  </si>
  <si>
    <t>72674</t>
  </si>
  <si>
    <t>72674.419</t>
  </si>
  <si>
    <t>40142</t>
  </si>
  <si>
    <t>40141.843</t>
  </si>
  <si>
    <t>F5649</t>
  </si>
  <si>
    <t>36772</t>
  </si>
  <si>
    <t>36772.059</t>
  </si>
  <si>
    <t>32359</t>
  </si>
  <si>
    <t>32358.969</t>
  </si>
  <si>
    <t>2021-02-12</t>
  </si>
  <si>
    <t>E0018</t>
  </si>
  <si>
    <t>2021-12-12</t>
  </si>
  <si>
    <t>F0372</t>
  </si>
  <si>
    <t>2022-12-20</t>
  </si>
  <si>
    <t>F0067</t>
  </si>
  <si>
    <t>E3018</t>
  </si>
  <si>
    <t>2022-05-02</t>
  </si>
  <si>
    <t>F0360</t>
  </si>
  <si>
    <t>2022-12-13</t>
  </si>
  <si>
    <t>F0333</t>
  </si>
  <si>
    <t>2022-11-21</t>
  </si>
  <si>
    <t>E0288</t>
  </si>
  <si>
    <t>2021-11-26</t>
  </si>
  <si>
    <t>44269829.87</t>
  </si>
  <si>
    <t>169549.64</t>
  </si>
  <si>
    <t>35045.08</t>
  </si>
  <si>
    <t>42355625.54</t>
  </si>
  <si>
    <t>XM-DAC-41121-2022-ASO-JPN</t>
  </si>
  <si>
    <t>3596877.13</t>
  </si>
  <si>
    <t>34836.56</t>
  </si>
  <si>
    <t>FK687</t>
  </si>
  <si>
    <t>63996</t>
  </si>
  <si>
    <t>63996.35</t>
  </si>
  <si>
    <t>F0310</t>
  </si>
  <si>
    <t>2022-10-28</t>
  </si>
  <si>
    <t>F0136</t>
  </si>
  <si>
    <t>FK040</t>
  </si>
  <si>
    <t>FK041</t>
  </si>
  <si>
    <t>4455109.44</t>
  </si>
  <si>
    <t>1036307.68</t>
  </si>
  <si>
    <t>XM-DAC-41121-2022-ASO-KOR</t>
  </si>
  <si>
    <t>F5439</t>
  </si>
  <si>
    <t>14655</t>
  </si>
  <si>
    <t>14655.011</t>
  </si>
  <si>
    <t>2263722.81</t>
  </si>
  <si>
    <t>258821.55</t>
  </si>
  <si>
    <t>138.568</t>
  </si>
  <si>
    <t>E0206</t>
  </si>
  <si>
    <t>2021-08-23</t>
  </si>
  <si>
    <t>1331528.17</t>
  </si>
  <si>
    <t>188539.77</t>
  </si>
  <si>
    <t>305931.11</t>
  </si>
  <si>
    <t>FK505</t>
  </si>
  <si>
    <t>890542</t>
  </si>
  <si>
    <t>890541.6</t>
  </si>
  <si>
    <t>F0304</t>
  </si>
  <si>
    <t>2022-10-21</t>
  </si>
  <si>
    <t>F3014</t>
  </si>
  <si>
    <t>2022-05-03</t>
  </si>
  <si>
    <t>D0137</t>
  </si>
  <si>
    <t>2022-01-13</t>
  </si>
  <si>
    <t>2020-03-27</t>
  </si>
  <si>
    <t>F0094</t>
  </si>
  <si>
    <t>F0280</t>
  </si>
  <si>
    <t>F0115</t>
  </si>
  <si>
    <t>2022-04-01</t>
  </si>
  <si>
    <t>F0287</t>
  </si>
  <si>
    <t>F0382</t>
  </si>
  <si>
    <t>D3010</t>
  </si>
  <si>
    <t>2021-12-27</t>
  </si>
  <si>
    <t>35227375.21</t>
  </si>
  <si>
    <t>4627471.44</t>
  </si>
  <si>
    <t>126498.03</t>
  </si>
  <si>
    <t>3812667.89</t>
  </si>
  <si>
    <t>F5602</t>
  </si>
  <si>
    <t>89385</t>
  </si>
  <si>
    <t>89385.474</t>
  </si>
  <si>
    <t>62860</t>
  </si>
  <si>
    <t>FK673</t>
  </si>
  <si>
    <t>49599</t>
  </si>
  <si>
    <t>49599.03</t>
  </si>
  <si>
    <t>10029430.93</t>
  </si>
  <si>
    <t>2075017.8</t>
  </si>
  <si>
    <t>114077.16</t>
  </si>
  <si>
    <t>157.563</t>
  </si>
  <si>
    <t>2164752.02</t>
  </si>
  <si>
    <t>119319.49</t>
  </si>
  <si>
    <t>58186.6</t>
  </si>
  <si>
    <t>553224.21</t>
  </si>
  <si>
    <t>78365.93</t>
  </si>
  <si>
    <t>9396</t>
  </si>
  <si>
    <t>9396.378</t>
  </si>
  <si>
    <t>911.701</t>
  </si>
  <si>
    <t>82532</t>
  </si>
  <si>
    <t>82531.929</t>
  </si>
  <si>
    <t>8211</t>
  </si>
  <si>
    <t>8210.813</t>
  </si>
  <si>
    <t>8.268</t>
  </si>
  <si>
    <t>765.697</t>
  </si>
  <si>
    <t>742.583</t>
  </si>
  <si>
    <t>6369</t>
  </si>
  <si>
    <t>6369.427</t>
  </si>
  <si>
    <t>5774</t>
  </si>
  <si>
    <t>5773.672</t>
  </si>
  <si>
    <t>F5117</t>
  </si>
  <si>
    <t>539316</t>
  </si>
  <si>
    <t>539316.147</t>
  </si>
  <si>
    <t>5206</t>
  </si>
  <si>
    <t>5205.803</t>
  </si>
  <si>
    <t>F5671</t>
  </si>
  <si>
    <t>50914</t>
  </si>
  <si>
    <t>50913.904</t>
  </si>
  <si>
    <t>508.809</t>
  </si>
  <si>
    <t>46605</t>
  </si>
  <si>
    <t>46604.896</t>
  </si>
  <si>
    <t>42137</t>
  </si>
  <si>
    <t>42136.577</t>
  </si>
  <si>
    <t>3765</t>
  </si>
  <si>
    <t>3765.06</t>
  </si>
  <si>
    <t>34184</t>
  </si>
  <si>
    <t>34184.21</t>
  </si>
  <si>
    <t>337.907</t>
  </si>
  <si>
    <t>33109</t>
  </si>
  <si>
    <t>33108.834</t>
  </si>
  <si>
    <t>F5613</t>
  </si>
  <si>
    <t>32744</t>
  </si>
  <si>
    <t>32743.942</t>
  </si>
  <si>
    <t>327.705</t>
  </si>
  <si>
    <t>325</t>
  </si>
  <si>
    <t>325.348</t>
  </si>
  <si>
    <t>300.336</t>
  </si>
  <si>
    <t>297.969</t>
  </si>
  <si>
    <t>2956705</t>
  </si>
  <si>
    <t>2956705.387</t>
  </si>
  <si>
    <t>295.941</t>
  </si>
  <si>
    <t>28269</t>
  </si>
  <si>
    <t>28268.606</t>
  </si>
  <si>
    <t>276.625</t>
  </si>
  <si>
    <t>F5620</t>
  </si>
  <si>
    <t>26992</t>
  </si>
  <si>
    <t>26991.917</t>
  </si>
  <si>
    <t>269.62</t>
  </si>
  <si>
    <t>260.85</t>
  </si>
  <si>
    <t>253</t>
  </si>
  <si>
    <t>252.736</t>
  </si>
  <si>
    <t>250.271</t>
  </si>
  <si>
    <t>F5646</t>
  </si>
  <si>
    <t>24925</t>
  </si>
  <si>
    <t>24925.224</t>
  </si>
  <si>
    <t>240894</t>
  </si>
  <si>
    <t>240894.192</t>
  </si>
  <si>
    <t>E5242</t>
  </si>
  <si>
    <t>2021-09-30</t>
  </si>
  <si>
    <t>2380197</t>
  </si>
  <si>
    <t>2380196.763</t>
  </si>
  <si>
    <t>21925</t>
  </si>
  <si>
    <t>21925.086</t>
  </si>
  <si>
    <t>198.982</t>
  </si>
  <si>
    <t>185.103</t>
  </si>
  <si>
    <t>F5616</t>
  </si>
  <si>
    <t>182083</t>
  </si>
  <si>
    <t>182083.03</t>
  </si>
  <si>
    <t>18208</t>
  </si>
  <si>
    <t>F5019</t>
  </si>
  <si>
    <t>168815</t>
  </si>
  <si>
    <t>168815.225</t>
  </si>
  <si>
    <t>16744</t>
  </si>
  <si>
    <t>16744.431</t>
  </si>
  <si>
    <t>16123</t>
  </si>
  <si>
    <t>16122.594</t>
  </si>
  <si>
    <t>F5605</t>
  </si>
  <si>
    <t>1355</t>
  </si>
  <si>
    <t>1354.938</t>
  </si>
  <si>
    <t>12760</t>
  </si>
  <si>
    <t>12759.985</t>
  </si>
  <si>
    <t>F5095</t>
  </si>
  <si>
    <t>121715</t>
  </si>
  <si>
    <t>10030</t>
  </si>
  <si>
    <t>10030.09</t>
  </si>
  <si>
    <t>F5603</t>
  </si>
  <si>
    <t>F0236</t>
  </si>
  <si>
    <t>2022-07-26</t>
  </si>
  <si>
    <t>F0402</t>
  </si>
  <si>
    <t>F0264</t>
  </si>
  <si>
    <t>2022-09-20</t>
  </si>
  <si>
    <t>E0289</t>
  </si>
  <si>
    <t>F0269</t>
  </si>
  <si>
    <t>2022-09-28</t>
  </si>
  <si>
    <t>F0355</t>
  </si>
  <si>
    <t>2022-12-05</t>
  </si>
  <si>
    <t>FK057</t>
  </si>
  <si>
    <t>XM-DAC-576</t>
  </si>
  <si>
    <t>F0320</t>
  </si>
  <si>
    <t>F0019</t>
  </si>
  <si>
    <t>F0262</t>
  </si>
  <si>
    <t>2022-09-16</t>
  </si>
  <si>
    <t>F0361</t>
  </si>
  <si>
    <t>D3055</t>
  </si>
  <si>
    <t>F0257</t>
  </si>
  <si>
    <t>2022-09-06</t>
  </si>
  <si>
    <t>F0297</t>
  </si>
  <si>
    <t>F3013</t>
  </si>
  <si>
    <t>2022-04-27</t>
  </si>
  <si>
    <t>F0302</t>
  </si>
  <si>
    <t>2022-11-22</t>
  </si>
  <si>
    <t>F0263</t>
  </si>
  <si>
    <t>89230862.72</t>
  </si>
  <si>
    <t>14761982.07</t>
  </si>
  <si>
    <t>3937466</t>
  </si>
  <si>
    <t>834534.85</t>
  </si>
  <si>
    <t>9173362.86</t>
  </si>
  <si>
    <t>84266</t>
  </si>
  <si>
    <t>84266.231</t>
  </si>
  <si>
    <t>71991</t>
  </si>
  <si>
    <t>71990.882</t>
  </si>
  <si>
    <t>69001</t>
  </si>
  <si>
    <t>69001.456</t>
  </si>
  <si>
    <t>68382</t>
  </si>
  <si>
    <t>68382.418</t>
  </si>
  <si>
    <t>68060</t>
  </si>
  <si>
    <t>68060.022</t>
  </si>
  <si>
    <t>67106</t>
  </si>
  <si>
    <t>67106.413</t>
  </si>
  <si>
    <t>66999</t>
  </si>
  <si>
    <t>66999.463</t>
  </si>
  <si>
    <t>65910</t>
  </si>
  <si>
    <t>65910.13</t>
  </si>
  <si>
    <t>62422</t>
  </si>
  <si>
    <t>62421.68</t>
  </si>
  <si>
    <t>61274</t>
  </si>
  <si>
    <t>61274.381</t>
  </si>
  <si>
    <t>60903</t>
  </si>
  <si>
    <t>60903.224</t>
  </si>
  <si>
    <t>57552</t>
  </si>
  <si>
    <t>57552.237</t>
  </si>
  <si>
    <t>E5306</t>
  </si>
  <si>
    <t>24586</t>
  </si>
  <si>
    <t>24585.699</t>
  </si>
  <si>
    <t>D0047</t>
  </si>
  <si>
    <t>2019-12-23</t>
  </si>
  <si>
    <t>F0046</t>
  </si>
  <si>
    <t>2330261.3</t>
  </si>
  <si>
    <t>200606.32</t>
  </si>
  <si>
    <t>546579.84</t>
  </si>
  <si>
    <t>42614.46</t>
  </si>
  <si>
    <t>8880</t>
  </si>
  <si>
    <t>8879.831</t>
  </si>
  <si>
    <t>2021-04-30</t>
  </si>
  <si>
    <t>4830</t>
  </si>
  <si>
    <t>4830.289</t>
  </si>
  <si>
    <t>D0160</t>
  </si>
  <si>
    <t>2020-05-29</t>
  </si>
  <si>
    <t>970204.51</t>
  </si>
  <si>
    <t>53735.25</t>
  </si>
  <si>
    <t>46917</t>
  </si>
  <si>
    <t>236891.43</t>
  </si>
  <si>
    <t>E0231</t>
  </si>
  <si>
    <t>2021-09-15</t>
  </si>
  <si>
    <t>14750732.78</t>
  </si>
  <si>
    <t>353303</t>
  </si>
  <si>
    <t>353302.796</t>
  </si>
  <si>
    <t>351612</t>
  </si>
  <si>
    <t>351612.417</t>
  </si>
  <si>
    <t>350762</t>
  </si>
  <si>
    <t>350761.864</t>
  </si>
  <si>
    <t>349854</t>
  </si>
  <si>
    <t>349853.539</t>
  </si>
  <si>
    <t>349390</t>
  </si>
  <si>
    <t>349390.338</t>
  </si>
  <si>
    <t>347727</t>
  </si>
  <si>
    <t>347726.718</t>
  </si>
  <si>
    <t>339459</t>
  </si>
  <si>
    <t>339458.505</t>
  </si>
  <si>
    <t>338617</t>
  </si>
  <si>
    <t>332323</t>
  </si>
  <si>
    <t>332322.78</t>
  </si>
  <si>
    <t>329328</t>
  </si>
  <si>
    <t>329328.432</t>
  </si>
  <si>
    <t>325478</t>
  </si>
  <si>
    <t>325477.797</t>
  </si>
  <si>
    <t>314375</t>
  </si>
  <si>
    <t>314374.871</t>
  </si>
  <si>
    <t>F0345</t>
  </si>
  <si>
    <t>9426011.25</t>
  </si>
  <si>
    <t>3577812.94</t>
  </si>
  <si>
    <t>134458.46</t>
  </si>
  <si>
    <t>685957.04</t>
  </si>
  <si>
    <t>333578.28</t>
  </si>
  <si>
    <t>E3038</t>
  </si>
  <si>
    <t>3837303.23</t>
  </si>
  <si>
    <t>981504.12</t>
  </si>
  <si>
    <t>99.425</t>
  </si>
  <si>
    <t>96.774</t>
  </si>
  <si>
    <t>94.837</t>
  </si>
  <si>
    <t>94.538</t>
  </si>
  <si>
    <t>94.244</t>
  </si>
  <si>
    <t>91.278</t>
  </si>
  <si>
    <t>90.918</t>
  </si>
  <si>
    <t>87.351</t>
  </si>
  <si>
    <t>68.104</t>
  </si>
  <si>
    <t>E5240</t>
  </si>
  <si>
    <t>666498</t>
  </si>
  <si>
    <t>666498.302</t>
  </si>
  <si>
    <t>413039</t>
  </si>
  <si>
    <t>413039.117</t>
  </si>
  <si>
    <t>410</t>
  </si>
  <si>
    <t>410.4</t>
  </si>
  <si>
    <t>E5270</t>
  </si>
  <si>
    <t>313579</t>
  </si>
  <si>
    <t>313578.581</t>
  </si>
  <si>
    <t>29.07</t>
  </si>
  <si>
    <t>100.446</t>
  </si>
  <si>
    <t>E0163</t>
  </si>
  <si>
    <t>2021-06-29</t>
  </si>
  <si>
    <t>E3004</t>
  </si>
  <si>
    <t>2021-04-19</t>
  </si>
  <si>
    <t>F0296</t>
  </si>
  <si>
    <t>F0252</t>
  </si>
  <si>
    <t>F3001</t>
  </si>
  <si>
    <t>2021-12-21</t>
  </si>
  <si>
    <t>2021-12-08</t>
  </si>
  <si>
    <t>F3009</t>
  </si>
  <si>
    <t>2022-04-05</t>
  </si>
  <si>
    <t>D3047</t>
  </si>
  <si>
    <t>19340090.84</t>
  </si>
  <si>
    <t>2467477.74</t>
  </si>
  <si>
    <t>320314</t>
  </si>
  <si>
    <t>8601948.43</t>
  </si>
  <si>
    <t>1664704.05</t>
  </si>
  <si>
    <t>F0247</t>
  </si>
  <si>
    <t>2022-08-15</t>
  </si>
  <si>
    <t>D3012</t>
  </si>
  <si>
    <t>2020-03-25</t>
  </si>
  <si>
    <t>F0186</t>
  </si>
  <si>
    <t>7109258.02</t>
  </si>
  <si>
    <t>716742.99</t>
  </si>
  <si>
    <t>391039.49</t>
  </si>
  <si>
    <t>5901730.75</t>
  </si>
  <si>
    <t>1052944.23</t>
  </si>
  <si>
    <t>D5241</t>
  </si>
  <si>
    <t>93789</t>
  </si>
  <si>
    <t>93789.15</t>
  </si>
  <si>
    <t>9365</t>
  </si>
  <si>
    <t>9364.594</t>
  </si>
  <si>
    <t>F5088</t>
  </si>
  <si>
    <t>59384</t>
  </si>
  <si>
    <t>59383.849</t>
  </si>
  <si>
    <t>581.747</t>
  </si>
  <si>
    <t>F5101</t>
  </si>
  <si>
    <t>51469</t>
  </si>
  <si>
    <t>51469.254</t>
  </si>
  <si>
    <t>E5251</t>
  </si>
  <si>
    <t>424581</t>
  </si>
  <si>
    <t>4201</t>
  </si>
  <si>
    <t>4200.75</t>
  </si>
  <si>
    <t>3990</t>
  </si>
  <si>
    <t>32609</t>
  </si>
  <si>
    <t>32608.696</t>
  </si>
  <si>
    <t>E5250</t>
  </si>
  <si>
    <t>2873064</t>
  </si>
  <si>
    <t>2873063.95</t>
  </si>
  <si>
    <t>259067</t>
  </si>
  <si>
    <t>259067.358</t>
  </si>
  <si>
    <t>15069</t>
  </si>
  <si>
    <t>15069.483</t>
  </si>
  <si>
    <t>13163</t>
  </si>
  <si>
    <t>13162.993</t>
  </si>
  <si>
    <t>1089640</t>
  </si>
  <si>
    <t>1089640.092</t>
  </si>
  <si>
    <t>F5539</t>
  </si>
  <si>
    <t>106428</t>
  </si>
  <si>
    <t>106427.818</t>
  </si>
  <si>
    <t>10084</t>
  </si>
  <si>
    <t>10083.744</t>
  </si>
  <si>
    <t>63582</t>
  </si>
  <si>
    <t>63582.203</t>
  </si>
  <si>
    <t>F5574</t>
  </si>
  <si>
    <t>611247</t>
  </si>
  <si>
    <t>611246.944</t>
  </si>
  <si>
    <t>31949</t>
  </si>
  <si>
    <t>31948.882</t>
  </si>
  <si>
    <t>19170</t>
  </si>
  <si>
    <t>19169.989</t>
  </si>
  <si>
    <t>F0194</t>
  </si>
  <si>
    <t>2022-06-03</t>
  </si>
  <si>
    <t>904018</t>
  </si>
  <si>
    <t>F0042</t>
  </si>
  <si>
    <t>F0201</t>
  </si>
  <si>
    <t>2022-06-07</t>
  </si>
  <si>
    <t>500000.01</t>
  </si>
  <si>
    <t>F0235</t>
  </si>
  <si>
    <t>36916</t>
  </si>
  <si>
    <t>38899.895</t>
  </si>
  <si>
    <t>F3015</t>
  </si>
  <si>
    <t>2022-05-11</t>
  </si>
  <si>
    <t>238474</t>
  </si>
  <si>
    <t>250497.9</t>
  </si>
  <si>
    <t>F0211</t>
  </si>
  <si>
    <t>2022-07-06</t>
  </si>
  <si>
    <t>2107481.56</t>
  </si>
  <si>
    <t>F0181</t>
  </si>
  <si>
    <t>F0338</t>
  </si>
  <si>
    <t>2022-11-24</t>
  </si>
  <si>
    <t>F0141</t>
  </si>
  <si>
    <t>D0298</t>
  </si>
  <si>
    <t>B3030</t>
  </si>
  <si>
    <t>2018-07-18</t>
  </si>
  <si>
    <t>D0283</t>
  </si>
  <si>
    <t>2020-10-30</t>
  </si>
  <si>
    <t>D0330</t>
  </si>
  <si>
    <t>2020-12-08</t>
  </si>
  <si>
    <t>2021-07-05</t>
  </si>
  <si>
    <t>C0331</t>
  </si>
  <si>
    <t>C0275</t>
  </si>
  <si>
    <t>2019-11-11</t>
  </si>
  <si>
    <t>F0199</t>
  </si>
  <si>
    <t>2022-06-15</t>
  </si>
  <si>
    <t>E0060</t>
  </si>
  <si>
    <t>E5152</t>
  </si>
  <si>
    <t>2021-08-13</t>
  </si>
  <si>
    <t>E0046</t>
  </si>
  <si>
    <t>2021-12-20</t>
  </si>
  <si>
    <t>NO-BRC-972417920</t>
  </si>
  <si>
    <t>F0329</t>
  </si>
  <si>
    <t>105852581.17</t>
  </si>
  <si>
    <t>29965674.37</t>
  </si>
  <si>
    <t>23024874.77</t>
  </si>
  <si>
    <t>18109186.34</t>
  </si>
  <si>
    <t>9981</t>
  </si>
  <si>
    <t>9981.231</t>
  </si>
  <si>
    <t>FK607</t>
  </si>
  <si>
    <t>97095</t>
  </si>
  <si>
    <t>9705</t>
  </si>
  <si>
    <t>9705.335</t>
  </si>
  <si>
    <t>9257</t>
  </si>
  <si>
    <t>9257.313</t>
  </si>
  <si>
    <t>84.034</t>
  </si>
  <si>
    <t>75.301</t>
  </si>
  <si>
    <t>6611</t>
  </si>
  <si>
    <t>6610.77</t>
  </si>
  <si>
    <t>E5094</t>
  </si>
  <si>
    <t>441229</t>
  </si>
  <si>
    <t>3949</t>
  </si>
  <si>
    <t>3948.59</t>
  </si>
  <si>
    <t>3532</t>
  </si>
  <si>
    <t>3531.76</t>
  </si>
  <si>
    <t>E5272</t>
  </si>
  <si>
    <t>329954</t>
  </si>
  <si>
    <t>329953.829</t>
  </si>
  <si>
    <t>32137</t>
  </si>
  <si>
    <t>32136.96</t>
  </si>
  <si>
    <t>28267</t>
  </si>
  <si>
    <t>FK504</t>
  </si>
  <si>
    <t>275187</t>
  </si>
  <si>
    <t>275186.54</t>
  </si>
  <si>
    <t>23256</t>
  </si>
  <si>
    <t>23255.814</t>
  </si>
  <si>
    <t>E5185</t>
  </si>
  <si>
    <t>223033</t>
  </si>
  <si>
    <t>223033.252</t>
  </si>
  <si>
    <t>FK628</t>
  </si>
  <si>
    <t>18900</t>
  </si>
  <si>
    <t>1620.054</t>
  </si>
  <si>
    <t>1434</t>
  </si>
  <si>
    <t>1433.953</t>
  </si>
  <si>
    <t>FK644</t>
  </si>
  <si>
    <t>12503</t>
  </si>
  <si>
    <t>11610</t>
  </si>
  <si>
    <t>11609.706</t>
  </si>
  <si>
    <t>11609</t>
  </si>
  <si>
    <t>11608.629</t>
  </si>
  <si>
    <t>11292</t>
  </si>
  <si>
    <t>11291.826</t>
  </si>
  <si>
    <t>11211</t>
  </si>
  <si>
    <t>11211.29</t>
  </si>
  <si>
    <t>10714</t>
  </si>
  <si>
    <t>10713.925</t>
  </si>
  <si>
    <t>F5129</t>
  </si>
  <si>
    <t>1062306</t>
  </si>
  <si>
    <t>1062305.54</t>
  </si>
  <si>
    <t>10611</t>
  </si>
  <si>
    <t>10611.024</t>
  </si>
  <si>
    <t>10494</t>
  </si>
  <si>
    <t>10494.214</t>
  </si>
  <si>
    <t>10434</t>
  </si>
  <si>
    <t>10434.337</t>
  </si>
  <si>
    <t>10087</t>
  </si>
  <si>
    <t>10086.836</t>
  </si>
  <si>
    <t>F0037</t>
  </si>
  <si>
    <t>2021-12-13</t>
  </si>
  <si>
    <t>F0391</t>
  </si>
  <si>
    <t>2022-12-28</t>
  </si>
  <si>
    <t>B0310</t>
  </si>
  <si>
    <t>2019-05-24</t>
  </si>
  <si>
    <t>D0325</t>
  </si>
  <si>
    <t>2020-12-10</t>
  </si>
  <si>
    <t>D3008</t>
  </si>
  <si>
    <t>2020-09-23</t>
  </si>
  <si>
    <t>F3011</t>
  </si>
  <si>
    <t>2022-04-19</t>
  </si>
  <si>
    <t>2020-11-26</t>
  </si>
  <si>
    <t>58937133.2</t>
  </si>
  <si>
    <t>7187208.86</t>
  </si>
  <si>
    <t>15336460.15</t>
  </si>
  <si>
    <t>2926177.77</t>
  </si>
  <si>
    <t>XM-DAC-41121-2022-EHGL-OO</t>
  </si>
  <si>
    <t>2015569.95</t>
  </si>
  <si>
    <t>221865</t>
  </si>
  <si>
    <t>165075</t>
  </si>
  <si>
    <t>165075.001</t>
  </si>
  <si>
    <t>E0073</t>
  </si>
  <si>
    <t>2021-02-19</t>
  </si>
  <si>
    <t>E0327</t>
  </si>
  <si>
    <t>2021-07-10</t>
  </si>
  <si>
    <t>XM-DAC-46002</t>
  </si>
  <si>
    <t>2108504.99</t>
  </si>
  <si>
    <t>222906.64</t>
  </si>
  <si>
    <t>C0168</t>
  </si>
  <si>
    <t>2019-06-26</t>
  </si>
  <si>
    <t>19540985.54</t>
  </si>
  <si>
    <t>F5089</t>
  </si>
  <si>
    <t>500302</t>
  </si>
  <si>
    <t>500301.93</t>
  </si>
  <si>
    <t>F5106</t>
  </si>
  <si>
    <t>431034</t>
  </si>
  <si>
    <t>431034.483</t>
  </si>
  <si>
    <t>D0190</t>
  </si>
  <si>
    <t>E0135</t>
  </si>
  <si>
    <t>2021-07-27</t>
  </si>
  <si>
    <t>F0036</t>
  </si>
  <si>
    <t>F3034</t>
  </si>
  <si>
    <t>2022-12-16</t>
  </si>
  <si>
    <t>D3038</t>
  </si>
  <si>
    <t>2020-09-02</t>
  </si>
  <si>
    <t>2022-05-24</t>
  </si>
  <si>
    <t>D0222</t>
  </si>
  <si>
    <t>2020-08-28</t>
  </si>
  <si>
    <t>F0153</t>
  </si>
  <si>
    <t>28482885.19</t>
  </si>
  <si>
    <t>1380276.28</t>
  </si>
  <si>
    <t>9611901.75</t>
  </si>
  <si>
    <t>904162.67</t>
  </si>
  <si>
    <t>563906</t>
  </si>
  <si>
    <t>563905.79</t>
  </si>
  <si>
    <t>31.782</t>
  </si>
  <si>
    <t>F3019</t>
  </si>
  <si>
    <t>2022-06-06</t>
  </si>
  <si>
    <t>222499</t>
  </si>
  <si>
    <t>239246.237</t>
  </si>
  <si>
    <t>F0189</t>
  </si>
  <si>
    <t>233645</t>
  </si>
  <si>
    <t>F0208</t>
  </si>
  <si>
    <t>1444835</t>
  </si>
  <si>
    <t>1522481.559</t>
  </si>
  <si>
    <t>F0278</t>
  </si>
  <si>
    <t>2022-10-05</t>
  </si>
  <si>
    <t>E0176</t>
  </si>
  <si>
    <t>E0341</t>
  </si>
  <si>
    <t>F0357</t>
  </si>
  <si>
    <t>D0353</t>
  </si>
  <si>
    <t>2020-12-29</t>
  </si>
  <si>
    <t>E0342</t>
  </si>
  <si>
    <t>F0159</t>
  </si>
  <si>
    <t>F0098</t>
  </si>
  <si>
    <t>F0285</t>
  </si>
  <si>
    <t>2022-10-07</t>
  </si>
  <si>
    <t>2021-11-27</t>
  </si>
  <si>
    <t>F0248</t>
  </si>
  <si>
    <t>E0055</t>
  </si>
  <si>
    <t>2021-02-01</t>
  </si>
  <si>
    <t>F0267</t>
  </si>
  <si>
    <t>2022-09-23</t>
  </si>
  <si>
    <t>104467684.24</t>
  </si>
  <si>
    <t>4255919.17</t>
  </si>
  <si>
    <t>4086680</t>
  </si>
  <si>
    <t>32720737.77</t>
  </si>
  <si>
    <t>13167265.04</t>
  </si>
  <si>
    <t>E5285</t>
  </si>
  <si>
    <t>994821</t>
  </si>
  <si>
    <t>994821.477</t>
  </si>
  <si>
    <t>984</t>
  </si>
  <si>
    <t>984.165</t>
  </si>
  <si>
    <t>97.017</t>
  </si>
  <si>
    <t>92.973</t>
  </si>
  <si>
    <t>914758</t>
  </si>
  <si>
    <t>914757.619</t>
  </si>
  <si>
    <t>852.62</t>
  </si>
  <si>
    <t>791.82</t>
  </si>
  <si>
    <t>77.72</t>
  </si>
  <si>
    <t>758.123</t>
  </si>
  <si>
    <t>667.547</t>
  </si>
  <si>
    <t>652.09</t>
  </si>
  <si>
    <t>650.12</t>
  </si>
  <si>
    <t>643</t>
  </si>
  <si>
    <t>643.424</t>
  </si>
  <si>
    <t>621.78</t>
  </si>
  <si>
    <t>61.87</t>
  </si>
  <si>
    <t>56.948</t>
  </si>
  <si>
    <t>538.523</t>
  </si>
  <si>
    <t>52.798</t>
  </si>
  <si>
    <t>52.192</t>
  </si>
  <si>
    <t>510.68</t>
  </si>
  <si>
    <t>51.97</t>
  </si>
  <si>
    <t>501.002</t>
  </si>
  <si>
    <t>456.922</t>
  </si>
  <si>
    <t>451</t>
  </si>
  <si>
    <t>450.74</t>
  </si>
  <si>
    <t>45.57</t>
  </si>
  <si>
    <t>437</t>
  </si>
  <si>
    <t>437.13</t>
  </si>
  <si>
    <t>430</t>
  </si>
  <si>
    <t>430.14</t>
  </si>
  <si>
    <t>43.54</t>
  </si>
  <si>
    <t>375233</t>
  </si>
  <si>
    <t>375232.974</t>
  </si>
  <si>
    <t>362.73</t>
  </si>
  <si>
    <t>327.33</t>
  </si>
  <si>
    <t>308</t>
  </si>
  <si>
    <t>307.675</t>
  </si>
  <si>
    <t>30.49</t>
  </si>
  <si>
    <t>27.97</t>
  </si>
  <si>
    <t>27.881</t>
  </si>
  <si>
    <t>27.095</t>
  </si>
  <si>
    <t>26.86</t>
  </si>
  <si>
    <t>26.344</t>
  </si>
  <si>
    <t>25.907</t>
  </si>
  <si>
    <t>25.853</t>
  </si>
  <si>
    <t>2435</t>
  </si>
  <si>
    <t>2434.828</t>
  </si>
  <si>
    <t>24.98</t>
  </si>
  <si>
    <t>239.97</t>
  </si>
  <si>
    <t>23.025</t>
  </si>
  <si>
    <t>23.02</t>
  </si>
  <si>
    <t>2280</t>
  </si>
  <si>
    <t>2279.73</t>
  </si>
  <si>
    <t>22.844</t>
  </si>
  <si>
    <t>22.623</t>
  </si>
  <si>
    <t>200.401</t>
  </si>
  <si>
    <t>1973</t>
  </si>
  <si>
    <t>1973.49</t>
  </si>
  <si>
    <t>187.47</t>
  </si>
  <si>
    <t>179.47</t>
  </si>
  <si>
    <t>1771</t>
  </si>
  <si>
    <t>1771.03</t>
  </si>
  <si>
    <t>1727</t>
  </si>
  <si>
    <t>1727.21</t>
  </si>
  <si>
    <t>1622</t>
  </si>
  <si>
    <t>1621.762</t>
  </si>
  <si>
    <t>156.33</t>
  </si>
  <si>
    <t>15.21</t>
  </si>
  <si>
    <t>140.4</t>
  </si>
  <si>
    <t>1374.88</t>
  </si>
  <si>
    <t>1248</t>
  </si>
  <si>
    <t>1247.93</t>
  </si>
  <si>
    <t>124.626</t>
  </si>
  <si>
    <t>116.85</t>
  </si>
  <si>
    <t>1062</t>
  </si>
  <si>
    <t>1061.56</t>
  </si>
  <si>
    <t>E3008</t>
  </si>
  <si>
    <t>2022-06-24</t>
  </si>
  <si>
    <t>F0185</t>
  </si>
  <si>
    <t>2022-05-30</t>
  </si>
  <si>
    <t>F0356</t>
  </si>
  <si>
    <t>D0040</t>
  </si>
  <si>
    <t>2019-12-16</t>
  </si>
  <si>
    <t>F0049</t>
  </si>
  <si>
    <t>36165187.02</t>
  </si>
  <si>
    <t>4480967.93</t>
  </si>
  <si>
    <t>9719391.3</t>
  </si>
  <si>
    <t>3585572.83</t>
  </si>
  <si>
    <t>FK503</t>
  </si>
  <si>
    <t>819950</t>
  </si>
  <si>
    <t>FK684</t>
  </si>
  <si>
    <t>59250</t>
  </si>
  <si>
    <t>3968719</t>
  </si>
  <si>
    <t>FK636</t>
  </si>
  <si>
    <t>263615</t>
  </si>
  <si>
    <t>263614.5</t>
  </si>
  <si>
    <t>FK515</t>
  </si>
  <si>
    <t>2502408</t>
  </si>
  <si>
    <t>2502408.05</t>
  </si>
  <si>
    <t>FK506</t>
  </si>
  <si>
    <t>2100696</t>
  </si>
  <si>
    <t>2100695.69</t>
  </si>
  <si>
    <t>FK502</t>
  </si>
  <si>
    <t>1454555</t>
  </si>
  <si>
    <t>1454554.5</t>
  </si>
  <si>
    <t>FK501</t>
  </si>
  <si>
    <t>1111452</t>
  </si>
  <si>
    <t>E0037</t>
  </si>
  <si>
    <t>2021-01-18</t>
  </si>
  <si>
    <t>E5153</t>
  </si>
  <si>
    <t>2021-06-23</t>
  </si>
  <si>
    <t>F0400</t>
  </si>
  <si>
    <t>F0148</t>
  </si>
  <si>
    <t>F0172</t>
  </si>
  <si>
    <t>2022-05-18</t>
  </si>
  <si>
    <t>F3023</t>
  </si>
  <si>
    <t>E0340</t>
  </si>
  <si>
    <t>79405147.8</t>
  </si>
  <si>
    <t>7485453.24</t>
  </si>
  <si>
    <t>37798050.11</t>
  </si>
  <si>
    <t>1756316</t>
  </si>
  <si>
    <t>FK630</t>
  </si>
  <si>
    <t>9252</t>
  </si>
  <si>
    <t>FK600</t>
  </si>
  <si>
    <t>5430</t>
  </si>
  <si>
    <t>5430.08</t>
  </si>
  <si>
    <t>388402</t>
  </si>
  <si>
    <t>388402.304</t>
  </si>
  <si>
    <t>F0259</t>
  </si>
  <si>
    <t>2022-09-01</t>
  </si>
  <si>
    <t>F0367</t>
  </si>
  <si>
    <t>F0017</t>
  </si>
  <si>
    <t>31687619.75</t>
  </si>
  <si>
    <t>2904229.4</t>
  </si>
  <si>
    <t>9920857.44</t>
  </si>
  <si>
    <t>1422539.94</t>
  </si>
  <si>
    <t>98566</t>
  </si>
  <si>
    <t>98565.8</t>
  </si>
  <si>
    <t>FK519</t>
  </si>
  <si>
    <t>969830</t>
  </si>
  <si>
    <t>969829.5</t>
  </si>
  <si>
    <t>9617</t>
  </si>
  <si>
    <t>9617.234</t>
  </si>
  <si>
    <t>9558</t>
  </si>
  <si>
    <t>9558.402</t>
  </si>
  <si>
    <t>FK516</t>
  </si>
  <si>
    <t>952956</t>
  </si>
  <si>
    <t>952955.55</t>
  </si>
  <si>
    <t>FK527</t>
  </si>
  <si>
    <t>940162</t>
  </si>
  <si>
    <t>940162.04</t>
  </si>
  <si>
    <t>FK518</t>
  </si>
  <si>
    <t>848620</t>
  </si>
  <si>
    <t>848619.5</t>
  </si>
  <si>
    <t>FK663</t>
  </si>
  <si>
    <t>834325</t>
  </si>
  <si>
    <t>834324.99</t>
  </si>
  <si>
    <t>816581</t>
  </si>
  <si>
    <t>816580.5</t>
  </si>
  <si>
    <t>76441</t>
  </si>
  <si>
    <t>76440.5</t>
  </si>
  <si>
    <t>F5598</t>
  </si>
  <si>
    <t>75707</t>
  </si>
  <si>
    <t>F5538</t>
  </si>
  <si>
    <t>74376</t>
  </si>
  <si>
    <t>74376.25</t>
  </si>
  <si>
    <t>FK517</t>
  </si>
  <si>
    <t>73462</t>
  </si>
  <si>
    <t>69328</t>
  </si>
  <si>
    <t>69327.774</t>
  </si>
  <si>
    <t>674809</t>
  </si>
  <si>
    <t>674808.5</t>
  </si>
  <si>
    <t>644</t>
  </si>
  <si>
    <t>643.566</t>
  </si>
  <si>
    <t>628.176</t>
  </si>
  <si>
    <t>58674</t>
  </si>
  <si>
    <t>58674.15</t>
  </si>
  <si>
    <t>584.443</t>
  </si>
  <si>
    <t>555</t>
  </si>
  <si>
    <t>554.837</t>
  </si>
  <si>
    <t>554.445</t>
  </si>
  <si>
    <t>55.391</t>
  </si>
  <si>
    <t>541.729</t>
  </si>
  <si>
    <t>FK520</t>
  </si>
  <si>
    <t>534640</t>
  </si>
  <si>
    <t>534639.6</t>
  </si>
  <si>
    <t>5250</t>
  </si>
  <si>
    <t>FK681</t>
  </si>
  <si>
    <t>52394</t>
  </si>
  <si>
    <t>52394.21</t>
  </si>
  <si>
    <t>523390</t>
  </si>
  <si>
    <t>523389.84</t>
  </si>
  <si>
    <t>52.82</t>
  </si>
  <si>
    <t>511739</t>
  </si>
  <si>
    <t>511738.5</t>
  </si>
  <si>
    <t>493.429</t>
  </si>
  <si>
    <t>490.409</t>
  </si>
  <si>
    <t>4842</t>
  </si>
  <si>
    <t>4841.5</t>
  </si>
  <si>
    <t>482253</t>
  </si>
  <si>
    <t>482252.5</t>
  </si>
  <si>
    <t>482.811</t>
  </si>
  <si>
    <t>FK514</t>
  </si>
  <si>
    <t>47208</t>
  </si>
  <si>
    <t>467</t>
  </si>
  <si>
    <t>466.683</t>
  </si>
  <si>
    <t>460679</t>
  </si>
  <si>
    <t>460678.5</t>
  </si>
  <si>
    <t>459</t>
  </si>
  <si>
    <t>458.685</t>
  </si>
  <si>
    <t>458.037</t>
  </si>
  <si>
    <t>FK563</t>
  </si>
  <si>
    <t>431308</t>
  </si>
  <si>
    <t>431307.5</t>
  </si>
  <si>
    <t>43.616</t>
  </si>
  <si>
    <t>43.171</t>
  </si>
  <si>
    <t>43.07</t>
  </si>
  <si>
    <t>43.036</t>
  </si>
  <si>
    <t>42.835</t>
  </si>
  <si>
    <t>42.802</t>
  </si>
  <si>
    <t>42.768</t>
  </si>
  <si>
    <t>405099</t>
  </si>
  <si>
    <t>40158</t>
  </si>
  <si>
    <t>37168</t>
  </si>
  <si>
    <t>37168.498</t>
  </si>
  <si>
    <t>34.052</t>
  </si>
  <si>
    <t>FK625</t>
  </si>
  <si>
    <t>334075</t>
  </si>
  <si>
    <t>334075.01</t>
  </si>
  <si>
    <t>33.482</t>
  </si>
  <si>
    <t>32.859</t>
  </si>
  <si>
    <t>32.258</t>
  </si>
  <si>
    <t>31.612</t>
  </si>
  <si>
    <t>31.61</t>
  </si>
  <si>
    <t>31.513</t>
  </si>
  <si>
    <t>305054</t>
  </si>
  <si>
    <t>305053.6</t>
  </si>
  <si>
    <t>301657</t>
  </si>
  <si>
    <t>301656.5</t>
  </si>
  <si>
    <t>30.504</t>
  </si>
  <si>
    <t>30.426</t>
  </si>
  <si>
    <t>30.06</t>
  </si>
  <si>
    <t>F5374</t>
  </si>
  <si>
    <t>279185</t>
  </si>
  <si>
    <t>279184.932</t>
  </si>
  <si>
    <t>2634420</t>
  </si>
  <si>
    <t>26.82</t>
  </si>
  <si>
    <t>252733</t>
  </si>
  <si>
    <t>252733.2</t>
  </si>
  <si>
    <t>25.735</t>
  </si>
  <si>
    <t>25.492</t>
  </si>
  <si>
    <t>FK633</t>
  </si>
  <si>
    <t>244220</t>
  </si>
  <si>
    <t>244219.75</t>
  </si>
  <si>
    <t>F5636</t>
  </si>
  <si>
    <t>24343</t>
  </si>
  <si>
    <t>24342.746</t>
  </si>
  <si>
    <t>FK569</t>
  </si>
  <si>
    <t>229487</t>
  </si>
  <si>
    <t>229487.1</t>
  </si>
  <si>
    <t>22309</t>
  </si>
  <si>
    <t>22308.979</t>
  </si>
  <si>
    <t>212065</t>
  </si>
  <si>
    <t>18400</t>
  </si>
  <si>
    <t>177214</t>
  </si>
  <si>
    <t>177213.633</t>
  </si>
  <si>
    <t>176364</t>
  </si>
  <si>
    <t>176363.78</t>
  </si>
  <si>
    <t>175000</t>
  </si>
  <si>
    <t>174150</t>
  </si>
  <si>
    <t>FK509</t>
  </si>
  <si>
    <t>163530</t>
  </si>
  <si>
    <t>F5146</t>
  </si>
  <si>
    <t>161920</t>
  </si>
  <si>
    <t>161920.19</t>
  </si>
  <si>
    <t>1597359</t>
  </si>
  <si>
    <t>1597359.2</t>
  </si>
  <si>
    <t>FK643</t>
  </si>
  <si>
    <t>1537378</t>
  </si>
  <si>
    <t>1537377.5</t>
  </si>
  <si>
    <t>F5700</t>
  </si>
  <si>
    <t>153000</t>
  </si>
  <si>
    <t>1428696</t>
  </si>
  <si>
    <t>1428695.84</t>
  </si>
  <si>
    <t>13628</t>
  </si>
  <si>
    <t>13627.5</t>
  </si>
  <si>
    <t>D5115</t>
  </si>
  <si>
    <t>2020-04-30</t>
  </si>
  <si>
    <t>1361807</t>
  </si>
  <si>
    <t>1361807.063</t>
  </si>
  <si>
    <t>1267429</t>
  </si>
  <si>
    <t>1267428.8</t>
  </si>
  <si>
    <t>FK550</t>
  </si>
  <si>
    <t>113270</t>
  </si>
  <si>
    <t>113270.4</t>
  </si>
  <si>
    <t>FK656</t>
  </si>
  <si>
    <t>106996</t>
  </si>
  <si>
    <t>10525</t>
  </si>
  <si>
    <t>10524.81</t>
  </si>
  <si>
    <t>1036513</t>
  </si>
  <si>
    <t>1036513.4</t>
  </si>
  <si>
    <t>FK564</t>
  </si>
  <si>
    <t>1018156</t>
  </si>
  <si>
    <t>1018155.81</t>
  </si>
  <si>
    <t>100619</t>
  </si>
  <si>
    <t>100619.25</t>
  </si>
  <si>
    <t>E5195</t>
  </si>
  <si>
    <t>2021-08-31</t>
  </si>
  <si>
    <t>C0062</t>
  </si>
  <si>
    <t>2021-12-06</t>
  </si>
  <si>
    <t>E3025</t>
  </si>
  <si>
    <t>2022-07-20</t>
  </si>
  <si>
    <t>B0291</t>
  </si>
  <si>
    <t>F0374</t>
  </si>
  <si>
    <t>F0337</t>
  </si>
  <si>
    <t>F0084</t>
  </si>
  <si>
    <t>D0041</t>
  </si>
  <si>
    <t>2020-12-14</t>
  </si>
  <si>
    <t>E0013</t>
  </si>
  <si>
    <t>2021-10-12</t>
  </si>
  <si>
    <t>110242308.19</t>
  </si>
  <si>
    <t>2806221.4</t>
  </si>
  <si>
    <t>245651.51</t>
  </si>
  <si>
    <t>58186321.76</t>
  </si>
  <si>
    <t>17472514.01</t>
  </si>
  <si>
    <t>E0298</t>
  </si>
  <si>
    <t>2021-10-15</t>
  </si>
  <si>
    <t>1292575.26</t>
  </si>
  <si>
    <t>780295.32</t>
  </si>
  <si>
    <t>51399.23</t>
  </si>
  <si>
    <t>FK020</t>
  </si>
  <si>
    <t>2022-11-16</t>
  </si>
  <si>
    <t>F3002</t>
  </si>
  <si>
    <t>XI-IATI-EC_NEAR</t>
  </si>
  <si>
    <t>4445117.69</t>
  </si>
  <si>
    <t>867349.56</t>
  </si>
  <si>
    <t>12244.9</t>
  </si>
  <si>
    <t>FK585</t>
  </si>
  <si>
    <t>173925</t>
  </si>
  <si>
    <t>FK022</t>
  </si>
  <si>
    <t>4302326.44</t>
  </si>
  <si>
    <t>154993.69</t>
  </si>
  <si>
    <t>D5223</t>
  </si>
  <si>
    <t>123000</t>
  </si>
  <si>
    <t>FK029</t>
  </si>
  <si>
    <t>2022-11-10</t>
  </si>
  <si>
    <t>F3031</t>
  </si>
  <si>
    <t>2022-10-17</t>
  </si>
  <si>
    <t>E3028</t>
  </si>
  <si>
    <t>2021-08-09</t>
  </si>
  <si>
    <t>F3007</t>
  </si>
  <si>
    <t>F3027</t>
  </si>
  <si>
    <t>2022-08-17</t>
  </si>
  <si>
    <t>F0120</t>
  </si>
  <si>
    <t>E3034</t>
  </si>
  <si>
    <t>F3008</t>
  </si>
  <si>
    <t>F3016</t>
  </si>
  <si>
    <t>E3013</t>
  </si>
  <si>
    <t>2022-07-27</t>
  </si>
  <si>
    <t>F0142</t>
  </si>
  <si>
    <t>E3023</t>
  </si>
  <si>
    <t>E3036</t>
  </si>
  <si>
    <t>2021-10-27</t>
  </si>
  <si>
    <t>F3022</t>
  </si>
  <si>
    <t>2022-06-14</t>
  </si>
  <si>
    <t>2022-07-13</t>
  </si>
  <si>
    <t>10238700.36</t>
  </si>
  <si>
    <t>60467.74</t>
  </si>
  <si>
    <t>105679.27</t>
  </si>
  <si>
    <t>66656.47</t>
  </si>
  <si>
    <t>XM-DAC-41121-2022-EUR-BGR</t>
  </si>
  <si>
    <t>FK706</t>
  </si>
  <si>
    <t>7969</t>
  </si>
  <si>
    <t>7969.43</t>
  </si>
  <si>
    <t>FK652</t>
  </si>
  <si>
    <t>78739</t>
  </si>
  <si>
    <t>78739.2</t>
  </si>
  <si>
    <t>FK716</t>
  </si>
  <si>
    <t>73106</t>
  </si>
  <si>
    <t>73105.62</t>
  </si>
  <si>
    <t>FK675</t>
  </si>
  <si>
    <t>117239</t>
  </si>
  <si>
    <t>117239.28</t>
  </si>
  <si>
    <t>4087688.52</t>
  </si>
  <si>
    <t>1760001.48</t>
  </si>
  <si>
    <t>3.261</t>
  </si>
  <si>
    <t>233.69</t>
  </si>
  <si>
    <t>E3037</t>
  </si>
  <si>
    <t>2021-10-28</t>
  </si>
  <si>
    <t>F3029</t>
  </si>
  <si>
    <t>2022-09-26</t>
  </si>
  <si>
    <t>D3025</t>
  </si>
  <si>
    <t>2021-09-09</t>
  </si>
  <si>
    <t>3165798.17</t>
  </si>
  <si>
    <t>1240255.15</t>
  </si>
  <si>
    <t>252393.24</t>
  </si>
  <si>
    <t>350966.23</t>
  </si>
  <si>
    <t>1689417.05</t>
  </si>
  <si>
    <t>458803.97</t>
  </si>
  <si>
    <t>FK025</t>
  </si>
  <si>
    <t>2004561.55</t>
  </si>
  <si>
    <t>28376.84</t>
  </si>
  <si>
    <t>F0398</t>
  </si>
  <si>
    <t>FK038</t>
  </si>
  <si>
    <t>2022-11-17</t>
  </si>
  <si>
    <t>F0308</t>
  </si>
  <si>
    <t>4619240.62</t>
  </si>
  <si>
    <t>139467.58</t>
  </si>
  <si>
    <t>90227.47</t>
  </si>
  <si>
    <t>F0353</t>
  </si>
  <si>
    <t>2022-12-06</t>
  </si>
  <si>
    <t>D0077</t>
  </si>
  <si>
    <t>3699637.8</t>
  </si>
  <si>
    <t>81394.12</t>
  </si>
  <si>
    <t>E0050</t>
  </si>
  <si>
    <t>2021-01-20</t>
  </si>
  <si>
    <t>C0338</t>
  </si>
  <si>
    <t>2450490.29</t>
  </si>
  <si>
    <t>6506.83</t>
  </si>
  <si>
    <t>F3003</t>
  </si>
  <si>
    <t>3164381.91</t>
  </si>
  <si>
    <t>492757.96</t>
  </si>
  <si>
    <t>873358.83</t>
  </si>
  <si>
    <t>27689.94</t>
  </si>
  <si>
    <t>95949</t>
  </si>
  <si>
    <t>95948.827</t>
  </si>
  <si>
    <t>7359</t>
  </si>
  <si>
    <t>7359.295</t>
  </si>
  <si>
    <t>5982</t>
  </si>
  <si>
    <t>5982.054</t>
  </si>
  <si>
    <t>5330</t>
  </si>
  <si>
    <t>5330.49</t>
  </si>
  <si>
    <t>F5388</t>
  </si>
  <si>
    <t>4215</t>
  </si>
  <si>
    <t>4214.963</t>
  </si>
  <si>
    <t>31513</t>
  </si>
  <si>
    <t>31512.605</t>
  </si>
  <si>
    <t>274.94</t>
  </si>
  <si>
    <t>234.283</t>
  </si>
  <si>
    <t>204</t>
  </si>
  <si>
    <t>203.806</t>
  </si>
  <si>
    <t>203</t>
  </si>
  <si>
    <t>203.075</t>
  </si>
  <si>
    <t>17.026</t>
  </si>
  <si>
    <t>167.51</t>
  </si>
  <si>
    <t>166.019</t>
  </si>
  <si>
    <t>16.854</t>
  </si>
  <si>
    <t>16.741</t>
  </si>
  <si>
    <t>16.129</t>
  </si>
  <si>
    <t>15.756</t>
  </si>
  <si>
    <t>147.018</t>
  </si>
  <si>
    <t>146.493</t>
  </si>
  <si>
    <t>128.348</t>
  </si>
  <si>
    <t>12.034</t>
  </si>
  <si>
    <t>E5288</t>
  </si>
  <si>
    <t>F5391</t>
  </si>
  <si>
    <t>1034</t>
  </si>
  <si>
    <t>1034.126</t>
  </si>
  <si>
    <t>D3051</t>
  </si>
  <si>
    <t>F0307</t>
  </si>
  <si>
    <t>2022-10-19</t>
  </si>
  <si>
    <t>F3032</t>
  </si>
  <si>
    <t>2022-10-26</t>
  </si>
  <si>
    <t>13025787.79</t>
  </si>
  <si>
    <t>7628869.15</t>
  </si>
  <si>
    <t>3157404.63</t>
  </si>
  <si>
    <t>170433.55</t>
  </si>
  <si>
    <t>1115340.36</t>
  </si>
  <si>
    <t>599964.76</t>
  </si>
  <si>
    <t>22689.86</t>
  </si>
  <si>
    <t>FK586</t>
  </si>
  <si>
    <t>93085</t>
  </si>
  <si>
    <t>93085.3</t>
  </si>
  <si>
    <t>FK650</t>
  </si>
  <si>
    <t>7515</t>
  </si>
  <si>
    <t>7515.33</t>
  </si>
  <si>
    <t>F5099</t>
  </si>
  <si>
    <t>679278</t>
  </si>
  <si>
    <t>679277.986</t>
  </si>
  <si>
    <t>F5325</t>
  </si>
  <si>
    <t>55804</t>
  </si>
  <si>
    <t>55803.571</t>
  </si>
  <si>
    <t>FK610</t>
  </si>
  <si>
    <t>46860</t>
  </si>
  <si>
    <t>FK580</t>
  </si>
  <si>
    <t>460000</t>
  </si>
  <si>
    <t>FK587</t>
  </si>
  <si>
    <t>FK631</t>
  </si>
  <si>
    <t>450.9</t>
  </si>
  <si>
    <t>402313</t>
  </si>
  <si>
    <t>402312.608</t>
  </si>
  <si>
    <t>FK712</t>
  </si>
  <si>
    <t>36319</t>
  </si>
  <si>
    <t>36318.85</t>
  </si>
  <si>
    <t>FK615</t>
  </si>
  <si>
    <t>33450</t>
  </si>
  <si>
    <t>FK556</t>
  </si>
  <si>
    <t>31271</t>
  </si>
  <si>
    <t>31271.32</t>
  </si>
  <si>
    <t>FK592</t>
  </si>
  <si>
    <t>26715</t>
  </si>
  <si>
    <t>26714.5</t>
  </si>
  <si>
    <t>FK545</t>
  </si>
  <si>
    <t>256515</t>
  </si>
  <si>
    <t>FK614</t>
  </si>
  <si>
    <t>2343</t>
  </si>
  <si>
    <t>F5186</t>
  </si>
  <si>
    <t>FK548</t>
  </si>
  <si>
    <t>204475</t>
  </si>
  <si>
    <t>FK693</t>
  </si>
  <si>
    <t>1947164</t>
  </si>
  <si>
    <t>1947164.01</t>
  </si>
  <si>
    <t>FK689</t>
  </si>
  <si>
    <t>14459</t>
  </si>
  <si>
    <t>14458.95</t>
  </si>
  <si>
    <t>FK719</t>
  </si>
  <si>
    <t>120129</t>
  </si>
  <si>
    <t>120129.35</t>
  </si>
  <si>
    <t>FK605</t>
  </si>
  <si>
    <t>120060</t>
  </si>
  <si>
    <t>FK003</t>
  </si>
  <si>
    <t>758586.96</t>
  </si>
  <si>
    <t>FK010</t>
  </si>
  <si>
    <t>69608.4</t>
  </si>
  <si>
    <t>F0138</t>
  </si>
  <si>
    <t>F0392</t>
  </si>
  <si>
    <t>F0110</t>
  </si>
  <si>
    <t>FK013</t>
  </si>
  <si>
    <t>494211</t>
  </si>
  <si>
    <t>F0377</t>
  </si>
  <si>
    <t>2022-12-21</t>
  </si>
  <si>
    <t>4176706.827</t>
  </si>
  <si>
    <t>F0229</t>
  </si>
  <si>
    <t>40160.642</t>
  </si>
  <si>
    <t>F0222</t>
  </si>
  <si>
    <t>2022-07-04</t>
  </si>
  <si>
    <t>41119</t>
  </si>
  <si>
    <t xml:space="preserve">United Nations Population Fund</t>
  </si>
  <si>
    <t>F0137</t>
  </si>
  <si>
    <t>389711.614</t>
  </si>
  <si>
    <t>37900000</t>
  </si>
  <si>
    <t>F0082</t>
  </si>
  <si>
    <t>3775294.473</t>
  </si>
  <si>
    <t>F0119</t>
  </si>
  <si>
    <t>3625000</t>
  </si>
  <si>
    <t>F0388</t>
  </si>
  <si>
    <t>352932.872</t>
  </si>
  <si>
    <t>F0113</t>
  </si>
  <si>
    <t>32858.707</t>
  </si>
  <si>
    <t>2997000</t>
  </si>
  <si>
    <t>3282584.885</t>
  </si>
  <si>
    <t>3257608.695</t>
  </si>
  <si>
    <t>F0160</t>
  </si>
  <si>
    <t>16500000</t>
  </si>
  <si>
    <t>FK009</t>
  </si>
  <si>
    <t>156975</t>
  </si>
  <si>
    <t>F0128</t>
  </si>
  <si>
    <t>119674.486</t>
  </si>
  <si>
    <t>1169043.722</t>
  </si>
  <si>
    <t>F0079</t>
  </si>
  <si>
    <t>1135847.342</t>
  </si>
  <si>
    <t>FK060</t>
  </si>
  <si>
    <t>2022-11-25</t>
  </si>
  <si>
    <t>113552.49</t>
  </si>
  <si>
    <t>F0177</t>
  </si>
  <si>
    <t>10752688.172</t>
  </si>
  <si>
    <t>F0072</t>
  </si>
  <si>
    <t>1000090</t>
  </si>
  <si>
    <t>77.897</t>
  </si>
  <si>
    <t>FK651</t>
  </si>
  <si>
    <t>48195</t>
  </si>
  <si>
    <t>48195.34</t>
  </si>
  <si>
    <t>431</t>
  </si>
  <si>
    <t>431.294</t>
  </si>
  <si>
    <t>335</t>
  </si>
  <si>
    <t>335.042</t>
  </si>
  <si>
    <t>26.882</t>
  </si>
  <si>
    <t>153.746</t>
  </si>
  <si>
    <t>FK024</t>
  </si>
  <si>
    <t>FK027</t>
  </si>
  <si>
    <t>120281617.74</t>
  </si>
  <si>
    <t>14107354.99</t>
  </si>
  <si>
    <t>11236665.49</t>
  </si>
  <si>
    <t>1071679.58</t>
  </si>
  <si>
    <t>F5491</t>
  </si>
  <si>
    <t>381484</t>
  </si>
  <si>
    <t>381483.632</t>
  </si>
  <si>
    <t>F5548</t>
  </si>
  <si>
    <t>244468</t>
  </si>
  <si>
    <t>244467.861</t>
  </si>
  <si>
    <t>F5478</t>
  </si>
  <si>
    <t>115282</t>
  </si>
  <si>
    <t>115282.091</t>
  </si>
  <si>
    <t>F0218</t>
  </si>
  <si>
    <t>2022-06-28</t>
  </si>
  <si>
    <t>875000</t>
  </si>
  <si>
    <t>913361.169</t>
  </si>
  <si>
    <t>5071</t>
  </si>
  <si>
    <t>5070.994</t>
  </si>
  <si>
    <t>E5202</t>
  </si>
  <si>
    <t>446352</t>
  </si>
  <si>
    <t>446352.441</t>
  </si>
  <si>
    <t>F5577</t>
  </si>
  <si>
    <t>253550</t>
  </si>
  <si>
    <t>253549.696</t>
  </si>
  <si>
    <t>2506</t>
  </si>
  <si>
    <t>2505.695</t>
  </si>
  <si>
    <t>F5627</t>
  </si>
  <si>
    <t>179928</t>
  </si>
  <si>
    <t>179927.965</t>
  </si>
  <si>
    <t>F5552</t>
  </si>
  <si>
    <t>137165</t>
  </si>
  <si>
    <t>137165.257</t>
  </si>
  <si>
    <t>E5283</t>
  </si>
  <si>
    <t>132883</t>
  </si>
  <si>
    <t>132882.883</t>
  </si>
  <si>
    <t>F3006</t>
  </si>
  <si>
    <t>F0350</t>
  </si>
  <si>
    <t>2022-12-02</t>
  </si>
  <si>
    <t>10380808.46</t>
  </si>
  <si>
    <t>2666520.83</t>
  </si>
  <si>
    <t>73254.89</t>
  </si>
  <si>
    <t>1253704.85</t>
  </si>
  <si>
    <t>1322184.89</t>
  </si>
  <si>
    <t>662493.84</t>
  </si>
  <si>
    <t>D0282</t>
  </si>
  <si>
    <t>1888411.14</t>
  </si>
  <si>
    <t>307560.91</t>
  </si>
  <si>
    <t>64747.29</t>
  </si>
  <si>
    <t>F0043</t>
  </si>
  <si>
    <t>2022-01-05</t>
  </si>
  <si>
    <t>987567.41</t>
  </si>
  <si>
    <t>109743.11</t>
  </si>
  <si>
    <t>201156</t>
  </si>
  <si>
    <t>201156.304</t>
  </si>
  <si>
    <t>FK646</t>
  </si>
  <si>
    <t>15979</t>
  </si>
  <si>
    <t>15979.1</t>
  </si>
  <si>
    <t>1386361.01</t>
  </si>
  <si>
    <t>470471.98</t>
  </si>
  <si>
    <t>19039.23</t>
  </si>
  <si>
    <t>F0348</t>
  </si>
  <si>
    <t>FK021</t>
  </si>
  <si>
    <t>E0287</t>
  </si>
  <si>
    <t>3921208.1</t>
  </si>
  <si>
    <t>411668.12</t>
  </si>
  <si>
    <t>FK611</t>
  </si>
  <si>
    <t>83067</t>
  </si>
  <si>
    <t>83067.16</t>
  </si>
  <si>
    <t>FK575</t>
  </si>
  <si>
    <t>82082</t>
  </si>
  <si>
    <t>82081.94</t>
  </si>
  <si>
    <t>FK714</t>
  </si>
  <si>
    <t>76091</t>
  </si>
  <si>
    <t>76091.13</t>
  </si>
  <si>
    <t>FK717</t>
  </si>
  <si>
    <t>69047</t>
  </si>
  <si>
    <t>69047.49</t>
  </si>
  <si>
    <t>FK594</t>
  </si>
  <si>
    <t>65044</t>
  </si>
  <si>
    <t>FK584</t>
  </si>
  <si>
    <t>636976</t>
  </si>
  <si>
    <t>636975.57</t>
  </si>
  <si>
    <t>FK561</t>
  </si>
  <si>
    <t>54970</t>
  </si>
  <si>
    <t>54969.54</t>
  </si>
  <si>
    <t>FK566</t>
  </si>
  <si>
    <t>51000</t>
  </si>
  <si>
    <t>51000.2</t>
  </si>
  <si>
    <t>FK547</t>
  </si>
  <si>
    <t>47116</t>
  </si>
  <si>
    <t>47115.5</t>
  </si>
  <si>
    <t>FK568</t>
  </si>
  <si>
    <t>374622</t>
  </si>
  <si>
    <t>374621.7</t>
  </si>
  <si>
    <t>FK718</t>
  </si>
  <si>
    <t>33390</t>
  </si>
  <si>
    <t>FK632</t>
  </si>
  <si>
    <t>327801</t>
  </si>
  <si>
    <t>327800.6</t>
  </si>
  <si>
    <t>3164174</t>
  </si>
  <si>
    <t>3164174.4</t>
  </si>
  <si>
    <t>291438</t>
  </si>
  <si>
    <t>291438.37</t>
  </si>
  <si>
    <t>FK635</t>
  </si>
  <si>
    <t>241707</t>
  </si>
  <si>
    <t>241706.5</t>
  </si>
  <si>
    <t>F5584</t>
  </si>
  <si>
    <t>208768</t>
  </si>
  <si>
    <t>208768.267</t>
  </si>
  <si>
    <t>FK648</t>
  </si>
  <si>
    <t>1914185</t>
  </si>
  <si>
    <t>1914185.35</t>
  </si>
  <si>
    <t>FK683</t>
  </si>
  <si>
    <t>13920</t>
  </si>
  <si>
    <t>120055</t>
  </si>
  <si>
    <t>120055.48</t>
  </si>
  <si>
    <t>FK696</t>
  </si>
  <si>
    <t>11704</t>
  </si>
  <si>
    <t>11703.93</t>
  </si>
  <si>
    <t>F5433</t>
  </si>
  <si>
    <t>105658</t>
  </si>
  <si>
    <t>105657.86</t>
  </si>
  <si>
    <t>F0401</t>
  </si>
  <si>
    <t>2022-12-30</t>
  </si>
  <si>
    <t>47500</t>
  </si>
  <si>
    <t>51406.927</t>
  </si>
  <si>
    <t xml:space="preserve">Government of Israel</t>
  </si>
  <si>
    <t>F0176</t>
  </si>
  <si>
    <t>XM-OCHA-HPC6770</t>
  </si>
  <si>
    <t xml:space="preserve">King Salman Humanitarian Aid and Relief Centre</t>
  </si>
  <si>
    <t>FK014</t>
  </si>
  <si>
    <t>2022-06-23</t>
  </si>
  <si>
    <t>FK015</t>
  </si>
  <si>
    <t>343862.57</t>
  </si>
  <si>
    <t xml:space="preserve">Government of Japan</t>
  </si>
  <si>
    <t>27500000</t>
  </si>
  <si>
    <t>F0180</t>
  </si>
  <si>
    <t>2022-05-23</t>
  </si>
  <si>
    <t>F0111</t>
  </si>
  <si>
    <t>FK034</t>
  </si>
  <si>
    <t>156306685.62</t>
  </si>
  <si>
    <t>775916.08</t>
  </si>
  <si>
    <t>9492170.11</t>
  </si>
  <si>
    <t>37080842.98</t>
  </si>
  <si>
    <t>26725</t>
  </si>
  <si>
    <t>82612.03</t>
  </si>
  <si>
    <t>18369399.15</t>
  </si>
  <si>
    <t>FK649</t>
  </si>
  <si>
    <t>816968</t>
  </si>
  <si>
    <t>816967.71</t>
  </si>
  <si>
    <t>FK558</t>
  </si>
  <si>
    <t>661910</t>
  </si>
  <si>
    <t>FK593</t>
  </si>
  <si>
    <t>53429</t>
  </si>
  <si>
    <t>FK577</t>
  </si>
  <si>
    <t>44360</t>
  </si>
  <si>
    <t>44360.1</t>
  </si>
  <si>
    <t>FK543</t>
  </si>
  <si>
    <t>3250</t>
  </si>
  <si>
    <t>FK532</t>
  </si>
  <si>
    <t>311238</t>
  </si>
  <si>
    <t>311237.5</t>
  </si>
  <si>
    <t>FK552</t>
  </si>
  <si>
    <t>235198</t>
  </si>
  <si>
    <t>235197.5</t>
  </si>
  <si>
    <t>FK645</t>
  </si>
  <si>
    <t>163596</t>
  </si>
  <si>
    <t>163596.21</t>
  </si>
  <si>
    <t>FK554</t>
  </si>
  <si>
    <t>16052</t>
  </si>
  <si>
    <t>16051.76</t>
  </si>
  <si>
    <t>FK674</t>
  </si>
  <si>
    <t>117878</t>
  </si>
  <si>
    <t>117877.76</t>
  </si>
  <si>
    <t>FK567</t>
  </si>
  <si>
    <t>11364</t>
  </si>
  <si>
    <t>11364.3</t>
  </si>
  <si>
    <t>FK565</t>
  </si>
  <si>
    <t>109032</t>
  </si>
  <si>
    <t>109032.19</t>
  </si>
  <si>
    <t>FK612</t>
  </si>
  <si>
    <t>100500</t>
  </si>
  <si>
    <t>FK008</t>
  </si>
  <si>
    <t>87750</t>
  </si>
  <si>
    <t>FK004</t>
  </si>
  <si>
    <t>2022-04-14</t>
  </si>
  <si>
    <t>351000</t>
  </si>
  <si>
    <t>28800000</t>
  </si>
  <si>
    <t>FK016</t>
  </si>
  <si>
    <t>2022-07-22</t>
  </si>
  <si>
    <t>156336.01</t>
  </si>
  <si>
    <t>FK035</t>
  </si>
  <si>
    <t>48937139.94</t>
  </si>
  <si>
    <t>5275269.93</t>
  </si>
  <si>
    <t>535000</t>
  </si>
  <si>
    <t>2709485.41</t>
  </si>
  <si>
    <t>XM-DAC-41121-2022-EUR-RUS</t>
  </si>
  <si>
    <t>2623409.47</t>
  </si>
  <si>
    <t>2205270.83</t>
  </si>
  <si>
    <t>FK590</t>
  </si>
  <si>
    <t>8853</t>
  </si>
  <si>
    <t>8853.04</t>
  </si>
  <si>
    <t>FK037</t>
  </si>
  <si>
    <t>3733954.73</t>
  </si>
  <si>
    <t>2012481.15</t>
  </si>
  <si>
    <t>78093</t>
  </si>
  <si>
    <t>159419.28</t>
  </si>
  <si>
    <t>4131603.05</t>
  </si>
  <si>
    <t>898083.47</t>
  </si>
  <si>
    <t>FK540</t>
  </si>
  <si>
    <t>120.75</t>
  </si>
  <si>
    <t>F0212</t>
  </si>
  <si>
    <t>E0010</t>
  </si>
  <si>
    <t>2021-11-24</t>
  </si>
  <si>
    <t>B3040</t>
  </si>
  <si>
    <t>2018-12-10</t>
  </si>
  <si>
    <t>F3004</t>
  </si>
  <si>
    <t>E0003</t>
  </si>
  <si>
    <t>2020-12-17</t>
  </si>
  <si>
    <t>E3003</t>
  </si>
  <si>
    <t>2021-01-15</t>
  </si>
  <si>
    <t>2021-07-23</t>
  </si>
  <si>
    <t>74645965.71</t>
  </si>
  <si>
    <t>14495053.84</t>
  </si>
  <si>
    <t>1000526.28</t>
  </si>
  <si>
    <t>6056167.23</t>
  </si>
  <si>
    <t>FK578</t>
  </si>
  <si>
    <t>978300</t>
  </si>
  <si>
    <t>978300.4</t>
  </si>
  <si>
    <t>FK688</t>
  </si>
  <si>
    <t>959316</t>
  </si>
  <si>
    <t>FK557</t>
  </si>
  <si>
    <t>945315</t>
  </si>
  <si>
    <t>945314.7</t>
  </si>
  <si>
    <t>FK588</t>
  </si>
  <si>
    <t>920000</t>
  </si>
  <si>
    <t>FK613</t>
  </si>
  <si>
    <t>89971</t>
  </si>
  <si>
    <t>89971.2</t>
  </si>
  <si>
    <t>898876</t>
  </si>
  <si>
    <t>898876.404</t>
  </si>
  <si>
    <t>FK653</t>
  </si>
  <si>
    <t>81879</t>
  </si>
  <si>
    <t>FK533</t>
  </si>
  <si>
    <t>746216</t>
  </si>
  <si>
    <t>746216.2</t>
  </si>
  <si>
    <t>FK685</t>
  </si>
  <si>
    <t>743774</t>
  </si>
  <si>
    <t>743773.53</t>
  </si>
  <si>
    <t>FK535</t>
  </si>
  <si>
    <t>732258</t>
  </si>
  <si>
    <t>732257.9</t>
  </si>
  <si>
    <t>FK713</t>
  </si>
  <si>
    <t>656800</t>
  </si>
  <si>
    <t>FK562</t>
  </si>
  <si>
    <t>62480</t>
  </si>
  <si>
    <t>62479.5</t>
  </si>
  <si>
    <t>FK559</t>
  </si>
  <si>
    <t>57577</t>
  </si>
  <si>
    <t>57576.6</t>
  </si>
  <si>
    <t>FK536</t>
  </si>
  <si>
    <t>56615</t>
  </si>
  <si>
    <t>56614.5</t>
  </si>
  <si>
    <t>565</t>
  </si>
  <si>
    <t>565.162</t>
  </si>
  <si>
    <t>FK657</t>
  </si>
  <si>
    <t>548340</t>
  </si>
  <si>
    <t>FK549</t>
  </si>
  <si>
    <t>54510</t>
  </si>
  <si>
    <t>FK541</t>
  </si>
  <si>
    <t>510000</t>
  </si>
  <si>
    <t>FK647</t>
  </si>
  <si>
    <t>490038</t>
  </si>
  <si>
    <t>FK602</t>
  </si>
  <si>
    <t>47867</t>
  </si>
  <si>
    <t>47866.68</t>
  </si>
  <si>
    <t>FK603</t>
  </si>
  <si>
    <t>44986</t>
  </si>
  <si>
    <t>44985.6</t>
  </si>
  <si>
    <t>FK553</t>
  </si>
  <si>
    <t>446636</t>
  </si>
  <si>
    <t>446635.6</t>
  </si>
  <si>
    <t>41247</t>
  </si>
  <si>
    <t>41246.82</t>
  </si>
  <si>
    <t>FK692</t>
  </si>
  <si>
    <t>40018</t>
  </si>
  <si>
    <t>40018.28</t>
  </si>
  <si>
    <t>FK523</t>
  </si>
  <si>
    <t>399094</t>
  </si>
  <si>
    <t>399093.75</t>
  </si>
  <si>
    <t>FK579</t>
  </si>
  <si>
    <t>3867</t>
  </si>
  <si>
    <t>3866.5</t>
  </si>
  <si>
    <t>FK551</t>
  </si>
  <si>
    <t>384573</t>
  </si>
  <si>
    <t>384572.5</t>
  </si>
  <si>
    <t>38008</t>
  </si>
  <si>
    <t>38007.85</t>
  </si>
  <si>
    <t>FK604</t>
  </si>
  <si>
    <t>360180</t>
  </si>
  <si>
    <t>FK582</t>
  </si>
  <si>
    <t>34825</t>
  </si>
  <si>
    <t>FK669</t>
  </si>
  <si>
    <t>31120</t>
  </si>
  <si>
    <t>31119.55</t>
  </si>
  <si>
    <t>FK697</t>
  </si>
  <si>
    <t>FK665</t>
  </si>
  <si>
    <t>2740425</t>
  </si>
  <si>
    <t>2740424.91</t>
  </si>
  <si>
    <t>FK638</t>
  </si>
  <si>
    <t>26693</t>
  </si>
  <si>
    <t>26693.41</t>
  </si>
  <si>
    <t>FK544</t>
  </si>
  <si>
    <t>25191</t>
  </si>
  <si>
    <t>25191.21</t>
  </si>
  <si>
    <t>FK583</t>
  </si>
  <si>
    <t>2181553</t>
  </si>
  <si>
    <t>2181553.46</t>
  </si>
  <si>
    <t>FK691</t>
  </si>
  <si>
    <t>20898</t>
  </si>
  <si>
    <t>20897.8</t>
  </si>
  <si>
    <t>FK654</t>
  </si>
  <si>
    <t>208404</t>
  </si>
  <si>
    <t>FK624</t>
  </si>
  <si>
    <t>201375</t>
  </si>
  <si>
    <t>F5655</t>
  </si>
  <si>
    <t>2000025</t>
  </si>
  <si>
    <t>194.2</t>
  </si>
  <si>
    <t>FK538</t>
  </si>
  <si>
    <t>189098</t>
  </si>
  <si>
    <t>189097.95</t>
  </si>
  <si>
    <t>1771560</t>
  </si>
  <si>
    <t>FK711</t>
  </si>
  <si>
    <t>1645575</t>
  </si>
  <si>
    <t>1645575.25</t>
  </si>
  <si>
    <t>15793</t>
  </si>
  <si>
    <t>15792.606</t>
  </si>
  <si>
    <t>156078</t>
  </si>
  <si>
    <t>1423458</t>
  </si>
  <si>
    <t>1423458.192</t>
  </si>
  <si>
    <t>1365280</t>
  </si>
  <si>
    <t>1365280.008</t>
  </si>
  <si>
    <t>135651</t>
  </si>
  <si>
    <t>135650.75</t>
  </si>
  <si>
    <t>132882.5</t>
  </si>
  <si>
    <t>1328654</t>
  </si>
  <si>
    <t>1328653.64</t>
  </si>
  <si>
    <t>FK705</t>
  </si>
  <si>
    <t>13268</t>
  </si>
  <si>
    <t>13267.8</t>
  </si>
  <si>
    <t>FK680</t>
  </si>
  <si>
    <t>127512</t>
  </si>
  <si>
    <t>FK542</t>
  </si>
  <si>
    <t>12450</t>
  </si>
  <si>
    <t>FK534</t>
  </si>
  <si>
    <t>120736</t>
  </si>
  <si>
    <t>FK555</t>
  </si>
  <si>
    <t>114137</t>
  </si>
  <si>
    <t>114136.83</t>
  </si>
  <si>
    <t>110579</t>
  </si>
  <si>
    <t>110579.4</t>
  </si>
  <si>
    <t>FK528</t>
  </si>
  <si>
    <t>100794</t>
  </si>
  <si>
    <t>100794.4</t>
  </si>
  <si>
    <t>F0286</t>
  </si>
  <si>
    <t>9430971.39</t>
  </si>
  <si>
    <t>FK006</t>
  </si>
  <si>
    <t>9200</t>
  </si>
  <si>
    <t>F0206</t>
  </si>
  <si>
    <t>89523.9</t>
  </si>
  <si>
    <t>XM-DAC-41302</t>
  </si>
  <si>
    <t xml:space="preserve">International Labour Organization (ILO)</t>
  </si>
  <si>
    <t>7992496</t>
  </si>
  <si>
    <t>8687495.652</t>
  </si>
  <si>
    <t>FK061</t>
  </si>
  <si>
    <t>791356.25</t>
  </si>
  <si>
    <t>FK005</t>
  </si>
  <si>
    <t>729706.99</t>
  </si>
  <si>
    <t>7250000</t>
  </si>
  <si>
    <t>FK011</t>
  </si>
  <si>
    <t>698050</t>
  </si>
  <si>
    <t>67500000</t>
  </si>
  <si>
    <t>66700000</t>
  </si>
  <si>
    <t>625978.091</t>
  </si>
  <si>
    <t>F0095</t>
  </si>
  <si>
    <t>FK012</t>
  </si>
  <si>
    <t>2022-04-15</t>
  </si>
  <si>
    <t>577566.96</t>
  </si>
  <si>
    <t>F0184</t>
  </si>
  <si>
    <t>5051014.95</t>
  </si>
  <si>
    <t>F0073</t>
  </si>
  <si>
    <t>484496.124</t>
  </si>
  <si>
    <t>4729729.73</t>
  </si>
  <si>
    <t>F0349</t>
  </si>
  <si>
    <t>4665853.43</t>
  </si>
  <si>
    <t>F0070</t>
  </si>
  <si>
    <t>4298610.116</t>
  </si>
  <si>
    <t>4008016.032</t>
  </si>
  <si>
    <t>2022-03-04</t>
  </si>
  <si>
    <t>34967169</t>
  </si>
  <si>
    <t>36846331.929</t>
  </si>
  <si>
    <t>326533.3</t>
  </si>
  <si>
    <t>FK007</t>
  </si>
  <si>
    <t>31500</t>
  </si>
  <si>
    <t>F0351</t>
  </si>
  <si>
    <t>2022-12-09</t>
  </si>
  <si>
    <t>3102378.49</t>
  </si>
  <si>
    <t>F0331</t>
  </si>
  <si>
    <t>2570382</t>
  </si>
  <si>
    <t>2281000</t>
  </si>
  <si>
    <t>2479347.826</t>
  </si>
  <si>
    <t>FK056</t>
  </si>
  <si>
    <t>2022-08-12</t>
  </si>
  <si>
    <t>210936</t>
  </si>
  <si>
    <t>F0162</t>
  </si>
  <si>
    <t xml:space="preserve">Government of Slovakia</t>
  </si>
  <si>
    <t>FK058</t>
  </si>
  <si>
    <t>208515.12</t>
  </si>
  <si>
    <t>F0300</t>
  </si>
  <si>
    <t>16984054</t>
  </si>
  <si>
    <t>18602468.784</t>
  </si>
  <si>
    <t>18123667.378</t>
  </si>
  <si>
    <t>1599147.121</t>
  </si>
  <si>
    <t>F0171</t>
  </si>
  <si>
    <t>1583949.313</t>
  </si>
  <si>
    <t>FK002</t>
  </si>
  <si>
    <t>2022-05-09</t>
  </si>
  <si>
    <t>145286.13</t>
  </si>
  <si>
    <t>F0102</t>
  </si>
  <si>
    <t>131434.83</t>
  </si>
  <si>
    <t xml:space="preserve">Government of Latvia</t>
  </si>
  <si>
    <t>12824868</t>
  </si>
  <si>
    <t>FK017</t>
  </si>
  <si>
    <t>1174437.5</t>
  </si>
  <si>
    <t>1118568.233</t>
  </si>
  <si>
    <t>F0213</t>
  </si>
  <si>
    <t>2022-06-27</t>
  </si>
  <si>
    <t>1055297.594</t>
  </si>
  <si>
    <t>F0169</t>
  </si>
  <si>
    <t>F0099</t>
  </si>
  <si>
    <t>F0149</t>
  </si>
  <si>
    <t>978</t>
  </si>
  <si>
    <t>978.261</t>
  </si>
  <si>
    <t>209.286</t>
  </si>
  <si>
    <t>F0083</t>
  </si>
  <si>
    <t>421402584.73</t>
  </si>
  <si>
    <t>33747567.46</t>
  </si>
  <si>
    <t>8623523.66</t>
  </si>
  <si>
    <t>FK537</t>
  </si>
  <si>
    <t>124461</t>
  </si>
  <si>
    <t>291375.291</t>
  </si>
  <si>
    <t>F5486</t>
  </si>
  <si>
    <t>98371</t>
  </si>
  <si>
    <t>98371.336</t>
  </si>
  <si>
    <t>94737</t>
  </si>
  <si>
    <t>94736.842</t>
  </si>
  <si>
    <t>94.643</t>
  </si>
  <si>
    <t>FK623</t>
  </si>
  <si>
    <t>9.67</t>
  </si>
  <si>
    <t>866</t>
  </si>
  <si>
    <t>865.986</t>
  </si>
  <si>
    <t>7709</t>
  </si>
  <si>
    <t>7709.195</t>
  </si>
  <si>
    <t>736.45</t>
  </si>
  <si>
    <t>684492</t>
  </si>
  <si>
    <t>6771</t>
  </si>
  <si>
    <t>6770.99</t>
  </si>
  <si>
    <t>672.24</t>
  </si>
  <si>
    <t>65041</t>
  </si>
  <si>
    <t>65040.819</t>
  </si>
  <si>
    <t>B5148</t>
  </si>
  <si>
    <t>2018-08-31</t>
  </si>
  <si>
    <t>62500</t>
  </si>
  <si>
    <t>6.381</t>
  </si>
  <si>
    <t>5965</t>
  </si>
  <si>
    <t>5964.807</t>
  </si>
  <si>
    <t>FK617</t>
  </si>
  <si>
    <t>594000</t>
  </si>
  <si>
    <t>59241</t>
  </si>
  <si>
    <t>59240.791</t>
  </si>
  <si>
    <t>59.43</t>
  </si>
  <si>
    <t>58855</t>
  </si>
  <si>
    <t>58854.984</t>
  </si>
  <si>
    <t>57737</t>
  </si>
  <si>
    <t>56378</t>
  </si>
  <si>
    <t>56377.858</t>
  </si>
  <si>
    <t>D5249</t>
  </si>
  <si>
    <t>563056</t>
  </si>
  <si>
    <t>563056.153</t>
  </si>
  <si>
    <t>527983</t>
  </si>
  <si>
    <t>527983.105</t>
  </si>
  <si>
    <t>FK722</t>
  </si>
  <si>
    <t>52000</t>
  </si>
  <si>
    <t>515</t>
  </si>
  <si>
    <t>514.706</t>
  </si>
  <si>
    <t>514.65</t>
  </si>
  <si>
    <t>F5070</t>
  </si>
  <si>
    <t>51120</t>
  </si>
  <si>
    <t>51.08</t>
  </si>
  <si>
    <t>E5220</t>
  </si>
  <si>
    <t>50702</t>
  </si>
  <si>
    <t>50702.473</t>
  </si>
  <si>
    <t>F5658</t>
  </si>
  <si>
    <t>50584</t>
  </si>
  <si>
    <t>50584.363</t>
  </si>
  <si>
    <t>5034</t>
  </si>
  <si>
    <t>5033.967</t>
  </si>
  <si>
    <t>A5254</t>
  </si>
  <si>
    <t>2017-07-31</t>
  </si>
  <si>
    <t>49811</t>
  </si>
  <si>
    <t>48961</t>
  </si>
  <si>
    <t>48960.571</t>
  </si>
  <si>
    <t>48271</t>
  </si>
  <si>
    <t>48271.185</t>
  </si>
  <si>
    <t>477.729</t>
  </si>
  <si>
    <t>47491</t>
  </si>
  <si>
    <t>47491.23</t>
  </si>
  <si>
    <t>47231</t>
  </si>
  <si>
    <t>47231.27</t>
  </si>
  <si>
    <t>461</t>
  </si>
  <si>
    <t>461.183</t>
  </si>
  <si>
    <t>46.699</t>
  </si>
  <si>
    <t>4494</t>
  </si>
  <si>
    <t>4493.788</t>
  </si>
  <si>
    <t>F5238</t>
  </si>
  <si>
    <t>44384</t>
  </si>
  <si>
    <t>43764</t>
  </si>
  <si>
    <t>43763.994</t>
  </si>
  <si>
    <t>43384</t>
  </si>
  <si>
    <t>43383.951</t>
  </si>
  <si>
    <t>429.799</t>
  </si>
  <si>
    <t>416</t>
  </si>
  <si>
    <t>416.08</t>
  </si>
  <si>
    <t>FK616</t>
  </si>
  <si>
    <t>404500</t>
  </si>
  <si>
    <t>404145</t>
  </si>
  <si>
    <t>404145.078</t>
  </si>
  <si>
    <t>4.343</t>
  </si>
  <si>
    <t>D5246</t>
  </si>
  <si>
    <t>39078</t>
  </si>
  <si>
    <t>39078.477</t>
  </si>
  <si>
    <t>38.457</t>
  </si>
  <si>
    <t>37.217</t>
  </si>
  <si>
    <t>3690</t>
  </si>
  <si>
    <t>3690.336</t>
  </si>
  <si>
    <t>3318.73</t>
  </si>
  <si>
    <t>3260</t>
  </si>
  <si>
    <t>3259.935</t>
  </si>
  <si>
    <t>3200</t>
  </si>
  <si>
    <t>3200.09</t>
  </si>
  <si>
    <t>F5611</t>
  </si>
  <si>
    <t>3161</t>
  </si>
  <si>
    <t>3161.222</t>
  </si>
  <si>
    <t>31.64</t>
  </si>
  <si>
    <t>3060.912</t>
  </si>
  <si>
    <t>3032</t>
  </si>
  <si>
    <t>3032.41</t>
  </si>
  <si>
    <t>30165</t>
  </si>
  <si>
    <t>30164.973</t>
  </si>
  <si>
    <t>30.91</t>
  </si>
  <si>
    <t>3.056</t>
  </si>
  <si>
    <t>29316</t>
  </si>
  <si>
    <t>29315.961</t>
  </si>
  <si>
    <t>287500</t>
  </si>
  <si>
    <t>28048</t>
  </si>
  <si>
    <t>28048.445</t>
  </si>
  <si>
    <t>2758</t>
  </si>
  <si>
    <t>2757.86</t>
  </si>
  <si>
    <t>275.49</t>
  </si>
  <si>
    <t>27353</t>
  </si>
  <si>
    <t>27353.498</t>
  </si>
  <si>
    <t>F5534</t>
  </si>
  <si>
    <t>272640</t>
  </si>
  <si>
    <t>273</t>
  </si>
  <si>
    <t>272.73</t>
  </si>
  <si>
    <t>271500</t>
  </si>
  <si>
    <t>269</t>
  </si>
  <si>
    <t>269.468</t>
  </si>
  <si>
    <t>26533</t>
  </si>
  <si>
    <t>26533.03</t>
  </si>
  <si>
    <t>D5192</t>
  </si>
  <si>
    <t>2020-08-31</t>
  </si>
  <si>
    <t>265263</t>
  </si>
  <si>
    <t>257.383</t>
  </si>
  <si>
    <t>F5001</t>
  </si>
  <si>
    <t>25.376</t>
  </si>
  <si>
    <t>E5159</t>
  </si>
  <si>
    <t>238651</t>
  </si>
  <si>
    <t>238651.219</t>
  </si>
  <si>
    <t>237000</t>
  </si>
  <si>
    <t>2335</t>
  </si>
  <si>
    <t>2334.71</t>
  </si>
  <si>
    <t>23300</t>
  </si>
  <si>
    <t>23299.894</t>
  </si>
  <si>
    <t>23.82</t>
  </si>
  <si>
    <t>23.78</t>
  </si>
  <si>
    <t>23.77</t>
  </si>
  <si>
    <t>E5305</t>
  </si>
  <si>
    <t>227015</t>
  </si>
  <si>
    <t>227014.756</t>
  </si>
  <si>
    <t>FK620</t>
  </si>
  <si>
    <t>226000</t>
  </si>
  <si>
    <t>225.785</t>
  </si>
  <si>
    <t>224.719</t>
  </si>
  <si>
    <t>22378</t>
  </si>
  <si>
    <t>22377.634</t>
  </si>
  <si>
    <t>215.054</t>
  </si>
  <si>
    <t>2116</t>
  </si>
  <si>
    <t>2116.168</t>
  </si>
  <si>
    <t>210.748</t>
  </si>
  <si>
    <t>209.48</t>
  </si>
  <si>
    <t>F5535</t>
  </si>
  <si>
    <t>202.84</t>
  </si>
  <si>
    <t>202.74</t>
  </si>
  <si>
    <t>F5429</t>
  </si>
  <si>
    <t>200803</t>
  </si>
  <si>
    <t>200803.213</t>
  </si>
  <si>
    <t>F5030</t>
  </si>
  <si>
    <t>184245</t>
  </si>
  <si>
    <t>FK621</t>
  </si>
  <si>
    <t>181000</t>
  </si>
  <si>
    <t>18075</t>
  </si>
  <si>
    <t>18074.755</t>
  </si>
  <si>
    <t>18.216</t>
  </si>
  <si>
    <t>178978</t>
  </si>
  <si>
    <t>178978.479</t>
  </si>
  <si>
    <t>E5271</t>
  </si>
  <si>
    <t>177317</t>
  </si>
  <si>
    <t>177317.466</t>
  </si>
  <si>
    <t>FK530</t>
  </si>
  <si>
    <t>1771000</t>
  </si>
  <si>
    <t>161370</t>
  </si>
  <si>
    <t>161370.45</t>
  </si>
  <si>
    <t>15738</t>
  </si>
  <si>
    <t>15738.118</t>
  </si>
  <si>
    <t>15616.286</t>
  </si>
  <si>
    <t>153.195</t>
  </si>
  <si>
    <t>15141</t>
  </si>
  <si>
    <t>15140.977</t>
  </si>
  <si>
    <t>F5428</t>
  </si>
  <si>
    <t>149632</t>
  </si>
  <si>
    <t>149631.908</t>
  </si>
  <si>
    <t>148.21</t>
  </si>
  <si>
    <t>146.62</t>
  </si>
  <si>
    <t>146.013</t>
  </si>
  <si>
    <t>145.58</t>
  </si>
  <si>
    <t>144</t>
  </si>
  <si>
    <t>144.05</t>
  </si>
  <si>
    <t>1406</t>
  </si>
  <si>
    <t>1405.831</t>
  </si>
  <si>
    <t>1393.79</t>
  </si>
  <si>
    <t>FK618</t>
  </si>
  <si>
    <t>1353500</t>
  </si>
  <si>
    <t>E5252</t>
  </si>
  <si>
    <t>134190</t>
  </si>
  <si>
    <t>134190.33</t>
  </si>
  <si>
    <t>133828</t>
  </si>
  <si>
    <t>133827.9</t>
  </si>
  <si>
    <t>13374</t>
  </si>
  <si>
    <t>13374.486</t>
  </si>
  <si>
    <t>132000</t>
  </si>
  <si>
    <t>131999.891</t>
  </si>
  <si>
    <t>13151</t>
  </si>
  <si>
    <t>13151.391</t>
  </si>
  <si>
    <t>130.78</t>
  </si>
  <si>
    <t>13.857</t>
  </si>
  <si>
    <t>127800</t>
  </si>
  <si>
    <t>127799.99</t>
  </si>
  <si>
    <t>126744</t>
  </si>
  <si>
    <t>126744.186</t>
  </si>
  <si>
    <t>124.4</t>
  </si>
  <si>
    <t>12167</t>
  </si>
  <si>
    <t>12167.306</t>
  </si>
  <si>
    <t>F5624</t>
  </si>
  <si>
    <t>121483</t>
  </si>
  <si>
    <t>121483.453</t>
  </si>
  <si>
    <t>12.19</t>
  </si>
  <si>
    <t>11891</t>
  </si>
  <si>
    <t>11890.606</t>
  </si>
  <si>
    <t>E5077</t>
  </si>
  <si>
    <t>118746</t>
  </si>
  <si>
    <t>118746.359</t>
  </si>
  <si>
    <t>E5078</t>
  </si>
  <si>
    <t>1177.703</t>
  </si>
  <si>
    <t>116691</t>
  </si>
  <si>
    <t>116690.855</t>
  </si>
  <si>
    <t>1151000</t>
  </si>
  <si>
    <t>11481</t>
  </si>
  <si>
    <t>11481.056</t>
  </si>
  <si>
    <t>11235</t>
  </si>
  <si>
    <t>11234.669</t>
  </si>
  <si>
    <t>111.78</t>
  </si>
  <si>
    <t>1089</t>
  </si>
  <si>
    <t>1089.443</t>
  </si>
  <si>
    <t>E5309</t>
  </si>
  <si>
    <t>10595</t>
  </si>
  <si>
    <t>10594.87</t>
  </si>
  <si>
    <t>10537</t>
  </si>
  <si>
    <t>D5125</t>
  </si>
  <si>
    <t>103413</t>
  </si>
  <si>
    <t>102669</t>
  </si>
  <si>
    <t>102669.002</t>
  </si>
  <si>
    <t>1026.692</t>
  </si>
  <si>
    <t>101.93</t>
  </si>
  <si>
    <t>FK078</t>
  </si>
  <si>
    <t>FK048</t>
  </si>
  <si>
    <t>FK074</t>
  </si>
  <si>
    <t>FK047</t>
  </si>
  <si>
    <t>FK079</t>
  </si>
  <si>
    <t>FK080</t>
  </si>
  <si>
    <t>FK073</t>
  </si>
  <si>
    <t>E0149</t>
  </si>
  <si>
    <t>2021-06-11</t>
  </si>
  <si>
    <t>FK050</t>
  </si>
  <si>
    <t>FK043</t>
  </si>
  <si>
    <t>FK064</t>
  </si>
  <si>
    <t>FK045</t>
  </si>
  <si>
    <t>FK046</t>
  </si>
  <si>
    <t>F3020</t>
  </si>
  <si>
    <t>F0152</t>
  </si>
  <si>
    <t>F0217</t>
  </si>
  <si>
    <t>2022-07-15</t>
  </si>
  <si>
    <t>F0241</t>
  </si>
  <si>
    <t>FK067</t>
  </si>
  <si>
    <t>F0397</t>
  </si>
  <si>
    <t>E3021</t>
  </si>
  <si>
    <t>FK044</t>
  </si>
  <si>
    <t>F0107</t>
  </si>
  <si>
    <t>F0039</t>
  </si>
  <si>
    <t>FK054</t>
  </si>
  <si>
    <t>FK069</t>
  </si>
  <si>
    <t>D0224</t>
  </si>
  <si>
    <t>2020-08-17</t>
  </si>
  <si>
    <t>F0313</t>
  </si>
  <si>
    <t>E0286</t>
  </si>
  <si>
    <t>D0356</t>
  </si>
  <si>
    <t>2020-07-22</t>
  </si>
  <si>
    <t>44000</t>
  </si>
  <si>
    <t>D0262</t>
  </si>
  <si>
    <t>C0278</t>
  </si>
  <si>
    <t>XM-DAC-928</t>
  </si>
  <si>
    <t>FK042</t>
  </si>
  <si>
    <t>E0215</t>
  </si>
  <si>
    <t>2021-08-27</t>
  </si>
  <si>
    <t>E0251</t>
  </si>
  <si>
    <t>2021-10-04</t>
  </si>
  <si>
    <t>FK049</t>
  </si>
  <si>
    <t>F0198</t>
  </si>
  <si>
    <t>F0273</t>
  </si>
  <si>
    <t>FK065</t>
  </si>
  <si>
    <t>FK051</t>
  </si>
  <si>
    <t>F0010</t>
  </si>
  <si>
    <t>2021-03-30</t>
  </si>
  <si>
    <t>FK070</t>
  </si>
  <si>
    <t>FK062</t>
  </si>
  <si>
    <t>FK052</t>
  </si>
  <si>
    <t>E0201</t>
  </si>
  <si>
    <t>2021-08-17</t>
  </si>
  <si>
    <t>341783644.09</t>
  </si>
  <si>
    <t>67815836.28</t>
  </si>
  <si>
    <t>1075396.56</t>
  </si>
  <si>
    <t>29429861.03</t>
  </si>
  <si>
    <t>1029034.8</t>
  </si>
  <si>
    <t>F0053</t>
  </si>
  <si>
    <t>42212300</t>
  </si>
  <si>
    <t xml:space="preserve">United Nations</t>
  </si>
  <si>
    <t>3550.22</t>
  </si>
  <si>
    <t>E0197</t>
  </si>
  <si>
    <t>E0035</t>
  </si>
  <si>
    <t>D3052</t>
  </si>
  <si>
    <t>2020-11-09</t>
  </si>
  <si>
    <t>FK026</t>
  </si>
  <si>
    <t>F0279</t>
  </si>
  <si>
    <t>E0125</t>
  </si>
  <si>
    <t>2021-05-03</t>
  </si>
  <si>
    <t>FK039</t>
  </si>
  <si>
    <t>FK036</t>
  </si>
  <si>
    <t>F0283</t>
  </si>
  <si>
    <t>238283475.04</t>
  </si>
  <si>
    <t>EJ021</t>
  </si>
  <si>
    <t>2021-05-14</t>
  </si>
  <si>
    <t>FJ020</t>
  </si>
  <si>
    <t>EJ031</t>
  </si>
  <si>
    <t>EJ039</t>
  </si>
  <si>
    <t>2021-10-25</t>
  </si>
  <si>
    <t>EJ043</t>
  </si>
  <si>
    <t>2021-10-01</t>
  </si>
  <si>
    <t>EJ038</t>
  </si>
  <si>
    <t>2021-11-12</t>
  </si>
  <si>
    <t>EJ014</t>
  </si>
  <si>
    <t>EJ007</t>
  </si>
  <si>
    <t>EJ026</t>
  </si>
  <si>
    <t>2021-09-07</t>
  </si>
  <si>
    <t>FJ028</t>
  </si>
  <si>
    <t>FJ017</t>
  </si>
  <si>
    <t>FJ021</t>
  </si>
  <si>
    <t>FJ037</t>
  </si>
  <si>
    <t>EJ030</t>
  </si>
  <si>
    <t>EJ040</t>
  </si>
  <si>
    <t>2021-10-07</t>
  </si>
  <si>
    <t>FJ002</t>
  </si>
  <si>
    <t>2021-12-29</t>
  </si>
  <si>
    <t>DJ017</t>
  </si>
  <si>
    <t>EJ020</t>
  </si>
  <si>
    <t>2021-04-16</t>
  </si>
  <si>
    <t>FJ040</t>
  </si>
  <si>
    <t>FJ015</t>
  </si>
  <si>
    <t>FJ035</t>
  </si>
  <si>
    <t>FJ042</t>
  </si>
  <si>
    <t>FJ041</t>
  </si>
  <si>
    <t>FJ036</t>
  </si>
  <si>
    <t>FJ029</t>
  </si>
  <si>
    <t>FJ006</t>
  </si>
  <si>
    <t>FJ046</t>
  </si>
  <si>
    <t>FJ023</t>
  </si>
  <si>
    <t>FJ047</t>
  </si>
  <si>
    <t>FJ009</t>
  </si>
  <si>
    <t>FJ024</t>
  </si>
  <si>
    <t>2022-07-18</t>
  </si>
  <si>
    <t>FJ031</t>
  </si>
  <si>
    <t>FJ008</t>
  </si>
  <si>
    <t>FJ007</t>
  </si>
  <si>
    <t>2022-01-18</t>
  </si>
  <si>
    <t>FJ022</t>
  </si>
  <si>
    <t>EJ006</t>
  </si>
  <si>
    <t>EJ011</t>
  </si>
  <si>
    <t>2021-02-08</t>
  </si>
  <si>
    <t>EJ002</t>
  </si>
  <si>
    <t>FJ030</t>
  </si>
  <si>
    <t>DJ044</t>
  </si>
  <si>
    <t>2020-12-02</t>
  </si>
  <si>
    <t>EJ012</t>
  </si>
  <si>
    <t>FJ014</t>
  </si>
  <si>
    <t>EJ034</t>
  </si>
  <si>
    <t>2021-10-26</t>
  </si>
  <si>
    <t>EJ042</t>
  </si>
  <si>
    <t>2021-11-10</t>
  </si>
  <si>
    <t>FJ011</t>
  </si>
  <si>
    <t>EJ008</t>
  </si>
  <si>
    <t>EJ044</t>
  </si>
  <si>
    <t>EJ028</t>
  </si>
  <si>
    <t>2021-09-17</t>
  </si>
  <si>
    <t>FJ004</t>
  </si>
  <si>
    <t>EJ041</t>
  </si>
  <si>
    <t>EJ017</t>
  </si>
  <si>
    <t>2022-02-01</t>
  </si>
  <si>
    <t>FJ016</t>
  </si>
  <si>
    <t>2022-02-17</t>
  </si>
  <si>
    <t>FJ010</t>
  </si>
  <si>
    <t>FJ043</t>
  </si>
  <si>
    <t>EJ035</t>
  </si>
  <si>
    <t>2021-10-21</t>
  </si>
  <si>
    <t>FJ013</t>
  </si>
  <si>
    <t>FJ012</t>
  </si>
  <si>
    <t>EJ037</t>
  </si>
  <si>
    <t>FJ001</t>
  </si>
  <si>
    <t>EJ004</t>
  </si>
  <si>
    <t>2020-12-16</t>
  </si>
  <si>
    <t>FJ003</t>
  </si>
  <si>
    <t>EJ045</t>
  </si>
  <si>
    <t>EJ023</t>
  </si>
  <si>
    <t>2021-07-30</t>
  </si>
  <si>
    <t>FJ025</t>
  </si>
  <si>
    <t>2022-07-08</t>
  </si>
  <si>
    <t>EJ033</t>
  </si>
  <si>
    <t>FJ005</t>
  </si>
  <si>
    <t>2021-12-30</t>
  </si>
  <si>
    <t>EJ029</t>
  </si>
  <si>
    <t>2021-09-28</t>
  </si>
  <si>
    <t>FJ019</t>
  </si>
  <si>
    <t>2022-07-01</t>
  </si>
  <si>
    <t>EJ032</t>
  </si>
  <si>
    <t>FJ027</t>
  </si>
  <si>
    <t>2022-07-25</t>
  </si>
  <si>
    <t>EJ009</t>
  </si>
  <si>
    <t>2021-01-19</t>
  </si>
  <si>
    <t>EJ024</t>
  </si>
  <si>
    <t>EJ025</t>
  </si>
  <si>
    <t>2021-08-25</t>
  </si>
  <si>
    <t>FJ039</t>
  </si>
  <si>
    <t>FJ026</t>
  </si>
  <si>
    <t>FJ018</t>
  </si>
  <si>
    <t>7704323.58</t>
  </si>
  <si>
    <t>FK655</t>
  </si>
  <si>
    <t>866812</t>
  </si>
  <si>
    <t>866812.49</t>
  </si>
  <si>
    <t>F5580</t>
  </si>
  <si>
    <t>73866</t>
  </si>
  <si>
    <t>73865.5</t>
  </si>
  <si>
    <t>F0344</t>
  </si>
  <si>
    <t>2022-11-29</t>
  </si>
  <si>
    <t>F3025</t>
  </si>
  <si>
    <t>E0043</t>
  </si>
  <si>
    <t>C0160</t>
  </si>
  <si>
    <t>8158050.15</t>
  </si>
  <si>
    <t>5042102.93</t>
  </si>
  <si>
    <t>360131.88</t>
  </si>
  <si>
    <t>7457618.34</t>
  </si>
  <si>
    <t>914</t>
  </si>
  <si>
    <t>914.43</t>
  </si>
  <si>
    <t>91.76</t>
  </si>
  <si>
    <t>90.25</t>
  </si>
  <si>
    <t>F5617</t>
  </si>
  <si>
    <t>828842</t>
  </si>
  <si>
    <t>828842.07</t>
  </si>
  <si>
    <t>782.113</t>
  </si>
  <si>
    <t>697.769</t>
  </si>
  <si>
    <t>64.65</t>
  </si>
  <si>
    <t>6.52</t>
  </si>
  <si>
    <t>6.18</t>
  </si>
  <si>
    <t>562</t>
  </si>
  <si>
    <t>562.016</t>
  </si>
  <si>
    <t>52.59</t>
  </si>
  <si>
    <t>51.4</t>
  </si>
  <si>
    <t>496.62</t>
  </si>
  <si>
    <t>4790</t>
  </si>
  <si>
    <t>4789.51</t>
  </si>
  <si>
    <t>FK700</t>
  </si>
  <si>
    <t>47369</t>
  </si>
  <si>
    <t>47368.75</t>
  </si>
  <si>
    <t>FK699</t>
  </si>
  <si>
    <t>454632</t>
  </si>
  <si>
    <t>454631.59</t>
  </si>
  <si>
    <t>4384</t>
  </si>
  <si>
    <t>4384.17</t>
  </si>
  <si>
    <t>4038</t>
  </si>
  <si>
    <t>4038.01</t>
  </si>
  <si>
    <t>400</t>
  </si>
  <si>
    <t>396.66</t>
  </si>
  <si>
    <t>3868</t>
  </si>
  <si>
    <t>3868.45</t>
  </si>
  <si>
    <t>3779</t>
  </si>
  <si>
    <t>3779.37</t>
  </si>
  <si>
    <t>33.35</t>
  </si>
  <si>
    <t>325.96</t>
  </si>
  <si>
    <t>D5160</t>
  </si>
  <si>
    <t>2020-07-31</t>
  </si>
  <si>
    <t>F5144</t>
  </si>
  <si>
    <t>319.326</t>
  </si>
  <si>
    <t>318.654</t>
  </si>
  <si>
    <t>2921</t>
  </si>
  <si>
    <t>2920.69</t>
  </si>
  <si>
    <t>2898</t>
  </si>
  <si>
    <t>2897.65</t>
  </si>
  <si>
    <t>247</t>
  </si>
  <si>
    <t>246.677</t>
  </si>
  <si>
    <t>24.65</t>
  </si>
  <si>
    <t>225.55</t>
  </si>
  <si>
    <t>223</t>
  </si>
  <si>
    <t>222.62</t>
  </si>
  <si>
    <t>FK627</t>
  </si>
  <si>
    <t>17058</t>
  </si>
  <si>
    <t>FK701</t>
  </si>
  <si>
    <t>15433</t>
  </si>
  <si>
    <t>FK720</t>
  </si>
  <si>
    <t>15.845</t>
  </si>
  <si>
    <t>141.19</t>
  </si>
  <si>
    <t>1316.02</t>
  </si>
  <si>
    <t>105.41</t>
  </si>
  <si>
    <t>F5674</t>
  </si>
  <si>
    <t>E3002</t>
  </si>
  <si>
    <t>2020-12-15</t>
  </si>
  <si>
    <t>31856487.77</t>
  </si>
  <si>
    <t>5781998.56</t>
  </si>
  <si>
    <t>6770075.77</t>
  </si>
  <si>
    <t>408349.41</t>
  </si>
  <si>
    <t>FK033</t>
  </si>
  <si>
    <t>1514048.48</t>
  </si>
  <si>
    <t>232909.16</t>
  </si>
  <si>
    <t>97.349</t>
  </si>
  <si>
    <t>963</t>
  </si>
  <si>
    <t>963.001</t>
  </si>
  <si>
    <t>95.501</t>
  </si>
  <si>
    <t>9.7</t>
  </si>
  <si>
    <t>9.39</t>
  </si>
  <si>
    <t>847.1</t>
  </si>
  <si>
    <t>784</t>
  </si>
  <si>
    <t>783.61</t>
  </si>
  <si>
    <t>79</t>
  </si>
  <si>
    <t>78.97</t>
  </si>
  <si>
    <t>77.683</t>
  </si>
  <si>
    <t>6.67</t>
  </si>
  <si>
    <t>500536</t>
  </si>
  <si>
    <t>500.18</t>
  </si>
  <si>
    <t>FK511</t>
  </si>
  <si>
    <t>496927</t>
  </si>
  <si>
    <t>496926.5</t>
  </si>
  <si>
    <t>49.48</t>
  </si>
  <si>
    <t>487</t>
  </si>
  <si>
    <t>486.62</t>
  </si>
  <si>
    <t>485</t>
  </si>
  <si>
    <t>485.2</t>
  </si>
  <si>
    <t>483.864</t>
  </si>
  <si>
    <t>475</t>
  </si>
  <si>
    <t>475.26</t>
  </si>
  <si>
    <t>4485</t>
  </si>
  <si>
    <t>4485.15</t>
  </si>
  <si>
    <t>3534</t>
  </si>
  <si>
    <t>3533.98</t>
  </si>
  <si>
    <t>3437</t>
  </si>
  <si>
    <t>3436.69</t>
  </si>
  <si>
    <t>329.583</t>
  </si>
  <si>
    <t>32.775</t>
  </si>
  <si>
    <t>32.734</t>
  </si>
  <si>
    <t>31.925</t>
  </si>
  <si>
    <t>31.497</t>
  </si>
  <si>
    <t>29.303</t>
  </si>
  <si>
    <t>29.24</t>
  </si>
  <si>
    <t>29.158</t>
  </si>
  <si>
    <t>28.978</t>
  </si>
  <si>
    <t>28.51</t>
  </si>
  <si>
    <t>27.678</t>
  </si>
  <si>
    <t>2459.46</t>
  </si>
  <si>
    <t>224.85</t>
  </si>
  <si>
    <t>224</t>
  </si>
  <si>
    <t>224.45</t>
  </si>
  <si>
    <t>211.35</t>
  </si>
  <si>
    <t>211.34</t>
  </si>
  <si>
    <t>19.5</t>
  </si>
  <si>
    <t>19.4</t>
  </si>
  <si>
    <t>188.987</t>
  </si>
  <si>
    <t>1761</t>
  </si>
  <si>
    <t>1760.95</t>
  </si>
  <si>
    <t>1736</t>
  </si>
  <si>
    <t>1736.35</t>
  </si>
  <si>
    <t>1634</t>
  </si>
  <si>
    <t>1634.44</t>
  </si>
  <si>
    <t>1503.1</t>
  </si>
  <si>
    <t>1495</t>
  </si>
  <si>
    <t>1495.47</t>
  </si>
  <si>
    <t>1381.13</t>
  </si>
  <si>
    <t>138.684</t>
  </si>
  <si>
    <t>1343.72</t>
  </si>
  <si>
    <t>126.57</t>
  </si>
  <si>
    <t>125.75</t>
  </si>
  <si>
    <t>11767</t>
  </si>
  <si>
    <t>11767.04</t>
  </si>
  <si>
    <t>1175</t>
  </si>
  <si>
    <t>1174.78</t>
  </si>
  <si>
    <t>106.7</t>
  </si>
  <si>
    <t>1058</t>
  </si>
  <si>
    <t>1058.19</t>
  </si>
  <si>
    <t>104.36</t>
  </si>
  <si>
    <t>1038</t>
  </si>
  <si>
    <t>1038.11</t>
  </si>
  <si>
    <t>1019</t>
  </si>
  <si>
    <t>1018.88</t>
  </si>
  <si>
    <t>1010.725</t>
  </si>
  <si>
    <t>1006.115</t>
  </si>
  <si>
    <t>F0155</t>
  </si>
  <si>
    <t>D0192</t>
  </si>
  <si>
    <t>99156435.61</t>
  </si>
  <si>
    <t>9612219.68</t>
  </si>
  <si>
    <t>1455653.68</t>
  </si>
  <si>
    <t>29714222.8</t>
  </si>
  <si>
    <t>7470464.19</t>
  </si>
  <si>
    <t>3378767.66</t>
  </si>
  <si>
    <t>875320.9</t>
  </si>
  <si>
    <t>9934</t>
  </si>
  <si>
    <t>9934.337</t>
  </si>
  <si>
    <t>97.4</t>
  </si>
  <si>
    <t>9687</t>
  </si>
  <si>
    <t>9687.478</t>
  </si>
  <si>
    <t>965.857</t>
  </si>
  <si>
    <t>96073</t>
  </si>
  <si>
    <t>96073.32</t>
  </si>
  <si>
    <t>9549</t>
  </si>
  <si>
    <t>9549.1</t>
  </si>
  <si>
    <t>F5102</t>
  </si>
  <si>
    <t>94490</t>
  </si>
  <si>
    <t>94490.358</t>
  </si>
  <si>
    <t>FK686</t>
  </si>
  <si>
    <t>932000</t>
  </si>
  <si>
    <t>9288</t>
  </si>
  <si>
    <t>9287.625</t>
  </si>
  <si>
    <t>896</t>
  </si>
  <si>
    <t>896.06</t>
  </si>
  <si>
    <t>8903</t>
  </si>
  <si>
    <t>8902.88</t>
  </si>
  <si>
    <t>879</t>
  </si>
  <si>
    <t>878.79</t>
  </si>
  <si>
    <t>87279</t>
  </si>
  <si>
    <t>87278.81</t>
  </si>
  <si>
    <t>F5084</t>
  </si>
  <si>
    <t>871.6</t>
  </si>
  <si>
    <t>852.735</t>
  </si>
  <si>
    <t>F5489</t>
  </si>
  <si>
    <t>84.43</t>
  </si>
  <si>
    <t>83.713</t>
  </si>
  <si>
    <t>8264</t>
  </si>
  <si>
    <t>8263.89</t>
  </si>
  <si>
    <t>8212</t>
  </si>
  <si>
    <t>8212.42</t>
  </si>
  <si>
    <t>8163</t>
  </si>
  <si>
    <t>8163.48</t>
  </si>
  <si>
    <t>8.604</t>
  </si>
  <si>
    <t>7968</t>
  </si>
  <si>
    <t>7967.65</t>
  </si>
  <si>
    <t>7903</t>
  </si>
  <si>
    <t>7902.922</t>
  </si>
  <si>
    <t>7887.55</t>
  </si>
  <si>
    <t>778</t>
  </si>
  <si>
    <t>778.21</t>
  </si>
  <si>
    <t>7628</t>
  </si>
  <si>
    <t>7627.73</t>
  </si>
  <si>
    <t>760.68</t>
  </si>
  <si>
    <t>FK529</t>
  </si>
  <si>
    <t>75234</t>
  </si>
  <si>
    <t>75233.92</t>
  </si>
  <si>
    <t>73746</t>
  </si>
  <si>
    <t>73746.312</t>
  </si>
  <si>
    <t>7302</t>
  </si>
  <si>
    <t>7302.252</t>
  </si>
  <si>
    <t>7148</t>
  </si>
  <si>
    <t>7148.077</t>
  </si>
  <si>
    <t>FK676</t>
  </si>
  <si>
    <t>707565</t>
  </si>
  <si>
    <t>707565.1</t>
  </si>
  <si>
    <t>707</t>
  </si>
  <si>
    <t>706.666</t>
  </si>
  <si>
    <t>7050</t>
  </si>
  <si>
    <t>69.658</t>
  </si>
  <si>
    <t>69.65</t>
  </si>
  <si>
    <t>69.644</t>
  </si>
  <si>
    <t>69.275</t>
  </si>
  <si>
    <t>69.248</t>
  </si>
  <si>
    <t>69.113</t>
  </si>
  <si>
    <t>69.04</t>
  </si>
  <si>
    <t>6826</t>
  </si>
  <si>
    <t>6826.123</t>
  </si>
  <si>
    <t>6810</t>
  </si>
  <si>
    <t>6810.287</t>
  </si>
  <si>
    <t>68.447</t>
  </si>
  <si>
    <t>6740</t>
  </si>
  <si>
    <t>6739.99</t>
  </si>
  <si>
    <t>67181</t>
  </si>
  <si>
    <t>67181.06</t>
  </si>
  <si>
    <t>67.58</t>
  </si>
  <si>
    <t>67.51</t>
  </si>
  <si>
    <t>66.83</t>
  </si>
  <si>
    <t>66.02</t>
  </si>
  <si>
    <t>6597.575</t>
  </si>
  <si>
    <t>6572</t>
  </si>
  <si>
    <t>6572.099</t>
  </si>
  <si>
    <t>6560.76</t>
  </si>
  <si>
    <t>654.55</t>
  </si>
  <si>
    <t>652.64</t>
  </si>
  <si>
    <t>651.847</t>
  </si>
  <si>
    <t>6496</t>
  </si>
  <si>
    <t>6483</t>
  </si>
  <si>
    <t>6482.79</t>
  </si>
  <si>
    <t>647242</t>
  </si>
  <si>
    <t>647241.85</t>
  </si>
  <si>
    <t>64423</t>
  </si>
  <si>
    <t>64422.78</t>
  </si>
  <si>
    <t>630</t>
  </si>
  <si>
    <t>629.526</t>
  </si>
  <si>
    <t>626.68</t>
  </si>
  <si>
    <t>F5430</t>
  </si>
  <si>
    <t>6258</t>
  </si>
  <si>
    <t>6257.94</t>
  </si>
  <si>
    <t>6215</t>
  </si>
  <si>
    <t>6215.01</t>
  </si>
  <si>
    <t>60724</t>
  </si>
  <si>
    <t>60193</t>
  </si>
  <si>
    <t>60192.61</t>
  </si>
  <si>
    <t>F5432</t>
  </si>
  <si>
    <t>6.16</t>
  </si>
  <si>
    <t>5977</t>
  </si>
  <si>
    <t>5976.87</t>
  </si>
  <si>
    <t>59505</t>
  </si>
  <si>
    <t>59504.66</t>
  </si>
  <si>
    <t>5891</t>
  </si>
  <si>
    <t>5890.53</t>
  </si>
  <si>
    <t>581</t>
  </si>
  <si>
    <t>580.96</t>
  </si>
  <si>
    <t>5784</t>
  </si>
  <si>
    <t>5783.93</t>
  </si>
  <si>
    <t>5766</t>
  </si>
  <si>
    <t>5766.177</t>
  </si>
  <si>
    <t>57465</t>
  </si>
  <si>
    <t>57464.95</t>
  </si>
  <si>
    <t>565.152</t>
  </si>
  <si>
    <t>5647</t>
  </si>
  <si>
    <t>55593</t>
  </si>
  <si>
    <t>55592.97</t>
  </si>
  <si>
    <t>55486</t>
  </si>
  <si>
    <t>55486.01</t>
  </si>
  <si>
    <t>550</t>
  </si>
  <si>
    <t>F5579</t>
  </si>
  <si>
    <t>546747</t>
  </si>
  <si>
    <t>546746.856</t>
  </si>
  <si>
    <t>54506</t>
  </si>
  <si>
    <t>54505.771</t>
  </si>
  <si>
    <t>532</t>
  </si>
  <si>
    <t>531.729</t>
  </si>
  <si>
    <t>53.65</t>
  </si>
  <si>
    <t>5251</t>
  </si>
  <si>
    <t>5251.404</t>
  </si>
  <si>
    <t>52079</t>
  </si>
  <si>
    <t>52079.36</t>
  </si>
  <si>
    <t>52.51</t>
  </si>
  <si>
    <t>5051</t>
  </si>
  <si>
    <t>5051.305</t>
  </si>
  <si>
    <t>5039</t>
  </si>
  <si>
    <t>5038.91</t>
  </si>
  <si>
    <t>5019</t>
  </si>
  <si>
    <t>5019.16</t>
  </si>
  <si>
    <t>F5060</t>
  </si>
  <si>
    <t>50.065</t>
  </si>
  <si>
    <t>4999</t>
  </si>
  <si>
    <t>4999.16</t>
  </si>
  <si>
    <t>49.42</t>
  </si>
  <si>
    <t>489.474</t>
  </si>
  <si>
    <t>4821</t>
  </si>
  <si>
    <t>4820.74</t>
  </si>
  <si>
    <t>48.74</t>
  </si>
  <si>
    <t>4744.868</t>
  </si>
  <si>
    <t>473</t>
  </si>
  <si>
    <t>473.31</t>
  </si>
  <si>
    <t>46936</t>
  </si>
  <si>
    <t>46935.65</t>
  </si>
  <si>
    <t>4616</t>
  </si>
  <si>
    <t>4616.279</t>
  </si>
  <si>
    <t>454340</t>
  </si>
  <si>
    <t>454339.97</t>
  </si>
  <si>
    <t>4528</t>
  </si>
  <si>
    <t>4527.901</t>
  </si>
  <si>
    <t>452</t>
  </si>
  <si>
    <t>452.446</t>
  </si>
  <si>
    <t>4504</t>
  </si>
  <si>
    <t>4504.25</t>
  </si>
  <si>
    <t>4459</t>
  </si>
  <si>
    <t>4459.42</t>
  </si>
  <si>
    <t>445.89</t>
  </si>
  <si>
    <t>44497</t>
  </si>
  <si>
    <t>44497.36</t>
  </si>
  <si>
    <t>442.15</t>
  </si>
  <si>
    <t>441.358</t>
  </si>
  <si>
    <t>F5365</t>
  </si>
  <si>
    <t>43036</t>
  </si>
  <si>
    <t>43036.09</t>
  </si>
  <si>
    <t>4246</t>
  </si>
  <si>
    <t>4245.93</t>
  </si>
  <si>
    <t>41800</t>
  </si>
  <si>
    <t>41799.71</t>
  </si>
  <si>
    <t>41347</t>
  </si>
  <si>
    <t>41346.94</t>
  </si>
  <si>
    <t>407.685</t>
  </si>
  <si>
    <t>40607</t>
  </si>
  <si>
    <t>40607.343</t>
  </si>
  <si>
    <t>4034</t>
  </si>
  <si>
    <t>4034.3</t>
  </si>
  <si>
    <t>40285</t>
  </si>
  <si>
    <t>40285.41</t>
  </si>
  <si>
    <t>4017</t>
  </si>
  <si>
    <t>4017.062</t>
  </si>
  <si>
    <t>401</t>
  </si>
  <si>
    <t>401.363</t>
  </si>
  <si>
    <t>F5358</t>
  </si>
  <si>
    <t>4.88</t>
  </si>
  <si>
    <t>4.353</t>
  </si>
  <si>
    <t>3952</t>
  </si>
  <si>
    <t>3951.9</t>
  </si>
  <si>
    <t>394.946</t>
  </si>
  <si>
    <t>3922</t>
  </si>
  <si>
    <t>3922.22</t>
  </si>
  <si>
    <t>3919</t>
  </si>
  <si>
    <t>3919.25</t>
  </si>
  <si>
    <t>388</t>
  </si>
  <si>
    <t>388.1</t>
  </si>
  <si>
    <t>3847.61</t>
  </si>
  <si>
    <t>3838</t>
  </si>
  <si>
    <t>381.971</t>
  </si>
  <si>
    <t>380.71</t>
  </si>
  <si>
    <t>38.76</t>
  </si>
  <si>
    <t>37737</t>
  </si>
  <si>
    <t>37737.37</t>
  </si>
  <si>
    <t>372.69</t>
  </si>
  <si>
    <t>3700</t>
  </si>
  <si>
    <t>3699.54</t>
  </si>
  <si>
    <t>368.389</t>
  </si>
  <si>
    <t>3672</t>
  </si>
  <si>
    <t>364.837</t>
  </si>
  <si>
    <t>364.461</t>
  </si>
  <si>
    <t>35940</t>
  </si>
  <si>
    <t>35939.508</t>
  </si>
  <si>
    <t>3559</t>
  </si>
  <si>
    <t>3558.503</t>
  </si>
  <si>
    <t>355</t>
  </si>
  <si>
    <t>354.705</t>
  </si>
  <si>
    <t>3529</t>
  </si>
  <si>
    <t>3528.76</t>
  </si>
  <si>
    <t>35232</t>
  </si>
  <si>
    <t>35232.49</t>
  </si>
  <si>
    <t>347</t>
  </si>
  <si>
    <t>346.91</t>
  </si>
  <si>
    <t>F5055</t>
  </si>
  <si>
    <t>34571</t>
  </si>
  <si>
    <t>34570.665</t>
  </si>
  <si>
    <t>340.282</t>
  </si>
  <si>
    <t>334.322</t>
  </si>
  <si>
    <t>33225</t>
  </si>
  <si>
    <t>33225.06</t>
  </si>
  <si>
    <t>3310</t>
  </si>
  <si>
    <t>3309.93</t>
  </si>
  <si>
    <t>33024</t>
  </si>
  <si>
    <t>33023.71</t>
  </si>
  <si>
    <t>322.37</t>
  </si>
  <si>
    <t>32.058</t>
  </si>
  <si>
    <t>3199</t>
  </si>
  <si>
    <t>3199.22</t>
  </si>
  <si>
    <t>3164</t>
  </si>
  <si>
    <t>3164.12</t>
  </si>
  <si>
    <t>31636</t>
  </si>
  <si>
    <t>31636.03</t>
  </si>
  <si>
    <t>3154.58</t>
  </si>
  <si>
    <t>3147</t>
  </si>
  <si>
    <t>3147.14</t>
  </si>
  <si>
    <t>3125</t>
  </si>
  <si>
    <t>3124.69</t>
  </si>
  <si>
    <t>30932</t>
  </si>
  <si>
    <t>30931.75</t>
  </si>
  <si>
    <t>30892</t>
  </si>
  <si>
    <t>30891.94</t>
  </si>
  <si>
    <t>307.86</t>
  </si>
  <si>
    <t>305.541</t>
  </si>
  <si>
    <t>2992.43</t>
  </si>
  <si>
    <t>2984</t>
  </si>
  <si>
    <t>2984.16</t>
  </si>
  <si>
    <t>2955.41</t>
  </si>
  <si>
    <t>293.505</t>
  </si>
  <si>
    <t>29.49</t>
  </si>
  <si>
    <t>2893.65</t>
  </si>
  <si>
    <t>2887</t>
  </si>
  <si>
    <t>2887.02</t>
  </si>
  <si>
    <t>2864</t>
  </si>
  <si>
    <t>2863.73</t>
  </si>
  <si>
    <t>286.499</t>
  </si>
  <si>
    <t>2853</t>
  </si>
  <si>
    <t>2853.371</t>
  </si>
  <si>
    <t>2834</t>
  </si>
  <si>
    <t>2834.402</t>
  </si>
  <si>
    <t>28155</t>
  </si>
  <si>
    <t>28155.47</t>
  </si>
  <si>
    <t>2812</t>
  </si>
  <si>
    <t>2811.97</t>
  </si>
  <si>
    <t>28015</t>
  </si>
  <si>
    <t>28014.53</t>
  </si>
  <si>
    <t>28.539</t>
  </si>
  <si>
    <t>28.474</t>
  </si>
  <si>
    <t>2798</t>
  </si>
  <si>
    <t>2798.48</t>
  </si>
  <si>
    <t>280</t>
  </si>
  <si>
    <t>279.653</t>
  </si>
  <si>
    <t>2738.226</t>
  </si>
  <si>
    <t>27269</t>
  </si>
  <si>
    <t>27268.949</t>
  </si>
  <si>
    <t>27.174</t>
  </si>
  <si>
    <t>269120</t>
  </si>
  <si>
    <t>269119.5</t>
  </si>
  <si>
    <t>269101</t>
  </si>
  <si>
    <t>269101.4</t>
  </si>
  <si>
    <t>26901</t>
  </si>
  <si>
    <t>26901.091</t>
  </si>
  <si>
    <t>268.023</t>
  </si>
  <si>
    <t>2634</t>
  </si>
  <si>
    <t>2634.203</t>
  </si>
  <si>
    <t>26312</t>
  </si>
  <si>
    <t>26311.79</t>
  </si>
  <si>
    <t>26091</t>
  </si>
  <si>
    <t>26090.92</t>
  </si>
  <si>
    <t>26.4</t>
  </si>
  <si>
    <t>2592</t>
  </si>
  <si>
    <t>2591.921</t>
  </si>
  <si>
    <t>256.377</t>
  </si>
  <si>
    <t>254.2</t>
  </si>
  <si>
    <t>25.906</t>
  </si>
  <si>
    <t>25.1</t>
  </si>
  <si>
    <t>25.076</t>
  </si>
  <si>
    <t>F5635</t>
  </si>
  <si>
    <t>24876</t>
  </si>
  <si>
    <t>24875.622</t>
  </si>
  <si>
    <t>2476.83</t>
  </si>
  <si>
    <t>24666</t>
  </si>
  <si>
    <t>24666.04</t>
  </si>
  <si>
    <t>244.248</t>
  </si>
  <si>
    <t>24172</t>
  </si>
  <si>
    <t>24172.03</t>
  </si>
  <si>
    <t>2404</t>
  </si>
  <si>
    <t>2403.81</t>
  </si>
  <si>
    <t>24.6</t>
  </si>
  <si>
    <t>2394</t>
  </si>
  <si>
    <t>239</t>
  </si>
  <si>
    <t>238.51</t>
  </si>
  <si>
    <t>2346</t>
  </si>
  <si>
    <t>2346.349</t>
  </si>
  <si>
    <t>23344</t>
  </si>
  <si>
    <t>23344.24</t>
  </si>
  <si>
    <t>2321</t>
  </si>
  <si>
    <t>2321.27</t>
  </si>
  <si>
    <t>2317.4</t>
  </si>
  <si>
    <t>231.571</t>
  </si>
  <si>
    <t>F5490</t>
  </si>
  <si>
    <t>2302</t>
  </si>
  <si>
    <t>2301.953</t>
  </si>
  <si>
    <t>2270.209</t>
  </si>
  <si>
    <t>22663</t>
  </si>
  <si>
    <t>22663.388</t>
  </si>
  <si>
    <t>2264</t>
  </si>
  <si>
    <t>2263.97</t>
  </si>
  <si>
    <t>22607</t>
  </si>
  <si>
    <t>22607.27</t>
  </si>
  <si>
    <t>2237</t>
  </si>
  <si>
    <t>2237.37</t>
  </si>
  <si>
    <t>223.557</t>
  </si>
  <si>
    <t>2223</t>
  </si>
  <si>
    <t>2223.3</t>
  </si>
  <si>
    <t>22.868</t>
  </si>
  <si>
    <t>22.193</t>
  </si>
  <si>
    <t>21693</t>
  </si>
  <si>
    <t>21692.97</t>
  </si>
  <si>
    <t>2163</t>
  </si>
  <si>
    <t>2162.93</t>
  </si>
  <si>
    <t>F5549</t>
  </si>
  <si>
    <t>214.76</t>
  </si>
  <si>
    <t>2130</t>
  </si>
  <si>
    <t>2130.103</t>
  </si>
  <si>
    <t>2125</t>
  </si>
  <si>
    <t>2124.8</t>
  </si>
  <si>
    <t>2115.92</t>
  </si>
  <si>
    <t>21.26</t>
  </si>
  <si>
    <t>21.075</t>
  </si>
  <si>
    <t>20998</t>
  </si>
  <si>
    <t>20997.7</t>
  </si>
  <si>
    <t>208.768</t>
  </si>
  <si>
    <t>201397</t>
  </si>
  <si>
    <t>201397.11</t>
  </si>
  <si>
    <t>1955</t>
  </si>
  <si>
    <t>1955.34</t>
  </si>
  <si>
    <t>1947.04</t>
  </si>
  <si>
    <t>1920570</t>
  </si>
  <si>
    <t>1915</t>
  </si>
  <si>
    <t>1914.73</t>
  </si>
  <si>
    <t>191.203</t>
  </si>
  <si>
    <t>1897</t>
  </si>
  <si>
    <t>1897.276</t>
  </si>
  <si>
    <t>1891</t>
  </si>
  <si>
    <t>1891.33</t>
  </si>
  <si>
    <t>187993</t>
  </si>
  <si>
    <t>187993.443</t>
  </si>
  <si>
    <t>18797</t>
  </si>
  <si>
    <t>18796.992</t>
  </si>
  <si>
    <t>18705</t>
  </si>
  <si>
    <t>18705.199</t>
  </si>
  <si>
    <t>1845</t>
  </si>
  <si>
    <t>1845.26</t>
  </si>
  <si>
    <t>180384</t>
  </si>
  <si>
    <t>180383.54</t>
  </si>
  <si>
    <t>18.94</t>
  </si>
  <si>
    <t>18.362</t>
  </si>
  <si>
    <t>1796</t>
  </si>
  <si>
    <t>1796.36</t>
  </si>
  <si>
    <t>1794</t>
  </si>
  <si>
    <t>1793.84</t>
  </si>
  <si>
    <t>1774.419</t>
  </si>
  <si>
    <t>1764.959</t>
  </si>
  <si>
    <t>1761.13</t>
  </si>
  <si>
    <t>17552</t>
  </si>
  <si>
    <t>17552.14</t>
  </si>
  <si>
    <t>17356</t>
  </si>
  <si>
    <t>17356.03</t>
  </si>
  <si>
    <t>17343</t>
  </si>
  <si>
    <t>17342.58</t>
  </si>
  <si>
    <t>1734</t>
  </si>
  <si>
    <t>1733.99</t>
  </si>
  <si>
    <t>171.32</t>
  </si>
  <si>
    <t>17.521</t>
  </si>
  <si>
    <t>16937</t>
  </si>
  <si>
    <t>16936.8</t>
  </si>
  <si>
    <t>1688</t>
  </si>
  <si>
    <t>1688.19</t>
  </si>
  <si>
    <t>1671</t>
  </si>
  <si>
    <t>1671.46</t>
  </si>
  <si>
    <t>16655</t>
  </si>
  <si>
    <t>16655.4</t>
  </si>
  <si>
    <t>1647</t>
  </si>
  <si>
    <t>1647.44</t>
  </si>
  <si>
    <t>16125</t>
  </si>
  <si>
    <t>16124.642</t>
  </si>
  <si>
    <t>16078</t>
  </si>
  <si>
    <t>16078.129</t>
  </si>
  <si>
    <t>160.55</t>
  </si>
  <si>
    <t>157809</t>
  </si>
  <si>
    <t>157809.12</t>
  </si>
  <si>
    <t>1575</t>
  </si>
  <si>
    <t>1575.24</t>
  </si>
  <si>
    <t>155.127</t>
  </si>
  <si>
    <t>15331</t>
  </si>
  <si>
    <t>15331.4</t>
  </si>
  <si>
    <t>152155</t>
  </si>
  <si>
    <t>152155.16</t>
  </si>
  <si>
    <t>15081</t>
  </si>
  <si>
    <t>15080.5</t>
  </si>
  <si>
    <t>15.81</t>
  </si>
  <si>
    <t>15.37</t>
  </si>
  <si>
    <t>147.035</t>
  </si>
  <si>
    <t>146896</t>
  </si>
  <si>
    <t>146896.15</t>
  </si>
  <si>
    <t>14660</t>
  </si>
  <si>
    <t>14660.355</t>
  </si>
  <si>
    <t>14370</t>
  </si>
  <si>
    <t>14370.1</t>
  </si>
  <si>
    <t>1432</t>
  </si>
  <si>
    <t>1432.18</t>
  </si>
  <si>
    <t>139.618</t>
  </si>
  <si>
    <t>13854</t>
  </si>
  <si>
    <t>13853.55</t>
  </si>
  <si>
    <t>13833</t>
  </si>
  <si>
    <t>13832.74</t>
  </si>
  <si>
    <t>138.502</t>
  </si>
  <si>
    <t>138.351</t>
  </si>
  <si>
    <t>138.33</t>
  </si>
  <si>
    <t>137.167</t>
  </si>
  <si>
    <t>13673</t>
  </si>
  <si>
    <t>13673.34</t>
  </si>
  <si>
    <t>1363</t>
  </si>
  <si>
    <t>1363.169</t>
  </si>
  <si>
    <t>13627.78</t>
  </si>
  <si>
    <t>136.2</t>
  </si>
  <si>
    <t>13542</t>
  </si>
  <si>
    <t>13542.25</t>
  </si>
  <si>
    <t>1352</t>
  </si>
  <si>
    <t>1352.032</t>
  </si>
  <si>
    <t>13402</t>
  </si>
  <si>
    <t>13402.062</t>
  </si>
  <si>
    <t>13252</t>
  </si>
  <si>
    <t>13252.038</t>
  </si>
  <si>
    <t>13251.64</t>
  </si>
  <si>
    <t>13215</t>
  </si>
  <si>
    <t>13214.652</t>
  </si>
  <si>
    <t>13.52</t>
  </si>
  <si>
    <t>12991</t>
  </si>
  <si>
    <t>12990.947</t>
  </si>
  <si>
    <t>12941</t>
  </si>
  <si>
    <t>12941.177</t>
  </si>
  <si>
    <t>12904</t>
  </si>
  <si>
    <t>12904.49</t>
  </si>
  <si>
    <t>12611</t>
  </si>
  <si>
    <t>12611.487</t>
  </si>
  <si>
    <t>1257</t>
  </si>
  <si>
    <t>1257.08</t>
  </si>
  <si>
    <t>125.303</t>
  </si>
  <si>
    <t>1245</t>
  </si>
  <si>
    <t>1245.11</t>
  </si>
  <si>
    <t>1244.12</t>
  </si>
  <si>
    <t>1239</t>
  </si>
  <si>
    <t>1231</t>
  </si>
  <si>
    <t>1231.16</t>
  </si>
  <si>
    <t>12278</t>
  </si>
  <si>
    <t>12277.73</t>
  </si>
  <si>
    <t>1222951</t>
  </si>
  <si>
    <t>1222951.4</t>
  </si>
  <si>
    <t>F5361</t>
  </si>
  <si>
    <t>120.643</t>
  </si>
  <si>
    <t>1181</t>
  </si>
  <si>
    <t>1181.256</t>
  </si>
  <si>
    <t>11603</t>
  </si>
  <si>
    <t>11603.04</t>
  </si>
  <si>
    <t>F5553</t>
  </si>
  <si>
    <t>114122</t>
  </si>
  <si>
    <t>114121.944</t>
  </si>
  <si>
    <t>11385</t>
  </si>
  <si>
    <t>11276</t>
  </si>
  <si>
    <t>11276.286</t>
  </si>
  <si>
    <t>111536</t>
  </si>
  <si>
    <t>111536.155</t>
  </si>
  <si>
    <t>1115</t>
  </si>
  <si>
    <t>1115.24</t>
  </si>
  <si>
    <t>11090</t>
  </si>
  <si>
    <t>11090.02</t>
  </si>
  <si>
    <t>11030</t>
  </si>
  <si>
    <t>11029.848</t>
  </si>
  <si>
    <t>1082</t>
  </si>
  <si>
    <t>1082.02</t>
  </si>
  <si>
    <t>10816</t>
  </si>
  <si>
    <t>10815.5</t>
  </si>
  <si>
    <t>10796</t>
  </si>
  <si>
    <t>10795.51</t>
  </si>
  <si>
    <t>10794</t>
  </si>
  <si>
    <t>10794.16</t>
  </si>
  <si>
    <t>10661.56</t>
  </si>
  <si>
    <t>10622</t>
  </si>
  <si>
    <t>10622.161</t>
  </si>
  <si>
    <t>10609</t>
  </si>
  <si>
    <t>10608.66</t>
  </si>
  <si>
    <t>106.61</t>
  </si>
  <si>
    <t>10485</t>
  </si>
  <si>
    <t>10484.72</t>
  </si>
  <si>
    <t>103087</t>
  </si>
  <si>
    <t>103087.37</t>
  </si>
  <si>
    <t>10308</t>
  </si>
  <si>
    <t>10308.04</t>
  </si>
  <si>
    <t>F5111</t>
  </si>
  <si>
    <t>1025000</t>
  </si>
  <si>
    <t>101126</t>
  </si>
  <si>
    <t>101126.425</t>
  </si>
  <si>
    <t>F5473</t>
  </si>
  <si>
    <t>100.94</t>
  </si>
  <si>
    <t>10.504</t>
  </si>
  <si>
    <t>1.504</t>
  </si>
  <si>
    <t>F0116</t>
  </si>
  <si>
    <t>C0188</t>
  </si>
  <si>
    <t>F0220</t>
  </si>
  <si>
    <t>F0041</t>
  </si>
  <si>
    <t>F0370</t>
  </si>
  <si>
    <t>F0014</t>
  </si>
  <si>
    <t>F0315</t>
  </si>
  <si>
    <t>F0319</t>
  </si>
  <si>
    <t>E0142</t>
  </si>
  <si>
    <t>D3029</t>
  </si>
  <si>
    <t>2020-07-15</t>
  </si>
  <si>
    <t>144654710.28</t>
  </si>
  <si>
    <t>13835488.1</t>
  </si>
  <si>
    <t>30703.64</t>
  </si>
  <si>
    <t>38475670.11</t>
  </si>
  <si>
    <t>9371066.34</t>
  </si>
  <si>
    <t>9711</t>
  </si>
  <si>
    <t>9710.92</t>
  </si>
  <si>
    <t>96.701</t>
  </si>
  <si>
    <t>9519</t>
  </si>
  <si>
    <t>9518.61</t>
  </si>
  <si>
    <t>951</t>
  </si>
  <si>
    <t>951.28</t>
  </si>
  <si>
    <t>95.34</t>
  </si>
  <si>
    <t>94.88</t>
  </si>
  <si>
    <t>9330</t>
  </si>
  <si>
    <t>9329.67</t>
  </si>
  <si>
    <t>92.445</t>
  </si>
  <si>
    <t>917.06</t>
  </si>
  <si>
    <t>90.9</t>
  </si>
  <si>
    <t>8823</t>
  </si>
  <si>
    <t>8822.66</t>
  </si>
  <si>
    <t>8724</t>
  </si>
  <si>
    <t>8723.86</t>
  </si>
  <si>
    <t>84.6</t>
  </si>
  <si>
    <t>83.504</t>
  </si>
  <si>
    <t>8128</t>
  </si>
  <si>
    <t>8127.9</t>
  </si>
  <si>
    <t>8.877</t>
  </si>
  <si>
    <t>7967</t>
  </si>
  <si>
    <t>7967.49</t>
  </si>
  <si>
    <t>745.3</t>
  </si>
  <si>
    <t>739.36</t>
  </si>
  <si>
    <t>7338</t>
  </si>
  <si>
    <t>7338.22</t>
  </si>
  <si>
    <t>7291</t>
  </si>
  <si>
    <t>7291.141</t>
  </si>
  <si>
    <t>723.44</t>
  </si>
  <si>
    <t>715</t>
  </si>
  <si>
    <t>714.937</t>
  </si>
  <si>
    <t>71.92</t>
  </si>
  <si>
    <t>F5360</t>
  </si>
  <si>
    <t>700024</t>
  </si>
  <si>
    <t>700024.383</t>
  </si>
  <si>
    <t>685.03</t>
  </si>
  <si>
    <t>6623</t>
  </si>
  <si>
    <t>6622.517</t>
  </si>
  <si>
    <t>6616</t>
  </si>
  <si>
    <t>6615.55</t>
  </si>
  <si>
    <t>6614</t>
  </si>
  <si>
    <t>6613.96</t>
  </si>
  <si>
    <t>658.67</t>
  </si>
  <si>
    <t>654.56</t>
  </si>
  <si>
    <t>642</t>
  </si>
  <si>
    <t>642.1</t>
  </si>
  <si>
    <t>64.485</t>
  </si>
  <si>
    <t>638</t>
  </si>
  <si>
    <t>638.47</t>
  </si>
  <si>
    <t>6364</t>
  </si>
  <si>
    <t>6363.74</t>
  </si>
  <si>
    <t>6088</t>
  </si>
  <si>
    <t>6088.21</t>
  </si>
  <si>
    <t>59872</t>
  </si>
  <si>
    <t>59872.25</t>
  </si>
  <si>
    <t>583.232</t>
  </si>
  <si>
    <t>58.94</t>
  </si>
  <si>
    <t>5777</t>
  </si>
  <si>
    <t>5776.59</t>
  </si>
  <si>
    <t>57.12</t>
  </si>
  <si>
    <t>551.07</t>
  </si>
  <si>
    <t>55.619</t>
  </si>
  <si>
    <t>525</t>
  </si>
  <si>
    <t>525.23</t>
  </si>
  <si>
    <t>514</t>
  </si>
  <si>
    <t>514.403</t>
  </si>
  <si>
    <t>51.02</t>
  </si>
  <si>
    <t>4942.1</t>
  </si>
  <si>
    <t>48.31</t>
  </si>
  <si>
    <t>478.71</t>
  </si>
  <si>
    <t>460.328</t>
  </si>
  <si>
    <t>45859</t>
  </si>
  <si>
    <t>457.984</t>
  </si>
  <si>
    <t>45.53</t>
  </si>
  <si>
    <t>44750</t>
  </si>
  <si>
    <t>4431</t>
  </si>
  <si>
    <t>4430.69</t>
  </si>
  <si>
    <t>4403</t>
  </si>
  <si>
    <t>4402.98</t>
  </si>
  <si>
    <t>439</t>
  </si>
  <si>
    <t>438.63</t>
  </si>
  <si>
    <t>426.151</t>
  </si>
  <si>
    <t>423.399</t>
  </si>
  <si>
    <t>4166</t>
  </si>
  <si>
    <t>4165.76</t>
  </si>
  <si>
    <t>415</t>
  </si>
  <si>
    <t>414.755</t>
  </si>
  <si>
    <t>4062</t>
  </si>
  <si>
    <t>4062.32</t>
  </si>
  <si>
    <t>4.382</t>
  </si>
  <si>
    <t>3970</t>
  </si>
  <si>
    <t>3970.09</t>
  </si>
  <si>
    <t>395.199</t>
  </si>
  <si>
    <t>3936</t>
  </si>
  <si>
    <t>3935.58</t>
  </si>
  <si>
    <t>38.956</t>
  </si>
  <si>
    <t>38.88</t>
  </si>
  <si>
    <t>38.487</t>
  </si>
  <si>
    <t>38.07</t>
  </si>
  <si>
    <t>37.864</t>
  </si>
  <si>
    <t>37.723</t>
  </si>
  <si>
    <t>37.469</t>
  </si>
  <si>
    <t>369.915</t>
  </si>
  <si>
    <t>3659</t>
  </si>
  <si>
    <t>3658.86</t>
  </si>
  <si>
    <t>357.23</t>
  </si>
  <si>
    <t>F5359</t>
  </si>
  <si>
    <t>342000</t>
  </si>
  <si>
    <t>339.981</t>
  </si>
  <si>
    <t>326.73</t>
  </si>
  <si>
    <t>326.067</t>
  </si>
  <si>
    <t>322.15</t>
  </si>
  <si>
    <t>310.305</t>
  </si>
  <si>
    <t>3073</t>
  </si>
  <si>
    <t>3073.044</t>
  </si>
  <si>
    <t>FK677</t>
  </si>
  <si>
    <t>3022351</t>
  </si>
  <si>
    <t>3022350.65</t>
  </si>
  <si>
    <t>302.66</t>
  </si>
  <si>
    <t>3.79</t>
  </si>
  <si>
    <t>2998494</t>
  </si>
  <si>
    <t>2939</t>
  </si>
  <si>
    <t>2938.83</t>
  </si>
  <si>
    <t>288.24</t>
  </si>
  <si>
    <t>E5213</t>
  </si>
  <si>
    <t>286766</t>
  </si>
  <si>
    <t>28.02</t>
  </si>
  <si>
    <t>27717</t>
  </si>
  <si>
    <t>27717.415</t>
  </si>
  <si>
    <t>2752</t>
  </si>
  <si>
    <t>2752.39</t>
  </si>
  <si>
    <t>F5537</t>
  </si>
  <si>
    <t>27040</t>
  </si>
  <si>
    <t>27040.182</t>
  </si>
  <si>
    <t>27.497</t>
  </si>
  <si>
    <t>267.112</t>
  </si>
  <si>
    <t>264.17</t>
  </si>
  <si>
    <t>260.477</t>
  </si>
  <si>
    <t>25919</t>
  </si>
  <si>
    <t>25919.35</t>
  </si>
  <si>
    <t>2590</t>
  </si>
  <si>
    <t>2590.411</t>
  </si>
  <si>
    <t>253.741</t>
  </si>
  <si>
    <t>F5364</t>
  </si>
  <si>
    <t>250488</t>
  </si>
  <si>
    <t>244.41</t>
  </si>
  <si>
    <t>24.46</t>
  </si>
  <si>
    <t>239.28</t>
  </si>
  <si>
    <t>23632</t>
  </si>
  <si>
    <t>23631.99</t>
  </si>
  <si>
    <t>2350</t>
  </si>
  <si>
    <t>2350.05</t>
  </si>
  <si>
    <t>2312</t>
  </si>
  <si>
    <t>2312.22</t>
  </si>
  <si>
    <t>231.562</t>
  </si>
  <si>
    <t>23.023</t>
  </si>
  <si>
    <t>2186.03</t>
  </si>
  <si>
    <t>218.834</t>
  </si>
  <si>
    <t>217</t>
  </si>
  <si>
    <t>216.989</t>
  </si>
  <si>
    <t>2136</t>
  </si>
  <si>
    <t>2135.9</t>
  </si>
  <si>
    <t>213</t>
  </si>
  <si>
    <t>212.69</t>
  </si>
  <si>
    <t>20147</t>
  </si>
  <si>
    <t>20146.709</t>
  </si>
  <si>
    <t>198.904</t>
  </si>
  <si>
    <t>195.845</t>
  </si>
  <si>
    <t>194.98</t>
  </si>
  <si>
    <t>19388</t>
  </si>
  <si>
    <t>19388.11</t>
  </si>
  <si>
    <t>189.181</t>
  </si>
  <si>
    <t>188.036</t>
  </si>
  <si>
    <t>1873</t>
  </si>
  <si>
    <t>1873.37</t>
  </si>
  <si>
    <t>1849</t>
  </si>
  <si>
    <t>1849.36</t>
  </si>
  <si>
    <t>184.676</t>
  </si>
  <si>
    <t>184</t>
  </si>
  <si>
    <t>183.54</t>
  </si>
  <si>
    <t>183</t>
  </si>
  <si>
    <t>183.032</t>
  </si>
  <si>
    <t>179.186</t>
  </si>
  <si>
    <t>1761.28</t>
  </si>
  <si>
    <t>1758</t>
  </si>
  <si>
    <t>1757.975</t>
  </si>
  <si>
    <t>1746</t>
  </si>
  <si>
    <t>1746.03</t>
  </si>
  <si>
    <t>17.8</t>
  </si>
  <si>
    <t>169.99</t>
  </si>
  <si>
    <t>168.527</t>
  </si>
  <si>
    <t>168.397</t>
  </si>
  <si>
    <t>16679</t>
  </si>
  <si>
    <t>16678.85</t>
  </si>
  <si>
    <t>165</t>
  </si>
  <si>
    <t>165.091</t>
  </si>
  <si>
    <t>159.25</t>
  </si>
  <si>
    <t>158.613</t>
  </si>
  <si>
    <t>1576</t>
  </si>
  <si>
    <t>1575.89</t>
  </si>
  <si>
    <t>157.05</t>
  </si>
  <si>
    <t>1560</t>
  </si>
  <si>
    <t>1560.2</t>
  </si>
  <si>
    <t>154.839</t>
  </si>
  <si>
    <t>1521</t>
  </si>
  <si>
    <t>1520.64</t>
  </si>
  <si>
    <t>148.438</t>
  </si>
  <si>
    <t>146.52</t>
  </si>
  <si>
    <t>145.786</t>
  </si>
  <si>
    <t>144.68</t>
  </si>
  <si>
    <t>1433</t>
  </si>
  <si>
    <t>1432.824</t>
  </si>
  <si>
    <t>1414.54</t>
  </si>
  <si>
    <t>140.747</t>
  </si>
  <si>
    <t>14.45</t>
  </si>
  <si>
    <t>137.931</t>
  </si>
  <si>
    <t>136.273</t>
  </si>
  <si>
    <t>F5130</t>
  </si>
  <si>
    <t>135135</t>
  </si>
  <si>
    <t>135.87</t>
  </si>
  <si>
    <t>135.743</t>
  </si>
  <si>
    <t>135.53</t>
  </si>
  <si>
    <t>13289</t>
  </si>
  <si>
    <t>13289.189</t>
  </si>
  <si>
    <t>132.21</t>
  </si>
  <si>
    <t>1313</t>
  </si>
  <si>
    <t>1313.33</t>
  </si>
  <si>
    <t>1307</t>
  </si>
  <si>
    <t>1307.095</t>
  </si>
  <si>
    <t>126.201</t>
  </si>
  <si>
    <t>1242</t>
  </si>
  <si>
    <t>1241.93</t>
  </si>
  <si>
    <t>1227</t>
  </si>
  <si>
    <t>1227.4</t>
  </si>
  <si>
    <t>11766</t>
  </si>
  <si>
    <t>11766.4</t>
  </si>
  <si>
    <t>1171.763</t>
  </si>
  <si>
    <t>1161</t>
  </si>
  <si>
    <t>1160.53</t>
  </si>
  <si>
    <t>1155</t>
  </si>
  <si>
    <t>1154.8</t>
  </si>
  <si>
    <t>113.01</t>
  </si>
  <si>
    <t>112.29</t>
  </si>
  <si>
    <t>1118.352</t>
  </si>
  <si>
    <t>1118.112</t>
  </si>
  <si>
    <t>1083</t>
  </si>
  <si>
    <t>1083.155</t>
  </si>
  <si>
    <t>F5504</t>
  </si>
  <si>
    <t>107000</t>
  </si>
  <si>
    <t>107.016</t>
  </si>
  <si>
    <t>106.428</t>
  </si>
  <si>
    <t>1009</t>
  </si>
  <si>
    <t>1009.332</t>
  </si>
  <si>
    <t>E0150</t>
  </si>
  <si>
    <t>F0294</t>
  </si>
  <si>
    <t>F0038</t>
  </si>
  <si>
    <t>E0129</t>
  </si>
  <si>
    <t>2021-05-19</t>
  </si>
  <si>
    <t>F0268</t>
  </si>
  <si>
    <t>2020-08-06</t>
  </si>
  <si>
    <t>E0034</t>
  </si>
  <si>
    <t>2021-09-03</t>
  </si>
  <si>
    <t>F0369</t>
  </si>
  <si>
    <t>F0316</t>
  </si>
  <si>
    <t>F0346</t>
  </si>
  <si>
    <t>250956419.41</t>
  </si>
  <si>
    <t>23412700.42</t>
  </si>
  <si>
    <t>364019.42</t>
  </si>
  <si>
    <t>23584385.54</t>
  </si>
  <si>
    <t>431.885</t>
  </si>
  <si>
    <t>364.79</t>
  </si>
  <si>
    <t>323</t>
  </si>
  <si>
    <t>322.562</t>
  </si>
  <si>
    <t>308.336</t>
  </si>
  <si>
    <t>304.686</t>
  </si>
  <si>
    <t>298.488</t>
  </si>
  <si>
    <t>283.477</t>
  </si>
  <si>
    <t>263</t>
  </si>
  <si>
    <t>262.951</t>
  </si>
  <si>
    <t>223.179</t>
  </si>
  <si>
    <t>223.005</t>
  </si>
  <si>
    <t>218</t>
  </si>
  <si>
    <t>217.601</t>
  </si>
  <si>
    <t>F3033</t>
  </si>
  <si>
    <t>F0200</t>
  </si>
  <si>
    <t>C0159</t>
  </si>
  <si>
    <t>2021-04-27</t>
  </si>
  <si>
    <t>F0022</t>
  </si>
  <si>
    <t>F0256</t>
  </si>
  <si>
    <t>2022-09-02</t>
  </si>
  <si>
    <t>E0263</t>
  </si>
  <si>
    <t>D0273</t>
  </si>
  <si>
    <t>2019-11-26</t>
  </si>
  <si>
    <t>21718701.32</t>
  </si>
  <si>
    <t>95618.49</t>
  </si>
  <si>
    <t>3256459.66</t>
  </si>
  <si>
    <t>12595231.39</t>
  </si>
  <si>
    <t>297385.55</t>
  </si>
  <si>
    <t>FK522</t>
  </si>
  <si>
    <t>23000</t>
  </si>
  <si>
    <t>D0033</t>
  </si>
  <si>
    <t>2020-10-07</t>
  </si>
  <si>
    <t>5290723.42</t>
  </si>
  <si>
    <t>2090683.25</t>
  </si>
  <si>
    <t>979.66</t>
  </si>
  <si>
    <t>95.35</t>
  </si>
  <si>
    <t>FK637</t>
  </si>
  <si>
    <t>813912</t>
  </si>
  <si>
    <t>813912.48</t>
  </si>
  <si>
    <t>70775</t>
  </si>
  <si>
    <t>603</t>
  </si>
  <si>
    <t>602.89</t>
  </si>
  <si>
    <t>58.02</t>
  </si>
  <si>
    <t>4818</t>
  </si>
  <si>
    <t>4818.26</t>
  </si>
  <si>
    <t>E5214</t>
  </si>
  <si>
    <t>409607</t>
  </si>
  <si>
    <t>399</t>
  </si>
  <si>
    <t>398.633</t>
  </si>
  <si>
    <t>395.032</t>
  </si>
  <si>
    <t>33333.33</t>
  </si>
  <si>
    <t>289.72</t>
  </si>
  <si>
    <t>2661</t>
  </si>
  <si>
    <t>2660.64</t>
  </si>
  <si>
    <t>2599</t>
  </si>
  <si>
    <t>2598.8</t>
  </si>
  <si>
    <t>251.71</t>
  </si>
  <si>
    <t>25.49</t>
  </si>
  <si>
    <t>244.372</t>
  </si>
  <si>
    <t>243.58</t>
  </si>
  <si>
    <t>235.39</t>
  </si>
  <si>
    <t>231.267</t>
  </si>
  <si>
    <t>1972</t>
  </si>
  <si>
    <t>1972.47</t>
  </si>
  <si>
    <t>192.42</t>
  </si>
  <si>
    <t>184.728</t>
  </si>
  <si>
    <t>184.17</t>
  </si>
  <si>
    <t>1757</t>
  </si>
  <si>
    <t>1757.266</t>
  </si>
  <si>
    <t>149</t>
  </si>
  <si>
    <t>148.89</t>
  </si>
  <si>
    <t>1271</t>
  </si>
  <si>
    <t>1270.67</t>
  </si>
  <si>
    <t>E0326</t>
  </si>
  <si>
    <t>D0266</t>
  </si>
  <si>
    <t>2020-10-16</t>
  </si>
  <si>
    <t>D0207</t>
  </si>
  <si>
    <t>F0023</t>
  </si>
  <si>
    <t>F3024</t>
  </si>
  <si>
    <t>F0193</t>
  </si>
  <si>
    <t>15255959.4</t>
  </si>
  <si>
    <t>1900460.72</t>
  </si>
  <si>
    <t>4084325.07</t>
  </si>
  <si>
    <t>1562701.44</t>
  </si>
  <si>
    <t>F0126</t>
  </si>
  <si>
    <t>F5625</t>
  </si>
  <si>
    <t>GB-CHC-326568</t>
  </si>
  <si>
    <t>F0144</t>
  </si>
  <si>
    <t>F0291</t>
  </si>
  <si>
    <t>2022-10-04</t>
  </si>
  <si>
    <t>10082760.74</t>
  </si>
  <si>
    <t>7167822.1</t>
  </si>
  <si>
    <t>970123.19</t>
  </si>
  <si>
    <t>D0055</t>
  </si>
  <si>
    <t>2020-01-08</t>
  </si>
  <si>
    <t>2218988.94</t>
  </si>
  <si>
    <t>70200</t>
  </si>
  <si>
    <t>237412</t>
  </si>
  <si>
    <t>18660800.34</t>
  </si>
  <si>
    <t>9772</t>
  </si>
  <si>
    <t>9771.987</t>
  </si>
  <si>
    <t>3279</t>
  </si>
  <si>
    <t>3278.688</t>
  </si>
  <si>
    <t>FK031</t>
  </si>
  <si>
    <t>9822989.28</t>
  </si>
  <si>
    <t>F0306</t>
  </si>
  <si>
    <t>2022-10-24</t>
  </si>
  <si>
    <t>F0276</t>
  </si>
  <si>
    <t>2022-09-22</t>
  </si>
  <si>
    <t>F0387</t>
  </si>
  <si>
    <t>F0378</t>
  </si>
  <si>
    <t>81041698.53</t>
  </si>
  <si>
    <t>49591309.09</t>
  </si>
  <si>
    <t>964440</t>
  </si>
  <si>
    <t>25617026.36</t>
  </si>
  <si>
    <t>139600.91</t>
  </si>
  <si>
    <t>9.49</t>
  </si>
  <si>
    <t>80.34</t>
  </si>
  <si>
    <t>79.86</t>
  </si>
  <si>
    <t>675.93</t>
  </si>
  <si>
    <t>67.56</t>
  </si>
  <si>
    <t>638.35</t>
  </si>
  <si>
    <t>6.173</t>
  </si>
  <si>
    <t>6.148</t>
  </si>
  <si>
    <t>6.023</t>
  </si>
  <si>
    <t>54.11</t>
  </si>
  <si>
    <t>5.749</t>
  </si>
  <si>
    <t>5.729</t>
  </si>
  <si>
    <t>446.983</t>
  </si>
  <si>
    <t>392</t>
  </si>
  <si>
    <t>392.31</t>
  </si>
  <si>
    <t>30.01</t>
  </si>
  <si>
    <t>26.18</t>
  </si>
  <si>
    <t>25.07</t>
  </si>
  <si>
    <t>15.73</t>
  </si>
  <si>
    <t>143775</t>
  </si>
  <si>
    <t>1402</t>
  </si>
  <si>
    <t>1401.98</t>
  </si>
  <si>
    <t>121.79</t>
  </si>
  <si>
    <t>1069.2</t>
  </si>
  <si>
    <t>E0136</t>
  </si>
  <si>
    <t>FK063</t>
  </si>
  <si>
    <t>FK053</t>
  </si>
  <si>
    <t>F0352</t>
  </si>
  <si>
    <t>E0122</t>
  </si>
  <si>
    <t>2021-05-05</t>
  </si>
  <si>
    <t>D0272</t>
  </si>
  <si>
    <t>F0048</t>
  </si>
  <si>
    <t>2022-02-08</t>
  </si>
  <si>
    <t>2020-04-15</t>
  </si>
  <si>
    <t>F0359</t>
  </si>
  <si>
    <t>4689675.8</t>
  </si>
  <si>
    <t>1876928.29</t>
  </si>
  <si>
    <t>983.554</t>
  </si>
  <si>
    <t>F5503</t>
  </si>
  <si>
    <t>97704</t>
  </si>
  <si>
    <t>97703.583</t>
  </si>
  <si>
    <t>9716.65</t>
  </si>
  <si>
    <t>9716</t>
  </si>
  <si>
    <t>9715.65</t>
  </si>
  <si>
    <t>970320</t>
  </si>
  <si>
    <t>970319.634</t>
  </si>
  <si>
    <t>97.05</t>
  </si>
  <si>
    <t>956</t>
  </si>
  <si>
    <t>956.45</t>
  </si>
  <si>
    <t>94.81</t>
  </si>
  <si>
    <t>94.029</t>
  </si>
  <si>
    <t>9375</t>
  </si>
  <si>
    <t>9375.284</t>
  </si>
  <si>
    <t>92.683</t>
  </si>
  <si>
    <t>9192</t>
  </si>
  <si>
    <t>9192.224</t>
  </si>
  <si>
    <t>918</t>
  </si>
  <si>
    <t>918.33</t>
  </si>
  <si>
    <t>916.968</t>
  </si>
  <si>
    <t>916</t>
  </si>
  <si>
    <t>916.095</t>
  </si>
  <si>
    <t>9089</t>
  </si>
  <si>
    <t>9088.844</t>
  </si>
  <si>
    <t>90.86</t>
  </si>
  <si>
    <t>9.737</t>
  </si>
  <si>
    <t>8991</t>
  </si>
  <si>
    <t>8990.94</t>
  </si>
  <si>
    <t>8889</t>
  </si>
  <si>
    <t>8888.91</t>
  </si>
  <si>
    <t>886</t>
  </si>
  <si>
    <t>885.79</t>
  </si>
  <si>
    <t>8829</t>
  </si>
  <si>
    <t>8828.694</t>
  </si>
  <si>
    <t>88.556</t>
  </si>
  <si>
    <t>8775</t>
  </si>
  <si>
    <t>87124</t>
  </si>
  <si>
    <t>87123.67</t>
  </si>
  <si>
    <t>871</t>
  </si>
  <si>
    <t>870.8</t>
  </si>
  <si>
    <t>860</t>
  </si>
  <si>
    <t>860.04</t>
  </si>
  <si>
    <t>839.6</t>
  </si>
  <si>
    <t>831</t>
  </si>
  <si>
    <t>831.01</t>
  </si>
  <si>
    <t>83.155</t>
  </si>
  <si>
    <t>827</t>
  </si>
  <si>
    <t>826.92</t>
  </si>
  <si>
    <t>8178</t>
  </si>
  <si>
    <t>8178.17</t>
  </si>
  <si>
    <t>802</t>
  </si>
  <si>
    <t>802.342</t>
  </si>
  <si>
    <t>8019</t>
  </si>
  <si>
    <t>8018.53</t>
  </si>
  <si>
    <t>800</t>
  </si>
  <si>
    <t>800.435</t>
  </si>
  <si>
    <t>8.984</t>
  </si>
  <si>
    <t>8.969</t>
  </si>
  <si>
    <t>8.047</t>
  </si>
  <si>
    <t>793.02</t>
  </si>
  <si>
    <t>781</t>
  </si>
  <si>
    <t>780.74</t>
  </si>
  <si>
    <t>7788</t>
  </si>
  <si>
    <t>7787.791</t>
  </si>
  <si>
    <t>7779.39</t>
  </si>
  <si>
    <t>77.62</t>
  </si>
  <si>
    <t>763.944</t>
  </si>
  <si>
    <t>76.94</t>
  </si>
  <si>
    <t>76.24</t>
  </si>
  <si>
    <t>75.09</t>
  </si>
  <si>
    <t>73215</t>
  </si>
  <si>
    <t>73214.671</t>
  </si>
  <si>
    <t>726</t>
  </si>
  <si>
    <t>726.22</t>
  </si>
  <si>
    <t>72298</t>
  </si>
  <si>
    <t>72297.54</t>
  </si>
  <si>
    <t>721</t>
  </si>
  <si>
    <t>721.181</t>
  </si>
  <si>
    <t>7181</t>
  </si>
  <si>
    <t>7180.56</t>
  </si>
  <si>
    <t>717.576</t>
  </si>
  <si>
    <t>713</t>
  </si>
  <si>
    <t>713.1</t>
  </si>
  <si>
    <t>71.76</t>
  </si>
  <si>
    <t>709</t>
  </si>
  <si>
    <t>709.44</t>
  </si>
  <si>
    <t>707.274</t>
  </si>
  <si>
    <t>704.948</t>
  </si>
  <si>
    <t>704</t>
  </si>
  <si>
    <t>704.381</t>
  </si>
  <si>
    <t>702</t>
  </si>
  <si>
    <t>702.274</t>
  </si>
  <si>
    <t>69.085</t>
  </si>
  <si>
    <t>684.56</t>
  </si>
  <si>
    <t>68.102</t>
  </si>
  <si>
    <t>68.06</t>
  </si>
  <si>
    <t>678.02</t>
  </si>
  <si>
    <t>6761</t>
  </si>
  <si>
    <t>6760.649</t>
  </si>
  <si>
    <t>670.87</t>
  </si>
  <si>
    <t>67.52</t>
  </si>
  <si>
    <t>67.34</t>
  </si>
  <si>
    <t>6681</t>
  </si>
  <si>
    <t>6681.479</t>
  </si>
  <si>
    <t>668.41</t>
  </si>
  <si>
    <t>E5269</t>
  </si>
  <si>
    <t>66225</t>
  </si>
  <si>
    <t>66225.166</t>
  </si>
  <si>
    <t>66.01</t>
  </si>
  <si>
    <t>658.24</t>
  </si>
  <si>
    <t>65573</t>
  </si>
  <si>
    <t>65572.681</t>
  </si>
  <si>
    <t>652.86</t>
  </si>
  <si>
    <t>650.344</t>
  </si>
  <si>
    <t>65.72</t>
  </si>
  <si>
    <t>65.086</t>
  </si>
  <si>
    <t>634.74</t>
  </si>
  <si>
    <t>617.706</t>
  </si>
  <si>
    <t>61.8</t>
  </si>
  <si>
    <t>61.1</t>
  </si>
  <si>
    <t>60967</t>
  </si>
  <si>
    <t>60967.494</t>
  </si>
  <si>
    <t>604.289</t>
  </si>
  <si>
    <t>602</t>
  </si>
  <si>
    <t>602.279</t>
  </si>
  <si>
    <t>6000</t>
  </si>
  <si>
    <t>60.96</t>
  </si>
  <si>
    <t>60.42</t>
  </si>
  <si>
    <t>6.513</t>
  </si>
  <si>
    <t>6.164</t>
  </si>
  <si>
    <t>599</t>
  </si>
  <si>
    <t>598.814</t>
  </si>
  <si>
    <t>59.681</t>
  </si>
  <si>
    <t>590</t>
  </si>
  <si>
    <t>589.62</t>
  </si>
  <si>
    <t>5883</t>
  </si>
  <si>
    <t>5882.6</t>
  </si>
  <si>
    <t>585.174</t>
  </si>
  <si>
    <t>585.023</t>
  </si>
  <si>
    <t>572.893</t>
  </si>
  <si>
    <t>571</t>
  </si>
  <si>
    <t>570.57</t>
  </si>
  <si>
    <t>570.41</t>
  </si>
  <si>
    <t>569</t>
  </si>
  <si>
    <t>569.476</t>
  </si>
  <si>
    <t>564</t>
  </si>
  <si>
    <t>563.86</t>
  </si>
  <si>
    <t>563.644</t>
  </si>
  <si>
    <t>561.503</t>
  </si>
  <si>
    <t>560.53</t>
  </si>
  <si>
    <t>56.961</t>
  </si>
  <si>
    <t>5584</t>
  </si>
  <si>
    <t>5583.63</t>
  </si>
  <si>
    <t>5525</t>
  </si>
  <si>
    <t>5524.63</t>
  </si>
  <si>
    <t>55.177</t>
  </si>
  <si>
    <t>5486</t>
  </si>
  <si>
    <t>5486.128</t>
  </si>
  <si>
    <t>548.44</t>
  </si>
  <si>
    <t>548.228</t>
  </si>
  <si>
    <t>5479</t>
  </si>
  <si>
    <t>5478.65</t>
  </si>
  <si>
    <t>542.332</t>
  </si>
  <si>
    <t>5339</t>
  </si>
  <si>
    <t>5339.34</t>
  </si>
  <si>
    <t>53.7</t>
  </si>
  <si>
    <t>53.669</t>
  </si>
  <si>
    <t>522.015</t>
  </si>
  <si>
    <t>519</t>
  </si>
  <si>
    <t>518.572</t>
  </si>
  <si>
    <t>5118</t>
  </si>
  <si>
    <t>5118.222</t>
  </si>
  <si>
    <t>51.51</t>
  </si>
  <si>
    <t>51.5</t>
  </si>
  <si>
    <t>51.45</t>
  </si>
  <si>
    <t>5098</t>
  </si>
  <si>
    <t>5098.32</t>
  </si>
  <si>
    <t>508</t>
  </si>
  <si>
    <t>507.68</t>
  </si>
  <si>
    <t>50257</t>
  </si>
  <si>
    <t>50257.093</t>
  </si>
  <si>
    <t>E5292</t>
  </si>
  <si>
    <t>500188</t>
  </si>
  <si>
    <t>500187.789</t>
  </si>
  <si>
    <t>F5630</t>
  </si>
  <si>
    <t>50.71</t>
  </si>
  <si>
    <t>5.15</t>
  </si>
  <si>
    <t>4996</t>
  </si>
  <si>
    <t>4995.96</t>
  </si>
  <si>
    <t>4994</t>
  </si>
  <si>
    <t>4994.16</t>
  </si>
  <si>
    <t>4971</t>
  </si>
  <si>
    <t>4971.073</t>
  </si>
  <si>
    <t>4953</t>
  </si>
  <si>
    <t>4953.23</t>
  </si>
  <si>
    <t>496</t>
  </si>
  <si>
    <t>495.712</t>
  </si>
  <si>
    <t>4947</t>
  </si>
  <si>
    <t>4946.755</t>
  </si>
  <si>
    <t>494</t>
  </si>
  <si>
    <t>494.1</t>
  </si>
  <si>
    <t>49.92</t>
  </si>
  <si>
    <t>49.87</t>
  </si>
  <si>
    <t>4855</t>
  </si>
  <si>
    <t>4854.7</t>
  </si>
  <si>
    <t>48485</t>
  </si>
  <si>
    <t>48485.01</t>
  </si>
  <si>
    <t>484.52</t>
  </si>
  <si>
    <t>4796</t>
  </si>
  <si>
    <t>4795.915</t>
  </si>
  <si>
    <t>477.508</t>
  </si>
  <si>
    <t>460.3</t>
  </si>
  <si>
    <t>459.96</t>
  </si>
  <si>
    <t>456.143</t>
  </si>
  <si>
    <t>4547</t>
  </si>
  <si>
    <t>4547.07</t>
  </si>
  <si>
    <t>453.531</t>
  </si>
  <si>
    <t>452.918</t>
  </si>
  <si>
    <t>448.886</t>
  </si>
  <si>
    <t>448.65</t>
  </si>
  <si>
    <t>4473</t>
  </si>
  <si>
    <t>4472.5</t>
  </si>
  <si>
    <t>447.96</t>
  </si>
  <si>
    <t>4380</t>
  </si>
  <si>
    <t>4379.51</t>
  </si>
  <si>
    <t>4369</t>
  </si>
  <si>
    <t>4368.9</t>
  </si>
  <si>
    <t>4362</t>
  </si>
  <si>
    <t>4362.21</t>
  </si>
  <si>
    <t>436.74</t>
  </si>
  <si>
    <t>4354</t>
  </si>
  <si>
    <t>4353.71</t>
  </si>
  <si>
    <t>4340</t>
  </si>
  <si>
    <t>434</t>
  </si>
  <si>
    <t>433.92</t>
  </si>
  <si>
    <t>431.1</t>
  </si>
  <si>
    <t>4309</t>
  </si>
  <si>
    <t>4309.27</t>
  </si>
  <si>
    <t>4250</t>
  </si>
  <si>
    <t>4250.386</t>
  </si>
  <si>
    <t>425.35</t>
  </si>
  <si>
    <t>422.95</t>
  </si>
  <si>
    <t>42.62</t>
  </si>
  <si>
    <t>416.87</t>
  </si>
  <si>
    <t>4131</t>
  </si>
  <si>
    <t>4130.6</t>
  </si>
  <si>
    <t>4119</t>
  </si>
  <si>
    <t>4118.87</t>
  </si>
  <si>
    <t>4102</t>
  </si>
  <si>
    <t>4101.81</t>
  </si>
  <si>
    <t>4076.8</t>
  </si>
  <si>
    <t>406.083</t>
  </si>
  <si>
    <t>400.674</t>
  </si>
  <si>
    <t>400.292</t>
  </si>
  <si>
    <t>40.431</t>
  </si>
  <si>
    <t>40.214</t>
  </si>
  <si>
    <t>40.161</t>
  </si>
  <si>
    <t>4.321</t>
  </si>
  <si>
    <t>4.302</t>
  </si>
  <si>
    <t>399352</t>
  </si>
  <si>
    <t>399352.378</t>
  </si>
  <si>
    <t>399.46</t>
  </si>
  <si>
    <t>397.6</t>
  </si>
  <si>
    <t>39.935</t>
  </si>
  <si>
    <t>39.113</t>
  </si>
  <si>
    <t>387.947</t>
  </si>
  <si>
    <t>38531</t>
  </si>
  <si>
    <t>38531.179</t>
  </si>
  <si>
    <t>3837</t>
  </si>
  <si>
    <t>3837.42</t>
  </si>
  <si>
    <t>383.323</t>
  </si>
  <si>
    <t>38.94</t>
  </si>
  <si>
    <t>38.64</t>
  </si>
  <si>
    <t>38.595</t>
  </si>
  <si>
    <t>3778</t>
  </si>
  <si>
    <t>3778.27</t>
  </si>
  <si>
    <t>376.87</t>
  </si>
  <si>
    <t>F5373</t>
  </si>
  <si>
    <t>F5502</t>
  </si>
  <si>
    <t>3700.1</t>
  </si>
  <si>
    <t>37.927</t>
  </si>
  <si>
    <t>37.92</t>
  </si>
  <si>
    <t>37.267</t>
  </si>
  <si>
    <t>37.008</t>
  </si>
  <si>
    <t>3622</t>
  </si>
  <si>
    <t>3621.553</t>
  </si>
  <si>
    <t>3621.527</t>
  </si>
  <si>
    <t>361.554</t>
  </si>
  <si>
    <t>36.675</t>
  </si>
  <si>
    <t>36.364</t>
  </si>
  <si>
    <t>360</t>
  </si>
  <si>
    <t>359.81</t>
  </si>
  <si>
    <t>3565</t>
  </si>
  <si>
    <t>3564.75</t>
  </si>
  <si>
    <t>356.955</t>
  </si>
  <si>
    <t>356.45</t>
  </si>
  <si>
    <t>353.287</t>
  </si>
  <si>
    <t>3522</t>
  </si>
  <si>
    <t>3522.07</t>
  </si>
  <si>
    <t>349</t>
  </si>
  <si>
    <t>349.282</t>
  </si>
  <si>
    <t>3463</t>
  </si>
  <si>
    <t>3463.158</t>
  </si>
  <si>
    <t>345</t>
  </si>
  <si>
    <t>345.1</t>
  </si>
  <si>
    <t>3446</t>
  </si>
  <si>
    <t>3446.14</t>
  </si>
  <si>
    <t>344</t>
  </si>
  <si>
    <t>343.76</t>
  </si>
  <si>
    <t>34.511</t>
  </si>
  <si>
    <t>337.72</t>
  </si>
  <si>
    <t>335.203</t>
  </si>
  <si>
    <t>3328</t>
  </si>
  <si>
    <t>3327.91</t>
  </si>
  <si>
    <t>32895</t>
  </si>
  <si>
    <t>32894.737</t>
  </si>
  <si>
    <t>328.475</t>
  </si>
  <si>
    <t>322.809</t>
  </si>
  <si>
    <t>3212.76</t>
  </si>
  <si>
    <t>32.004</t>
  </si>
  <si>
    <t>3160</t>
  </si>
  <si>
    <t>3159.54</t>
  </si>
  <si>
    <t>3111</t>
  </si>
  <si>
    <t>3111.423</t>
  </si>
  <si>
    <t>311.82</t>
  </si>
  <si>
    <t>310.47</t>
  </si>
  <si>
    <t>309.535</t>
  </si>
  <si>
    <t>309.48</t>
  </si>
  <si>
    <t>308.89</t>
  </si>
  <si>
    <t>307.55</t>
  </si>
  <si>
    <t>3067</t>
  </si>
  <si>
    <t>3066.71</t>
  </si>
  <si>
    <t>304.85</t>
  </si>
  <si>
    <t>3038.58</t>
  </si>
  <si>
    <t>303.84</t>
  </si>
  <si>
    <t>3022</t>
  </si>
  <si>
    <t>3022.059</t>
  </si>
  <si>
    <t>30150</t>
  </si>
  <si>
    <t>30149.72</t>
  </si>
  <si>
    <t>30.35</t>
  </si>
  <si>
    <t>30.303</t>
  </si>
  <si>
    <t>2929</t>
  </si>
  <si>
    <t>2929.059</t>
  </si>
  <si>
    <t>292.857</t>
  </si>
  <si>
    <t>2906</t>
  </si>
  <si>
    <t>2906.423</t>
  </si>
  <si>
    <t>2902</t>
  </si>
  <si>
    <t>2901.8</t>
  </si>
  <si>
    <t>29.72</t>
  </si>
  <si>
    <t>2897</t>
  </si>
  <si>
    <t>2897.321</t>
  </si>
  <si>
    <t>2887.04</t>
  </si>
  <si>
    <t>283.932</t>
  </si>
  <si>
    <t>281.57</t>
  </si>
  <si>
    <t>280.537</t>
  </si>
  <si>
    <t>279.259</t>
  </si>
  <si>
    <t>278.369</t>
  </si>
  <si>
    <t>276</t>
  </si>
  <si>
    <t>F5244</t>
  </si>
  <si>
    <t>27462.992</t>
  </si>
  <si>
    <t>273.941</t>
  </si>
  <si>
    <t>E5294</t>
  </si>
  <si>
    <t>2723</t>
  </si>
  <si>
    <t>2723.312</t>
  </si>
  <si>
    <t>27136</t>
  </si>
  <si>
    <t>27136.241</t>
  </si>
  <si>
    <t>271.69</t>
  </si>
  <si>
    <t>2644.24</t>
  </si>
  <si>
    <t>2641</t>
  </si>
  <si>
    <t>2641.16</t>
  </si>
  <si>
    <t>264.42</t>
  </si>
  <si>
    <t>F5661</t>
  </si>
  <si>
    <t>263158</t>
  </si>
  <si>
    <t>263157.895</t>
  </si>
  <si>
    <t>2620</t>
  </si>
  <si>
    <t>2620.32</t>
  </si>
  <si>
    <t>2618</t>
  </si>
  <si>
    <t>2617.88</t>
  </si>
  <si>
    <t>262</t>
  </si>
  <si>
    <t>261.889</t>
  </si>
  <si>
    <t>261.717</t>
  </si>
  <si>
    <t>261.56</t>
  </si>
  <si>
    <t>2598.787</t>
  </si>
  <si>
    <t>259.35</t>
  </si>
  <si>
    <t>25864</t>
  </si>
  <si>
    <t>25864.416</t>
  </si>
  <si>
    <t>25625</t>
  </si>
  <si>
    <t>25624.908</t>
  </si>
  <si>
    <t>2530.02</t>
  </si>
  <si>
    <t>253.01</t>
  </si>
  <si>
    <t>250.86</t>
  </si>
  <si>
    <t>250.82</t>
  </si>
  <si>
    <t>25.92</t>
  </si>
  <si>
    <t>2443.37</t>
  </si>
  <si>
    <t>241</t>
  </si>
  <si>
    <t>241.15</t>
  </si>
  <si>
    <t>2408</t>
  </si>
  <si>
    <t>2407.65</t>
  </si>
  <si>
    <t>24.9</t>
  </si>
  <si>
    <t>2395</t>
  </si>
  <si>
    <t>2394.87</t>
  </si>
  <si>
    <t>2394.09</t>
  </si>
  <si>
    <t>239.39</t>
  </si>
  <si>
    <t>239.18</t>
  </si>
  <si>
    <t>2389</t>
  </si>
  <si>
    <t>2389.078</t>
  </si>
  <si>
    <t>E5179</t>
  </si>
  <si>
    <t>238663</t>
  </si>
  <si>
    <t>238663.485</t>
  </si>
  <si>
    <t>E5180</t>
  </si>
  <si>
    <t>237</t>
  </si>
  <si>
    <t>237.42</t>
  </si>
  <si>
    <t>2358</t>
  </si>
  <si>
    <t>2357.857</t>
  </si>
  <si>
    <t>23507</t>
  </si>
  <si>
    <t>23506.781</t>
  </si>
  <si>
    <t>235.21</t>
  </si>
  <si>
    <t>2346.249</t>
  </si>
  <si>
    <t>23374</t>
  </si>
  <si>
    <t>23373.926</t>
  </si>
  <si>
    <t>232.44</t>
  </si>
  <si>
    <t>231.771</t>
  </si>
  <si>
    <t>23.035</t>
  </si>
  <si>
    <t>2293</t>
  </si>
  <si>
    <t>2292.57</t>
  </si>
  <si>
    <t>2288</t>
  </si>
  <si>
    <t>2287.5</t>
  </si>
  <si>
    <t>229</t>
  </si>
  <si>
    <t>228.747</t>
  </si>
  <si>
    <t>2256</t>
  </si>
  <si>
    <t>2255.7</t>
  </si>
  <si>
    <t>22526</t>
  </si>
  <si>
    <t>22525.773</t>
  </si>
  <si>
    <t>225.72</t>
  </si>
  <si>
    <t>2235</t>
  </si>
  <si>
    <t>2235.05</t>
  </si>
  <si>
    <t>223.561</t>
  </si>
  <si>
    <t>222.71</t>
  </si>
  <si>
    <t>2207</t>
  </si>
  <si>
    <t>2207.12</t>
  </si>
  <si>
    <t>22.854</t>
  </si>
  <si>
    <t>22.737</t>
  </si>
  <si>
    <t>22.518</t>
  </si>
  <si>
    <t>219.28</t>
  </si>
  <si>
    <t>2175</t>
  </si>
  <si>
    <t>217.89</t>
  </si>
  <si>
    <t>2170</t>
  </si>
  <si>
    <t>2169.662</t>
  </si>
  <si>
    <t>214.061</t>
  </si>
  <si>
    <t>2140</t>
  </si>
  <si>
    <t>2139.6</t>
  </si>
  <si>
    <t>2132</t>
  </si>
  <si>
    <t>2132.104</t>
  </si>
  <si>
    <t>213.549</t>
  </si>
  <si>
    <t>2110</t>
  </si>
  <si>
    <t>2109.678</t>
  </si>
  <si>
    <t>2107</t>
  </si>
  <si>
    <t>2106.52</t>
  </si>
  <si>
    <t>20738</t>
  </si>
  <si>
    <t>20737.62</t>
  </si>
  <si>
    <t>2061</t>
  </si>
  <si>
    <t>2061.117</t>
  </si>
  <si>
    <t>2045</t>
  </si>
  <si>
    <t>2044.58</t>
  </si>
  <si>
    <t>2040</t>
  </si>
  <si>
    <t>2039.6</t>
  </si>
  <si>
    <t>2011</t>
  </si>
  <si>
    <t>2010.897</t>
  </si>
  <si>
    <t>20.013</t>
  </si>
  <si>
    <t>19999.939</t>
  </si>
  <si>
    <t>1994</t>
  </si>
  <si>
    <t>1993.913</t>
  </si>
  <si>
    <t>1981</t>
  </si>
  <si>
    <t>1980.63</t>
  </si>
  <si>
    <t>198.15</t>
  </si>
  <si>
    <t>1974</t>
  </si>
  <si>
    <t>1973.92</t>
  </si>
  <si>
    <t>1970</t>
  </si>
  <si>
    <t>1969.53</t>
  </si>
  <si>
    <t>196.995</t>
  </si>
  <si>
    <t>19566</t>
  </si>
  <si>
    <t>19566.156</t>
  </si>
  <si>
    <t>1957</t>
  </si>
  <si>
    <t>1956.848</t>
  </si>
  <si>
    <t>195.99</t>
  </si>
  <si>
    <t>195.629</t>
  </si>
  <si>
    <t>194.32</t>
  </si>
  <si>
    <t>193.6</t>
  </si>
  <si>
    <t>19239</t>
  </si>
  <si>
    <t>19239.189</t>
  </si>
  <si>
    <t>192.366</t>
  </si>
  <si>
    <t>191.424</t>
  </si>
  <si>
    <t>19.876</t>
  </si>
  <si>
    <t>19.1</t>
  </si>
  <si>
    <t>19.09</t>
  </si>
  <si>
    <t>1896.8</t>
  </si>
  <si>
    <t>1890.743</t>
  </si>
  <si>
    <t>18715</t>
  </si>
  <si>
    <t>18715.06</t>
  </si>
  <si>
    <t>186.002</t>
  </si>
  <si>
    <t>185.6</t>
  </si>
  <si>
    <t>18409</t>
  </si>
  <si>
    <t>18409.398</t>
  </si>
  <si>
    <t>183.858</t>
  </si>
  <si>
    <t>1824.48</t>
  </si>
  <si>
    <t>1823.5</t>
  </si>
  <si>
    <t>1816</t>
  </si>
  <si>
    <t>1816.118</t>
  </si>
  <si>
    <t>18158</t>
  </si>
  <si>
    <t>18158.438</t>
  </si>
  <si>
    <t>18112</t>
  </si>
  <si>
    <t>18111.959</t>
  </si>
  <si>
    <t>181.58</t>
  </si>
  <si>
    <t>180445</t>
  </si>
  <si>
    <t>180444.521</t>
  </si>
  <si>
    <t>18.243</t>
  </si>
  <si>
    <t>1797.02</t>
  </si>
  <si>
    <t>17940</t>
  </si>
  <si>
    <t>17939.984</t>
  </si>
  <si>
    <t>1781.784</t>
  </si>
  <si>
    <t>1766</t>
  </si>
  <si>
    <t>1765.82</t>
  </si>
  <si>
    <t>1760.93</t>
  </si>
  <si>
    <t>175.936</t>
  </si>
  <si>
    <t>17314</t>
  </si>
  <si>
    <t>17314.105</t>
  </si>
  <si>
    <t>17212</t>
  </si>
  <si>
    <t>17211.506</t>
  </si>
  <si>
    <t>171.879</t>
  </si>
  <si>
    <t>1700</t>
  </si>
  <si>
    <t>17.89</t>
  </si>
  <si>
    <t>1686</t>
  </si>
  <si>
    <t>1686.19</t>
  </si>
  <si>
    <t>16752</t>
  </si>
  <si>
    <t>16751.61</t>
  </si>
  <si>
    <t>167.05</t>
  </si>
  <si>
    <t>1655</t>
  </si>
  <si>
    <t>1655.261</t>
  </si>
  <si>
    <t>165.481</t>
  </si>
  <si>
    <t>164.294</t>
  </si>
  <si>
    <t>1624</t>
  </si>
  <si>
    <t>1624.28</t>
  </si>
  <si>
    <t>16.407</t>
  </si>
  <si>
    <t>1580</t>
  </si>
  <si>
    <t>1579.709</t>
  </si>
  <si>
    <t>1574</t>
  </si>
  <si>
    <t>1573.61</t>
  </si>
  <si>
    <t>15619</t>
  </si>
  <si>
    <t>15618.68</t>
  </si>
  <si>
    <t>155.44</t>
  </si>
  <si>
    <t>15494</t>
  </si>
  <si>
    <t>15494.399</t>
  </si>
  <si>
    <t>1550</t>
  </si>
  <si>
    <t>1549.57</t>
  </si>
  <si>
    <t>1548</t>
  </si>
  <si>
    <t>1547.62</t>
  </si>
  <si>
    <t>154.85</t>
  </si>
  <si>
    <t>154.321</t>
  </si>
  <si>
    <t>154.12</t>
  </si>
  <si>
    <t>1539</t>
  </si>
  <si>
    <t>1538.55</t>
  </si>
  <si>
    <t>153.302</t>
  </si>
  <si>
    <t>1517</t>
  </si>
  <si>
    <t>1517.05</t>
  </si>
  <si>
    <t>1515.96</t>
  </si>
  <si>
    <t>15120</t>
  </si>
  <si>
    <t>15119.63</t>
  </si>
  <si>
    <t>151.13</t>
  </si>
  <si>
    <t>1507.04</t>
  </si>
  <si>
    <t>150.64</t>
  </si>
  <si>
    <t>150.451</t>
  </si>
  <si>
    <t>1488.713</t>
  </si>
  <si>
    <t>1485.35</t>
  </si>
  <si>
    <t>147.38</t>
  </si>
  <si>
    <t>1466.58</t>
  </si>
  <si>
    <t>146.056</t>
  </si>
  <si>
    <t>145.349</t>
  </si>
  <si>
    <t>145.084</t>
  </si>
  <si>
    <t>1450</t>
  </si>
  <si>
    <t>1449.98</t>
  </si>
  <si>
    <t>1431</t>
  </si>
  <si>
    <t>1430.861</t>
  </si>
  <si>
    <t>141.863</t>
  </si>
  <si>
    <t>14001</t>
  </si>
  <si>
    <t>14000.912</t>
  </si>
  <si>
    <t>140.217</t>
  </si>
  <si>
    <t>14.499</t>
  </si>
  <si>
    <t>139.321</t>
  </si>
  <si>
    <t>1386.518</t>
  </si>
  <si>
    <t>13554</t>
  </si>
  <si>
    <t>13554.18</t>
  </si>
  <si>
    <t>135.396</t>
  </si>
  <si>
    <t>13433</t>
  </si>
  <si>
    <t>13433.45</t>
  </si>
  <si>
    <t>134.596</t>
  </si>
  <si>
    <t>1339</t>
  </si>
  <si>
    <t>1339.097</t>
  </si>
  <si>
    <t>1338</t>
  </si>
  <si>
    <t>1338.19</t>
  </si>
  <si>
    <t>1335</t>
  </si>
  <si>
    <t>1333.07</t>
  </si>
  <si>
    <t>132150</t>
  </si>
  <si>
    <t>132150.34</t>
  </si>
  <si>
    <t>13057</t>
  </si>
  <si>
    <t>13056.517</t>
  </si>
  <si>
    <t>1300</t>
  </si>
  <si>
    <t>13.626</t>
  </si>
  <si>
    <t>13.524</t>
  </si>
  <si>
    <t>13.203</t>
  </si>
  <si>
    <t>12997</t>
  </si>
  <si>
    <t>12997.007</t>
  </si>
  <si>
    <t>1293</t>
  </si>
  <si>
    <t>1293.46</t>
  </si>
  <si>
    <t>129.04</t>
  </si>
  <si>
    <t>1278</t>
  </si>
  <si>
    <t>1277.891</t>
  </si>
  <si>
    <t>1275</t>
  </si>
  <si>
    <t>1275.09</t>
  </si>
  <si>
    <t>127.73</t>
  </si>
  <si>
    <t>1267</t>
  </si>
  <si>
    <t>1266.976</t>
  </si>
  <si>
    <t>12613</t>
  </si>
  <si>
    <t>12613.385</t>
  </si>
  <si>
    <t>126.33</t>
  </si>
  <si>
    <t>1255.2</t>
  </si>
  <si>
    <t>12383</t>
  </si>
  <si>
    <t>12383.15</t>
  </si>
  <si>
    <t>1238.43</t>
  </si>
  <si>
    <t>1232</t>
  </si>
  <si>
    <t>1232.1</t>
  </si>
  <si>
    <t>1229.69</t>
  </si>
  <si>
    <t>1226.52</t>
  </si>
  <si>
    <t>1216</t>
  </si>
  <si>
    <t>1216.15</t>
  </si>
  <si>
    <t>12153.28</t>
  </si>
  <si>
    <t>1210.75</t>
  </si>
  <si>
    <t>12100</t>
  </si>
  <si>
    <t>12099.786</t>
  </si>
  <si>
    <t>1209</t>
  </si>
  <si>
    <t>1208.94</t>
  </si>
  <si>
    <t>12080</t>
  </si>
  <si>
    <t>12079.81</t>
  </si>
  <si>
    <t>12079</t>
  </si>
  <si>
    <t>1201</t>
  </si>
  <si>
    <t>1200.84</t>
  </si>
  <si>
    <t>F5525</t>
  </si>
  <si>
    <t>1200</t>
  </si>
  <si>
    <t>12.9</t>
  </si>
  <si>
    <t>12.22</t>
  </si>
  <si>
    <t>11819</t>
  </si>
  <si>
    <t>11819.07</t>
  </si>
  <si>
    <t>118.86</t>
  </si>
  <si>
    <t>1171.747</t>
  </si>
  <si>
    <t>1154.5</t>
  </si>
  <si>
    <t>11503</t>
  </si>
  <si>
    <t>11502.878</t>
  </si>
  <si>
    <t>1142.508</t>
  </si>
  <si>
    <t>11416</t>
  </si>
  <si>
    <t>11415.973</t>
  </si>
  <si>
    <t>1129.767</t>
  </si>
  <si>
    <t>1126.761</t>
  </si>
  <si>
    <t>1125</t>
  </si>
  <si>
    <t>112.67</t>
  </si>
  <si>
    <t>1120</t>
  </si>
  <si>
    <t>1119.504</t>
  </si>
  <si>
    <t>1113</t>
  </si>
  <si>
    <t>1112.576</t>
  </si>
  <si>
    <t>111.91</t>
  </si>
  <si>
    <t>1104</t>
  </si>
  <si>
    <t>1104.384</t>
  </si>
  <si>
    <t>11.976</t>
  </si>
  <si>
    <t>11.696</t>
  </si>
  <si>
    <t>11.548</t>
  </si>
  <si>
    <t>10981</t>
  </si>
  <si>
    <t>10981.33</t>
  </si>
  <si>
    <t>1088</t>
  </si>
  <si>
    <t>1087.5</t>
  </si>
  <si>
    <t>108.17</t>
  </si>
  <si>
    <t>1076</t>
  </si>
  <si>
    <t>1076.09</t>
  </si>
  <si>
    <t>10712</t>
  </si>
  <si>
    <t>10712.13</t>
  </si>
  <si>
    <t>1070</t>
  </si>
  <si>
    <t>1069.98</t>
  </si>
  <si>
    <t>1064963</t>
  </si>
  <si>
    <t>1064962.726</t>
  </si>
  <si>
    <t>106.51</t>
  </si>
  <si>
    <t>1055.57</t>
  </si>
  <si>
    <t>104.384</t>
  </si>
  <si>
    <t>1039</t>
  </si>
  <si>
    <t>1039.22</t>
  </si>
  <si>
    <t>10363</t>
  </si>
  <si>
    <t>10362.694</t>
  </si>
  <si>
    <t>103.11</t>
  </si>
  <si>
    <t>10248</t>
  </si>
  <si>
    <t>10248.186</t>
  </si>
  <si>
    <t>1021</t>
  </si>
  <si>
    <t>1021.12</t>
  </si>
  <si>
    <t>102.53</t>
  </si>
  <si>
    <t>10166</t>
  </si>
  <si>
    <t>10165.98</t>
  </si>
  <si>
    <t>1014</t>
  </si>
  <si>
    <t>1013.83</t>
  </si>
  <si>
    <t>1007.538</t>
  </si>
  <si>
    <t>1004.057</t>
  </si>
  <si>
    <t>1003009.027</t>
  </si>
  <si>
    <t>F5240</t>
  </si>
  <si>
    <t>100.352</t>
  </si>
  <si>
    <t>10.989</t>
  </si>
  <si>
    <t>10.251</t>
  </si>
  <si>
    <t>F0175</t>
  </si>
  <si>
    <t>F0324</t>
  </si>
  <si>
    <t>2022-11-02</t>
  </si>
  <si>
    <t>F5500</t>
  </si>
  <si>
    <t>QAR</t>
  </si>
  <si>
    <t>E0168</t>
  </si>
  <si>
    <t>F0323</t>
  </si>
  <si>
    <t>2022-08-21</t>
  </si>
  <si>
    <t>F0063</t>
  </si>
  <si>
    <t>F0219</t>
  </si>
  <si>
    <t>F0178</t>
  </si>
  <si>
    <t>2022-05-22</t>
  </si>
  <si>
    <t>F0341</t>
  </si>
  <si>
    <t>103228849.48</t>
  </si>
  <si>
    <t>34944003.21</t>
  </si>
  <si>
    <t>6841547.66</t>
  </si>
  <si>
    <t>3319338.79</t>
  </si>
  <si>
    <t>FK670</t>
  </si>
  <si>
    <t>79505</t>
  </si>
  <si>
    <t>79505.25</t>
  </si>
  <si>
    <t>55.804</t>
  </si>
  <si>
    <t>53.763</t>
  </si>
  <si>
    <t>42.127</t>
  </si>
  <si>
    <t>42.005</t>
  </si>
  <si>
    <t>40.1</t>
  </si>
  <si>
    <t>22.472</t>
  </si>
  <si>
    <t>20.284</t>
  </si>
  <si>
    <t>E0343</t>
  </si>
  <si>
    <t>FK018</t>
  </si>
  <si>
    <t>F0293</t>
  </si>
  <si>
    <t>7925974.2</t>
  </si>
  <si>
    <t>602184.53</t>
  </si>
  <si>
    <t>109204</t>
  </si>
  <si>
    <t>2193536</t>
  </si>
  <si>
    <t>9350</t>
  </si>
  <si>
    <t>9350.373</t>
  </si>
  <si>
    <t>FK678</t>
  </si>
  <si>
    <t>91460</t>
  </si>
  <si>
    <t>91459.5</t>
  </si>
  <si>
    <t>FK525</t>
  </si>
  <si>
    <t>73650</t>
  </si>
  <si>
    <t>FK672</t>
  </si>
  <si>
    <t>707957</t>
  </si>
  <si>
    <t>707957.25</t>
  </si>
  <si>
    <t>6096</t>
  </si>
  <si>
    <t>6096.192</t>
  </si>
  <si>
    <t>6094</t>
  </si>
  <si>
    <t>6093.594</t>
  </si>
  <si>
    <t>FK703</t>
  </si>
  <si>
    <t>60632</t>
  </si>
  <si>
    <t>5615</t>
  </si>
  <si>
    <t>5615.347</t>
  </si>
  <si>
    <t>5551</t>
  </si>
  <si>
    <t>5550.869</t>
  </si>
  <si>
    <t>5406</t>
  </si>
  <si>
    <t>5406.236</t>
  </si>
  <si>
    <t>5373</t>
  </si>
  <si>
    <t>5373.222</t>
  </si>
  <si>
    <t>5273</t>
  </si>
  <si>
    <t>5273.195</t>
  </si>
  <si>
    <t>5232</t>
  </si>
  <si>
    <t>5231.952</t>
  </si>
  <si>
    <t>5222</t>
  </si>
  <si>
    <t>5222.446</t>
  </si>
  <si>
    <t>5207</t>
  </si>
  <si>
    <t>5207.34</t>
  </si>
  <si>
    <t>4969.909</t>
  </si>
  <si>
    <t>FK664</t>
  </si>
  <si>
    <t>49386</t>
  </si>
  <si>
    <t>49385.6</t>
  </si>
  <si>
    <t>FK660</t>
  </si>
  <si>
    <t>4919</t>
  </si>
  <si>
    <t>4918.75</t>
  </si>
  <si>
    <t>4512</t>
  </si>
  <si>
    <t>4511.817</t>
  </si>
  <si>
    <t>378861</t>
  </si>
  <si>
    <t>FK702</t>
  </si>
  <si>
    <t>3738</t>
  </si>
  <si>
    <t>3737.5</t>
  </si>
  <si>
    <t>366105</t>
  </si>
  <si>
    <t>366105.194</t>
  </si>
  <si>
    <t>FK704</t>
  </si>
  <si>
    <t>13470</t>
  </si>
  <si>
    <t>13470.19</t>
  </si>
  <si>
    <t>FK626</t>
  </si>
  <si>
    <t>12336</t>
  </si>
  <si>
    <t>FK682</t>
  </si>
  <si>
    <t>119470</t>
  </si>
  <si>
    <t>E0048</t>
  </si>
  <si>
    <t>F0118</t>
  </si>
  <si>
    <t>F0364</t>
  </si>
  <si>
    <t>F0231</t>
  </si>
  <si>
    <t>F0255</t>
  </si>
  <si>
    <t>F0097</t>
  </si>
  <si>
    <t>E0159</t>
  </si>
  <si>
    <t>2021-06-25</t>
  </si>
  <si>
    <t>F0165</t>
  </si>
  <si>
    <t>D0254</t>
  </si>
  <si>
    <t>2020-09-09</t>
  </si>
  <si>
    <t>70928723.8</t>
  </si>
  <si>
    <t>16840117.91</t>
  </si>
  <si>
    <t>15999777.43</t>
  </si>
  <si>
    <t>3225664.93</t>
  </si>
  <si>
    <t>E0113</t>
  </si>
  <si>
    <t>2021-04-14</t>
  </si>
  <si>
    <t>6988441.82</t>
  </si>
  <si>
    <t>942477.28</t>
  </si>
  <si>
    <t>1385995.7</t>
  </si>
  <si>
    <t>398657.85</t>
  </si>
  <si>
    <t>FK629</t>
  </si>
  <si>
    <t>9785</t>
  </si>
  <si>
    <t>9784.56</t>
  </si>
  <si>
    <t>9.815</t>
  </si>
  <si>
    <t>83.268</t>
  </si>
  <si>
    <t>82.86</t>
  </si>
  <si>
    <t>F5644</t>
  </si>
  <si>
    <t>67700</t>
  </si>
  <si>
    <t>67699.945</t>
  </si>
  <si>
    <t>FK576</t>
  </si>
  <si>
    <t>6331</t>
  </si>
  <si>
    <t>6331.3</t>
  </si>
  <si>
    <t>59.675</t>
  </si>
  <si>
    <t>55.368</t>
  </si>
  <si>
    <t>46.158</t>
  </si>
  <si>
    <t>45.131</t>
  </si>
  <si>
    <t>43.984</t>
  </si>
  <si>
    <t>43.538</t>
  </si>
  <si>
    <t>42.969</t>
  </si>
  <si>
    <t>42.846</t>
  </si>
  <si>
    <t>42.624</t>
  </si>
  <si>
    <t>42.603</t>
  </si>
  <si>
    <t>26.1</t>
  </si>
  <si>
    <t>239.617</t>
  </si>
  <si>
    <t>FK521</t>
  </si>
  <si>
    <t>232688</t>
  </si>
  <si>
    <t>232688.3</t>
  </si>
  <si>
    <t>206850</t>
  </si>
  <si>
    <t>20.526</t>
  </si>
  <si>
    <t>E5247</t>
  </si>
  <si>
    <t>1996147</t>
  </si>
  <si>
    <t>1996147.186</t>
  </si>
  <si>
    <t>19.577</t>
  </si>
  <si>
    <t>19.562</t>
  </si>
  <si>
    <t>1062.056</t>
  </si>
  <si>
    <t>F0275</t>
  </si>
  <si>
    <t>F0311</t>
  </si>
  <si>
    <t>F0322</t>
  </si>
  <si>
    <t>F0244</t>
  </si>
  <si>
    <t>F0375</t>
  </si>
  <si>
    <t>F0139</t>
  </si>
  <si>
    <t>F0339</t>
  </si>
  <si>
    <t>19323266.96</t>
  </si>
  <si>
    <t>3025084.7</t>
  </si>
  <si>
    <t>157500</t>
  </si>
  <si>
    <t>5565624.21</t>
  </si>
  <si>
    <t>1632314.21</t>
  </si>
  <si>
    <t>FK591</t>
  </si>
  <si>
    <t>570906</t>
  </si>
  <si>
    <t>4.584</t>
  </si>
  <si>
    <t>FK512</t>
  </si>
  <si>
    <t>383008</t>
  </si>
  <si>
    <t>383007.51</t>
  </si>
  <si>
    <t>33305</t>
  </si>
  <si>
    <t>E3026</t>
  </si>
  <si>
    <t>2021-07-12</t>
  </si>
  <si>
    <t>6218330.21</t>
  </si>
  <si>
    <t>226272.9</t>
  </si>
  <si>
    <t>1823280.89</t>
  </si>
  <si>
    <t>720031.18</t>
  </si>
  <si>
    <t>F0223</t>
  </si>
  <si>
    <t>D3021</t>
  </si>
  <si>
    <t>2020-02-14</t>
  </si>
  <si>
    <t>476116.85</t>
  </si>
  <si>
    <t>226985.07</t>
  </si>
  <si>
    <t>11692014.52</t>
  </si>
  <si>
    <t>520130</t>
  </si>
  <si>
    <t>212993</t>
  </si>
  <si>
    <t>212992.545</t>
  </si>
  <si>
    <t>FK708</t>
  </si>
  <si>
    <t>195000</t>
  </si>
  <si>
    <t>194999.75</t>
  </si>
  <si>
    <t>FK709</t>
  </si>
  <si>
    <t>182160</t>
  </si>
  <si>
    <t>D0285</t>
  </si>
  <si>
    <t>11344549.65</t>
  </si>
  <si>
    <t>1791934.96</t>
  </si>
  <si>
    <t>68000</t>
  </si>
  <si>
    <t>636785.58</t>
  </si>
  <si>
    <t>1113062.22</t>
  </si>
  <si>
    <t>C0178</t>
  </si>
  <si>
    <t>2019-07-11</t>
  </si>
  <si>
    <t>11326140.28</t>
  </si>
  <si>
    <t>21600</t>
  </si>
  <si>
    <t>621861.69</t>
  </si>
  <si>
    <t>1402547.39</t>
  </si>
  <si>
    <t>287016</t>
  </si>
  <si>
    <t>287015.891</t>
  </si>
  <si>
    <t>FK642</t>
  </si>
  <si>
    <t>102833</t>
  </si>
  <si>
    <t>102833.04</t>
  </si>
  <si>
    <t>5009614.3</t>
  </si>
  <si>
    <t>1435311.31</t>
  </si>
  <si>
    <t>433888.99</t>
  </si>
  <si>
    <t>66.719</t>
  </si>
  <si>
    <t>490.312</t>
  </si>
  <si>
    <t>F5638</t>
  </si>
  <si>
    <t>48127</t>
  </si>
  <si>
    <t>48126.75</t>
  </si>
  <si>
    <t>336.884</t>
  </si>
  <si>
    <t>27.237</t>
  </si>
  <si>
    <t>27.006</t>
  </si>
  <si>
    <t>1763</t>
  </si>
  <si>
    <t>1763.321</t>
  </si>
  <si>
    <t>1714</t>
  </si>
  <si>
    <t>1713.615</t>
  </si>
  <si>
    <t>151.273</t>
  </si>
  <si>
    <t>144.601</t>
  </si>
  <si>
    <t>125.294</t>
  </si>
  <si>
    <t>122.919</t>
  </si>
  <si>
    <t>1066.098</t>
  </si>
  <si>
    <t>F3017</t>
  </si>
  <si>
    <t>F0151</t>
  </si>
  <si>
    <t>2022-04-29</t>
  </si>
  <si>
    <t>F0336</t>
  </si>
  <si>
    <t>F0114</t>
  </si>
  <si>
    <t>F0368</t>
  </si>
  <si>
    <t>27863699.85</t>
  </si>
  <si>
    <t>2794170.22</t>
  </si>
  <si>
    <t>14277554.79</t>
  </si>
  <si>
    <t>1163459.86</t>
  </si>
  <si>
    <t>29550</t>
  </si>
  <si>
    <t>F0290</t>
  </si>
  <si>
    <t>F0224</t>
  </si>
  <si>
    <t>C0079</t>
  </si>
  <si>
    <t>2021-08-05</t>
  </si>
  <si>
    <t>21735525.94</t>
  </si>
  <si>
    <t>1143079.08</t>
  </si>
  <si>
    <t>4480836.82</t>
  </si>
  <si>
    <t>1128723.07</t>
  </si>
  <si>
    <t>6070725.24</t>
  </si>
  <si>
    <t>7017752.52</t>
  </si>
  <si>
    <t>242043.4</t>
  </si>
  <si>
    <t>4420958.54</t>
  </si>
  <si>
    <t>7.831</t>
  </si>
  <si>
    <t>7.825</t>
  </si>
  <si>
    <t>F0249</t>
  </si>
  <si>
    <t>D0286</t>
  </si>
  <si>
    <t>2021-12-03</t>
  </si>
  <si>
    <t>F0125</t>
  </si>
  <si>
    <t>F0381</t>
  </si>
  <si>
    <t>F0362</t>
  </si>
  <si>
    <t>31253454.51</t>
  </si>
  <si>
    <t>1050110.31</t>
  </si>
  <si>
    <t>13312302.22</t>
  </si>
  <si>
    <t>559097.43</t>
  </si>
  <si>
    <t>102881</t>
  </si>
  <si>
    <t>102880.658</t>
  </si>
  <si>
    <t>4651100.72</t>
  </si>
  <si>
    <t>342334.83</t>
  </si>
  <si>
    <t>736663.79</t>
  </si>
  <si>
    <t>387476.66</t>
  </si>
  <si>
    <t>F5064</t>
  </si>
  <si>
    <t>3431</t>
  </si>
  <si>
    <t>3430.916</t>
  </si>
  <si>
    <t>120.623</t>
  </si>
  <si>
    <t>6290961.57</t>
  </si>
  <si>
    <t>297569.95</t>
  </si>
  <si>
    <t>4386253.95</t>
  </si>
  <si>
    <t>518550</t>
  </si>
  <si>
    <t>558.036</t>
  </si>
  <si>
    <t>105.374</t>
  </si>
  <si>
    <t>E0058</t>
  </si>
  <si>
    <t>F0366</t>
  </si>
  <si>
    <t>F0230</t>
  </si>
  <si>
    <t>F0040</t>
  </si>
  <si>
    <t>16606549.67</t>
  </si>
  <si>
    <t>3803356.39</t>
  </si>
  <si>
    <t>1161176.82</t>
  </si>
  <si>
    <t>945553.49</t>
  </si>
  <si>
    <t>FK667</t>
  </si>
  <si>
    <t>5108611</t>
  </si>
  <si>
    <t>5108610.5</t>
  </si>
  <si>
    <t>FK572</t>
  </si>
  <si>
    <t>4921856</t>
  </si>
  <si>
    <t>4921856.25</t>
  </si>
  <si>
    <t>FK666</t>
  </si>
  <si>
    <t>FK661</t>
  </si>
  <si>
    <t>3883182</t>
  </si>
  <si>
    <t>FK639</t>
  </si>
  <si>
    <t>3620051</t>
  </si>
  <si>
    <t>3620050.5</t>
  </si>
  <si>
    <t>FK608</t>
  </si>
  <si>
    <t>3569241</t>
  </si>
  <si>
    <t>3569241.2</t>
  </si>
  <si>
    <t>FK668</t>
  </si>
  <si>
    <t>3267403</t>
  </si>
  <si>
    <t>32503</t>
  </si>
  <si>
    <t>32502.709</t>
  </si>
  <si>
    <t>FK634</t>
  </si>
  <si>
    <t>2961342</t>
  </si>
  <si>
    <t>FK571</t>
  </si>
  <si>
    <t>1159623</t>
  </si>
  <si>
    <t>1159623.2</t>
  </si>
  <si>
    <t>FK662</t>
  </si>
  <si>
    <t>1022992</t>
  </si>
  <si>
    <t>1022991.7</t>
  </si>
  <si>
    <t>B0324</t>
  </si>
  <si>
    <t>E0204</t>
  </si>
  <si>
    <t>2021-08-11</t>
  </si>
  <si>
    <t>F0202</t>
  </si>
  <si>
    <t>E0268</t>
  </si>
  <si>
    <t>2021-12-23</t>
  </si>
  <si>
    <t>F0328</t>
  </si>
  <si>
    <t>F0277</t>
  </si>
  <si>
    <t>F0204</t>
  </si>
  <si>
    <t>F0214</t>
  </si>
  <si>
    <t>F0207</t>
  </si>
  <si>
    <t>F3035</t>
  </si>
  <si>
    <t>65702361.52</t>
  </si>
  <si>
    <t>12701432.8</t>
  </si>
  <si>
    <t>11786510.57</t>
  </si>
  <si>
    <t>2750808.97</t>
  </si>
  <si>
    <t>98.168</t>
  </si>
  <si>
    <t>971</t>
  </si>
  <si>
    <t>970.7</t>
  </si>
  <si>
    <t>96.465</t>
  </si>
  <si>
    <t>92.894</t>
  </si>
  <si>
    <t>88861</t>
  </si>
  <si>
    <t>88860.672</t>
  </si>
  <si>
    <t>86.59</t>
  </si>
  <si>
    <t>834.386</t>
  </si>
  <si>
    <t>70.333</t>
  </si>
  <si>
    <t>6620</t>
  </si>
  <si>
    <t>6620.267</t>
  </si>
  <si>
    <t>58.56</t>
  </si>
  <si>
    <t>576.444</t>
  </si>
  <si>
    <t>570.21</t>
  </si>
  <si>
    <t>559</t>
  </si>
  <si>
    <t>558.86</t>
  </si>
  <si>
    <t>5143</t>
  </si>
  <si>
    <t>5143.152</t>
  </si>
  <si>
    <t>5110</t>
  </si>
  <si>
    <t>5109.623</t>
  </si>
  <si>
    <t>5035</t>
  </si>
  <si>
    <t>5034.87</t>
  </si>
  <si>
    <t>5001</t>
  </si>
  <si>
    <t>5000.721</t>
  </si>
  <si>
    <t>4996.286</t>
  </si>
  <si>
    <t>4985</t>
  </si>
  <si>
    <t>4984.655</t>
  </si>
  <si>
    <t>46.189</t>
  </si>
  <si>
    <t>448.04</t>
  </si>
  <si>
    <t>42.787</t>
  </si>
  <si>
    <t>319759</t>
  </si>
  <si>
    <t>319759.365</t>
  </si>
  <si>
    <t>308.01</t>
  </si>
  <si>
    <t>26.6</t>
  </si>
  <si>
    <t>2523</t>
  </si>
  <si>
    <t>2523.062</t>
  </si>
  <si>
    <t>2481</t>
  </si>
  <si>
    <t>2481.21</t>
  </si>
  <si>
    <t>23805</t>
  </si>
  <si>
    <t>23805.215</t>
  </si>
  <si>
    <t>2377</t>
  </si>
  <si>
    <t>2377.17</t>
  </si>
  <si>
    <t>23092</t>
  </si>
  <si>
    <t>23092.369</t>
  </si>
  <si>
    <t>22.31</t>
  </si>
  <si>
    <t>1943</t>
  </si>
  <si>
    <t>1942.94</t>
  </si>
  <si>
    <t>1867580</t>
  </si>
  <si>
    <t>1563</t>
  </si>
  <si>
    <t>1563.35</t>
  </si>
  <si>
    <t>151.33</t>
  </si>
  <si>
    <t>144.94</t>
  </si>
  <si>
    <t>13881</t>
  </si>
  <si>
    <t>13880.963</t>
  </si>
  <si>
    <t>13.587</t>
  </si>
  <si>
    <t>122.24</t>
  </si>
  <si>
    <t>11620</t>
  </si>
  <si>
    <t>11620.052</t>
  </si>
  <si>
    <t>FK641</t>
  </si>
  <si>
    <t>106160</t>
  </si>
  <si>
    <t>106160.08</t>
  </si>
  <si>
    <t>F5540</t>
  </si>
  <si>
    <t>E5255</t>
  </si>
  <si>
    <t>1006300</t>
  </si>
  <si>
    <t>F0266</t>
  </si>
  <si>
    <t>F0066</t>
  </si>
  <si>
    <t>2022-02-07</t>
  </si>
  <si>
    <t>F0325</t>
  </si>
  <si>
    <t>F0058</t>
  </si>
  <si>
    <t>2022-01-19</t>
  </si>
  <si>
    <t>F0326</t>
  </si>
  <si>
    <t>FK028</t>
  </si>
  <si>
    <t>F0057</t>
  </si>
  <si>
    <t>F0394</t>
  </si>
  <si>
    <t>2021-09-16</t>
  </si>
  <si>
    <t>F0056</t>
  </si>
  <si>
    <t>F0065</t>
  </si>
  <si>
    <t>33689071.07</t>
  </si>
  <si>
    <t>8106009.83</t>
  </si>
  <si>
    <t>5867507.47</t>
  </si>
  <si>
    <t>2355770.53</t>
  </si>
  <si>
    <t>E0094</t>
  </si>
  <si>
    <t>2021-03-25</t>
  </si>
  <si>
    <t>2299400.11</t>
  </si>
  <si>
    <t>16874487.06</t>
  </si>
  <si>
    <t>31.679</t>
  </si>
  <si>
    <t>31.315</t>
  </si>
  <si>
    <t>31.088</t>
  </si>
  <si>
    <t>29.91</t>
  </si>
  <si>
    <t>7127869.49</t>
  </si>
  <si>
    <t>1394768.67</t>
  </si>
  <si>
    <t>178279.89</t>
  </si>
  <si>
    <t>1278906.14</t>
  </si>
  <si>
    <t>8.11</t>
  </si>
  <si>
    <t>779</t>
  </si>
  <si>
    <t>779.06</t>
  </si>
  <si>
    <t>FK659</t>
  </si>
  <si>
    <t>753561</t>
  </si>
  <si>
    <t>753560.5</t>
  </si>
  <si>
    <t>6833.713</t>
  </si>
  <si>
    <t>6024</t>
  </si>
  <si>
    <t>6024.097</t>
  </si>
  <si>
    <t>6.15</t>
  </si>
  <si>
    <t>472.622</t>
  </si>
  <si>
    <t>FK721</t>
  </si>
  <si>
    <t>461662</t>
  </si>
  <si>
    <t>461661.74</t>
  </si>
  <si>
    <t>451.807</t>
  </si>
  <si>
    <t>441.059</t>
  </si>
  <si>
    <t>422.023</t>
  </si>
  <si>
    <t>417.103</t>
  </si>
  <si>
    <t>FK658</t>
  </si>
  <si>
    <t>393035</t>
  </si>
  <si>
    <t>393035.49</t>
  </si>
  <si>
    <t>326.022</t>
  </si>
  <si>
    <t>32189</t>
  </si>
  <si>
    <t>32188.842</t>
  </si>
  <si>
    <t>32.9</t>
  </si>
  <si>
    <t>289.191</t>
  </si>
  <si>
    <t>284.422</t>
  </si>
  <si>
    <t>278.061</t>
  </si>
  <si>
    <t>273.834</t>
  </si>
  <si>
    <t>266</t>
  </si>
  <si>
    <t>266.08</t>
  </si>
  <si>
    <t>262.276</t>
  </si>
  <si>
    <t>256.697</t>
  </si>
  <si>
    <t>248.497</t>
  </si>
  <si>
    <t>220</t>
  </si>
  <si>
    <t>219.948</t>
  </si>
  <si>
    <t>18695</t>
  </si>
  <si>
    <t>18694.94</t>
  </si>
  <si>
    <t>112.36</t>
  </si>
  <si>
    <t>F0284</t>
  </si>
  <si>
    <t>F0343</t>
  </si>
  <si>
    <t>E0126</t>
  </si>
  <si>
    <t>2021-05-12</t>
  </si>
  <si>
    <t>FK001</t>
  </si>
  <si>
    <t>F0250</t>
  </si>
  <si>
    <t>F0347</t>
  </si>
  <si>
    <t>F0059</t>
  </si>
  <si>
    <t>2022-02-02</t>
  </si>
  <si>
    <t>F0182</t>
  </si>
  <si>
    <t>C0290</t>
  </si>
  <si>
    <t>2019-11-01</t>
  </si>
  <si>
    <t>F0078</t>
  </si>
  <si>
    <t>49471535.28</t>
  </si>
  <si>
    <t>8399588.81</t>
  </si>
  <si>
    <t>21580176.59</t>
  </si>
  <si>
    <t>2107087.01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</si>
</sst>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left" indent="1"/>
    </xf>
    <xf fontId="0" fillId="0" borderId="0" numFmtId="0" xfId="0" applyAlignment="1">
      <alignment horizontal="left" indent="2"/>
    </xf>
    <xf fontId="0" fillId="0" borderId="0" numFmtId="0" xfId="0" applyAlignment="1">
      <alignment horizontal="left" indent="3"/>
    </xf>
    <xf fontId="0" fillId="0" borderId="0" numFmtId="0" xfId="0" applyAlignment="1">
      <alignment horizontal="left" indent="4"/>
    </xf>
    <xf fontId="0" fillId="0" borderId="0" numFmtId="0" xfId="0" applyAlignment="1">
      <alignment horizontal="left" indent="5"/>
    </xf>
    <xf fontId="1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8630">
  <cacheSource type="worksheet">
    <worksheetSource ref="A:Q" sheet="Sheet1"/>
  </cacheSource>
  <cacheFields count="17">
    <cacheField name="iati_identifier">
      <sharedItems containsBlank="1" count="132">
        <s v="XM-DAC-41121-2022"/>
        <s v="XM-DAC-41121-2022-AME"/>
        <s v="XM-DAC-41121-2022-ASO"/>
        <s v="XM-DAC-41121-2022-EHGL"/>
        <s v="XM-DAC-41121-2022-EUR"/>
        <s v="XM-DAC-41121-2022-MENA"/>
        <s v="XM-DAC-41121-2022-SAO"/>
        <s v="XM-DAC-41121-2022-WCA"/>
        <s v="XM-DAC-41121-2022-AME-ARGMCO"/>
        <s v="XM-DAC-41121-2022-AME-BRA"/>
        <s v="XM-DAC-41121-2022-AME-CAN"/>
        <s v="XM-DAC-41121-2022-AME-COL"/>
        <s v="XM-DAC-41121-2022-AME-CRI"/>
        <s v="XM-DAC-41121-2022-AME-ECU"/>
        <s v="XM-DAC-41121-2022-AME-GTM"/>
        <s v="XM-DAC-41121-2022-AME-HND"/>
        <s v="XM-DAC-41121-2022-AME-MEX"/>
        <s v="XM-DAC-41121-2022-AME-PANMCO"/>
        <s v="XM-DAC-41121-2022-AME-PER"/>
        <s v="XM-DAC-41121-2022-AME-RA"/>
        <s v="XM-DAC-41121-2022-AME-RB"/>
        <s v="XM-DAC-41121-2022-AME-SLV"/>
        <s v="XM-DAC-41121-2022-AME-USAMCO"/>
        <s v="XM-DAC-41121-2022-AME-VEN"/>
        <s v="XM-DAC-41121-2022-ASO-AFG"/>
        <s v="XM-DAC-41121-2022-ASO-AUSMCO"/>
        <s v="XM-DAC-41121-2022-ASO-BGD"/>
        <s v="XM-DAC-41121-2022-ASO-CHN"/>
        <s v="XM-DAC-41121-2022-ASO-IDN"/>
        <s v="XM-DAC-41121-2022-ASO-IND"/>
        <s v="XM-DAC-41121-2022-ASO-IRN"/>
        <s v="XM-DAC-41121-2022-ASO-JPN"/>
        <s v="XM-DAC-41121-2022-ASO-KAZMCO"/>
        <s v="XM-DAC-41121-2022-ASO-KOR"/>
        <s v="XM-DAC-41121-2022-ASO-LKA"/>
        <s v="XM-DAC-41121-2022-ASO-MMR"/>
        <s v="XM-DAC-41121-2022-ASO-MYS"/>
        <s v="XM-DAC-41121-2022-ASO-NPL"/>
        <s v="XM-DAC-41121-2022-ASO-PAK"/>
        <s v="XM-DAC-41121-2022-ASO-PHL"/>
        <s v="XM-DAC-41121-2022-ASO-RA"/>
        <s v="XM-DAC-41121-2022-ASO-RB"/>
        <s v="XM-DAC-41121-2022-ASO-THAMCO"/>
        <s v="XM-DAC-41121-2022-ASO-TJK"/>
        <s v="XM-DAC-41121-2022-EHGL-BDI"/>
        <s v="XM-DAC-41121-2022-EHGL-DJI"/>
        <s v="XM-DAC-41121-2022-EHGL-ERI"/>
        <s v="XM-DAC-41121-2022-EHGL-ETH"/>
        <s v="XM-DAC-41121-2022-EHGL-KEN"/>
        <s v="XM-DAC-41121-2022-EHGL-OO"/>
        <s v="XM-DAC-41121-2022-EHGL-RA"/>
        <s v="XM-DAC-41121-2022-EHGL-RB"/>
        <s v="XM-DAC-41121-2022-EHGL-RWA"/>
        <s v="XM-DAC-41121-2022-EHGL-SDN"/>
        <s v="XM-DAC-41121-2022-EHGL-SOM"/>
        <s v="XM-DAC-41121-2022-EHGL-SSD"/>
        <s v="XM-DAC-41121-2022-EHGL-TZA"/>
        <s v="XM-DAC-41121-2022-EHGL-UGA"/>
        <s v="XM-DAC-41121-2022-EUR-ALB"/>
        <s v="XM-DAC-41121-2022-EUR-ARM"/>
        <s v="XM-DAC-41121-2022-EUR-AZE"/>
        <s v="XM-DAC-41121-2022-EUR-BELMCO"/>
        <s v="XM-DAC-41121-2022-EUR-BGR"/>
        <s v="XM-DAC-41121-2022-EUR-BIH"/>
        <s v="XM-DAC-41121-2022-EUR-CYP"/>
        <s v="XM-DAC-41121-2022-EUR-DEU"/>
        <s v="XM-DAC-41121-2022-EUR-ESP"/>
        <s v="XM-DAC-41121-2022-EUR-FRA"/>
        <s v="XM-DAC-41121-2022-EUR-GBR"/>
        <s v="XM-DAC-41121-2022-EUR-GEO"/>
        <s v="XM-DAC-41121-2022-EUR-GRC"/>
        <s v="XM-DAC-41121-2022-EUR-HRV"/>
        <s v="XM-DAC-41121-2022-EUR-HUNMCO"/>
        <s v="XM-DAC-41121-2022-EUR-ITAMCO"/>
        <s v="XM-DAC-41121-2022-EUR-KOS"/>
        <s v="XM-DAC-41121-2022-EUR-MKD"/>
        <s v="XM-DAC-41121-2022-EUR-MLT"/>
        <s v="XM-DAC-41121-2022-EUR-MNE"/>
        <s v="XM-DAC-41121-2022-EUR-OO"/>
        <s v="XM-DAC-41121-2022-EUR-POL"/>
        <s v="XM-DAC-41121-2022-EUR-RA"/>
        <s v="XM-DAC-41121-2022-EUR-RB"/>
        <s v="XM-DAC-41121-2022-EUR-ROU"/>
        <s v="XM-DAC-41121-2022-EUR-RUS"/>
        <s v="XM-DAC-41121-2022-EUR-SRB"/>
        <s v="XM-DAC-41121-2022-EUR-SWEMCO"/>
        <s v="XM-DAC-41121-2022-EUR-TUR"/>
        <s v="XM-DAC-41121-2022-EUR-UKR"/>
        <s v="XM-DAC-41121-2022-GLOBALPROG"/>
        <s v="XM-DAC-41121-2022-HQ"/>
        <s v="XM-DAC-41121-2022-JPO"/>
        <s v="XM-DAC-41121-2022-MENA-DZA"/>
        <s v="XM-DAC-41121-2022-MENA-EGY"/>
        <s v="XM-DAC-41121-2022-MENA-ESH"/>
        <s v="XM-DAC-41121-2022-MENA-IRQ"/>
        <s v="XM-DAC-41121-2022-MENA-ISR"/>
        <s v="XM-DAC-41121-2022-MENA-JOR"/>
        <s v="XM-DAC-41121-2022-MENA-LBN"/>
        <s v="XM-DAC-41121-2022-MENA-LBY"/>
        <s v="XM-DAC-41121-2022-MENA-MAR"/>
        <s v="XM-DAC-41121-2022-MENA-MRT"/>
        <s v="XM-DAC-41121-2022-MENA-OO"/>
        <s v="XM-DAC-41121-2022-MENA-RA"/>
        <s v="XM-DAC-41121-2022-MENA-RB"/>
        <s v="XM-DAC-41121-2022-MENA-SAUMCO"/>
        <s v="XM-DAC-41121-2022-MENA-SYR"/>
        <s v="XM-DAC-41121-2022-MENA-TUN"/>
        <s v="XM-DAC-41121-2022-MENA-YEM"/>
        <s v="XM-DAC-41121-2022-SA-AGO"/>
        <s v="XM-DAC-41121-2022-SA-COD"/>
        <s v="XM-DAC-41121-2022-SA-COG"/>
        <s v="XM-DAC-41121-2022-SA-MOZ"/>
        <s v="XM-DAC-41121-2022-SA-MWI"/>
        <s v="XM-DAC-41121-2022-SA-RA"/>
        <s v="XM-DAC-41121-2022-SA-RB"/>
        <s v="XM-DAC-41121-2022-SA-ZAFMCO"/>
        <s v="XM-DAC-41121-2022-SA-ZMB"/>
        <s v="XM-DAC-41121-2022-SA-ZWE"/>
        <s v="XM-DAC-41121-2022-WCA-BFA"/>
        <s v="XM-DAC-41121-2022-WCA-CAF"/>
        <s v="XM-DAC-41121-2022-WCA-CIV"/>
        <s v="XM-DAC-41121-2022-WCA-CMRMCO"/>
        <s v="XM-DAC-41121-2022-WCA-GHA"/>
        <s v="XM-DAC-41121-2022-WCA-LBR"/>
        <s v="XM-DAC-41121-2022-WCA-MLI"/>
        <s v="XM-DAC-41121-2022-WCA-NER"/>
        <s v="XM-DAC-41121-2022-WCA-NGA"/>
        <s v="XM-DAC-41121-2022-WCA-RA"/>
        <s v="XM-DAC-41121-2022-WCA-RB"/>
        <s v="XM-DAC-41121-2022-WCA-SENMCO"/>
        <s v="XM-DAC-41121-2022-WCA-TCD"/>
        <m/>
      </sharedItems>
    </cacheField>
    <cacheField name="transaction_ref">
      <sharedItems containsBlank="1"/>
    </cacheField>
    <cacheField name="transaction_humanitarian">
      <sharedItems containsNonDate="0" containsString="0" containsBlank="1"/>
    </cacheField>
    <cacheField name="transaction_type_code">
      <sharedItems containsBlank="1" count="4">
        <s v="11"/>
        <s v="4"/>
        <s v="3"/>
        <m/>
      </sharedItems>
    </cacheField>
    <cacheField name="transaction_date">
      <sharedItems containsBlank="1"/>
    </cacheField>
    <cacheField name="transaction_value_currency">
      <sharedItems containsBlank="1"/>
    </cacheField>
    <cacheField name="transaction_value_date">
      <sharedItems containsBlank="1"/>
    </cacheField>
    <cacheField name="transaction_value">
      <sharedItems containsBlank="1" count="5536">
        <s v="8000000"/>
        <s v="75000"/>
        <s v="10000000"/>
        <s v="500000"/>
        <s v="5000"/>
        <s v="40000"/>
        <s v="4000000"/>
        <s v="3000000"/>
        <s v="25000000"/>
        <s v="3000"/>
        <s v="2000000"/>
        <s v="150000"/>
        <s v="100000000"/>
        <s v="1000"/>
        <s v="99766"/>
        <s v="100"/>
        <s v="98874"/>
        <s v="98449"/>
        <s v="98168"/>
        <s v="981623"/>
        <s v="982"/>
        <s v="97800"/>
        <s v="976"/>
        <s v="974"/>
        <s v="98"/>
        <s v="96899"/>
        <s v="963729"/>
        <s v="957"/>
        <s v="95584"/>
        <s v="950696"/>
        <s v="94"/>
        <s v="938"/>
        <s v="935807"/>
        <s v="933"/>
        <s v="931745"/>
        <s v="932"/>
        <s v="930"/>
        <s v="9274425"/>
        <s v="924"/>
        <s v="93"/>
        <s v="919187"/>
        <s v="910000"/>
        <s v="9094316"/>
        <s v="90310"/>
        <s v="900000"/>
        <s v="90000"/>
        <s v="9"/>
        <s v="89400"/>
        <s v="890"/>
        <s v="889897"/>
        <s v="8840"/>
        <s v="88273"/>
        <s v="88205"/>
        <s v="87900"/>
        <s v="87714"/>
        <s v="87623"/>
        <s v="87054"/>
        <s v="863289"/>
        <s v="856"/>
        <s v="854"/>
        <s v="8520"/>
        <s v="847558"/>
        <s v="84751"/>
        <s v="8456"/>
        <s v="8413"/>
        <s v="840336"/>
        <s v="840"/>
        <s v="839965"/>
        <s v="8387"/>
        <s v="83592"/>
        <s v="832421"/>
        <s v="8268"/>
        <s v="8254"/>
        <s v="8237"/>
        <s v="82321"/>
        <s v="8158"/>
        <s v="8100"/>
        <s v="8099782"/>
        <s v="806076"/>
        <s v="800285"/>
        <s v="80000"/>
        <s v="798403"/>
        <s v="796497"/>
        <s v="79251"/>
        <s v="791724"/>
        <s v="78794"/>
        <s v="78348"/>
        <s v="777686"/>
        <s v="7712"/>
        <s v="769955"/>
        <s v="76886"/>
        <s v="767175"/>
        <s v="760870"/>
        <s v="760541"/>
        <s v="7600"/>
        <s v="76"/>
        <s v="7576745"/>
        <s v="756117"/>
        <s v="755059"/>
        <s v="7508"/>
        <s v="750135"/>
        <s v="7443"/>
        <s v="74222"/>
        <s v="7418"/>
        <s v="741624"/>
        <s v="74024"/>
        <s v="73918"/>
        <s v="73764"/>
        <s v="73649"/>
        <s v="73560"/>
        <s v="735"/>
        <s v="7274001"/>
        <s v="73"/>
        <s v="718563"/>
        <s v="7169"/>
        <s v="716"/>
        <s v="7147"/>
        <s v="714"/>
        <s v="7092095"/>
        <s v="705"/>
        <s v="70440"/>
        <s v="70437"/>
        <s v="702994"/>
        <s v="7004"/>
        <s v="70000"/>
        <s v="7000"/>
        <s v="69967"/>
        <s v="69739"/>
        <s v="696367"/>
        <s v="695313"/>
        <s v="691404"/>
        <s v="6897"/>
        <s v="68880"/>
        <s v="6849"/>
        <s v="683821"/>
        <s v="6817394"/>
        <s v="680852"/>
        <s v="67829"/>
        <s v="6759"/>
        <s v="674879"/>
        <s v="6695"/>
        <s v="66936"/>
        <s v="670"/>
        <s v="668498"/>
        <s v="667626"/>
        <s v="659"/>
        <s v="658"/>
        <s v="65717"/>
        <s v="65716"/>
        <s v="65090"/>
        <s v="6500000"/>
        <s v="66"/>
        <s v="64193"/>
        <s v="64"/>
        <s v="62344"/>
        <s v="6230"/>
        <s v="6225"/>
        <s v="621728"/>
        <s v="618"/>
        <s v="617540"/>
        <s v="616371"/>
        <s v="6105"/>
        <s v="609949"/>
        <s v="607339"/>
        <s v="6061"/>
        <s v="60524"/>
        <s v="6018"/>
        <s v="601685"/>
        <s v="60000"/>
        <s v="600"/>
        <s v="61"/>
        <s v="6"/>
        <s v="5994524"/>
        <s v="59264"/>
        <s v="591745"/>
        <s v="5860"/>
        <s v="5857295"/>
        <s v="58494"/>
        <s v="58324"/>
        <s v="58012"/>
        <s v="58000"/>
        <s v="57445"/>
        <s v="573750"/>
        <s v="57206"/>
        <s v="571516"/>
        <s v="56577"/>
        <s v="5645"/>
        <s v="561798"/>
        <s v="561614"/>
        <s v="56102"/>
        <s v="57"/>
        <s v="558036"/>
        <s v="55405"/>
        <s v="55192"/>
        <s v="551574"/>
        <s v="5476451"/>
        <s v="547645"/>
        <s v="5439"/>
        <s v="543478"/>
        <s v="5435"/>
        <s v="542223"/>
        <s v="5383515"/>
        <s v="5381"/>
        <s v="537614"/>
        <s v="536481"/>
        <s v="53648"/>
        <s v="535760"/>
        <s v="5347"/>
        <s v="533"/>
        <s v="54"/>
        <s v="5280"/>
        <s v="52667"/>
        <s v="526"/>
        <s v="525210"/>
        <s v="5194495"/>
        <s v="51828"/>
        <s v="5160"/>
        <s v="5139274"/>
        <s v="513927"/>
        <s v="51393"/>
        <s v="51381"/>
        <s v="5139"/>
        <s v="5114"/>
        <s v="51"/>
        <s v="509"/>
        <s v="508348"/>
        <s v="50714"/>
        <s v="5046"/>
        <s v="50323"/>
        <s v="501835"/>
        <s v="501555"/>
        <s v="501505"/>
        <s v="5015"/>
        <s v="500706"/>
        <s v="500543"/>
        <s v="5"/>
        <s v="49993"/>
        <s v="4995"/>
        <s v="498"/>
        <s v="49668"/>
        <s v="497"/>
        <s v="49407"/>
        <s v="49385"/>
        <s v="492930"/>
        <s v="492549"/>
        <s v="492397"/>
        <s v="491103"/>
        <s v="4908582"/>
        <s v="4893"/>
        <s v="48599"/>
        <s v="49"/>
        <s v="47953"/>
        <s v="47855"/>
        <s v="4774"/>
        <s v="46973"/>
        <s v="4676"/>
        <s v="4673"/>
        <s v="465"/>
        <s v="463"/>
        <s v="46162"/>
        <s v="460981"/>
        <s v="45416"/>
        <s v="45378"/>
        <s v="454"/>
        <s v="453"/>
        <s v="4516"/>
        <s v="46"/>
        <s v="44897"/>
        <s v="448"/>
        <s v="445000"/>
        <s v="442710"/>
        <s v="440000"/>
        <s v="43893"/>
        <s v="4381161"/>
        <s v="438116"/>
        <s v="438"/>
        <s v="43563262"/>
        <s v="432886"/>
        <s v="426595"/>
        <s v="41989"/>
        <s v="419505"/>
        <s v="41853"/>
        <s v="41536"/>
        <s v="4147"/>
        <s v="413168"/>
        <s v="411621"/>
        <s v="411142"/>
        <s v="411"/>
        <s v="408550"/>
        <s v="4057"/>
        <s v="40469"/>
        <s v="4044"/>
        <s v="400000"/>
        <s v="4"/>
        <s v="398"/>
        <s v="3968"/>
        <s v="39412"/>
        <s v="39317"/>
        <s v="3932"/>
        <s v="39154"/>
        <s v="40"/>
        <s v="3848"/>
        <s v="383580"/>
        <s v="383352"/>
        <s v="382916"/>
        <s v="382336"/>
        <s v="382"/>
        <s v="376422"/>
        <s v="3761"/>
        <s v="375893"/>
        <s v="3740202"/>
        <s v="3720"/>
        <s v="37045"/>
        <s v="369"/>
        <s v="367372"/>
        <s v="3670"/>
        <s v="36623"/>
        <s v="367"/>
        <s v="36494"/>
        <s v="364"/>
        <s v="361446"/>
        <s v="36006"/>
        <s v="36"/>
        <s v="35903"/>
        <s v="358437"/>
        <s v="35369"/>
        <s v="353148"/>
        <s v="351297"/>
        <s v="3512"/>
        <s v="352"/>
        <s v="3509"/>
        <s v="351"/>
        <s v="349790"/>
        <s v="3472"/>
        <s v="3466"/>
        <s v="3448"/>
        <s v="3426"/>
        <s v="3419"/>
        <s v="3415"/>
        <s v="33947"/>
        <s v="339439"/>
        <s v="340"/>
        <s v="338020"/>
        <s v="337670"/>
        <s v="3367"/>
        <s v="336"/>
        <s v="3346"/>
        <s v="33312"/>
        <s v="3330"/>
        <s v="33185416"/>
        <s v="33144"/>
        <s v="331418"/>
        <s v="3303"/>
        <s v="33008"/>
        <s v="34"/>
        <s v="33"/>
        <s v="3285871"/>
        <s v="328587"/>
        <s v="327122"/>
        <s v="326869"/>
        <s v="3260394"/>
        <s v="325939"/>
        <s v="3252"/>
        <s v="32357"/>
        <s v="321559"/>
        <s v="3212823"/>
        <s v="32"/>
        <s v="318697"/>
        <s v="3162848"/>
        <s v="317"/>
        <s v="315126"/>
        <s v="31438"/>
        <s v="311642"/>
        <s v="311"/>
        <s v="30849"/>
        <s v="308356"/>
        <s v="306"/>
        <s v="305955"/>
        <s v="3056"/>
        <s v="304380"/>
        <s v="3040"/>
        <s v="3039"/>
        <s v="302024"/>
        <s v="301697"/>
        <s v="301585"/>
        <s v="30023"/>
        <s v="300000"/>
        <s v="2992"/>
        <s v="298954"/>
        <s v="2985"/>
        <s v="297716"/>
        <s v="29573"/>
        <s v="295456"/>
        <s v="294228"/>
        <s v="293489"/>
        <s v="292525"/>
        <s v="291295"/>
        <s v="29067"/>
        <s v="2894"/>
        <s v="2859"/>
        <s v="285871"/>
        <s v="284589"/>
        <s v="28409"/>
        <s v="2832"/>
        <s v="2811"/>
        <s v="282"/>
        <s v="27981"/>
        <s v="27816"/>
        <s v="2778"/>
        <s v="277521"/>
        <s v="275591"/>
        <s v="274951"/>
        <s v="274841"/>
        <s v="27462"/>
        <s v="2741"/>
        <s v="2738805"/>
        <s v="273823"/>
        <s v="27368"/>
        <s v="272382"/>
        <s v="2723362"/>
        <s v="271739"/>
        <s v="27174"/>
        <s v="27046"/>
        <s v="270"/>
        <s v="269984"/>
        <s v="269699"/>
        <s v="2696277"/>
        <s v="26953"/>
        <s v="269089"/>
        <s v="268539"/>
        <s v="26798"/>
        <s v="26706"/>
        <s v="26671"/>
        <s v="26611"/>
        <s v="263992"/>
        <s v="264"/>
        <s v="26132"/>
        <s v="2608696"/>
        <s v="2609"/>
        <s v="2607085"/>
        <s v="26048"/>
        <s v="27"/>
        <s v="259"/>
        <s v="2587"/>
        <s v="258"/>
        <s v="257"/>
        <s v="256964"/>
        <s v="25583"/>
        <s v="25575"/>
        <s v="25388"/>
        <s v="252700"/>
        <s v="25133"/>
        <s v="252"/>
        <s v="250522"/>
        <s v="250000"/>
        <s v="26"/>
        <s v="249861"/>
        <s v="24806"/>
        <s v="2454"/>
        <s v="24487"/>
        <s v="2448"/>
        <s v="244764"/>
        <s v="243731"/>
        <s v="244"/>
        <s v="2412500"/>
        <s v="2409"/>
        <s v="24"/>
        <s v="238081"/>
        <s v="237002"/>
        <s v="2370"/>
        <s v="236855"/>
        <s v="23665"/>
        <s v="236063"/>
        <s v="235826"/>
        <s v="235586"/>
        <s v="236"/>
        <s v="235"/>
        <s v="234"/>
        <s v="233243"/>
        <s v="232613"/>
        <s v="23252"/>
        <s v="2322102"/>
        <s v="2317"/>
        <s v="231093"/>
        <s v="229805"/>
        <s v="2296"/>
        <s v="228"/>
        <s v="227447"/>
        <s v="226053"/>
        <s v="2260198"/>
        <s v="22471910"/>
        <s v="224719"/>
        <s v="2240875"/>
        <s v="223214"/>
        <s v="22240"/>
        <s v="2209456"/>
        <s v="220720"/>
        <s v="220047"/>
        <s v="21924"/>
        <s v="2190581"/>
        <s v="219058"/>
        <s v="218821"/>
        <s v="2186"/>
        <s v="217391"/>
        <s v="2166"/>
        <s v="21647"/>
        <s v="215517"/>
        <s v="2148687"/>
        <s v="213681"/>
        <s v="21287"/>
        <s v="21261"/>
        <s v="2125275"/>
        <s v="2119"/>
        <s v="2108"/>
        <s v="210137"/>
        <s v="210100"/>
        <s v="210084"/>
        <s v="208612"/>
        <s v="206504"/>
        <s v="206264"/>
        <s v="205988"/>
        <s v="2057613"/>
        <s v="205571"/>
        <s v="20557"/>
        <s v="20380"/>
        <s v="203799"/>
        <s v="203512"/>
        <s v="20293"/>
        <s v="202840"/>
        <s v="2021"/>
        <s v="2012"/>
        <s v="20040"/>
        <s v="2000"/>
        <s v="199142"/>
        <s v="19770"/>
        <s v="19695"/>
        <s v="1969"/>
        <s v="19660"/>
        <s v="196410"/>
        <s v="196318"/>
        <s v="197"/>
        <s v="195771"/>
        <s v="19545"/>
        <s v="19543"/>
        <s v="1947"/>
        <s v="195"/>
        <s v="192591"/>
        <s v="192489"/>
        <s v="19129"/>
        <s v="189467"/>
        <s v="189386"/>
        <s v="18884"/>
        <s v="187500"/>
        <s v="18740182"/>
        <s v="187348"/>
        <s v="187"/>
        <s v="185"/>
        <s v="183968"/>
        <s v="183437"/>
        <s v="182603"/>
        <s v="182"/>
        <s v="1817"/>
        <s v="1814"/>
        <s v="180515"/>
        <s v="18"/>
        <s v="17930"/>
        <s v="1785"/>
        <s v="178165"/>
        <s v="17733"/>
        <s v="1763499"/>
        <s v="1757680"/>
        <s v="17563715"/>
        <s v="175246"/>
        <s v="17438"/>
        <s v="1742"/>
        <s v="173838"/>
        <s v="173572"/>
        <s v="1726"/>
        <s v="1722"/>
        <s v="1712"/>
        <s v="1707937"/>
        <s v="169661"/>
        <s v="169147"/>
        <s v="16915"/>
        <s v="168480"/>
        <s v="167963"/>
        <s v="167391"/>
        <s v="16713"/>
        <s v="16641"/>
        <s v="166004"/>
        <s v="167"/>
        <s v="16547"/>
        <s v="164987"/>
        <s v="16459"/>
        <s v="164294"/>
        <s v="163613"/>
        <s v="163423"/>
        <s v="163043"/>
        <s v="162296"/>
        <s v="16212"/>
        <s v="160944"/>
        <s v="1608350"/>
        <s v="160526"/>
        <s v="160010"/>
        <s v="16"/>
        <s v="159806"/>
        <s v="15965"/>
        <s v="1585"/>
        <s v="158395"/>
        <s v="1583"/>
        <s v="15806"/>
        <s v="1579297"/>
        <s v="156867"/>
        <s v="15600"/>
        <s v="1561"/>
        <s v="15527"/>
        <s v="15441"/>
        <s v="15435"/>
        <s v="154178"/>
        <s v="153932"/>
        <s v="153645"/>
        <s v="153537"/>
        <s v="1532761"/>
        <s v="152999"/>
        <s v="152415"/>
        <s v="15232856"/>
        <s v="152130"/>
        <s v="15199"/>
        <s v="15197"/>
        <s v="1514"/>
        <s v="1510118"/>
        <s v="151012"/>
        <s v="150538"/>
        <s v="150451"/>
        <s v="1505"/>
        <s v="150364"/>
        <s v="1500000"/>
        <s v="151"/>
        <s v="15"/>
        <s v="1499447"/>
        <s v="1499"/>
        <s v="149331"/>
        <s v="149084"/>
        <s v="1489"/>
        <s v="148625"/>
        <s v="1482840"/>
        <s v="1478285"/>
        <s v="1476493"/>
        <s v="147558"/>
        <s v="1474"/>
        <s v="1472971"/>
        <s v="1461"/>
        <s v="144008"/>
        <s v="14356693"/>
        <s v="143092"/>
        <s v="1430844"/>
        <s v="141"/>
        <s v="140892"/>
        <s v="140303"/>
        <s v="1396"/>
        <s v="140"/>
        <s v="1387"/>
        <s v="1382941"/>
        <s v="138100"/>
        <s v="137740"/>
        <s v="137276"/>
        <s v="136911"/>
        <s v="13667"/>
        <s v="136630"/>
        <s v="136555"/>
        <s v="137"/>
        <s v="13589"/>
        <s v="135870"/>
        <s v="135407"/>
        <s v="13467"/>
        <s v="1345609"/>
        <s v="134560"/>
        <s v="1340014"/>
        <s v="133204"/>
        <s v="132694"/>
        <s v="13258"/>
        <s v="13254"/>
        <s v="132535"/>
        <s v="132199"/>
        <s v="1319"/>
        <s v="131737"/>
        <s v="131734"/>
        <s v="1316"/>
        <s v="130890"/>
        <s v="13089"/>
        <s v="13061"/>
        <s v="1306"/>
        <s v="130"/>
        <s v="128959"/>
        <s v="1283456"/>
        <s v="1284"/>
        <s v="127830"/>
        <s v="12776"/>
        <s v="127174"/>
        <s v="126739"/>
        <s v="12658"/>
        <s v="127"/>
        <s v="126"/>
        <s v="125484"/>
        <s v="125419"/>
        <s v="1253083"/>
        <s v="125"/>
        <s v="124346"/>
        <s v="12430"/>
        <s v="124148"/>
        <s v="1240174"/>
        <s v="1238"/>
        <s v="123800"/>
        <s v="12313641"/>
        <s v="122629"/>
        <s v="122607"/>
        <s v="12239"/>
        <s v="122382"/>
        <s v="122249"/>
        <s v="122248"/>
        <s v="12160210"/>
        <s v="121582"/>
        <s v="12153"/>
        <s v="121129"/>
        <s v="1211"/>
        <s v="121"/>
        <s v="120564"/>
        <s v="1201994"/>
        <s v="120054"/>
        <s v="12000"/>
        <s v="1198"/>
        <s v="11976"/>
        <s v="1196093"/>
        <s v="11936"/>
        <s v="1188821"/>
        <s v="118451"/>
        <s v="1183040"/>
        <s v="118110"/>
        <s v="11802"/>
        <s v="11800"/>
        <s v="1179023"/>
        <s v="1179"/>
        <s v="117457"/>
        <s v="11727"/>
        <s v="116632"/>
        <s v="11661"/>
        <s v="11636"/>
        <s v="1163"/>
        <s v="116156"/>
        <s v="1158"/>
        <s v="11547"/>
        <s v="1134"/>
        <s v="1130856"/>
        <s v="1130640"/>
        <s v="1130"/>
        <s v="1126297"/>
        <s v="1123596"/>
        <s v="112360"/>
        <s v="11236"/>
        <s v="1122922"/>
        <s v="1116071"/>
        <s v="111607"/>
        <s v="111545"/>
        <s v="11104"/>
        <s v="1109764"/>
        <s v="110944"/>
        <s v="11082"/>
        <s v="1106243"/>
        <s v="110473"/>
        <s v="110"/>
        <s v="12"/>
        <s v="10978"/>
        <s v="109736"/>
        <s v="10952903"/>
        <s v="1095290"/>
        <s v="109529"/>
        <s v="10953"/>
        <s v="109134"/>
        <s v="10912"/>
        <s v="1091"/>
        <s v="1086957"/>
        <s v="108696"/>
        <s v="10831"/>
        <s v="108229"/>
        <s v="109"/>
        <s v="1077009"/>
        <s v="107411"/>
        <s v="1072961"/>
        <s v="1067582"/>
        <s v="105761"/>
        <s v="105597"/>
        <s v="10550"/>
        <s v="105374"/>
        <s v="105197"/>
        <s v="105042"/>
        <s v="10500"/>
        <s v="104862"/>
        <s v="104384"/>
        <s v="104376"/>
        <s v="104025"/>
        <s v="105"/>
        <s v="1037378"/>
        <s v="103627"/>
        <s v="103125"/>
        <s v="102991"/>
        <s v="102785"/>
        <s v="1026786"/>
        <s v="102661"/>
        <s v="10223"/>
        <s v="1020"/>
        <s v="1019076"/>
        <s v="1017990"/>
        <s v="1014199"/>
        <s v="1012"/>
        <s v="101113"/>
        <s v="1011"/>
        <s v="101"/>
        <s v="1007667"/>
        <s v="1006"/>
        <s v="1004838"/>
        <s v="10047"/>
        <s v="100402"/>
        <s v="10040"/>
        <s v="1004"/>
        <s v="1003110"/>
        <s v="100311"/>
        <s v="1003009"/>
        <s v="100301"/>
        <s v="1003"/>
        <s v="1000003"/>
        <s v="1000000"/>
        <s v="100000"/>
        <s v="10000"/>
        <s v="7990"/>
        <s v="64000000"/>
        <s v="60000000"/>
        <s v="50000000"/>
        <s v="42038.1"/>
        <s v="6000000"/>
        <s v="41450"/>
        <s v="38000"/>
        <s v="3500000"/>
        <s v="25000"/>
        <s v="20000"/>
        <s v="200000"/>
        <s v="20900000"/>
        <s v="18000000"/>
        <s v="17000000"/>
        <s v="120000"/>
        <s v="1500"/>
        <s v="13000"/>
        <s v="17066739"/>
        <s v="11000000"/>
        <s v="99659"/>
        <s v="9963"/>
        <s v="996167"/>
        <s v="994"/>
        <s v="9915"/>
        <s v="9904"/>
        <s v="9901"/>
        <s v="99"/>
        <s v="98941"/>
        <s v="987"/>
        <s v="9868"/>
        <s v="980607"/>
        <s v="980"/>
        <s v="979"/>
        <s v="97818"/>
        <s v="9779"/>
        <s v="9771"/>
        <s v="976898"/>
        <s v="9717"/>
        <s v="97"/>
        <s v="96681"/>
        <s v="964"/>
        <s v="96"/>
        <s v="959"/>
        <s v="9557"/>
        <s v="9531"/>
        <s v="95"/>
        <s v="949004"/>
        <s v="950"/>
        <s v="9440"/>
        <s v="93855"/>
        <s v="935595"/>
        <s v="93508"/>
        <s v="935"/>
        <s v="926"/>
        <s v="92268"/>
        <s v="9215"/>
        <s v="91726"/>
        <s v="9136"/>
        <s v="9114"/>
        <s v="9105"/>
        <s v="92"/>
        <s v="9085"/>
        <s v="9080396"/>
        <s v="906411"/>
        <s v="903"/>
        <s v="902611"/>
        <s v="900349"/>
        <s v="901"/>
        <s v="10"/>
        <s v="89700"/>
        <s v="895446"/>
        <s v="895"/>
        <s v="89331"/>
        <s v="89"/>
        <s v="8845"/>
        <s v="880"/>
        <s v="878"/>
        <s v="877"/>
        <s v="8768022"/>
        <s v="87334"/>
        <s v="87069"/>
        <s v="87"/>
        <s v="869"/>
        <s v="866804"/>
        <s v="864987"/>
        <s v="8641"/>
        <s v="864"/>
        <s v="861"/>
        <s v="85750"/>
        <s v="856327"/>
        <s v="857"/>
        <s v="85431"/>
        <s v="852"/>
        <s v="847"/>
        <s v="8454"/>
        <s v="843"/>
        <s v="842"/>
        <s v="8383"/>
        <s v="83705"/>
        <s v="836"/>
        <s v="834"/>
        <s v="833"/>
        <s v="8301"/>
        <s v="82961"/>
        <s v="8297"/>
        <s v="829"/>
        <s v="82887"/>
        <s v="82817"/>
        <s v="828"/>
        <s v="826"/>
        <s v="8260"/>
        <s v="82336"/>
        <s v="823"/>
        <s v="82292"/>
        <s v="8222"/>
        <s v="822"/>
        <s v="8195"/>
        <s v="8125573"/>
        <s v="82"/>
        <s v="81"/>
        <s v="8090"/>
        <s v="8073"/>
        <s v="80719"/>
        <s v="807"/>
        <s v="8043"/>
        <s v="80323"/>
        <s v="80"/>
        <s v="79802"/>
        <s v="799"/>
        <s v="79727"/>
        <s v="79553"/>
        <s v="796"/>
        <s v="793"/>
        <s v="7917"/>
        <s v="792"/>
        <s v="791"/>
        <s v="7889880"/>
        <s v="7888"/>
        <s v="78493"/>
        <s v="7836"/>
        <s v="782"/>
        <s v="78"/>
        <s v="779194"/>
        <s v="780"/>
        <s v="77872"/>
        <s v="777"/>
        <s v="77652"/>
        <s v="772028"/>
        <s v="772"/>
        <s v="7697"/>
        <s v="768703"/>
        <s v="768"/>
        <s v="76308"/>
        <s v="764"/>
        <s v="763"/>
        <s v="761"/>
        <s v="7601"/>
        <s v="75841"/>
        <s v="7577236"/>
        <s v="7569"/>
        <s v="756"/>
        <s v="7535"/>
        <s v="7519"/>
        <s v="75"/>
        <s v="7495"/>
        <s v="7463"/>
        <s v="7457"/>
        <s v="745"/>
        <s v="74413"/>
        <s v="743"/>
        <s v="74223"/>
        <s v="74"/>
        <s v="7397"/>
        <s v="738963"/>
        <s v="739"/>
        <s v="7379"/>
        <s v="7364"/>
        <s v="736"/>
        <s v="7342"/>
        <s v="7340"/>
        <s v="7336"/>
        <s v="72911"/>
        <s v="7275"/>
        <s v="72602"/>
        <s v="72355"/>
        <s v="72331"/>
        <s v="7231"/>
        <s v="722"/>
        <s v="72041"/>
        <s v="72"/>
        <s v="718"/>
        <s v="717"/>
        <s v="71650"/>
        <s v="7165"/>
        <s v="7156"/>
        <s v="7134"/>
        <s v="7132"/>
        <s v="7131"/>
        <s v="712"/>
        <s v="71110"/>
        <s v="71"/>
        <s v="70950"/>
        <s v="70779"/>
        <s v="706"/>
        <s v="70427"/>
        <s v="7035"/>
        <s v="70047"/>
        <s v="696403"/>
        <s v="69544"/>
        <s v="6947"/>
        <s v="690998"/>
        <s v="6899220"/>
        <s v="6876"/>
        <s v="686"/>
        <s v="685"/>
        <s v="68354"/>
        <s v="6834"/>
        <s v="6831"/>
        <s v="683"/>
        <s v="68178"/>
        <s v="68063"/>
        <s v="69"/>
        <s v="68"/>
        <s v="679715"/>
        <s v="6797"/>
        <s v="678"/>
        <s v="6776"/>
        <s v="6767"/>
        <s v="677"/>
        <s v="67594"/>
        <s v="67503"/>
        <s v="674215"/>
        <s v="67277"/>
        <s v="672737"/>
        <s v="67270"/>
        <s v="672"/>
        <s v="67034"/>
        <s v="668"/>
        <s v="66683"/>
        <s v="667"/>
        <s v="6643155"/>
        <s v="66422"/>
        <s v="663525"/>
        <s v="66318"/>
        <s v="662505"/>
        <s v="6615"/>
        <s v="6598"/>
        <s v="656849"/>
        <s v="6565"/>
        <s v="656"/>
        <s v="6532"/>
        <s v="6521893"/>
        <s v="6520"/>
        <s v="653"/>
        <s v="65168"/>
        <s v="651308"/>
        <s v="651"/>
        <s v="649"/>
        <s v="648"/>
        <s v="64640"/>
        <s v="6462"/>
        <s v="647"/>
        <s v="6456"/>
        <s v="646"/>
        <s v="64494"/>
        <s v="64418"/>
        <s v="64283"/>
        <s v="65"/>
        <s v="6390"/>
        <s v="6365"/>
        <s v="63619"/>
        <s v="636"/>
        <s v="6351"/>
        <s v="63463"/>
        <s v="63411"/>
        <s v="6337"/>
        <s v="63213"/>
        <s v="6308818"/>
        <s v="63069"/>
        <s v="62926"/>
        <s v="6281"/>
        <s v="628"/>
        <s v="6279"/>
        <s v="627"/>
        <s v="626"/>
        <s v="62567"/>
        <s v="625"/>
        <s v="6245"/>
        <s v="6225536"/>
        <s v="6202628"/>
        <s v="62"/>
        <s v="61987"/>
        <s v="61940"/>
        <s v="620"/>
        <s v="61889"/>
        <s v="6186"/>
        <s v="6182"/>
        <s v="6173"/>
        <s v="617"/>
        <s v="61692"/>
        <s v="6159"/>
        <s v="616"/>
        <s v="6149"/>
        <s v="6127"/>
        <s v="6122"/>
        <s v="60829"/>
        <s v="6078958"/>
        <s v="6059"/>
        <s v="6047"/>
        <s v="6041"/>
        <s v="60379"/>
        <s v="60143"/>
        <s v="6013"/>
        <s v="60094"/>
        <s v="60079"/>
        <s v="6002"/>
        <s v="7"/>
        <s v="5995562"/>
        <s v="5946480"/>
        <s v="5945"/>
        <s v="59274"/>
        <s v="5925991"/>
        <s v="5920"/>
        <s v="59182"/>
        <s v="59"/>
        <s v="58951"/>
        <s v="58812"/>
        <s v="5879"/>
        <s v="58736"/>
        <s v="58670"/>
        <s v="58621"/>
        <s v="58577"/>
        <s v="586"/>
        <s v="584"/>
        <s v="5838"/>
        <s v="5835630"/>
        <s v="5835"/>
        <s v="58275"/>
        <s v="5823"/>
        <s v="58158"/>
        <s v="581410"/>
        <s v="5808"/>
        <s v="58033"/>
        <s v="5800"/>
        <s v="5798"/>
        <s v="579"/>
        <s v="576"/>
        <s v="5753"/>
        <s v="5722504"/>
        <s v="5713"/>
        <s v="570776"/>
        <s v="57015"/>
        <s v="56902"/>
        <s v="570"/>
        <s v="5682882"/>
        <s v="5648"/>
        <s v="563442"/>
        <s v="5618"/>
        <s v="561"/>
        <s v="55974"/>
        <s v="558675"/>
        <s v="5583"/>
        <s v="5573"/>
        <s v="557"/>
        <s v="5558"/>
        <s v="5541"/>
        <s v="553"/>
        <s v="551"/>
        <s v="5505232"/>
        <s v="55"/>
        <s v="54849"/>
        <s v="548"/>
        <s v="54526"/>
        <s v="5445"/>
        <s v="54211"/>
        <s v="537634"/>
        <s v="5359"/>
        <s v="53536"/>
        <s v="53455"/>
        <s v="534063"/>
        <s v="5332"/>
        <s v="53283"/>
        <s v="5325"/>
        <s v="53"/>
        <s v="529"/>
        <s v="52768"/>
        <s v="5271"/>
        <s v="527047"/>
        <s v="527"/>
        <s v="5236"/>
        <s v="5230"/>
        <s v="52214"/>
        <s v="523"/>
        <s v="52169"/>
        <s v="52"/>
        <s v="5197816"/>
        <s v="5192"/>
        <s v="5190"/>
        <s v="5186368"/>
        <s v="518135"/>
        <s v="51801"/>
        <s v="517"/>
        <s v="5167"/>
        <s v="516"/>
        <s v="5137"/>
        <s v="512528"/>
        <s v="5119"/>
        <s v="51129"/>
        <s v="5089375"/>
        <s v="5065"/>
        <s v="5059"/>
        <s v="5049"/>
        <s v="5045"/>
        <s v="504"/>
        <s v="5022"/>
        <s v="50210"/>
        <s v="5010"/>
        <s v="501"/>
        <s v="500"/>
        <s v="50"/>
        <s v="4990"/>
        <s v="49674"/>
        <s v="4959"/>
        <s v="4957"/>
        <s v="49460"/>
        <s v="4942"/>
        <s v="4918"/>
        <s v="4915"/>
        <s v="4897"/>
        <s v="488187"/>
        <s v="489"/>
        <s v="4872"/>
        <s v="4860"/>
        <s v="4856"/>
        <s v="48470"/>
        <s v="484040"/>
        <s v="48309"/>
        <s v="4828"/>
        <s v="48148"/>
        <s v="482"/>
        <s v="480"/>
        <s v="48"/>
        <s v="4797"/>
        <s v="479"/>
        <s v="47884"/>
        <s v="47824"/>
        <s v="478"/>
        <s v="476990"/>
        <s v="476584"/>
        <s v="47564"/>
        <s v="474701"/>
        <s v="4740012"/>
        <s v="4718"/>
        <s v="471"/>
        <s v="47"/>
        <s v="46893"/>
        <s v="4687"/>
        <s v="46848"/>
        <s v="467796"/>
        <s v="4661"/>
        <s v="46566"/>
        <s v="466"/>
        <s v="4640"/>
        <s v="4636"/>
        <s v="46211"/>
        <s v="4618"/>
        <s v="4584"/>
        <s v="458132"/>
        <s v="458"/>
        <s v="45661"/>
        <s v="4561"/>
        <s v="45558"/>
        <s v="4554"/>
        <s v="4539"/>
        <s v="45300"/>
        <s v="4529"/>
        <s v="4526"/>
        <s v="451807"/>
        <s v="451572"/>
        <s v="45084"/>
        <s v="45034"/>
        <s v="45"/>
        <s v="44950"/>
        <s v="449236"/>
        <s v="450"/>
        <s v="44618"/>
        <s v="44490"/>
        <s v="44356"/>
        <s v="44342"/>
        <s v="44312"/>
        <s v="444"/>
        <s v="4425"/>
        <s v="441"/>
        <s v="4405"/>
        <s v="44001"/>
        <s v="44"/>
        <s v="4396"/>
        <s v="43938"/>
        <s v="43895"/>
        <s v="4383"/>
        <s v="43727"/>
        <s v="4364242"/>
        <s v="4363"/>
        <s v="43608"/>
        <s v="43440"/>
        <s v="4342"/>
        <s v="433490"/>
        <s v="433"/>
        <s v="43188"/>
        <s v="43093"/>
        <s v="43031"/>
        <s v="43"/>
        <s v="429519"/>
        <s v="429"/>
        <s v="4284"/>
        <s v="4281"/>
        <s v="4278"/>
        <s v="4259"/>
        <s v="425"/>
        <s v="42491"/>
        <s v="42460"/>
        <s v="42437"/>
        <s v="4239"/>
        <s v="4230"/>
        <s v="423"/>
        <s v="422"/>
        <s v="4208"/>
        <s v="4204"/>
        <s v="4195"/>
        <s v="4194969"/>
        <s v="4180"/>
        <s v="417623"/>
        <s v="4174855"/>
        <s v="4169"/>
        <s v="41678"/>
        <s v="417"/>
        <s v="4146"/>
        <s v="4141"/>
        <s v="4138"/>
        <s v="41311"/>
        <s v="414"/>
        <s v="413"/>
        <s v="40959"/>
        <s v="4090"/>
        <s v="408760"/>
        <s v="4082"/>
        <s v="40790"/>
        <s v="4077"/>
        <s v="40642"/>
        <s v="405086"/>
        <s v="4048"/>
        <s v="4047"/>
        <s v="40467"/>
        <s v="40447"/>
        <s v="40368"/>
        <s v="4031"/>
        <s v="4018"/>
        <s v="4013"/>
        <s v="40118"/>
        <s v="39923"/>
        <s v="398295"/>
        <s v="3981"/>
        <s v="39794"/>
        <s v="397"/>
        <s v="39642"/>
        <s v="3964"/>
        <s v="3962"/>
        <s v="39557"/>
        <s v="3950"/>
        <s v="395"/>
        <s v="39443"/>
        <s v="3930"/>
        <s v="3925308"/>
        <s v="391807"/>
        <s v="39173"/>
        <s v="3913"/>
        <s v="3908"/>
        <s v="391"/>
        <s v="390"/>
        <s v="39"/>
        <s v="38889"/>
        <s v="388601"/>
        <s v="3879260"/>
        <s v="3871"/>
        <s v="38689"/>
        <s v="385442"/>
        <s v="386"/>
        <s v="38491"/>
        <s v="384"/>
        <s v="3839"/>
        <s v="383"/>
        <s v="3825"/>
        <s v="382380"/>
        <s v="38196"/>
        <s v="3812"/>
        <s v="381"/>
        <s v="3802"/>
        <s v="38"/>
        <s v="37725"/>
        <s v="3766"/>
        <s v="3739"/>
        <s v="3733241"/>
        <s v="373"/>
        <s v="37283"/>
        <s v="3722"/>
        <s v="371"/>
        <s v="3706"/>
        <s v="36869"/>
        <s v="368"/>
        <s v="3666"/>
        <s v="36594"/>
        <s v="36560"/>
        <s v="36542"/>
        <s v="3655"/>
        <s v="36447"/>
        <s v="3633"/>
        <s v="363"/>
        <s v="36200"/>
        <s v="36163"/>
        <s v="3616"/>
        <s v="36098"/>
        <s v="360603"/>
        <s v="37"/>
        <s v="359414"/>
        <s v="359014"/>
        <s v="358239"/>
        <s v="357"/>
        <s v="356690"/>
        <s v="356669"/>
        <s v="356537"/>
        <s v="35476"/>
        <s v="3546"/>
        <s v="35422"/>
        <s v="3540"/>
        <s v="353020"/>
        <s v="353"/>
        <s v="35180"/>
        <s v="3518"/>
        <s v="3515"/>
        <s v="3479"/>
        <s v="3444326"/>
        <s v="34435"/>
        <s v="3441"/>
        <s v="34294"/>
        <s v="3429"/>
        <s v="3428"/>
        <s v="3424"/>
        <s v="3421"/>
        <s v="343"/>
        <s v="3416"/>
        <s v="341049"/>
        <s v="342"/>
        <s v="339720"/>
        <s v="339"/>
        <s v="338778"/>
        <s v="3381"/>
        <s v="338"/>
        <s v="33793"/>
        <s v="3378"/>
        <s v="3373354"/>
        <s v="337"/>
        <s v="33514"/>
        <s v="3348"/>
        <s v="33438"/>
        <s v="333252"/>
        <s v="334"/>
        <s v="33202"/>
        <s v="3319"/>
        <s v="3317"/>
        <s v="3316"/>
        <s v="33113"/>
        <s v="331"/>
        <s v="3309"/>
        <s v="3307639"/>
        <s v="3307"/>
        <s v="3304"/>
        <s v="3293"/>
        <s v="3290408"/>
        <s v="3281"/>
        <s v="3280"/>
        <s v="328"/>
        <s v="3267"/>
        <s v="3262893"/>
        <s v="326087"/>
        <s v="32520"/>
        <s v="32420"/>
        <s v="3236"/>
        <s v="3213"/>
        <s v="31968"/>
        <s v="319"/>
        <s v="3189"/>
        <s v="31866"/>
        <s v="3185"/>
        <s v="318159"/>
        <s v="3180"/>
        <s v="317597"/>
        <s v="3155"/>
        <s v="31538"/>
        <s v="3153"/>
        <s v="31453"/>
        <s v="31374"/>
        <s v="3137"/>
        <s v="3134405"/>
        <s v="314"/>
        <s v="3125407"/>
        <s v="31240"/>
        <s v="31204"/>
        <s v="312"/>
        <s v="3112"/>
        <s v="310"/>
        <s v="3092"/>
        <s v="3090675"/>
        <s v="309"/>
        <s v="3077831"/>
        <s v="3073237"/>
        <s v="307"/>
        <s v="30688"/>
        <s v="3067455"/>
        <s v="3059"/>
        <s v="30581"/>
        <s v="30510"/>
        <s v="304714"/>
        <s v="30274"/>
        <s v="3027"/>
        <s v="3023"/>
        <s v="30190"/>
        <s v="30157"/>
        <s v="3015"/>
        <s v="30127"/>
        <s v="302"/>
        <s v="3007"/>
        <s v="30055"/>
        <s v="31"/>
        <s v="30"/>
        <s v="2995"/>
        <s v="300"/>
        <s v="29878"/>
        <s v="29866"/>
        <s v="29763"/>
        <s v="298"/>
        <s v="2970"/>
        <s v="29652"/>
        <s v="2964844"/>
        <s v="297"/>
        <s v="2955"/>
        <s v="295"/>
        <s v="29477"/>
        <s v="2947072"/>
        <s v="2943"/>
        <s v="2936"/>
        <s v="294"/>
        <s v="2924"/>
        <s v="293"/>
        <s v="29097"/>
        <s v="2908"/>
        <s v="290374"/>
        <s v="28962"/>
        <s v="290"/>
        <s v="289"/>
        <s v="288"/>
        <s v="2852157"/>
        <s v="28487"/>
        <s v="28418"/>
        <s v="28377"/>
        <s v="2834404"/>
        <s v="2833"/>
        <s v="283"/>
        <s v="28235"/>
        <s v="281"/>
        <s v="27844"/>
        <s v="27763"/>
        <s v="27755"/>
        <s v="278"/>
        <s v="2766"/>
        <s v="27611"/>
        <s v="275786"/>
        <s v="27577"/>
        <s v="27518"/>
        <s v="27463"/>
        <s v="27382"/>
        <s v="2734"/>
        <s v="274"/>
        <s v="272"/>
        <s v="27144"/>
        <s v="2701639"/>
        <s v="28"/>
        <s v="26804"/>
        <s v="26777"/>
        <s v="267604"/>
        <s v="267517"/>
        <s v="266241"/>
        <s v="26622"/>
        <s v="266192"/>
        <s v="26584"/>
        <s v="2652"/>
        <s v="26519"/>
        <s v="26451"/>
        <s v="26430"/>
        <s v="2631"/>
        <s v="262710"/>
        <s v="261898"/>
        <s v="26135"/>
        <s v="26034"/>
        <s v="2600405"/>
        <s v="260"/>
        <s v="25833"/>
        <s v="257601"/>
        <s v="2576"/>
        <s v="2574915"/>
        <s v="256842"/>
        <s v="2560218"/>
        <s v="255259"/>
        <s v="254249"/>
        <s v="254"/>
        <s v="25366"/>
        <s v="25363"/>
        <s v="253583"/>
        <s v="2530"/>
        <s v="25254"/>
        <s v="250752"/>
        <s v="25073"/>
        <s v="25005"/>
        <s v="25"/>
        <s v="2499"/>
        <s v="24963"/>
        <s v="2497"/>
        <s v="2488"/>
        <s v="24795"/>
        <s v="248"/>
        <s v="245"/>
        <s v="24381"/>
        <s v="2437"/>
        <s v="243435"/>
        <s v="24334"/>
        <s v="2433"/>
        <s v="243"/>
        <s v="242"/>
        <s v="2412"/>
        <s v="2402"/>
        <s v="23900"/>
        <s v="240"/>
        <s v="238648"/>
        <s v="2383"/>
        <s v="2374"/>
        <s v="2366255"/>
        <s v="236574"/>
        <s v="235731"/>
        <s v="2348"/>
        <s v="2332020"/>
        <s v="232042"/>
        <s v="23116"/>
        <s v="232"/>
        <s v="2309"/>
        <s v="2304"/>
        <s v="23"/>
        <s v="229745"/>
        <s v="229094"/>
        <s v="228878"/>
        <s v="22779"/>
        <s v="2272520"/>
        <s v="2271"/>
        <s v="22708"/>
        <s v="22617"/>
        <s v="2261"/>
        <s v="2253580"/>
        <s v="2251"/>
        <s v="2249"/>
        <s v="2246"/>
        <s v="2244"/>
        <s v="2241"/>
        <s v="223673"/>
        <s v="2233947"/>
        <s v="2234"/>
        <s v="222612"/>
        <s v="2221"/>
        <s v="221139"/>
        <s v="2210"/>
        <s v="22"/>
        <s v="2193"/>
        <s v="21787"/>
        <s v="21739"/>
        <s v="21705"/>
        <s v="2168"/>
        <s v="2158495"/>
        <s v="21570"/>
        <s v="21541"/>
        <s v="214990"/>
        <s v="21467"/>
        <s v="2146"/>
        <s v="21436"/>
        <s v="215"/>
        <s v="2138"/>
        <s v="213627"/>
        <s v="2127"/>
        <s v="21208"/>
        <s v="211"/>
        <s v="2103"/>
        <s v="21"/>
        <s v="2099"/>
        <s v="2091153"/>
        <s v="209"/>
        <s v="208806"/>
        <s v="208456"/>
        <s v="208"/>
        <s v="207797"/>
        <s v="207570"/>
        <s v="207478"/>
        <s v="20740"/>
        <s v="2071"/>
        <s v="2070"/>
        <s v="2066"/>
        <s v="206172"/>
        <s v="20544"/>
        <s v="20539"/>
        <s v="20515"/>
        <s v="2051"/>
        <s v="205"/>
        <s v="2044"/>
        <s v="2033111"/>
        <s v="203172"/>
        <s v="202280"/>
        <s v="2023"/>
        <s v="201836"/>
        <s v="20182"/>
        <s v="20179"/>
        <s v="200793"/>
        <s v="200363"/>
        <s v="200250"/>
        <s v="201"/>
        <s v="19945"/>
        <s v="1993"/>
        <s v="200"/>
        <s v="1988"/>
        <s v="19867"/>
        <s v="1986"/>
        <s v="197333"/>
        <s v="197215"/>
        <s v="198"/>
        <s v="196788"/>
        <s v="195983"/>
        <s v="1960"/>
        <s v="195898"/>
        <s v="19527"/>
        <s v="19448"/>
        <s v="1941"/>
        <s v="194"/>
        <s v="192577"/>
        <s v="192239"/>
        <s v="1921"/>
        <s v="19148"/>
        <s v="1913"/>
        <s v="191"/>
        <s v="190475"/>
        <s v="190168"/>
        <s v="190080"/>
        <s v="20"/>
        <s v="19"/>
        <s v="1899"/>
        <s v="1894"/>
        <s v="1892"/>
        <s v="189119"/>
        <s v="1890629"/>
        <s v="1890"/>
        <s v="189"/>
        <s v="188719"/>
        <s v="1886"/>
        <s v="1884"/>
        <s v="18785"/>
        <s v="187236"/>
        <s v="1872"/>
        <s v="188"/>
        <s v="1868"/>
        <s v="18654"/>
        <s v="18632"/>
        <s v="186044"/>
        <s v="185304"/>
        <s v="1854"/>
        <s v="186"/>
        <s v="184927"/>
        <s v="184680"/>
        <s v="18464"/>
        <s v="18436"/>
        <s v="1841"/>
        <s v="1835607"/>
        <s v="1835"/>
        <s v="1834"/>
        <s v="18319"/>
        <s v="1831"/>
        <s v="18243"/>
        <s v="182402"/>
        <s v="1824"/>
        <s v="18230"/>
        <s v="1818"/>
        <s v="181362"/>
        <s v="18103"/>
        <s v="1808183"/>
        <s v="180619"/>
        <s v="181"/>
        <s v="180"/>
        <s v="179979"/>
        <s v="17992"/>
        <s v="1800"/>
        <s v="1797"/>
        <s v="179"/>
        <s v="178995"/>
        <s v="17845"/>
        <s v="1784"/>
        <s v="17813"/>
        <s v="1781"/>
        <s v="178"/>
        <s v="1779"/>
        <s v="1778"/>
        <s v="17779"/>
        <s v="177702"/>
        <s v="177687"/>
        <s v="177172"/>
        <s v="1765"/>
        <s v="17635"/>
        <s v="1762"/>
        <s v="177"/>
        <s v="1754502"/>
        <s v="176"/>
        <s v="174363"/>
        <s v="1744"/>
        <s v="17427"/>
        <s v="175"/>
        <s v="17393"/>
        <s v="17377"/>
        <s v="1737"/>
        <s v="173491"/>
        <s v="173335"/>
        <s v="1733138"/>
        <s v="17324"/>
        <s v="1732"/>
        <s v="17311"/>
        <s v="1708"/>
        <s v="170677"/>
        <s v="170159"/>
        <s v="1702"/>
        <s v="17008"/>
        <s v="171"/>
        <s v="17"/>
        <s v="16980"/>
        <s v="1696"/>
        <s v="16927"/>
        <s v="170"/>
        <s v="168990"/>
        <s v="1684"/>
        <s v="168218"/>
        <s v="169"/>
        <s v="167852"/>
        <s v="1677"/>
        <s v="16702"/>
        <s v="168"/>
        <s v="1668"/>
        <s v="166659"/>
        <s v="1666"/>
        <s v="1665"/>
        <s v="16627"/>
        <s v="166"/>
        <s v="16593"/>
        <s v="165599"/>
        <s v="1654709"/>
        <s v="165287"/>
        <s v="1652"/>
        <s v="1651"/>
        <s v="164382"/>
        <s v="164"/>
        <s v="1639088"/>
        <s v="16376"/>
        <s v="1634881"/>
        <s v="1635"/>
        <s v="163198"/>
        <s v="1632"/>
        <s v="16258"/>
        <s v="162413"/>
        <s v="1621"/>
        <s v="163"/>
        <s v="162"/>
        <s v="1619970"/>
        <s v="1618"/>
        <s v="1617099"/>
        <s v="161601"/>
        <s v="16116"/>
        <s v="160977"/>
        <s v="160"/>
        <s v="159559"/>
        <s v="1593038"/>
        <s v="1589353"/>
        <s v="158807"/>
        <s v="1588"/>
        <s v="15836"/>
        <s v="158"/>
        <s v="15796"/>
        <s v="157715"/>
        <s v="1578"/>
        <s v="1570"/>
        <s v="1567"/>
        <s v="15616"/>
        <s v="1561597"/>
        <s v="156"/>
        <s v="15597"/>
        <s v="15546"/>
        <s v="15545"/>
        <s v="1554404"/>
        <s v="15493"/>
        <s v="1549"/>
        <s v="15468"/>
        <s v="1546"/>
        <s v="1540"/>
        <s v="15387"/>
        <s v="153790"/>
        <s v="154"/>
        <s v="1529"/>
        <s v="153"/>
        <s v="1516"/>
        <s v="151548"/>
        <s v="1507"/>
        <s v="1504514"/>
        <s v="150"/>
        <s v="14991"/>
        <s v="1497174"/>
        <s v="149476"/>
        <s v="14939"/>
        <s v="14925"/>
        <s v="1485"/>
        <s v="148"/>
        <s v="1477658"/>
        <s v="14772"/>
        <s v="1471"/>
        <s v="1467"/>
        <s v="14657"/>
        <s v="1465"/>
        <s v="14607"/>
        <s v="147"/>
        <s v="146"/>
        <s v="1455"/>
        <s v="14536"/>
        <s v="145"/>
        <s v="14490"/>
        <s v="1444"/>
        <s v="14428"/>
        <s v="144142"/>
        <s v="1441"/>
        <s v="143764"/>
        <s v="14290"/>
        <s v="142690"/>
        <s v="14264"/>
        <s v="14244"/>
        <s v="1423"/>
        <s v="14207"/>
        <s v="1419"/>
        <s v="141788"/>
        <s v="141758"/>
        <s v="14148"/>
        <s v="1414"/>
        <s v="1413864"/>
        <s v="1413"/>
        <s v="14113"/>
        <s v="1412"/>
        <s v="14"/>
        <s v="13989"/>
        <s v="139509"/>
        <s v="1394"/>
        <s v="1393"/>
        <s v="139110"/>
        <s v="139"/>
        <s v="138673"/>
        <s v="13857"/>
        <s v="1384"/>
        <s v="1382"/>
        <s v="13779"/>
        <s v="13765"/>
        <s v="1375"/>
        <s v="1374"/>
        <s v="137342"/>
        <s v="136700"/>
        <s v="13620"/>
        <s v="1362"/>
        <s v="136"/>
        <s v="13591"/>
        <s v="135653"/>
        <s v="13557"/>
        <s v="135566"/>
        <s v="1354"/>
        <s v="13523"/>
        <s v="13518"/>
        <s v="13506"/>
        <s v="13423"/>
        <s v="134048"/>
        <s v="1338322"/>
        <s v="1337"/>
        <s v="13330"/>
        <s v="1333"/>
        <s v="133"/>
        <s v="1328251"/>
        <s v="132394"/>
        <s v="1322"/>
        <s v="1321"/>
        <s v="1320"/>
        <s v="132"/>
        <s v="1305"/>
        <s v="131"/>
        <s v="1297"/>
        <s v="129538"/>
        <s v="1294425"/>
        <s v="1292139"/>
        <s v="1290"/>
        <s v="129"/>
        <s v="1281908"/>
        <s v="128"/>
        <s v="12747"/>
        <s v="12692"/>
        <s v="1267159"/>
        <s v="12646"/>
        <s v="12620"/>
        <s v="1259"/>
        <s v="1256946"/>
        <s v="1256"/>
        <s v="1253"/>
        <s v="125005"/>
        <s v="124986"/>
        <s v="12465"/>
        <s v="12458"/>
        <s v="1243"/>
        <s v="12416"/>
        <s v="12395"/>
        <s v="1239177"/>
        <s v="12332"/>
        <s v="123168"/>
        <s v="124"/>
        <s v="123"/>
        <s v="12286"/>
        <s v="1226110"/>
        <s v="1226"/>
        <s v="1219"/>
        <s v="1214644"/>
        <s v="12139"/>
        <s v="1208767"/>
        <s v="12082"/>
        <s v="12061"/>
        <s v="1207"/>
        <s v="120235"/>
        <s v="13"/>
        <s v="1199200"/>
        <s v="11985"/>
        <s v="1197"/>
        <s v="1195"/>
        <s v="1193"/>
        <s v="1190475"/>
        <s v="1190403"/>
        <s v="120"/>
        <s v="11899"/>
        <s v="11854"/>
        <s v="1182"/>
        <s v="11811"/>
        <s v="118"/>
        <s v="1176"/>
        <s v="1172"/>
        <s v="1168391"/>
        <s v="1157"/>
        <s v="115554"/>
        <s v="1156"/>
        <s v="11544"/>
        <s v="1152"/>
        <s v="1149"/>
        <s v="115"/>
        <s v="11346"/>
        <s v="112767"/>
        <s v="112613"/>
        <s v="1127"/>
        <s v="112078"/>
        <s v="1118"/>
        <s v="1113675"/>
        <s v="11121"/>
        <s v="11120"/>
        <s v="112"/>
        <s v="1110"/>
        <s v="110560"/>
        <s v="11"/>
        <s v="10960"/>
        <s v="10944"/>
        <s v="10908"/>
        <s v="1084"/>
        <s v="10836"/>
        <s v="1082929"/>
        <s v="10817"/>
        <s v="108"/>
        <s v="10749"/>
        <s v="1074"/>
        <s v="1071868"/>
        <s v="1071325"/>
        <s v="1069"/>
        <s v="1067662"/>
        <s v="10661"/>
        <s v="10650"/>
        <s v="1066"/>
        <s v="10614"/>
        <s v="1059076"/>
        <s v="105631"/>
        <s v="10560"/>
        <s v="1052338"/>
        <s v="1050"/>
        <s v="10474"/>
        <s v="104"/>
        <s v="1039435"/>
        <s v="1033099"/>
        <s v="103256"/>
        <s v="1029496"/>
        <s v="1029"/>
        <s v="10288"/>
        <s v="102472"/>
        <s v="1021815"/>
        <s v="10191"/>
        <s v="1016"/>
        <s v="10110"/>
        <s v="1010"/>
        <s v="10077"/>
        <s v="1001"/>
        <s v="0"/>
        <s v="942"/>
        <s v="9100"/>
        <s v="90"/>
        <s v="873"/>
        <s v="872"/>
        <s v="85"/>
        <s v="83"/>
        <s v="817"/>
        <s v="787"/>
        <s v="77528"/>
        <s v="771"/>
        <s v="758"/>
        <s v="754"/>
        <s v="728"/>
        <s v="7254"/>
        <s v="723"/>
        <s v="696"/>
        <s v="67"/>
        <s v="6441"/>
        <s v="64282"/>
        <s v="629"/>
        <s v="596"/>
        <s v="59281"/>
        <s v="5786"/>
        <s v="5563"/>
        <s v="542"/>
        <s v="526870"/>
        <s v="5212"/>
        <s v="4740"/>
        <s v="472"/>
        <s v="4321"/>
        <s v="42"/>
        <s v="41"/>
        <s v="396"/>
        <s v="3887"/>
        <s v="377"/>
        <s v="3634"/>
        <s v="3265"/>
        <s v="320988"/>
        <s v="31829"/>
        <s v="3061"/>
        <s v="3055"/>
        <s v="2877"/>
        <s v="275"/>
        <s v="268"/>
        <s v="267"/>
        <s v="2644"/>
        <s v="2614"/>
        <s v="2584"/>
        <s v="2413"/>
        <s v="238"/>
        <s v="225"/>
        <s v="222868"/>
        <s v="2157"/>
        <s v="2091"/>
        <s v="2068"/>
        <s v="2058"/>
        <s v="1985"/>
        <s v="199"/>
        <s v="1887"/>
        <s v="1752"/>
        <s v="159"/>
        <s v="1554"/>
        <s v="155"/>
        <s v="1487"/>
        <s v="1268"/>
        <s v="1255"/>
        <s v="117"/>
        <s v="11351"/>
        <s v="113"/>
        <s v="11099"/>
        <s v="10808"/>
        <s v="1027"/>
        <s v="1007"/>
        <s v="10000000.32"/>
        <s v="849000000"/>
        <s v="12600000"/>
        <s v="7800000"/>
        <s v="12000000"/>
        <s v="7000000"/>
        <s v="800000"/>
        <s v="630000000"/>
        <s v="675000"/>
        <s v="5000000"/>
        <s v="50000"/>
        <s v="46000000"/>
        <s v="515858999.71"/>
        <s v="33000000"/>
        <s v="235000000"/>
        <s v="30000"/>
        <s v="3300000"/>
        <s v="40000000"/>
        <s v="2920000"/>
        <s v="23100000"/>
        <s v="272499.03"/>
        <s v="2500000"/>
        <s v="2515282"/>
        <s v="2250000"/>
        <s v="21195000"/>
        <s v="30000000"/>
        <s v="22018.58"/>
        <s v="2645171000"/>
        <s v="16989049"/>
        <s v="181814.7"/>
        <s v="1600000"/>
        <s v="20000000"/>
        <s v="15000"/>
        <s v="9502650"/>
        <s v="82665043.7"/>
        <s v="9900000"/>
        <s v="10500000"/>
        <s v="9000000"/>
        <s v="845"/>
        <s v="43633"/>
        <s v="43018"/>
        <s v="42080"/>
        <s v="42023"/>
        <s v="42016"/>
        <s v="41552"/>
        <s v="41370"/>
        <s v="40551"/>
        <s v="40048"/>
        <s v="1750"/>
        <s v="143"/>
        <s v="1"/>
        <s v="79999999.89"/>
        <s v="4800000"/>
        <s v="3800000"/>
        <s v="3775000"/>
        <s v="1900000"/>
        <s v="991"/>
        <s v="9629"/>
        <s v="9592"/>
        <s v="8874"/>
        <s v="86"/>
        <s v="8414"/>
        <s v="8364"/>
        <s v="8291"/>
        <s v="8141"/>
        <s v="8074"/>
        <s v="804"/>
        <s v="752"/>
        <s v="73032"/>
        <s v="7214"/>
        <s v="6966"/>
        <s v="70"/>
        <s v="655"/>
        <s v="652"/>
        <s v="6134"/>
        <s v="6126"/>
        <s v="5963"/>
        <s v="582"/>
        <s v="57032"/>
        <s v="563"/>
        <s v="5410"/>
        <s v="539"/>
        <s v="49189"/>
        <s v="484"/>
        <s v="483"/>
        <s v="477"/>
        <s v="44265"/>
        <s v="442"/>
        <s v="4336"/>
        <s v="428"/>
        <s v="4136"/>
        <s v="4128"/>
        <s v="4059"/>
        <s v="39097"/>
        <s v="38311"/>
        <s v="3768"/>
        <s v="365318"/>
        <s v="36389"/>
        <s v="361"/>
        <s v="36085"/>
        <s v="3609"/>
        <s v="354"/>
        <s v="35"/>
        <s v="33814"/>
        <s v="30846"/>
        <s v="304"/>
        <s v="3019"/>
        <s v="29840"/>
        <s v="29554"/>
        <s v="2675"/>
        <s v="2635"/>
        <s v="2568"/>
        <s v="2505"/>
        <s v="246532"/>
        <s v="2461"/>
        <s v="24110"/>
        <s v="2347"/>
        <s v="22644"/>
        <s v="226"/>
        <s v="212"/>
        <s v="21038"/>
        <s v="2084"/>
        <s v="20628"/>
        <s v="20077"/>
        <s v="190"/>
        <s v="1812"/>
        <s v="17965"/>
        <s v="1777"/>
        <s v="171786"/>
        <s v="170226"/>
        <s v="16495"/>
        <s v="1637"/>
        <s v="1620"/>
        <s v="161"/>
        <s v="1602"/>
        <s v="14663"/>
        <s v="142"/>
        <s v="13856"/>
        <s v="13811"/>
        <s v="13745"/>
        <s v="1288"/>
        <s v="1269"/>
        <s v="12544"/>
        <s v="1228"/>
        <s v="119741"/>
        <s v="11813"/>
        <s v="1160"/>
        <s v="11320"/>
        <s v="1051"/>
        <s v="1049"/>
        <s v="104097"/>
        <s v="1033"/>
        <s v="1024"/>
        <s v="3900000"/>
        <s v="985"/>
        <s v="9670"/>
        <s v="912"/>
        <s v="88428"/>
        <s v="884"/>
        <s v="8634"/>
        <s v="853"/>
        <s v="8344"/>
        <s v="8036"/>
        <s v="7971"/>
        <s v="7860"/>
        <s v="7779"/>
        <s v="766"/>
        <s v="760"/>
        <s v="7500"/>
        <s v="710"/>
        <s v="6931"/>
        <s v="693"/>
        <s v="671"/>
        <s v="6697"/>
        <s v="653695"/>
        <s v="650"/>
        <s v="641"/>
        <s v="639"/>
        <s v="637"/>
        <s v="63041"/>
        <s v="6224"/>
        <s v="6142"/>
        <s v="606"/>
        <s v="602042"/>
        <s v="587"/>
        <s v="5799"/>
        <s v="578"/>
        <s v="573956"/>
        <s v="561720"/>
        <s v="5531"/>
        <s v="56"/>
        <s v="543"/>
        <s v="522698"/>
        <s v="5224"/>
        <s v="49259"/>
        <s v="490"/>
        <s v="4794"/>
        <s v="4699"/>
        <s v="4499"/>
        <s v="4488"/>
        <s v="440"/>
        <s v="4351"/>
        <s v="4327"/>
        <s v="406"/>
        <s v="404"/>
        <s v="3858"/>
        <s v="38313"/>
        <s v="370"/>
        <s v="365"/>
        <s v="3610"/>
        <s v="35933"/>
        <s v="3590"/>
        <s v="359"/>
        <s v="356"/>
        <s v="3496"/>
        <s v="3462"/>
        <s v="343890"/>
        <s v="33129"/>
        <s v="330"/>
        <s v="3275"/>
        <s v="3237"/>
        <s v="3129"/>
        <s v="3124"/>
        <s v="313"/>
        <s v="303"/>
        <s v="2934"/>
        <s v="292"/>
        <s v="2900"/>
        <s v="285"/>
        <s v="28185"/>
        <s v="2788"/>
        <s v="275902"/>
        <s v="2699"/>
        <s v="26882"/>
        <s v="2683"/>
        <s v="2673"/>
        <s v="26468"/>
        <s v="2550"/>
        <s v="250"/>
        <s v="2380"/>
        <s v="231"/>
        <s v="2307"/>
        <s v="2270"/>
        <s v="2240"/>
        <s v="2192"/>
        <s v="219"/>
        <s v="2083"/>
        <s v="20060"/>
        <s v="1944"/>
        <s v="192037"/>
        <s v="1920"/>
        <s v="18706"/>
        <s v="17705"/>
        <s v="174026"/>
        <s v="1679"/>
        <s v="1658"/>
        <s v="1657"/>
        <s v="1597444"/>
        <s v="1533"/>
        <s v="1503"/>
        <s v="1476"/>
        <s v="1427"/>
        <s v="1415"/>
        <s v="138"/>
        <s v="13571"/>
        <s v="1332"/>
        <s v="1285"/>
        <s v="12505"/>
        <s v="1246"/>
        <s v="12441"/>
        <s v="1234"/>
        <s v="122"/>
        <s v="1171"/>
        <s v="1138"/>
        <s v="11329"/>
        <s v="114"/>
        <s v="1114"/>
        <s v="1095"/>
        <s v="10903"/>
        <s v="10568"/>
        <s v="106"/>
        <s v="102"/>
        <s v="8500000"/>
        <s v="62000"/>
        <s v="500750"/>
        <s v="360000"/>
        <s v="350000"/>
        <s v="140000"/>
        <s v="12775132"/>
        <s v="4239612"/>
        <s v="1979835"/>
        <s v="9850"/>
        <s v="781783"/>
        <s v="771851"/>
        <s v="60430"/>
        <s v="4143013"/>
        <s v="34154"/>
        <s v="30036"/>
        <s v="223352"/>
        <s v="192"/>
        <s v="174034"/>
        <s v="143409"/>
        <s v="124089"/>
        <s v="8300000"/>
        <s v="5200000"/>
        <s v="9822"/>
        <s v="981"/>
        <s v="9728"/>
        <s v="966"/>
        <s v="921"/>
        <s v="919"/>
        <s v="8804"/>
        <s v="8439"/>
        <s v="8151"/>
        <s v="80982"/>
        <s v="7946"/>
        <s v="783"/>
        <s v="7798"/>
        <s v="77393"/>
        <s v="7726"/>
        <s v="77"/>
        <s v="751"/>
        <s v="7483"/>
        <s v="7456"/>
        <s v="7252"/>
        <s v="8"/>
        <s v="6998"/>
        <s v="6983"/>
        <s v="6916"/>
        <s v="6899"/>
        <s v="6856"/>
        <s v="657"/>
        <s v="6473"/>
        <s v="635"/>
        <s v="6303"/>
        <s v="6290"/>
        <s v="612"/>
        <s v="6106"/>
        <s v="610"/>
        <s v="6054"/>
        <s v="60"/>
        <s v="5817"/>
        <s v="5802"/>
        <s v="577"/>
        <s v="57599"/>
        <s v="5748"/>
        <s v="573"/>
        <s v="558"/>
        <s v="554"/>
        <s v="537"/>
        <s v="535"/>
        <s v="5287"/>
        <s v="522"/>
        <s v="5218"/>
        <s v="5211"/>
        <s v="5173"/>
        <s v="50096"/>
        <s v="4970"/>
        <s v="4791"/>
        <s v="47419"/>
        <s v="460"/>
        <s v="447"/>
        <s v="446"/>
        <s v="440776"/>
        <s v="4350"/>
        <s v="424"/>
        <s v="4101"/>
        <s v="4098"/>
        <s v="3989"/>
        <s v="396971"/>
        <s v="3954"/>
        <s v="3897"/>
        <s v="3885"/>
        <s v="38496"/>
        <s v="3784"/>
        <s v="3780"/>
        <s v="374"/>
        <s v="362"/>
        <s v="3501"/>
        <s v="344882"/>
        <s v="3345"/>
        <s v="3318"/>
        <s v="33179"/>
        <s v="3292"/>
        <s v="327"/>
        <s v="32531"/>
        <s v="326"/>
        <s v="32339"/>
        <s v="32258"/>
        <s v="322"/>
        <s v="320"/>
        <s v="31698"/>
        <s v="3162"/>
        <s v="3064"/>
        <s v="305"/>
        <s v="3026"/>
        <s v="2975"/>
        <s v="2967"/>
        <s v="2915"/>
        <s v="2878"/>
        <s v="286"/>
        <s v="2837"/>
        <s v="2819"/>
        <s v="29"/>
        <s v="2774"/>
        <s v="2646"/>
        <s v="2636"/>
        <s v="2613"/>
        <s v="26059"/>
        <s v="2578"/>
        <s v="2545"/>
        <s v="24897"/>
        <s v="2486"/>
        <s v="2477"/>
        <s v="2472"/>
        <s v="246"/>
        <s v="2390"/>
        <s v="2365"/>
        <s v="2362"/>
        <s v="23139"/>
        <s v="2306"/>
        <s v="2278"/>
        <s v="22728"/>
        <s v="2243"/>
        <s v="22060"/>
        <s v="2169"/>
        <s v="216"/>
        <s v="2098"/>
        <s v="20975"/>
        <s v="210"/>
        <s v="2088"/>
        <s v="2025"/>
        <s v="202"/>
        <s v="20032"/>
        <s v="1933"/>
        <s v="1906"/>
        <s v="1877"/>
        <s v="1863"/>
        <s v="1842"/>
        <s v="1804"/>
        <s v="1795"/>
        <s v="179208"/>
        <s v="1782"/>
        <s v="1774"/>
        <s v="17644"/>
        <s v="1728"/>
        <s v="1698"/>
        <s v="16447"/>
        <s v="16303"/>
        <s v="16181"/>
        <s v="16060"/>
        <s v="1590"/>
        <s v="1582"/>
        <s v="1572"/>
        <s v="157"/>
        <s v="15393"/>
        <s v="1524"/>
        <s v="15205"/>
        <s v="15188"/>
        <s v="1478"/>
        <s v="1460"/>
        <s v="1456"/>
        <s v="1390"/>
        <s v="1370"/>
        <s v="1344"/>
        <s v="1341"/>
        <s v="1295"/>
        <s v="1263"/>
        <s v="12527"/>
        <s v="125091"/>
        <s v="12296"/>
        <s v="1188"/>
        <s v="11791"/>
        <s v="1151"/>
        <s v="116"/>
        <s v="1143"/>
        <s v="11406"/>
        <s v="1139"/>
        <s v="11373"/>
        <s v="1119"/>
        <s v="11016"/>
        <s v="1097"/>
        <s v="10823"/>
        <s v="107"/>
        <s v="10043"/>
        <s v="9300000"/>
        <s v="3700000"/>
        <s v="1451624"/>
        <s v="1200000"/>
        <s v="1100000"/>
        <s v="251"/>
        <s v="172"/>
        <s v="91"/>
        <s v="70423"/>
        <s v="697"/>
        <s v="6222"/>
        <s v="4577"/>
        <s v="33583"/>
        <s v="212343"/>
        <s v="134711"/>
        <s v="747005.38"/>
        <s v="53550"/>
        <s v="499531"/>
        <s v="375000"/>
        <s v="368060"/>
        <s v="32864"/>
        <s v="31950"/>
        <s v="20652.48"/>
        <s v="1800000"/>
        <s v="148427"/>
        <s v="11416587.16"/>
        <s v="4124555.91"/>
        <s v="73963.8"/>
        <s v="3677879.98"/>
        <s v="366199.41"/>
        <s v="63927"/>
        <s v="56225"/>
        <s v="301343"/>
        <s v="29819"/>
        <s v="286671"/>
        <s v="255812"/>
        <s v="255256"/>
        <s v="249296"/>
        <s v="224593"/>
        <s v="205717"/>
        <s v="188987"/>
        <s v="187392"/>
        <s v="182770"/>
        <s v="169840"/>
        <s v="147010"/>
        <s v="144651"/>
        <s v="61466.13"/>
        <s v="37878"/>
        <s v="4100000"/>
        <s v="3200000"/>
        <s v="26625"/>
        <s v="231105"/>
        <s v="134448"/>
        <s v="14071414.25"/>
        <s v="6071069.61"/>
        <s v="444916.48"/>
        <s v="2194769.77"/>
        <s v="514353"/>
        <s v="497529"/>
        <s v="497507"/>
        <s v="333043"/>
        <s v="30743"/>
        <s v="284"/>
        <s v="21648"/>
        <s v="2126"/>
        <s v="179868"/>
        <s v="179846"/>
        <s v="16981"/>
        <s v="1557"/>
        <s v="1545"/>
        <s v="119474"/>
        <s v="106496"/>
        <s v="1250000"/>
        <s v="787000"/>
        <s v="8200000"/>
        <s v="725001"/>
        <s v="6751"/>
        <s v="78826"/>
        <s v="4500000"/>
        <s v="365547.2"/>
        <s v="446777760"/>
        <s v="31438.8"/>
        <s v="3100000"/>
        <s v="276276"/>
        <s v="2700000"/>
        <s v="200986"/>
        <s v="213000"/>
        <s v="200006"/>
        <s v="21596"/>
        <s v="1700000"/>
        <s v="151687"/>
        <s v="13313"/>
        <s v="1098968"/>
        <s v="97187"/>
        <s v="106500"/>
        <s v="1000511"/>
        <s v="30509534.3"/>
        <s v="19267619.94"/>
        <s v="235000"/>
        <s v="7459225.01"/>
        <s v="6900000"/>
        <s v="725000"/>
        <s v="54427"/>
        <s v="377308"/>
        <s v="109629.56"/>
        <s v="9127483.93"/>
        <s v="1561104.06"/>
        <s v="2174827.94"/>
        <s v="1889281.44"/>
        <s v="294515"/>
        <s v="899156"/>
        <s v="899999"/>
        <s v="750000"/>
        <s v="600000"/>
        <s v="4400000"/>
        <s v="308308"/>
        <s v="279824612"/>
        <s v="239675.18"/>
        <s v="2300000"/>
        <s v="2054026"/>
        <s v="167712"/>
        <s v="166667"/>
        <s v="1400000"/>
        <s v="14793574.68"/>
        <s v="3197827.33"/>
        <s v="8194597.82"/>
        <s v="592175.93"/>
        <s v="33334"/>
        <s v="450000"/>
        <s v="257258"/>
        <s v="225000"/>
        <s v="2100000"/>
        <s v="203675.27"/>
        <s v="11500000"/>
        <s v="13965145.43"/>
        <s v="7145036.62"/>
        <s v="1110787.1"/>
        <s v="76486.59"/>
        <s v="33333"/>
        <s v="276223.96"/>
        <s v="166666"/>
        <s v="140981.66"/>
        <s v="130973"/>
        <s v="10753321.57"/>
        <s v="2768437.85"/>
        <s v="5147009.89"/>
        <s v="725870.39"/>
        <s v="97003"/>
        <s v="88754"/>
        <s v="86904"/>
        <s v="83275"/>
        <s v="81440"/>
        <s v="78838"/>
        <s v="78430"/>
        <s v="76554"/>
        <s v="75058"/>
        <s v="73216"/>
        <s v="72901"/>
        <s v="6674236"/>
        <s v="105913"/>
        <s v="1125114.16"/>
        <s v="700251.35"/>
        <s v="924259.19"/>
        <s v="306188"/>
        <s v="35573"/>
        <s v="33100000"/>
        <s v="220000"/>
        <s v="191920"/>
        <s v="209223"/>
        <s v="17919.38"/>
        <s v="168533.05"/>
        <s v="16650.93"/>
        <s v="112731"/>
        <s v="970265"/>
        <s v="43150967.39"/>
        <s v="13150586.3"/>
        <s v="134892.76"/>
        <s v="4112309.16"/>
        <s v="95000"/>
        <s v="8900000"/>
        <s v="883825"/>
        <s v="830430"/>
        <s v="60937"/>
        <s v="53250"/>
        <s v="33149.29"/>
        <s v="349671"/>
        <s v="31765.74"/>
        <s v="1300000"/>
        <s v="13244095.01"/>
        <s v="4408600.37"/>
        <s v="2073815.79"/>
        <s v="125485.63"/>
        <s v="601"/>
        <s v="520"/>
        <s v="36644"/>
        <s v="333"/>
        <s v="216552"/>
        <s v="132503"/>
        <s v="82856"/>
        <s v="699343"/>
        <s v="78774"/>
        <s v="6100000"/>
        <s v="554084"/>
        <s v="39906"/>
        <s v="481100"/>
        <s v="406000"/>
        <s v="10662527.88"/>
        <s v="4330236.3"/>
        <s v="5606122.44"/>
        <s v="266356.49"/>
        <s v="27300"/>
        <s v="176699"/>
        <s v="3614302.06"/>
        <s v="160000"/>
        <s v="99906"/>
        <s v="276925"/>
        <s v="130454"/>
        <s v="857113.53"/>
        <s v="17102752.46"/>
        <s v="684262.52"/>
        <s v="126332"/>
        <s v="125538.76"/>
        <s v="123963"/>
        <s v="9342082.05"/>
        <s v="4726012.85"/>
        <s v="4780834.51"/>
        <s v="700000"/>
        <s v="671947"/>
        <s v="499993"/>
        <s v="260510"/>
        <s v="12047.28"/>
        <s v="127907"/>
        <s v="105000"/>
        <s v="13721155.78"/>
        <s v="4401635.93"/>
        <s v="94500.07"/>
        <s v="1614908.7"/>
        <s v="80000000"/>
        <s v="625000"/>
        <s v="4200000"/>
        <s v="283397628"/>
        <s v="16272668.46"/>
        <s v="1481964.84"/>
        <s v="2627871.17"/>
        <s v="975"/>
        <s v="79872"/>
        <s v="79455"/>
        <s v="746"/>
        <s v="7345"/>
        <s v="6985"/>
        <s v="6872"/>
        <s v="622"/>
        <s v="593"/>
        <s v="58"/>
        <s v="5625"/>
        <s v="5538"/>
        <s v="550000"/>
        <s v="528066"/>
        <s v="513"/>
        <s v="510"/>
        <s v="5002"/>
        <s v="491857"/>
        <s v="4745"/>
        <s v="462"/>
        <s v="432"/>
        <s v="407"/>
        <s v="3903"/>
        <s v="3816"/>
        <s v="36715"/>
        <s v="3353"/>
        <s v="3175"/>
        <s v="3071"/>
        <s v="299"/>
        <s v="2966"/>
        <s v="2963"/>
        <s v="2796"/>
        <s v="2779"/>
        <s v="2738"/>
        <s v="26491"/>
        <s v="23730"/>
        <s v="2319"/>
        <s v="2201"/>
        <s v="2059"/>
        <s v="19544"/>
        <s v="1825"/>
        <s v="1823"/>
        <s v="1724"/>
        <s v="1689"/>
        <s v="1626"/>
        <s v="1536"/>
        <s v="150038"/>
        <s v="13994"/>
        <s v="1178"/>
        <s v="1150"/>
        <s v="1108"/>
        <s v="1086"/>
        <s v="1079"/>
        <s v="996768.09"/>
        <s v="836337.94"/>
        <s v="80300000"/>
        <s v="898500000"/>
        <s v="52675"/>
        <s v="5879629"/>
        <s v="549174.6"/>
        <s v="500000.46"/>
        <s v="2997186"/>
        <s v="3204732.45"/>
        <s v="2990000"/>
        <s v="249776.82"/>
        <s v="17000"/>
        <s v="15000000"/>
        <s v="14731278.6"/>
        <s v="131721"/>
        <s v="1248755.85"/>
        <s v="115000"/>
        <s v="1219167.27"/>
        <s v="1031189.4"/>
        <s v="174550179.27"/>
        <s v="36758410.7"/>
        <s v="1260311.86"/>
        <s v="5075003.3"/>
        <s v="1364430.1"/>
        <s v="2765600.01"/>
        <s v="9305"/>
        <s v="917"/>
        <s v="913"/>
        <s v="900"/>
        <s v="892"/>
        <s v="88"/>
        <s v="858"/>
        <s v="838"/>
        <s v="835"/>
        <s v="832"/>
        <s v="815"/>
        <s v="795"/>
        <s v="775"/>
        <s v="738"/>
        <s v="732"/>
        <s v="7304"/>
        <s v="729"/>
        <s v="719"/>
        <s v="7173"/>
        <s v="7122"/>
        <s v="703"/>
        <s v="701"/>
        <s v="695"/>
        <s v="689"/>
        <s v="6769"/>
        <s v="670433"/>
        <s v="669"/>
        <s v="661"/>
        <s v="6573"/>
        <s v="6561"/>
        <s v="6516"/>
        <s v="6154"/>
        <s v="614"/>
        <s v="611"/>
        <s v="605"/>
        <s v="598"/>
        <s v="585"/>
        <s v="583"/>
        <s v="581395"/>
        <s v="575"/>
        <s v="574"/>
        <s v="572"/>
        <s v="5697"/>
        <s v="566"/>
        <s v="5524"/>
        <s v="547"/>
        <s v="530"/>
        <s v="528"/>
        <s v="518"/>
        <s v="514403"/>
        <s v="511"/>
        <s v="506"/>
        <s v="505"/>
        <s v="502075"/>
        <s v="4988"/>
        <s v="499"/>
        <s v="493"/>
        <s v="492"/>
        <s v="476"/>
        <s v="457"/>
        <s v="456"/>
        <s v="449"/>
        <s v="4381"/>
        <s v="436"/>
        <s v="4313"/>
        <s v="4271"/>
        <s v="426"/>
        <s v="408"/>
        <s v="40655"/>
        <s v="393"/>
        <s v="387"/>
        <s v="3856"/>
        <s v="385"/>
        <s v="380"/>
        <s v="3677"/>
        <s v="3614"/>
        <s v="342466"/>
        <s v="322350"/>
        <s v="3181"/>
        <s v="31623"/>
        <s v="3103"/>
        <s v="3086"/>
        <s v="3042"/>
        <s v="3002"/>
        <s v="3"/>
        <s v="296"/>
        <s v="291"/>
        <s v="287"/>
        <s v="2823"/>
        <s v="2785"/>
        <s v="279"/>
        <s v="277"/>
        <s v="26836"/>
        <s v="2662"/>
        <s v="261"/>
        <s v="257202"/>
        <s v="256"/>
        <s v="2554"/>
        <s v="255"/>
        <s v="2487"/>
        <s v="2459"/>
        <s v="2443"/>
        <s v="2230"/>
        <s v="2203"/>
        <s v="2190000"/>
        <s v="21612"/>
        <s v="214"/>
        <s v="2093"/>
        <s v="1975"/>
        <s v="196"/>
        <s v="19058"/>
        <s v="1852"/>
        <s v="1839"/>
        <s v="1808"/>
        <s v="1716"/>
        <s v="16340"/>
        <s v="1630"/>
        <s v="1568"/>
        <s v="1562"/>
        <s v="15591"/>
        <s v="1497"/>
        <s v="1492"/>
        <s v="1484"/>
        <s v="14720"/>
        <s v="1446"/>
        <s v="1425"/>
        <s v="1411"/>
        <s v="13874"/>
        <s v="1381"/>
        <s v="13613"/>
        <s v="135"/>
        <s v="134"/>
        <s v="1296"/>
        <s v="125199"/>
        <s v="1252"/>
        <s v="1244"/>
        <s v="1230"/>
        <s v="12150"/>
        <s v="11754"/>
        <s v="11625"/>
        <s v="1154"/>
        <s v="1147"/>
        <s v="1142"/>
        <s v="113269"/>
        <s v="1126"/>
        <s v="1109"/>
        <s v="111"/>
        <s v="1067"/>
        <s v="1056"/>
        <s v="10505"/>
        <s v="1043"/>
        <s v="1033882"/>
        <s v="1032"/>
        <s v="103"/>
        <s v="10194"/>
        <s v="101230"/>
        <s v="1008"/>
        <s v="8600000"/>
        <s v="13000000"/>
        <s v="7400000"/>
        <s v="73271.63"/>
        <s v="479800.31"/>
        <s v="5360001"/>
        <s v="520514"/>
        <s v="475285"/>
        <s v="5221347.43"/>
        <s v="3696526"/>
        <s v="505000000"/>
        <s v="2614893"/>
        <s v="3651420.1"/>
        <s v="28500000"/>
        <s v="2800000"/>
        <s v="2648879"/>
        <s v="2497655"/>
        <s v="19000000"/>
        <s v="14300000"/>
        <s v="66151377.54"/>
        <s v="47028467.9"/>
        <s v="269253.72"/>
        <s v="22208007.65"/>
        <s v="4294167.53"/>
        <s v="4293877.95"/>
        <s v="849"/>
        <s v="84"/>
        <s v="750"/>
        <s v="698"/>
        <s v="691"/>
        <s v="25077"/>
        <s v="18826"/>
        <s v="18185"/>
        <s v="51633.24"/>
        <s v="40470"/>
        <s v="404269"/>
        <s v="297793"/>
        <s v="23005"/>
        <s v="18411"/>
        <s v="221848"/>
        <s v="4777695.51"/>
        <s v="40901.3"/>
        <s v="1943478.07"/>
        <s v="9556"/>
        <s v="944"/>
        <s v="645"/>
        <s v="5394"/>
        <s v="5149"/>
        <s v="4615"/>
        <s v="3998095"/>
        <s v="3855"/>
        <s v="318"/>
        <s v="2708"/>
        <s v="2648"/>
        <s v="2622"/>
        <s v="2616"/>
        <s v="2553"/>
        <s v="2143"/>
        <s v="2073"/>
        <s v="2034"/>
        <s v="186497"/>
        <s v="1277"/>
        <s v="12683"/>
        <s v="119"/>
        <s v="10699"/>
        <s v="102000"/>
        <s v="96503"/>
        <s v="92316"/>
        <s v="64738"/>
        <s v="136335"/>
        <s v="3902778.21"/>
        <s v="7679311.53"/>
        <s v="252280"/>
        <s v="1591773.07"/>
        <s v="72674"/>
        <s v="40142"/>
        <s v="36772"/>
        <s v="32359"/>
        <s v="9661"/>
        <s v="679611"/>
        <s v="56338"/>
        <s v="3773685"/>
        <s v="14283100.25"/>
        <s v="1527777"/>
        <s v="44269829.87"/>
        <s v="169549.64"/>
        <s v="35045.08"/>
        <s v="42355625.54"/>
        <s v="3596877.13"/>
        <s v="34836.56"/>
        <s v="63996"/>
        <s v="453431"/>
        <s v="21673"/>
        <s v="17392"/>
        <s v="4455109.44"/>
        <s v="1036307.68"/>
        <s v="14655"/>
        <s v="2263722.81"/>
        <s v="258821.55"/>
        <s v="63253"/>
        <s v="1331528.17"/>
        <s v="188539.77"/>
        <s v="35000"/>
        <s v="305931.11"/>
        <s v="890542"/>
        <s v="5900000"/>
        <s v="650000"/>
        <s v="4848517"/>
        <s v="3400000"/>
        <s v="2416175"/>
        <s v="1525001"/>
        <s v="1199324"/>
        <s v="35227375.21"/>
        <s v="4627471.44"/>
        <s v="126498.03"/>
        <s v="3812667.89"/>
        <s v="89385"/>
        <s v="62860"/>
        <s v="49599"/>
        <s v="829095"/>
        <s v="46948.36"/>
        <s v="462962"/>
        <s v="378883.34"/>
        <s v="37275"/>
        <s v="244268"/>
        <s v="205927"/>
        <s v="10029430.93"/>
        <s v="2075017.8"/>
        <s v="114077.16"/>
        <s v="40188"/>
        <s v="255215"/>
        <s v="2164752.02"/>
        <s v="119319.49"/>
        <s v="58186.6"/>
        <s v="553224.21"/>
        <s v="78365.93"/>
        <s v="9396"/>
        <s v="82532"/>
        <s v="8211"/>
        <s v="6369"/>
        <s v="5774"/>
        <s v="539316"/>
        <s v="5206"/>
        <s v="50914"/>
        <s v="46605"/>
        <s v="42137"/>
        <s v="3765"/>
        <s v="34184"/>
        <s v="33109"/>
        <s v="32744"/>
        <s v="325"/>
        <s v="2956705"/>
        <s v="28269"/>
        <s v="26992"/>
        <s v="253"/>
        <s v="24925"/>
        <s v="240894"/>
        <s v="2380197"/>
        <s v="21925"/>
        <s v="182083"/>
        <s v="18208"/>
        <s v="168815"/>
        <s v="16744"/>
        <s v="16123"/>
        <s v="1355"/>
        <s v="12760"/>
        <s v="121715"/>
        <s v="10030"/>
        <s v="816439"/>
        <s v="69822.65"/>
        <s v="453618.5"/>
        <s v="439050"/>
        <s v="378204.6"/>
        <s v="32000000"/>
        <s v="2666666"/>
        <s v="225578"/>
        <s v="1262785"/>
        <s v="124000"/>
        <s v="1120422"/>
        <s v="1108047"/>
        <s v="1088240"/>
        <s v="999062"/>
        <s v="1041837.32"/>
        <s v="89230862.72"/>
        <s v="14761982.07"/>
        <s v="3937466"/>
        <s v="834534.85"/>
        <s v="9173362.86"/>
        <s v="84266"/>
        <s v="71991"/>
        <s v="69001"/>
        <s v="68382"/>
        <s v="68060"/>
        <s v="67106"/>
        <s v="66999"/>
        <s v="65910"/>
        <s v="62422"/>
        <s v="61274"/>
        <s v="60903"/>
        <s v="57552"/>
        <s v="24586"/>
        <s v="170000"/>
        <s v="2330261.3"/>
        <s v="200606.32"/>
        <s v="546579.84"/>
        <s v="42614.46"/>
        <s v="8880"/>
        <s v="4830"/>
        <s v="92245"/>
        <s v="88368"/>
        <s v="8209"/>
        <s v="7455"/>
        <s v="36272"/>
        <s v="13051.07"/>
        <s v="970204.51"/>
        <s v="53735.25"/>
        <s v="46917"/>
        <s v="236891.43"/>
        <s v="226317"/>
        <s v="183482.95"/>
        <s v="156103"/>
        <s v="184562"/>
        <s v="14750732.78"/>
        <s v="353303"/>
        <s v="351612"/>
        <s v="350762"/>
        <s v="349854"/>
        <s v="349390"/>
        <s v="347727"/>
        <s v="339459"/>
        <s v="338617"/>
        <s v="332323"/>
        <s v="329328"/>
        <s v="325478"/>
        <s v="314375"/>
        <s v="46887"/>
        <s v="208477"/>
        <s v="157738"/>
        <s v="100955"/>
        <s v="9426011.25"/>
        <s v="3577812.94"/>
        <s v="134458.46"/>
        <s v="685957.04"/>
        <s v="333578.28"/>
        <s v="1162238"/>
        <s v="91572"/>
        <s v="3837303.23"/>
        <s v="981504.12"/>
        <s v="666498"/>
        <s v="413039"/>
        <s v="410"/>
        <s v="313579"/>
        <s v="896566"/>
        <s v="49890.05"/>
        <s v="386950.68"/>
        <s v="471304"/>
        <s v="333333"/>
        <s v="23345"/>
        <s v="2359799.62"/>
        <s v="2400000"/>
        <s v="199560.17"/>
        <s v="1248827"/>
        <s v="966777"/>
        <s v="19340090.84"/>
        <s v="2467477.74"/>
        <s v="320314"/>
        <s v="8601948.43"/>
        <s v="1664704.05"/>
        <s v="915"/>
        <s v="40319.32"/>
        <s v="35226"/>
        <s v="271113"/>
        <s v="2057255"/>
        <s v="1907103.45"/>
        <s v="161277.42"/>
        <s v="14085"/>
        <s v="100004"/>
        <s v="7109258.02"/>
        <s v="716742.99"/>
        <s v="391039.49"/>
        <s v="5901730.75"/>
        <s v="1052944.23"/>
        <s v="93789"/>
        <s v="9365"/>
        <s v="59384"/>
        <s v="51469"/>
        <s v="424581"/>
        <s v="4201"/>
        <s v="3990"/>
        <s v="32609"/>
        <s v="2873064"/>
        <s v="259067"/>
        <s v="15069"/>
        <s v="13163"/>
        <s v="1089640"/>
        <s v="106428"/>
        <s v="10084"/>
        <s v="63582"/>
        <s v="611247"/>
        <s v="31949"/>
        <s v="19170"/>
        <s v="904018"/>
        <s v="500000.01"/>
        <s v="36916"/>
        <s v="238474"/>
        <s v="8500969.81"/>
        <s v="8700000"/>
        <s v="700000.01"/>
        <s v="639592.26"/>
        <s v="40000000.1"/>
        <s v="56338.03"/>
        <s v="449298"/>
        <s v="303821.12"/>
        <s v="42600"/>
        <s v="4095982"/>
        <s v="321920.13"/>
        <s v="364216"/>
        <s v="31668.83"/>
        <s v="33700000"/>
        <s v="304444.56"/>
        <s v="2843825"/>
        <s v="228456.02"/>
        <s v="2305000"/>
        <s v="208976"/>
        <s v="2405928"/>
        <s v="222281"/>
        <s v="2156175"/>
        <s v="158995.98"/>
        <s v="16800000"/>
        <s v="1459931"/>
        <s v="1148496.17"/>
        <s v="163389"/>
        <s v="1091238"/>
        <s v="913824.12"/>
        <s v="10100000"/>
        <s v="105852581.17"/>
        <s v="29965674.37"/>
        <s v="23024874.77"/>
        <s v="18109186.34"/>
        <s v="9981"/>
        <s v="97095"/>
        <s v="9705"/>
        <s v="9257"/>
        <s v="6611"/>
        <s v="441229"/>
        <s v="3949"/>
        <s v="3532"/>
        <s v="329954"/>
        <s v="32137"/>
        <s v="28267"/>
        <s v="275187"/>
        <s v="23256"/>
        <s v="223033"/>
        <s v="18900"/>
        <s v="1434"/>
        <s v="12503"/>
        <s v="11610"/>
        <s v="11609"/>
        <s v="11292"/>
        <s v="11211"/>
        <s v="10714"/>
        <s v="1062306"/>
        <s v="10611"/>
        <s v="10494"/>
        <s v="10434"/>
        <s v="10087"/>
        <s v="96300"/>
        <s v="5189959"/>
        <s v="7300000"/>
        <s v="5832076.5"/>
        <s v="493198.58"/>
        <s v="4300000"/>
        <s v="2656349"/>
        <s v="2941755"/>
        <s v="2922753.5"/>
        <s v="252176.81"/>
        <s v="1740000"/>
        <s v="10194380.6"/>
        <s v="1279813"/>
        <s v="123299.72"/>
        <s v="1398727"/>
        <s v="1396561.13"/>
        <s v="1198874"/>
        <s v="1040990"/>
        <s v="58937133.2"/>
        <s v="7187208.86"/>
        <s v="15336460.15"/>
        <s v="2926177.77"/>
        <s v="2015569.95"/>
        <s v="221865"/>
        <s v="165075"/>
        <s v="43271"/>
        <s v="423620"/>
        <s v="31670"/>
        <s v="24375"/>
        <s v="14495"/>
        <s v="1087375"/>
        <s v="2108504.99"/>
        <s v="222906.64"/>
        <s v="588816"/>
        <s v="55035"/>
        <s v="306743"/>
        <s v="246100"/>
        <s v="182816.58"/>
        <s v="19236"/>
        <s v="18346"/>
        <s v="145227"/>
        <s v="19540985.54"/>
        <s v="500302"/>
        <s v="431034"/>
        <s v="8800000"/>
        <s v="763796.1"/>
        <s v="4960867.43"/>
        <s v="71413"/>
        <s v="4690035"/>
        <s v="621990.89"/>
        <s v="55000"/>
        <s v="5027774"/>
        <s v="43577.43"/>
        <s v="424833"/>
        <s v="41619"/>
        <s v="2600762"/>
        <s v="51383"/>
        <s v="35211.27"/>
        <s v="2600000"/>
        <s v="2061212.92"/>
        <s v="178080.4"/>
        <s v="174309.79"/>
        <s v="155808"/>
        <s v="165907"/>
        <s v="1183768"/>
        <s v="1063178"/>
        <s v="28482885.19"/>
        <s v="1380276.28"/>
        <s v="9611901.75"/>
        <s v="904162.67"/>
        <s v="563906"/>
        <s v="32223"/>
        <s v="222499"/>
        <s v="233645"/>
        <s v="1444835"/>
        <s v="79416.83"/>
        <s v="9100000"/>
        <s v="855165"/>
        <s v="858216.41"/>
        <s v="539381.17"/>
        <s v="798750"/>
        <s v="76101"/>
        <s v="664793"/>
        <s v="691878.59"/>
        <s v="585400"/>
        <s v="553190"/>
        <s v="511737.14"/>
        <s v="425000"/>
        <s v="3756415.96"/>
        <s v="36800000"/>
        <s v="317667.39"/>
        <s v="277501"/>
        <s v="220463.2"/>
        <s v="2115040"/>
        <s v="194783"/>
        <s v="1477550"/>
        <s v="17400000"/>
        <s v="16355"/>
        <s v="1531799.16"/>
        <s v="188862"/>
        <s v="104467684.24"/>
        <s v="4255919.17"/>
        <s v="4086680"/>
        <s v="32720737.77"/>
        <s v="13167265.04"/>
        <s v="994821"/>
        <s v="984"/>
        <s v="914758"/>
        <s v="643"/>
        <s v="451"/>
        <s v="437"/>
        <s v="430"/>
        <s v="375233"/>
        <s v="308"/>
        <s v="2435"/>
        <s v="2280"/>
        <s v="1973"/>
        <s v="1771"/>
        <s v="1727"/>
        <s v="1622"/>
        <s v="1248"/>
        <s v="1062"/>
        <s v="7900000"/>
        <s v="7368354.21"/>
        <s v="623116.63"/>
        <s v="4700000"/>
        <s v="292700"/>
        <s v="155779.15"/>
        <s v="184000"/>
        <s v="1011459.38"/>
        <s v="15800000"/>
        <s v="1059666"/>
        <s v="36165187.02"/>
        <s v="4480967.93"/>
        <s v="9719391.3"/>
        <s v="3585572.83"/>
        <s v="819950"/>
        <s v="59250"/>
        <s v="3968719"/>
        <s v="263615"/>
        <s v="2502408"/>
        <s v="2100696"/>
        <s v="1454555"/>
        <s v="1111452"/>
        <s v="95578"/>
        <s v="797322"/>
        <s v="6400000"/>
        <s v="5600000"/>
        <s v="4412895.81"/>
        <s v="373183.6"/>
        <s v="39405"/>
        <s v="37559"/>
        <s v="2599958"/>
        <s v="1546614.35"/>
        <s v="22700000"/>
        <s v="1145592"/>
        <s v="93295.91"/>
        <s v="1089994"/>
        <s v="1079403.06"/>
        <s v="10700000"/>
        <s v="1028029.25"/>
        <s v="79405147.8"/>
        <s v="7485453.24"/>
        <s v="37798050.11"/>
        <s v="1756316"/>
        <s v="9252"/>
        <s v="5430"/>
        <s v="388402"/>
        <s v="59053.54"/>
        <s v="5700000"/>
        <s v="2793232.31"/>
        <s v="236214.14"/>
        <s v="333334"/>
        <s v="2140000"/>
        <s v="200178.64"/>
        <s v="23474.18"/>
        <s v="2214163"/>
        <s v="1750000"/>
        <s v="11800000"/>
        <s v="1069212"/>
        <s v="31687619.75"/>
        <s v="2904229.4"/>
        <s v="9920857.44"/>
        <s v="1422539.94"/>
        <s v="98566"/>
        <s v="969830"/>
        <s v="9617"/>
        <s v="9558"/>
        <s v="952956"/>
        <s v="940162"/>
        <s v="848620"/>
        <s v="834325"/>
        <s v="816581"/>
        <s v="76441"/>
        <s v="75707"/>
        <s v="74376"/>
        <s v="73462"/>
        <s v="69328"/>
        <s v="674809"/>
        <s v="644"/>
        <s v="58674"/>
        <s v="555"/>
        <s v="534640"/>
        <s v="5250"/>
        <s v="52394"/>
        <s v="523390"/>
        <s v="511739"/>
        <s v="4842"/>
        <s v="482253"/>
        <s v="47208"/>
        <s v="467"/>
        <s v="460679"/>
        <s v="459"/>
        <s v="431308"/>
        <s v="405099"/>
        <s v="40158"/>
        <s v="37168"/>
        <s v="334075"/>
        <s v="305054"/>
        <s v="301657"/>
        <s v="279185"/>
        <s v="2634420"/>
        <s v="252733"/>
        <s v="244220"/>
        <s v="24343"/>
        <s v="229487"/>
        <s v="22309"/>
        <s v="212065"/>
        <s v="18400"/>
        <s v="177214"/>
        <s v="176364"/>
        <s v="175000"/>
        <s v="174150"/>
        <s v="163530"/>
        <s v="161920"/>
        <s v="1597359"/>
        <s v="1537378"/>
        <s v="153000"/>
        <s v="1428696"/>
        <s v="13628"/>
        <s v="1361807"/>
        <s v="1267429"/>
        <s v="113270"/>
        <s v="106996"/>
        <s v="10525"/>
        <s v="1036513"/>
        <s v="1018156"/>
        <s v="100619"/>
        <s v="6002939.41"/>
        <s v="595711"/>
        <s v="507648.16"/>
        <s v="531431.75"/>
        <s v="66640"/>
        <s v="5105202"/>
        <s v="452543"/>
        <s v="41400000"/>
        <s v="412582"/>
        <s v="35000000"/>
        <s v="3480000"/>
        <s v="269000"/>
        <s v="258795"/>
        <s v="2329276"/>
        <s v="223076"/>
        <s v="214505"/>
        <s v="2076468.05"/>
        <s v="180682.22"/>
        <s v="2044733.9"/>
        <s v="17485"/>
        <s v="17200000"/>
        <s v="1666667"/>
        <s v="160500"/>
        <s v="126912.03"/>
        <s v="1487202.63"/>
        <s v="1498593"/>
        <s v="14085.51"/>
        <s v="134970"/>
        <s v="1256934"/>
        <s v="1255500"/>
        <s v="1208079.56"/>
        <s v="67999998.84"/>
        <s v="110242308.19"/>
        <s v="2806221.4"/>
        <s v="245651.51"/>
        <s v="58186321.76"/>
        <s v="17472514.01"/>
        <s v="58771"/>
        <s v="1292575.26"/>
        <s v="780295.32"/>
        <s v="51399.23"/>
        <s v="49000"/>
        <s v="152182"/>
        <s v="4445117.69"/>
        <s v="867349.56"/>
        <s v="12244.9"/>
        <s v="173925"/>
        <s v="21806"/>
        <s v="4302326.44"/>
        <s v="154993.69"/>
        <s v="123000"/>
        <s v="9648.13"/>
        <s v="676"/>
        <s v="604"/>
        <s v="4690"/>
        <s v="49160"/>
        <s v="4692"/>
        <s v="469"/>
        <s v="4798"/>
        <s v="38794.48"/>
        <s v="3474"/>
        <s v="32831"/>
        <s v="2814"/>
        <s v="2816"/>
        <s v="2345"/>
        <s v="18946"/>
        <s v="1876"/>
        <s v="155178"/>
        <s v="1595"/>
        <s v="1407"/>
        <s v="11605"/>
        <s v="10504"/>
        <s v="10600"/>
        <s v="10238700.36"/>
        <s v="60467.74"/>
        <s v="105679.27"/>
        <s v="66656.47"/>
        <s v="7969"/>
        <s v="78739"/>
        <s v="73106"/>
        <s v="117239"/>
        <s v="4087688.52"/>
        <s v="1760001.48"/>
        <s v="369921"/>
        <s v="101248"/>
        <s v="86076.53"/>
        <s v="3165798.17"/>
        <s v="1240255.15"/>
        <s v="252393.24"/>
        <s v="350966.23"/>
        <s v="1689417.05"/>
        <s v="458803.97"/>
        <s v="6180.31"/>
        <s v="2004561.55"/>
        <s v="28376.84"/>
        <s v="290850"/>
        <s v="193736"/>
        <s v="4619240.62"/>
        <s v="139467.58"/>
        <s v="90227.47"/>
        <s v="1249673"/>
        <s v="3699637.8"/>
        <s v="81394.12"/>
        <s v="27114.4"/>
        <s v="90375"/>
        <s v="92144.36"/>
        <s v="2450490.29"/>
        <s v="6506.83"/>
        <s v="207387"/>
        <s v="3164381.91"/>
        <s v="492757.96"/>
        <s v="873358.83"/>
        <s v="27689.94"/>
        <s v="95949"/>
        <s v="7359"/>
        <s v="5982"/>
        <s v="5330"/>
        <s v="4215"/>
        <s v="31513"/>
        <s v="204"/>
        <s v="203"/>
        <s v="1034"/>
        <s v="146509"/>
        <s v="10731764.93"/>
        <s v="13025787.79"/>
        <s v="7628869.15"/>
        <s v="3157404.63"/>
        <s v="170433.55"/>
        <s v="1115340.36"/>
        <s v="599964.76"/>
        <s v="22689.86"/>
        <s v="93085"/>
        <s v="7515"/>
        <s v="679278"/>
        <s v="55804"/>
        <s v="46860"/>
        <s v="460000"/>
        <s v="402313"/>
        <s v="36319"/>
        <s v="33450"/>
        <s v="31271"/>
        <s v="26715"/>
        <s v="256515"/>
        <s v="2343"/>
        <s v="204475"/>
        <s v="1947164"/>
        <s v="14459"/>
        <s v="120129"/>
        <s v="120060"/>
        <s v="758586.96"/>
        <s v="69608.4"/>
        <s v="494211"/>
        <s v="37900000"/>
        <s v="3625000"/>
        <s v="2997000"/>
        <s v="16500000"/>
        <s v="156975"/>
        <s v="113552.49"/>
        <s v="1000090"/>
        <s v="48195"/>
        <s v="431"/>
        <s v="335"/>
        <s v="19050"/>
        <s v="180000"/>
        <s v="120281617.74"/>
        <s v="14107354.99"/>
        <s v="11236665.49"/>
        <s v="1071679.58"/>
        <s v="381484"/>
        <s v="244468"/>
        <s v="115282"/>
        <s v="875000"/>
        <s v="5071"/>
        <s v="446352"/>
        <s v="253550"/>
        <s v="2506"/>
        <s v="179928"/>
        <s v="137165"/>
        <s v="132883"/>
        <s v="48381"/>
        <s v="36581"/>
        <s v="1993133.17"/>
        <s v="10380808.46"/>
        <s v="2666520.83"/>
        <s v="73254.89"/>
        <s v="1253704.85"/>
        <s v="36138"/>
        <s v="1322184.89"/>
        <s v="662493.84"/>
        <s v="57003"/>
        <s v="157620"/>
        <s v="1888411.14"/>
        <s v="307560.91"/>
        <s v="64747.29"/>
        <s v="987567.41"/>
        <s v="109743.11"/>
        <s v="201156"/>
        <s v="15979"/>
        <s v="38102"/>
        <s v="1386361.01"/>
        <s v="470471.98"/>
        <s v="19039.23"/>
        <s v="52167.39"/>
        <s v="29016"/>
        <s v="245555.27"/>
        <s v="3921208.1"/>
        <s v="411668.12"/>
        <s v="83067"/>
        <s v="82082"/>
        <s v="76091"/>
        <s v="69047"/>
        <s v="65044"/>
        <s v="636976"/>
        <s v="54970"/>
        <s v="51000"/>
        <s v="47116"/>
        <s v="374622"/>
        <s v="33390"/>
        <s v="327801"/>
        <s v="3164174"/>
        <s v="291438"/>
        <s v="241707"/>
        <s v="208768"/>
        <s v="1914185"/>
        <s v="13920"/>
        <s v="120055"/>
        <s v="11704"/>
        <s v="105658"/>
        <s v="47500"/>
        <s v="343862.57"/>
        <s v="27500000"/>
        <s v="43500"/>
        <s v="156306685.62"/>
        <s v="775916.08"/>
        <s v="9492170.11"/>
        <s v="13632"/>
        <s v="37080842.98"/>
        <s v="26725"/>
        <s v="82612.03"/>
        <s v="92868"/>
        <s v="12010"/>
        <s v="18369399.15"/>
        <s v="816968"/>
        <s v="661910"/>
        <s v="53429"/>
        <s v="44360"/>
        <s v="3250"/>
        <s v="311238"/>
        <s v="235198"/>
        <s v="163596"/>
        <s v="16052"/>
        <s v="117878"/>
        <s v="11364"/>
        <s v="109032"/>
        <s v="100500"/>
        <s v="87750"/>
        <s v="7500000"/>
        <s v="351000"/>
        <s v="28800000"/>
        <s v="156336.01"/>
        <s v="52280.5"/>
        <s v="48937139.94"/>
        <s v="5275269.93"/>
        <s v="535000"/>
        <s v="2709485.41"/>
        <s v="2623409.47"/>
        <s v="2205270.83"/>
        <s v="8853"/>
        <s v="56158.91"/>
        <s v="120098"/>
        <s v="3733954.73"/>
        <s v="2012481.15"/>
        <s v="78093"/>
        <s v="159419.28"/>
        <s v="4131603.05"/>
        <s v="898083.47"/>
        <s v="7700000"/>
        <s v="64537"/>
        <s v="6300000"/>
        <s v="5339650"/>
        <s v="580827.28"/>
        <s v="2769000"/>
        <s v="26100000"/>
        <s v="161340.97"/>
        <s v="15200000"/>
        <s v="12359680"/>
        <s v="96804"/>
        <s v="74645965.71"/>
        <s v="14495053.84"/>
        <s v="1000526.28"/>
        <s v="6056167.23"/>
        <s v="978300"/>
        <s v="959316"/>
        <s v="945315"/>
        <s v="920000"/>
        <s v="89971"/>
        <s v="898876"/>
        <s v="81879"/>
        <s v="746216"/>
        <s v="743774"/>
        <s v="732258"/>
        <s v="656800"/>
        <s v="62480"/>
        <s v="57577"/>
        <s v="56615"/>
        <s v="565"/>
        <s v="548340"/>
        <s v="54510"/>
        <s v="510000"/>
        <s v="490038"/>
        <s v="47867"/>
        <s v="44986"/>
        <s v="446636"/>
        <s v="41247"/>
        <s v="40018"/>
        <s v="399094"/>
        <s v="3867"/>
        <s v="384573"/>
        <s v="38008"/>
        <s v="360180"/>
        <s v="34825"/>
        <s v="31120"/>
        <s v="2740425"/>
        <s v="26693"/>
        <s v="25191"/>
        <s v="2181553"/>
        <s v="20898"/>
        <s v="208404"/>
        <s v="201375"/>
        <s v="2000025"/>
        <s v="189098"/>
        <s v="1771560"/>
        <s v="1645575"/>
        <s v="15793"/>
        <s v="156078"/>
        <s v="1423458"/>
        <s v="1365280"/>
        <s v="135651"/>
        <s v="1328654"/>
        <s v="13268"/>
        <s v="127512"/>
        <s v="12450"/>
        <s v="120736"/>
        <s v="114137"/>
        <s v="110579"/>
        <s v="100794"/>
        <s v="9430971.39"/>
        <s v="9200"/>
        <s v="89523.9"/>
        <s v="7992496"/>
        <s v="791356.25"/>
        <s v="729706.99"/>
        <s v="7250000"/>
        <s v="698050"/>
        <s v="67500000"/>
        <s v="66700000"/>
        <s v="577566.96"/>
        <s v="5051014.95"/>
        <s v="4665853.43"/>
        <s v="34967169"/>
        <s v="326533.3"/>
        <s v="31500"/>
        <s v="2570382"/>
        <s v="2281000"/>
        <s v="210936"/>
        <s v="208515.12"/>
        <s v="16984054"/>
        <s v="145286.13"/>
        <s v="12824868"/>
        <s v="1174437.5"/>
        <s v="978"/>
        <s v="33000"/>
        <s v="421402584.73"/>
        <s v="33747567.46"/>
        <s v="8623523.66"/>
        <s v="124461"/>
        <s v="98371"/>
        <s v="94737"/>
        <s v="92000"/>
        <s v="866"/>
        <s v="7709"/>
        <s v="684492"/>
        <s v="6771"/>
        <s v="65041"/>
        <s v="62500"/>
        <s v="5965"/>
        <s v="594000"/>
        <s v="59241"/>
        <s v="58855"/>
        <s v="57737"/>
        <s v="56378"/>
        <s v="563056"/>
        <s v="527983"/>
        <s v="52000"/>
        <s v="515"/>
        <s v="51120"/>
        <s v="50702"/>
        <s v="50584"/>
        <s v="5034"/>
        <s v="49811"/>
        <s v="48961"/>
        <s v="48271"/>
        <s v="47491"/>
        <s v="47231"/>
        <s v="461"/>
        <s v="4494"/>
        <s v="44384"/>
        <s v="43764"/>
        <s v="43384"/>
        <s v="416"/>
        <s v="404500"/>
        <s v="404145"/>
        <s v="39078"/>
        <s v="3690"/>
        <s v="3260"/>
        <s v="3200"/>
        <s v="3161"/>
        <s v="3032"/>
        <s v="30165"/>
        <s v="29316"/>
        <s v="287500"/>
        <s v="28048"/>
        <s v="2758"/>
        <s v="27353"/>
        <s v="272640"/>
        <s v="273"/>
        <s v="271500"/>
        <s v="269"/>
        <s v="26533"/>
        <s v="265263"/>
        <s v="238651"/>
        <s v="237000"/>
        <s v="2335"/>
        <s v="23300"/>
        <s v="227015"/>
        <s v="226000"/>
        <s v="22378"/>
        <s v="2116"/>
        <s v="200803"/>
        <s v="184245"/>
        <s v="181000"/>
        <s v="18075"/>
        <s v="178978"/>
        <s v="177317"/>
        <s v="1771000"/>
        <s v="161370"/>
        <s v="15738"/>
        <s v="15141"/>
        <s v="149632"/>
        <s v="144"/>
        <s v="1406"/>
        <s v="1353500"/>
        <s v="134190"/>
        <s v="133828"/>
        <s v="13374"/>
        <s v="132000"/>
        <s v="13151"/>
        <s v="127800"/>
        <s v="126744"/>
        <s v="12167"/>
        <s v="121483"/>
        <s v="11891"/>
        <s v="118746"/>
        <s v="116691"/>
        <s v="1151000"/>
        <s v="11481"/>
        <s v="11235"/>
        <s v="1089"/>
        <s v="10595"/>
        <s v="10537"/>
        <s v="103413"/>
        <s v="102669"/>
        <s v="114828000.08"/>
        <s v="94140.68"/>
        <s v="9275000"/>
        <s v="903324"/>
        <s v="850625"/>
        <s v="8500"/>
        <s v="828000"/>
        <s v="822500"/>
        <s v="7863927"/>
        <s v="5000000.2"/>
        <s v="73500"/>
        <s v="62774.43"/>
        <s v="701500"/>
        <s v="62156.68"/>
        <s v="679000"/>
        <s v="65000"/>
        <s v="60290.28"/>
        <s v="513564"/>
        <s v="5136073"/>
        <s v="5256000"/>
        <s v="510460"/>
        <s v="481000"/>
        <s v="396709"/>
        <s v="472000"/>
        <s v="354065"/>
        <s v="44890.04"/>
        <s v="433500"/>
        <s v="362325"/>
        <s v="410041"/>
        <s v="39100000"/>
        <s v="3170098"/>
        <s v="360680.77"/>
        <s v="33294"/>
        <s v="314175"/>
        <s v="295380.21"/>
        <s v="3204057"/>
        <s v="24431"/>
        <s v="2438227"/>
        <s v="15882851.19"/>
        <s v="1404737.53"/>
        <s v="2184"/>
        <s v="191674"/>
        <s v="1600274.71"/>
        <s v="1768800"/>
        <s v="1748005"/>
        <s v="1747174"/>
        <s v="172500"/>
        <s v="169711"/>
        <s v="1450000"/>
        <s v="1581525"/>
        <s v="153500"/>
        <s v="151962.02"/>
        <s v="1312300"/>
        <s v="1696237"/>
        <s v="1210000"/>
        <s v="1196000"/>
        <s v="116150.94"/>
        <s v="112315.42"/>
        <s v="921438"/>
        <s v="1074896.41"/>
        <s v="1062593.03"/>
        <s v="341783644.09"/>
        <s v="67815836.28"/>
        <s v="1075396.56"/>
        <s v="29429861.03"/>
        <s v="1029034.8"/>
        <s v="42212300"/>
        <s v="3550.22"/>
        <s v="80617"/>
        <s v="330150"/>
        <s v="278799"/>
        <s v="248533"/>
        <s v="211429"/>
        <s v="2469824"/>
        <s v="164450"/>
        <s v="1946229.5"/>
        <s v="1551716.82"/>
        <s v="238283475.04"/>
        <s v="9662"/>
        <s v="96615.6"/>
        <s v="95423"/>
        <s v="94873"/>
        <s v="94809"/>
        <s v="94788"/>
        <s v="9446.97"/>
        <s v="9013.51"/>
        <s v="88875"/>
        <s v="85619"/>
        <s v="1071000"/>
        <s v="82308"/>
        <s v="82048.4"/>
        <s v="78856"/>
        <s v="66512"/>
        <s v="61941"/>
        <s v="61888"/>
        <s v="61320"/>
        <s v="52587"/>
        <s v="51301"/>
        <s v="51008"/>
        <s v="48611"/>
        <s v="47003"/>
        <s v="46186.13"/>
        <s v="45810"/>
        <s v="45738"/>
        <s v="45101"/>
        <s v="44416"/>
        <s v="44381"/>
        <s v="40288.6"/>
        <s v="39218"/>
        <s v="35104.5"/>
        <s v="35018.08"/>
        <s v="34525"/>
        <s v="34161"/>
        <s v="30363.11"/>
        <s v="26604.89"/>
        <s v="25854"/>
        <s v="25701.3"/>
        <s v="24937"/>
        <s v="24479.17"/>
        <s v="222822.6"/>
        <s v="21841.4"/>
        <s v="195413"/>
        <s v="179531.05"/>
        <s v="17130.63"/>
        <s v="169031"/>
        <s v="155126"/>
        <s v="149086"/>
        <s v="148105"/>
        <s v="14738"/>
        <s v="146287"/>
        <s v="141943"/>
        <s v="140373.12"/>
        <s v="14031"/>
        <s v="139747"/>
        <s v="138032.11"/>
        <s v="132656.08"/>
        <s v="128787"/>
        <s v="127760"/>
        <s v="124698"/>
        <s v="124569"/>
        <s v="123646"/>
        <s v="120882"/>
        <s v="120542"/>
        <s v="120072"/>
        <s v="116179"/>
        <s v="115083"/>
        <s v="113075.58"/>
        <s v="112589"/>
        <s v="110470"/>
        <s v="110337"/>
        <s v="10923"/>
        <s v="109110"/>
        <s v="108127"/>
        <s v="107793"/>
        <s v="107315.15"/>
        <s v="100087.92"/>
        <s v="7704323.58"/>
        <s v="866812"/>
        <s v="73866"/>
        <s v="922306"/>
        <s v="90548"/>
        <s v="2200000"/>
        <s v="1146018"/>
        <s v="8158050.15"/>
        <s v="5042102.93"/>
        <s v="360131.88"/>
        <s v="7457618.34"/>
        <s v="914"/>
        <s v="828842"/>
        <s v="562"/>
        <s v="4790"/>
        <s v="47369"/>
        <s v="454632"/>
        <s v="4384"/>
        <s v="4038"/>
        <s v="400"/>
        <s v="3868"/>
        <s v="3779"/>
        <s v="2921"/>
        <s v="2898"/>
        <s v="247"/>
        <s v="223"/>
        <s v="17058"/>
        <s v="15433"/>
        <s v="11036000"/>
        <s v="821905.52"/>
        <s v="770793.32"/>
        <s v="497733.77"/>
        <s v="54801"/>
        <s v="509494"/>
        <s v="416585.4"/>
        <s v="298640"/>
        <s v="3389004.62"/>
        <s v="285164"/>
        <s v="260653.6"/>
        <s v="199093"/>
        <s v="1791840.46"/>
        <s v="1406094"/>
        <s v="1333414.85"/>
        <s v="1298781"/>
        <s v="31856487.77"/>
        <s v="5781998.56"/>
        <s v="6770075.77"/>
        <s v="408349.41"/>
        <s v="13020.83"/>
        <s v="1514048.48"/>
        <s v="232909.16"/>
        <s v="963"/>
        <s v="784"/>
        <s v="79"/>
        <s v="500536"/>
        <s v="496927"/>
        <s v="487"/>
        <s v="485"/>
        <s v="475"/>
        <s v="4485"/>
        <s v="3534"/>
        <s v="3437"/>
        <s v="224"/>
        <s v="1761"/>
        <s v="1736"/>
        <s v="1634"/>
        <s v="1495"/>
        <s v="11767"/>
        <s v="1175"/>
        <s v="1058"/>
        <s v="1038"/>
        <s v="1019"/>
        <s v="9600000"/>
        <s v="7600000"/>
        <s v="693027.37"/>
        <s v="524765.9"/>
        <s v="4264119.3"/>
        <s v="3095900.63"/>
        <s v="2558472"/>
        <s v="214557.03"/>
        <s v="1705648"/>
        <s v="18200000"/>
        <s v="15350829.26"/>
        <s v="99156435.61"/>
        <s v="9612219.68"/>
        <s v="1455653.68"/>
        <s v="29714222.8"/>
        <s v="7470464.19"/>
        <s v="159750"/>
        <s v="3378767.66"/>
        <s v="875320.9"/>
        <s v="9934"/>
        <s v="9687"/>
        <s v="96073"/>
        <s v="9549"/>
        <s v="94490"/>
        <s v="932000"/>
        <s v="9288"/>
        <s v="896"/>
        <s v="8903"/>
        <s v="879"/>
        <s v="87279"/>
        <s v="8264"/>
        <s v="8212"/>
        <s v="8163"/>
        <s v="7968"/>
        <s v="7903"/>
        <s v="778"/>
        <s v="7628"/>
        <s v="75234"/>
        <s v="73746"/>
        <s v="7302"/>
        <s v="7148"/>
        <s v="707565"/>
        <s v="707"/>
        <s v="7050"/>
        <s v="6826"/>
        <s v="6810"/>
        <s v="6740"/>
        <s v="67181"/>
        <s v="6572"/>
        <s v="6496"/>
        <s v="6483"/>
        <s v="647242"/>
        <s v="64423"/>
        <s v="630"/>
        <s v="6258"/>
        <s v="6215"/>
        <s v="60724"/>
        <s v="60193"/>
        <s v="5977"/>
        <s v="59505"/>
        <s v="5891"/>
        <s v="581"/>
        <s v="5784"/>
        <s v="5766"/>
        <s v="57465"/>
        <s v="5647"/>
        <s v="55593"/>
        <s v="55486"/>
        <s v="550"/>
        <s v="546747"/>
        <s v="54506"/>
        <s v="532"/>
        <s v="5251"/>
        <s v="52079"/>
        <s v="5051"/>
        <s v="5039"/>
        <s v="5019"/>
        <s v="4999"/>
        <s v="4821"/>
        <s v="473"/>
        <s v="46936"/>
        <s v="4616"/>
        <s v="454340"/>
        <s v="4528"/>
        <s v="452"/>
        <s v="4504"/>
        <s v="4459"/>
        <s v="44497"/>
        <s v="44000"/>
        <s v="43036"/>
        <s v="4246"/>
        <s v="41800"/>
        <s v="41347"/>
        <s v="40607"/>
        <s v="4034"/>
        <s v="40285"/>
        <s v="4017"/>
        <s v="401"/>
        <s v="3952"/>
        <s v="3922"/>
        <s v="3919"/>
        <s v="388"/>
        <s v="3838"/>
        <s v="37737"/>
        <s v="3700"/>
        <s v="3672"/>
        <s v="35940"/>
        <s v="3559"/>
        <s v="355"/>
        <s v="3529"/>
        <s v="35232"/>
        <s v="347"/>
        <s v="34571"/>
        <s v="33225"/>
        <s v="3310"/>
        <s v="33024"/>
        <s v="3199"/>
        <s v="3164"/>
        <s v="31636"/>
        <s v="3147"/>
        <s v="3125"/>
        <s v="30932"/>
        <s v="30892"/>
        <s v="2984"/>
        <s v="2887"/>
        <s v="2864"/>
        <s v="2853"/>
        <s v="2834"/>
        <s v="28155"/>
        <s v="2812"/>
        <s v="28015"/>
        <s v="2798"/>
        <s v="280"/>
        <s v="27269"/>
        <s v="269120"/>
        <s v="269101"/>
        <s v="26901"/>
        <s v="2634"/>
        <s v="26312"/>
        <s v="26091"/>
        <s v="2592"/>
        <s v="24876"/>
        <s v="24666"/>
        <s v="24172"/>
        <s v="2404"/>
        <s v="2394"/>
        <s v="239"/>
        <s v="2346"/>
        <s v="23344"/>
        <s v="2321"/>
        <s v="2302"/>
        <s v="22663"/>
        <s v="2264"/>
        <s v="22607"/>
        <s v="2237"/>
        <s v="2223"/>
        <s v="21693"/>
        <s v="2163"/>
        <s v="2130"/>
        <s v="2125"/>
        <s v="20998"/>
        <s v="201397"/>
        <s v="1955"/>
        <s v="1920570"/>
        <s v="1915"/>
        <s v="1897"/>
        <s v="1891"/>
        <s v="187993"/>
        <s v="18797"/>
        <s v="18705"/>
        <s v="1845"/>
        <s v="180384"/>
        <s v="1796"/>
        <s v="1794"/>
        <s v="17552"/>
        <s v="17356"/>
        <s v="17343"/>
        <s v="1734"/>
        <s v="16937"/>
        <s v="1688"/>
        <s v="1671"/>
        <s v="16655"/>
        <s v="1647"/>
        <s v="16125"/>
        <s v="16078"/>
        <s v="157809"/>
        <s v="1575"/>
        <s v="15331"/>
        <s v="152155"/>
        <s v="15081"/>
        <s v="146896"/>
        <s v="14660"/>
        <s v="14370"/>
        <s v="1432"/>
        <s v="13854"/>
        <s v="13833"/>
        <s v="13673"/>
        <s v="1363"/>
        <s v="13542"/>
        <s v="1352"/>
        <s v="13402"/>
        <s v="13252"/>
        <s v="13215"/>
        <s v="12991"/>
        <s v="12941"/>
        <s v="12904"/>
        <s v="12611"/>
        <s v="1257"/>
        <s v="1245"/>
        <s v="1239"/>
        <s v="1231"/>
        <s v="12278"/>
        <s v="1222951"/>
        <s v="1181"/>
        <s v="11603"/>
        <s v="114122"/>
        <s v="11385"/>
        <s v="11276"/>
        <s v="111536"/>
        <s v="1115"/>
        <s v="11090"/>
        <s v="11030"/>
        <s v="1082"/>
        <s v="10816"/>
        <s v="10796"/>
        <s v="10794"/>
        <s v="10662"/>
        <s v="10622"/>
        <s v="10609"/>
        <s v="10485"/>
        <s v="103087"/>
        <s v="10308"/>
        <s v="1025000"/>
        <s v="101126"/>
        <s v="2"/>
        <s v="999907"/>
        <s v="712000"/>
        <s v="925925"/>
        <s v="5081661"/>
        <s v="4676976"/>
        <s v="2806187"/>
        <s v="3275800"/>
        <s v="21727878.62"/>
        <s v="1870791"/>
        <s v="1898218"/>
        <s v="18400000"/>
        <s v="16837115"/>
        <s v="1598428"/>
        <s v="14000000"/>
        <s v="1299726"/>
        <s v="1122476"/>
        <s v="11600000"/>
        <s v="10600000"/>
        <s v="144654710.28"/>
        <s v="13835488.1"/>
        <s v="30703.64"/>
        <s v="38475670.11"/>
        <s v="9371066.34"/>
        <s v="9711"/>
        <s v="9519"/>
        <s v="951"/>
        <s v="9330"/>
        <s v="8823"/>
        <s v="8724"/>
        <s v="8128"/>
        <s v="7967"/>
        <s v="7338"/>
        <s v="7291"/>
        <s v="715"/>
        <s v="700024"/>
        <s v="6623"/>
        <s v="6616"/>
        <s v="6614"/>
        <s v="642"/>
        <s v="638"/>
        <s v="6364"/>
        <s v="6088"/>
        <s v="59872"/>
        <s v="5777"/>
        <s v="525"/>
        <s v="514"/>
        <s v="45859"/>
        <s v="44750"/>
        <s v="4431"/>
        <s v="4403"/>
        <s v="439"/>
        <s v="4166"/>
        <s v="415"/>
        <s v="4062"/>
        <s v="3970"/>
        <s v="3936"/>
        <s v="3659"/>
        <s v="342000"/>
        <s v="3073"/>
        <s v="3022351"/>
        <s v="2998494"/>
        <s v="2939"/>
        <s v="286766"/>
        <s v="27717"/>
        <s v="2752"/>
        <s v="27040"/>
        <s v="25919"/>
        <s v="2590"/>
        <s v="250488"/>
        <s v="23632"/>
        <s v="2350"/>
        <s v="2312"/>
        <s v="217"/>
        <s v="2136"/>
        <s v="213"/>
        <s v="20147"/>
        <s v="19388"/>
        <s v="1873"/>
        <s v="1849"/>
        <s v="184"/>
        <s v="183"/>
        <s v="1758"/>
        <s v="1746"/>
        <s v="16679"/>
        <s v="165"/>
        <s v="1576"/>
        <s v="1560"/>
        <s v="1521"/>
        <s v="1433"/>
        <s v="135135"/>
        <s v="13289"/>
        <s v="1313"/>
        <s v="1307"/>
        <s v="1242"/>
        <s v="1227"/>
        <s v="11766"/>
        <s v="1161"/>
        <s v="1155"/>
        <s v="1083"/>
        <s v="107000"/>
        <s v="1009"/>
        <s v="827412"/>
        <s v="5252985"/>
        <s v="4995310"/>
        <s v="44296"/>
        <s v="3501989"/>
        <s v="3868040"/>
        <s v="3600000"/>
        <s v="35700000"/>
        <s v="33200000"/>
        <s v="334649.53"/>
        <s v="31517903"/>
        <s v="290000"/>
        <s v="26536706.03"/>
        <s v="26200000"/>
        <s v="25400000"/>
        <s v="16666666.67"/>
        <s v="233126"/>
        <s v="1966215.74"/>
        <s v="1544421.97"/>
        <s v="16300000"/>
        <s v="13870000"/>
        <s v="1300035"/>
        <s v="11289400"/>
        <s v="1125000"/>
        <s v="8754973"/>
        <s v="1000142"/>
        <s v="250956419.41"/>
        <s v="23412700.42"/>
        <s v="364019.42"/>
        <s v="23584385.54"/>
        <s v="323"/>
        <s v="263"/>
        <s v="218"/>
        <s v="6390000"/>
        <s v="349999"/>
        <s v="306610"/>
        <s v="1074000"/>
        <s v="1176471"/>
        <s v="21718701.32"/>
        <s v="95618.49"/>
        <s v="3256459.66"/>
        <s v="12595231.39"/>
        <s v="297385.55"/>
        <s v="23000"/>
        <s v="2900000"/>
        <s v="20417"/>
        <s v="5290723.42"/>
        <s v="2090683.25"/>
        <s v="813912"/>
        <s v="70775"/>
        <s v="603"/>
        <s v="4818"/>
        <s v="409607"/>
        <s v="399"/>
        <s v="2661"/>
        <s v="2599"/>
        <s v="1972"/>
        <s v="1757"/>
        <s v="149"/>
        <s v="1271"/>
        <s v="325000"/>
        <s v="3560000"/>
        <s v="340000"/>
        <s v="299246"/>
        <s v="209975.18"/>
        <s v="23332.91"/>
        <s v="1970886.01"/>
        <s v="180315.15"/>
        <s v="101992"/>
        <s v="1000001"/>
        <s v="15255959.4"/>
        <s v="1900460.72"/>
        <s v="4084325.07"/>
        <s v="1562701.44"/>
        <s v="688569"/>
        <s v="6197123"/>
        <s v="378285"/>
        <s v="25358"/>
        <s v="1721423.59"/>
        <s v="2000001"/>
        <s v="1032854"/>
        <s v="1077840.68"/>
        <s v="10082760.74"/>
        <s v="7167822.1"/>
        <s v="970123.19"/>
        <s v="69462"/>
        <s v="338655"/>
        <s v="87115.27"/>
        <s v="2218988.94"/>
        <s v="70200"/>
        <s v="237412"/>
        <s v="705383"/>
        <s v="250843"/>
        <s v="18660800.34"/>
        <s v="9772"/>
        <s v="3279"/>
        <s v="19745"/>
        <s v="146075"/>
        <s v="9822989.28"/>
        <s v="8172669.42"/>
        <s v="799992.86"/>
        <s v="4923433.37"/>
        <s v="2954060"/>
        <s v="30300000"/>
        <s v="2999999"/>
        <s v="1969373"/>
        <s v="1998124"/>
        <s v="19600000"/>
        <s v="17724357"/>
        <s v="17500000"/>
        <s v="1421234.94"/>
        <s v="13300000"/>
        <s v="1062250.17"/>
        <s v="81041698.53"/>
        <s v="49591309.09"/>
        <s v="964440"/>
        <s v="25617026.36"/>
        <s v="139600.91"/>
        <s v="392"/>
        <s v="143775"/>
        <s v="1402"/>
        <s v="78146"/>
        <s v="69769.46"/>
        <s v="68631.91"/>
        <s v="200001"/>
        <s v="1320723"/>
        <s v="119813"/>
        <s v="4689675.8"/>
        <s v="1876928.29"/>
        <s v="97704"/>
        <s v="9716"/>
        <s v="970320"/>
        <s v="956"/>
        <s v="9375"/>
        <s v="9192"/>
        <s v="918"/>
        <s v="916"/>
        <s v="9089"/>
        <s v="8991"/>
        <s v="8889"/>
        <s v="886"/>
        <s v="8829"/>
        <s v="8775"/>
        <s v="87124"/>
        <s v="871"/>
        <s v="860"/>
        <s v="831"/>
        <s v="827"/>
        <s v="8178"/>
        <s v="802"/>
        <s v="8019"/>
        <s v="800"/>
        <s v="781"/>
        <s v="7788"/>
        <s v="73215"/>
        <s v="726"/>
        <s v="72298"/>
        <s v="721"/>
        <s v="7181"/>
        <s v="713"/>
        <s v="709"/>
        <s v="704"/>
        <s v="702"/>
        <s v="6761"/>
        <s v="6681"/>
        <s v="66225"/>
        <s v="65573"/>
        <s v="60967"/>
        <s v="602"/>
        <s v="6000"/>
        <s v="599"/>
        <s v="590"/>
        <s v="5883"/>
        <s v="571"/>
        <s v="569"/>
        <s v="564"/>
        <s v="5584"/>
        <s v="5525"/>
        <s v="5486"/>
        <s v="5479"/>
        <s v="5339"/>
        <s v="519"/>
        <s v="5118"/>
        <s v="5098"/>
        <s v="508"/>
        <s v="50257"/>
        <s v="500188"/>
        <s v="4996"/>
        <s v="4994"/>
        <s v="4971"/>
        <s v="4953"/>
        <s v="496"/>
        <s v="4947"/>
        <s v="494"/>
        <s v="4855"/>
        <s v="48485"/>
        <s v="4796"/>
        <s v="4547"/>
        <s v="4473"/>
        <s v="4380"/>
        <s v="4369"/>
        <s v="4362"/>
        <s v="4354"/>
        <s v="4340"/>
        <s v="434"/>
        <s v="4309"/>
        <s v="4250"/>
        <s v="4131"/>
        <s v="4119"/>
        <s v="4102"/>
        <s v="399352"/>
        <s v="38531"/>
        <s v="3837"/>
        <s v="3778"/>
        <s v="3622"/>
        <s v="360"/>
        <s v="3565"/>
        <s v="3522"/>
        <s v="349"/>
        <s v="3463"/>
        <s v="345"/>
        <s v="3446"/>
        <s v="344"/>
        <s v="3328"/>
        <s v="32895"/>
        <s v="3160"/>
        <s v="3111"/>
        <s v="3067"/>
        <s v="3022"/>
        <s v="30150"/>
        <s v="2929"/>
        <s v="2906"/>
        <s v="2902"/>
        <s v="2897"/>
        <s v="276"/>
        <s v="2723"/>
        <s v="27136"/>
        <s v="2641"/>
        <s v="263158"/>
        <s v="2620"/>
        <s v="2618"/>
        <s v="262"/>
        <s v="25864"/>
        <s v="25625"/>
        <s v="241"/>
        <s v="2408"/>
        <s v="2395"/>
        <s v="2389"/>
        <s v="238663"/>
        <s v="237"/>
        <s v="2358"/>
        <s v="23507"/>
        <s v="23374"/>
        <s v="2293"/>
        <s v="2288"/>
        <s v="229"/>
        <s v="2256"/>
        <s v="22526"/>
        <s v="2235"/>
        <s v="2207"/>
        <s v="2175"/>
        <s v="2170"/>
        <s v="2140"/>
        <s v="2132"/>
        <s v="2110"/>
        <s v="2107"/>
        <s v="20738"/>
        <s v="2061"/>
        <s v="2045"/>
        <s v="2040"/>
        <s v="2011"/>
        <s v="1994"/>
        <s v="1981"/>
        <s v="1974"/>
        <s v="1970"/>
        <s v="19566"/>
        <s v="1957"/>
        <s v="19239"/>
        <s v="18715"/>
        <s v="18409"/>
        <s v="1816"/>
        <s v="18158"/>
        <s v="18112"/>
        <s v="180445"/>
        <s v="17940"/>
        <s v="1766"/>
        <s v="17314"/>
        <s v="17212"/>
        <s v="1700"/>
        <s v="1686"/>
        <s v="16752"/>
        <s v="1655"/>
        <s v="1624"/>
        <s v="1580"/>
        <s v="1574"/>
        <s v="15619"/>
        <s v="15494"/>
        <s v="1550"/>
        <s v="1548"/>
        <s v="1539"/>
        <s v="1517"/>
        <s v="15120"/>
        <s v="1450"/>
        <s v="1431"/>
        <s v="14001"/>
        <s v="13554"/>
        <s v="13433"/>
        <s v="1339"/>
        <s v="1338"/>
        <s v="1335"/>
        <s v="132150"/>
        <s v="13057"/>
        <s v="1300"/>
        <s v="12997"/>
        <s v="1293"/>
        <s v="1278"/>
        <s v="1275"/>
        <s v="1267"/>
        <s v="12613"/>
        <s v="12383"/>
        <s v="1232"/>
        <s v="1216"/>
        <s v="12100"/>
        <s v="1209"/>
        <s v="12080"/>
        <s v="12079"/>
        <s v="1201"/>
        <s v="1200"/>
        <s v="11819"/>
        <s v="11503"/>
        <s v="11416"/>
        <s v="1125"/>
        <s v="1120"/>
        <s v="1113"/>
        <s v="1104"/>
        <s v="10981"/>
        <s v="1088"/>
        <s v="1076"/>
        <s v="10712"/>
        <s v="1070"/>
        <s v="1064963"/>
        <s v="1039"/>
        <s v="10363"/>
        <s v="10248"/>
        <s v="1021"/>
        <s v="10166"/>
        <s v="1014"/>
        <s v="799991.58"/>
        <s v="29239269"/>
        <s v="626054.93"/>
        <s v="620348.12"/>
        <s v="575000"/>
        <s v="4481101"/>
        <s v="415000"/>
        <s v="1500760"/>
        <s v="4000250"/>
        <s v="2000185"/>
        <s v="1996244"/>
        <s v="14600000"/>
        <s v="129756"/>
        <s v="103228849.48"/>
        <s v="34944003.21"/>
        <s v="6841547.66"/>
        <s v="3319338.79"/>
        <s v="79505"/>
        <s v="639000"/>
        <s v="28169.01"/>
        <s v="150110.69"/>
        <s v="7925974.2"/>
        <s v="602184.53"/>
        <s v="109204"/>
        <s v="2193536"/>
        <s v="9350"/>
        <s v="91460"/>
        <s v="73650"/>
        <s v="707957"/>
        <s v="6096"/>
        <s v="6094"/>
        <s v="60632"/>
        <s v="5615"/>
        <s v="5551"/>
        <s v="5406"/>
        <s v="5373"/>
        <s v="5273"/>
        <s v="5232"/>
        <s v="5222"/>
        <s v="5207"/>
        <s v="49386"/>
        <s v="4919"/>
        <s v="4512"/>
        <s v="378861"/>
        <s v="3738"/>
        <s v="366105"/>
        <s v="13470"/>
        <s v="12336"/>
        <s v="119470"/>
        <s v="95850"/>
        <s v="84000"/>
        <s v="799998.7"/>
        <s v="6700000"/>
        <s v="6530271.15"/>
        <s v="552630.48"/>
        <s v="481996.74"/>
        <s v="45000000"/>
        <s v="326992"/>
        <s v="3120000"/>
        <s v="260000"/>
        <s v="23400000"/>
        <s v="1786361"/>
        <s v="1784942.13"/>
        <s v="145000"/>
        <s v="123865"/>
        <s v="1137892.57"/>
        <s v="11300000"/>
        <s v="1097851"/>
        <s v="70928723.8"/>
        <s v="16840117.91"/>
        <s v="15999777.43"/>
        <s v="3225664.93"/>
        <s v="992842"/>
        <s v="326445"/>
        <s v="235536.47"/>
        <s v="1258982.4"/>
        <s v="18779.34"/>
        <s v="6988441.82"/>
        <s v="942477.28"/>
        <s v="1385995.7"/>
        <s v="398657.85"/>
        <s v="9785"/>
        <s v="67700"/>
        <s v="6331"/>
        <s v="232688"/>
        <s v="206850"/>
        <s v="1996147"/>
        <s v="631089"/>
        <s v="921092"/>
        <s v="916666"/>
        <s v="803244"/>
        <s v="396541.04"/>
        <s v="320001"/>
        <s v="2838852.29"/>
        <s v="214294"/>
        <s v="117625"/>
        <s v="19323266.96"/>
        <s v="3025084.7"/>
        <s v="157500"/>
        <s v="5565624.21"/>
        <s v="1632314.21"/>
        <s v="570906"/>
        <s v="383008"/>
        <s v="33305"/>
        <s v="900007"/>
        <s v="878277"/>
        <s v="51643"/>
        <s v="280000"/>
        <s v="241099.95"/>
        <s v="1429169.36"/>
        <s v="111918.17"/>
        <s v="134241"/>
        <s v="6218330.21"/>
        <s v="226272.9"/>
        <s v="1823280.89"/>
        <s v="720031.18"/>
        <s v="281202.97"/>
        <s v="118413"/>
        <s v="12512"/>
        <s v="476116.85"/>
        <s v="226985.07"/>
        <s v="402744"/>
        <s v="389046.63"/>
        <s v="163533.68"/>
        <s v="11692014.52"/>
        <s v="520130"/>
        <s v="212993"/>
        <s v="195000"/>
        <s v="182160"/>
        <s v="774167"/>
        <s v="64373"/>
        <s v="233536"/>
        <s v="112500"/>
        <s v="11344549.65"/>
        <s v="1791934.96"/>
        <s v="68000"/>
        <s v="636785.58"/>
        <s v="1113062.22"/>
        <s v="849867"/>
        <s v="42254"/>
        <s v="424764.6"/>
        <s v="26792.8"/>
        <s v="139943"/>
        <s v="1050120"/>
        <s v="11326140.28"/>
        <s v="21600"/>
        <s v="621861.69"/>
        <s v="1402547.39"/>
        <s v="287016"/>
        <s v="102833"/>
        <s v="582200"/>
        <s v="370370"/>
        <s v="319500"/>
        <s v="1606369.85"/>
        <s v="5009614.3"/>
        <s v="1435311.31"/>
        <s v="433888.99"/>
        <s v="48127"/>
        <s v="1763"/>
        <s v="1714"/>
        <s v="644846.85"/>
        <s v="5500000"/>
        <s v="498231"/>
        <s v="2515909.16"/>
        <s v="187621"/>
        <s v="18779"/>
        <s v="27863699.85"/>
        <s v="2794170.22"/>
        <s v="14277554.79"/>
        <s v="1163459.86"/>
        <s v="29550"/>
        <s v="800000.31"/>
        <s v="681818.35"/>
        <s v="186000"/>
        <s v="148621"/>
        <s v="114000"/>
        <s v="21735525.94"/>
        <s v="1143079.08"/>
        <s v="4480836.82"/>
        <s v="1128723.07"/>
        <s v="647727.68"/>
        <s v="6070725.24"/>
        <s v="7017752.52"/>
        <s v="242043.4"/>
        <s v="4420958.54"/>
        <s v="850000"/>
        <s v="599063"/>
        <s v="505808.97"/>
        <s v="24094.56"/>
        <s v="192804.99"/>
        <s v="1772727.65"/>
        <s v="160802"/>
        <s v="13700000"/>
        <s v="1075000"/>
        <s v="105555"/>
        <s v="31253454.51"/>
        <s v="1050110.31"/>
        <s v="13312302.22"/>
        <s v="559097.43"/>
        <s v="102881"/>
        <s v="68181.3"/>
        <s v="36914"/>
        <s v="4651100.72"/>
        <s v="342334.83"/>
        <s v="736663.79"/>
        <s v="387476.66"/>
        <s v="3431"/>
        <s v="6290961.57"/>
        <s v="297569.95"/>
        <s v="4386253.95"/>
        <s v="518550"/>
        <s v="808168"/>
        <s v="6800000"/>
        <s v="46948"/>
        <s v="275808.38"/>
        <s v="201479"/>
        <s v="1779545.77"/>
        <s v="1350000"/>
        <s v="1330000"/>
        <s v="16606549.67"/>
        <s v="3803356.39"/>
        <s v="1161176.82"/>
        <s v="945553.49"/>
        <s v="5108611"/>
        <s v="4921856"/>
        <s v="3883182"/>
        <s v="3620051"/>
        <s v="3569241"/>
        <s v="3267403"/>
        <s v="32503"/>
        <s v="2961342"/>
        <s v="1159623"/>
        <s v="1022992"/>
        <s v="753683.33"/>
        <s v="780018"/>
        <s v="556000"/>
        <s v="546086"/>
        <s v="437000"/>
        <s v="400017"/>
        <s v="3477272.92"/>
        <s v="357009"/>
        <s v="231689"/>
        <s v="282861.87"/>
        <s v="23546"/>
        <s v="1875000"/>
        <s v="13500000"/>
        <s v="12042786"/>
        <s v="65702361.52"/>
        <s v="12701432.8"/>
        <s v="11786510.57"/>
        <s v="2750808.97"/>
        <s v="971"/>
        <s v="88861"/>
        <s v="6620"/>
        <s v="559"/>
        <s v="5143"/>
        <s v="5110"/>
        <s v="5035"/>
        <s v="5001"/>
        <s v="4985"/>
        <s v="319759"/>
        <s v="2523"/>
        <s v="2481"/>
        <s v="23805"/>
        <s v="2377"/>
        <s v="23092"/>
        <s v="1943"/>
        <s v="1867580"/>
        <s v="1563"/>
        <s v="13881"/>
        <s v="11620"/>
        <s v="106160"/>
        <s v="1006300"/>
        <s v="9800000"/>
        <s v="97931.56"/>
        <s v="668000"/>
        <s v="425109.75"/>
        <s v="601103.06"/>
        <s v="580507.45"/>
        <s v="575790.27"/>
        <s v="4900000"/>
        <s v="475000.44"/>
        <s v="411926"/>
        <s v="36754.04"/>
        <s v="33250"/>
        <s v="298606.44"/>
        <s v="261369.11"/>
        <s v="196002"/>
        <s v="2181818.64"/>
        <s v="1100002.4"/>
        <s v="1050013.52"/>
        <s v="33689071.07"/>
        <s v="8106009.83"/>
        <s v="5867507.47"/>
        <s v="2355770.53"/>
        <s v="562405.24"/>
        <s v="428938.34"/>
        <s v="32053"/>
        <s v="192352"/>
        <s v="12610"/>
        <s v="2299400.11"/>
        <s v="643483"/>
        <s v="417198.28"/>
        <s v="268353"/>
        <s v="298488"/>
        <s v="154769.66"/>
        <s v="167205"/>
        <s v="16874487.06"/>
        <s v="409089.93"/>
        <s v="38551"/>
        <s v="21300"/>
        <s v="7127869.49"/>
        <s v="1394768.67"/>
        <s v="178279.89"/>
        <s v="1278906.14"/>
        <s v="779"/>
        <s v="753561"/>
        <s v="6024"/>
        <s v="461662"/>
        <s v="393035"/>
        <s v="32189"/>
        <s v="266"/>
        <s v="220"/>
        <s v="18695"/>
        <s v="900855"/>
        <s v="85200"/>
        <s v="64000"/>
        <s v="58086"/>
        <s v="54778.87"/>
        <s v="378859"/>
        <s v="308250.41"/>
        <s v="233991"/>
        <s v="2850191"/>
        <s v="27887"/>
        <s v="206337"/>
        <s v="18540"/>
        <s v="1733083.02"/>
        <s v="1560000"/>
        <s v="1550000"/>
        <s v="1397727.3"/>
        <s v="117150"/>
        <s v="49471535.28"/>
        <s v="8399588.81"/>
        <s v="21580176.59"/>
        <s v="2107087.01"/>
        <m/>
      </sharedItems>
    </cacheField>
    <cacheField name="transaction_value_USD">
      <sharedItems containsBlank="1" count="7248">
        <s v="8988764.045"/>
        <s v="82146.769"/>
        <s v="7220216.606"/>
        <s v="507099.391"/>
        <s v="4844.962"/>
        <s v="44642.858"/>
        <s v="42643.924"/>
        <s v="4223864.836"/>
        <s v="3285870.756"/>
        <s v="32722513.089"/>
        <s v="3260.87"/>
        <s v="3058103.976"/>
        <s v="2505010.02"/>
        <s v="2145922.746"/>
        <s v="185643.564"/>
        <s v="11185682.327"/>
        <s v="1053.741"/>
        <s v="99766.08"/>
        <s v="99.56"/>
        <s v="98874.252"/>
        <s v="98449.038"/>
        <s v="98167.539"/>
        <s v="981622.512"/>
        <s v="981.6"/>
        <s v="97800.048"/>
        <s v="975.508"/>
        <s v="973.71"/>
        <s v="97.671"/>
        <s v="96899.225"/>
        <s v="963729.348"/>
        <s v="956.934"/>
        <s v="95584.019"/>
        <s v="950696.462"/>
        <s v="94.101"/>
        <s v="938.303"/>
        <s v="935806.806"/>
        <s v="932.799"/>
        <s v="931744.929"/>
        <s v="931.774"/>
        <s v="929.622"/>
        <s v="9274424.64"/>
        <s v="924.092"/>
        <s v="92.985"/>
        <s v="92.983"/>
        <s v="919187.31"/>
        <s v="910000"/>
        <s v="9094316.188"/>
        <s v="90309.598"/>
        <s v="900000"/>
        <s v="90000"/>
        <s v="9.41"/>
        <s v="9.038"/>
        <s v="9.035"/>
        <s v="9.033"/>
        <s v="89400"/>
        <s v="890.2"/>
        <s v="889897.2"/>
        <s v="8840.376"/>
        <s v="88272.65"/>
        <s v="88204.768"/>
        <s v="87900"/>
        <s v="87713.936"/>
        <s v="87623.22"/>
        <s v="87053.571"/>
        <s v="863289.417"/>
        <s v="856.393"/>
        <s v="853.503"/>
        <s v="8520.109"/>
        <s v="847558.407"/>
        <s v="84750.658"/>
        <s v="8455.642"/>
        <s v="8413.349"/>
        <s v="840336.135"/>
        <s v="840.05"/>
        <s v="839964.556"/>
        <s v="8386.701"/>
        <s v="83591.522"/>
        <s v="832420.591"/>
        <s v="8267.87"/>
        <s v="8254.081"/>
        <s v="8236.902"/>
        <s v="82320.856"/>
        <s v="8158.109"/>
        <s v="8100"/>
        <s v="8099781.512"/>
        <s v="806076.245"/>
        <s v="800284.804"/>
        <s v="80000"/>
        <s v="8.922"/>
        <s v="8.596"/>
        <s v="798403.193"/>
        <s v="796496.547"/>
        <s v="79250.621"/>
        <s v="791724.356"/>
        <s v="78794.049"/>
        <s v="78347.689"/>
        <s v="777686.196"/>
        <s v="7711.666"/>
        <s v="769954.658"/>
        <s v="76886.214"/>
        <s v="767174.896"/>
        <s v="760869.565"/>
        <s v="760540.651"/>
        <s v="7600"/>
        <s v="76.45"/>
        <s v="76.21"/>
        <s v="7576744.81"/>
        <s v="756117.294"/>
        <s v="755058.895"/>
        <s v="7508.44"/>
        <s v="750135.3"/>
        <s v="75.85"/>
        <s v="7443.27"/>
        <s v="74221.662"/>
        <s v="7417.8"/>
        <s v="741623.976"/>
        <s v="74024.405"/>
        <s v="73917.634"/>
        <s v="73763.904"/>
        <s v="73648.55"/>
        <s v="73560.125"/>
        <s v="735.217"/>
        <s v="7274001.05"/>
        <s v="72.52"/>
        <s v="718562.874"/>
        <s v="7168.952"/>
        <s v="715.614"/>
        <s v="7146.667"/>
        <s v="713.589"/>
        <s v="7092095.274"/>
        <s v="705.17"/>
        <s v="70440.222"/>
        <s v="70437.184"/>
        <s v="704.94"/>
        <s v="702994.43"/>
        <s v="7003.87"/>
        <s v="70000"/>
        <s v="7000"/>
        <s v="69966.558"/>
        <s v="69738.787"/>
        <s v="696367.265"/>
        <s v="695312.5"/>
        <s v="691403.549"/>
        <s v="6897.37"/>
        <s v="68879.621"/>
        <s v="6849.315"/>
        <s v="683820.769"/>
        <s v="6817393.663"/>
        <s v="680851.748"/>
        <s v="67829.458"/>
        <s v="6759.28"/>
        <s v="674879.227"/>
        <s v="6694.64"/>
        <s v="66935.872"/>
        <s v="669.819"/>
        <s v="668498.017"/>
        <s v="667625.985"/>
        <s v="658.8"/>
        <s v="658.48"/>
        <s v="65717.415"/>
        <s v="65715.537"/>
        <s v="65090.043"/>
        <s v="6500000"/>
        <s v="65.61"/>
        <s v="64192.578"/>
        <s v="64.17"/>
        <s v="62344.169"/>
        <s v="6230.201"/>
        <s v="6224.9"/>
        <s v="621727.749"/>
        <s v="618.302"/>
        <s v="617540.21"/>
        <s v="616371.393"/>
        <s v="6105.396"/>
        <s v="609949.14"/>
        <s v="607338.947"/>
        <s v="6060.561"/>
        <s v="60524.016"/>
        <s v="6017.839"/>
        <s v="601684.717"/>
        <s v="60000"/>
        <s v="600.325"/>
        <s v="60.703"/>
        <s v="6.166"/>
        <s v="5994523.549"/>
        <s v="59263.98"/>
        <s v="591744.546"/>
        <s v="5860"/>
        <s v="5857294.995"/>
        <s v="58493.605"/>
        <s v="58324.207"/>
        <s v="58011.864"/>
        <s v="58000"/>
        <s v="57444.976"/>
        <s v="573750"/>
        <s v="57205.84"/>
        <s v="571515.892"/>
        <s v="56576.747"/>
        <s v="5644.524"/>
        <s v="561797.753"/>
        <s v="561614.469"/>
        <s v="56102.09"/>
        <s v="56.82"/>
        <s v="558035.715"/>
        <s v="55404.898"/>
        <s v="55191.55"/>
        <s v="551573.795"/>
        <s v="5476451.26"/>
        <s v="547645.126"/>
        <s v="5438.793"/>
        <s v="543478.261"/>
        <s v="5434.783"/>
        <s v="542223.116"/>
        <s v="5383515.05"/>
        <s v="5380.559"/>
        <s v="537614.42"/>
        <s v="536480.687"/>
        <s v="53648.069"/>
        <s v="535759.74"/>
        <s v="5346.537"/>
        <s v="532.83"/>
        <s v="53.85"/>
        <s v="5280.357"/>
        <s v="52666.85"/>
        <s v="526.35"/>
        <s v="525210.085"/>
        <s v="5194494.651"/>
        <s v="51828.199"/>
        <s v="5159.912"/>
        <s v="5139274.334"/>
        <s v="513927.433"/>
        <s v="51392.743"/>
        <s v="51380.742"/>
        <s v="5138.72"/>
        <s v="5114.41"/>
        <s v="51.295"/>
        <s v="509.17"/>
        <s v="508348.448"/>
        <s v="50714.18"/>
        <s v="5046.28"/>
        <s v="50322.84"/>
        <s v="501835.493"/>
        <s v="501554.82"/>
        <s v="501504.514"/>
        <s v="5014.76"/>
        <s v="500705.55"/>
        <s v="500543.478"/>
        <s v="500000"/>
        <s v="5"/>
        <s v="49993.41"/>
        <s v="4995.078"/>
        <s v="498.111"/>
        <s v="49668.016"/>
        <s v="496.69"/>
        <s v="49407.115"/>
        <s v="49385.034"/>
        <s v="492930.105"/>
        <s v="492549.032"/>
        <s v="492397.126"/>
        <s v="491102.746"/>
        <s v="4908581.899"/>
        <s v="4893.095"/>
        <s v="48598.645"/>
        <s v="48.85"/>
        <s v="48.71"/>
        <s v="47952.635"/>
        <s v="47854.65"/>
        <s v="4773.515"/>
        <s v="46972.86"/>
        <s v="4676.34"/>
        <s v="4673.012"/>
        <s v="465.48"/>
        <s v="463.107"/>
        <s v="46161.855"/>
        <s v="460981.299"/>
        <s v="45415.748"/>
        <s v="45377.973"/>
        <s v="453.9"/>
        <s v="453.436"/>
        <s v="4516.085"/>
        <s v="45.81"/>
        <s v="44897.49"/>
        <s v="448.25"/>
        <s v="445000"/>
        <s v="442710.241"/>
        <s v="440000"/>
        <s v="43892.901"/>
        <s v="4381161.007"/>
        <s v="438116.101"/>
        <s v="438.18"/>
        <s v="43563262.359"/>
        <s v="432885.619"/>
        <s v="426595.499"/>
        <s v="41988.78"/>
        <s v="419505.232"/>
        <s v="41852.678"/>
        <s v="41536.433"/>
        <s v="4147.2"/>
        <s v="4147.165"/>
        <s v="413168.01"/>
        <s v="411621.169"/>
        <s v="411141.947"/>
        <s v="411.444"/>
        <s v="408550.274"/>
        <s v="4056.795"/>
        <s v="40468.982"/>
        <s v="4044.337"/>
        <s v="400000"/>
        <s v="4.85"/>
        <s v="4.372"/>
        <s v="4.334"/>
        <s v="398.397"/>
        <s v="3967.791"/>
        <s v="39411.584"/>
        <s v="39317.255"/>
        <s v="3931.84"/>
        <s v="39154.268"/>
        <s v="39.63"/>
        <s v="3848.07"/>
        <s v="383579.595"/>
        <s v="383351.588"/>
        <s v="382915.648"/>
        <s v="382336.074"/>
        <s v="381.93"/>
        <s v="376422.278"/>
        <s v="3761.41"/>
        <s v="375892.726"/>
        <s v="3740201.554"/>
        <s v="3719.939"/>
        <s v="37044.644"/>
        <s v="369.29"/>
        <s v="367371.635"/>
        <s v="3670.314"/>
        <s v="36623.227"/>
        <s v="366.89"/>
        <s v="36493.82"/>
        <s v="364.04"/>
        <s v="361445.783"/>
        <s v="36005.761"/>
        <s v="36.269"/>
        <s v="35902.852"/>
        <s v="358436.811"/>
        <s v="35369.401"/>
        <s v="353148.058"/>
        <s v="351297.405"/>
        <s v="3511.525"/>
        <s v="351.83"/>
        <s v="3508.732"/>
        <s v="350.66"/>
        <s v="349789.915"/>
        <s v="3471.57"/>
        <s v="3466.386"/>
        <s v="3448.023"/>
        <s v="3425.698"/>
        <s v="3418.912"/>
        <s v="3414.725"/>
        <s v="33947.355"/>
        <s v="339438.976"/>
        <s v="339.507"/>
        <s v="338019.513"/>
        <s v="337670.034"/>
        <s v="3366.754"/>
        <s v="335.93"/>
        <s v="3346.426"/>
        <s v="33311.903"/>
        <s v="3330.469"/>
        <s v="33185416.077"/>
        <s v="33144.137"/>
        <s v="331417.6"/>
        <s v="3303.35"/>
        <s v="33008"/>
        <s v="33.67"/>
        <s v="33.467"/>
        <s v="328587.075"/>
        <s v="327121.907"/>
        <s v="326868.632"/>
        <s v="3260394.43"/>
        <s v="325939.458"/>
        <s v="3251.599"/>
        <s v="32357.347"/>
        <s v="321559.315"/>
        <s v="3212822.691"/>
        <s v="32.565"/>
        <s v="32.13"/>
        <s v="318697.2"/>
        <s v="3162848.251"/>
        <s v="316.73"/>
        <s v="315126.05"/>
        <s v="31438.38"/>
        <s v="311642.487"/>
        <s v="311.14"/>
        <s v="30849.436"/>
        <s v="308356.46"/>
        <s v="306.477"/>
        <s v="306.279"/>
        <s v="305955.497"/>
        <s v="3055.891"/>
        <s v="304380.105"/>
        <s v="3039.817"/>
        <s v="3038.528"/>
        <s v="302023.558"/>
        <s v="301696.85"/>
        <s v="301585.393"/>
        <s v="30022.51"/>
        <s v="300000"/>
        <s v="2992.25"/>
        <s v="298954.269"/>
        <s v="2984.735"/>
        <s v="297715.801"/>
        <s v="29572.837"/>
        <s v="295455.877"/>
        <s v="294228.083"/>
        <s v="293488.701"/>
        <s v="292525.081"/>
        <s v="291294.643"/>
        <s v="29067.04"/>
        <s v="2893.771"/>
        <s v="2859.054"/>
        <s v="285870.756"/>
        <s v="284589.272"/>
        <s v="28408.696"/>
        <s v="2832.398"/>
        <s v="2811.04"/>
        <s v="281.726"/>
        <s v="27981.254"/>
        <s v="27816.412"/>
        <s v="2778.246"/>
        <s v="277520.814"/>
        <s v="275590.551"/>
        <s v="274951.177"/>
        <s v="274840.765"/>
        <s v="27462.281"/>
        <s v="2740.978"/>
        <s v="2738805.32"/>
        <s v="273822.563"/>
        <s v="27368.421"/>
        <s v="272381.54"/>
        <s v="2723362.288"/>
        <s v="271739.131"/>
        <s v="27173.913"/>
        <s v="27046.43"/>
        <s v="270.35"/>
        <s v="269984.103"/>
        <s v="269698.926"/>
        <s v="2696276.78"/>
        <s v="26952.954"/>
        <s v="269088.696"/>
        <s v="269.679"/>
        <s v="268539.326"/>
        <s v="26798.073"/>
        <s v="26705.511"/>
        <s v="26670.732"/>
        <s v="26610.86"/>
        <s v="263991.553"/>
        <s v="263.992"/>
        <s v="263.968"/>
        <s v="26131.92"/>
        <s v="2608695.652"/>
        <s v="2608.696"/>
        <s v="2607084.646"/>
        <s v="26048.264"/>
        <s v="26.609"/>
        <s v="259.38"/>
        <s v="2587.23"/>
        <s v="257.56"/>
        <s v="257.04"/>
        <s v="256963.717"/>
        <s v="25582.96"/>
        <s v="25575.301"/>
        <s v="25388.031"/>
        <s v="252699.757"/>
        <s v="25132.577"/>
        <s v="251.69"/>
        <s v="250521.921"/>
        <s v="250000"/>
        <s v="25.61"/>
        <s v="249861.38"/>
        <s v="24806.081"/>
        <s v="2454.2"/>
        <s v="24487.12"/>
        <s v="2448.38"/>
        <s v="244764.398"/>
        <s v="243731.175"/>
        <s v="243.56"/>
        <s v="2412500"/>
        <s v="2409.431"/>
        <s v="24.38"/>
        <s v="238080.725"/>
        <s v="237001.948"/>
        <s v="2370.418"/>
        <s v="236855.333"/>
        <s v="23665.322"/>
        <s v="236062.619"/>
        <s v="235826"/>
        <s v="235585.733"/>
        <s v="235.98"/>
        <s v="234.977"/>
        <s v="234.129"/>
        <s v="233242.61"/>
        <s v="232613.168"/>
        <s v="23252.09"/>
        <s v="2322102.236"/>
        <s v="2316.951"/>
        <s v="2316.799"/>
        <s v="231093.089"/>
        <s v="229805.239"/>
        <s v="2296.32"/>
        <s v="228.39"/>
        <s v="227447.116"/>
        <s v="227.79"/>
        <s v="226053.213"/>
        <s v="2260198.032"/>
        <s v="22471910.113"/>
        <s v="224719.101"/>
        <s v="2240875.14"/>
        <s v="223214.286"/>
        <s v="22240.39"/>
        <s v="2209456.473"/>
        <s v="220720.335"/>
        <s v="220046.515"/>
        <s v="21924.307"/>
        <s v="2190580.504"/>
        <s v="219058.05"/>
        <s v="218821.273"/>
        <s v="2185.917"/>
        <s v="2185.658"/>
        <s v="217391.304"/>
        <s v="2166.195"/>
        <s v="21646.74"/>
        <s v="215517.241"/>
        <s v="2148686.873"/>
        <s v="213681.043"/>
        <s v="21286.72"/>
        <s v="21260.737"/>
        <s v="2125274.568"/>
        <s v="2118.766"/>
        <s v="2108.08"/>
        <s v="210136.667"/>
        <s v="210100.308"/>
        <s v="210084.033"/>
        <s v="208611.736"/>
        <s v="206503.56"/>
        <s v="206264.04"/>
        <s v="205988.024"/>
        <s v="2057613.168"/>
        <s v="205570.973"/>
        <s v="20557.097"/>
        <s v="20380.435"/>
        <s v="203799.299"/>
        <s v="203511.81"/>
        <s v="20292.744"/>
        <s v="202839.756"/>
        <s v="2020.565"/>
        <s v="2012.072"/>
        <s v="20040.08"/>
        <s v="2000"/>
        <s v="199142.14"/>
        <s v="19769.971"/>
        <s v="19695.027"/>
        <s v="1968.686"/>
        <s v="19659.623"/>
        <s v="196409.715"/>
        <s v="196317.578"/>
        <s v="196.54"/>
        <s v="195771.339"/>
        <s v="19545.242"/>
        <s v="19542.9"/>
        <s v="1947.17"/>
        <s v="194.885"/>
        <s v="192591.325"/>
        <s v="192488.664"/>
        <s v="19128.532"/>
        <s v="189467.465"/>
        <s v="189385.597"/>
        <s v="18883.9"/>
        <s v="187500"/>
        <s v="18740182.42"/>
        <s v="187347.827"/>
        <s v="187.09"/>
        <s v="185.238"/>
        <s v="183967.833"/>
        <s v="183436.785"/>
        <s v="182603.38"/>
        <s v="182.181"/>
        <s v="1817.06"/>
        <s v="1813.616"/>
        <s v="180515.12"/>
        <s v="18.446"/>
        <s v="17930.063"/>
        <s v="1785.121"/>
        <s v="178165.227"/>
        <s v="17733.056"/>
        <s v="1763498.87"/>
        <s v="1757680.14"/>
        <s v="17563714.607"/>
        <s v="175246.44"/>
        <s v="17438.155"/>
        <s v="1742.006"/>
        <s v="173838.294"/>
        <s v="173572.209"/>
        <s v="1725.514"/>
        <s v="1721.584"/>
        <s v="1712.015"/>
        <s v="1707936.846"/>
        <s v="169660.679"/>
        <s v="169147.497"/>
        <s v="16914.75"/>
        <s v="168479.803"/>
        <s v="167962.902"/>
        <s v="167391.305"/>
        <s v="16712.65"/>
        <s v="16641.446"/>
        <s v="166004.183"/>
        <s v="166.578"/>
        <s v="16546.647"/>
        <s v="164987.278"/>
        <s v="16458.768"/>
        <s v="164293.538"/>
        <s v="163612.565"/>
        <s v="163422.554"/>
        <s v="163043.478"/>
        <s v="162296.279"/>
        <s v="16212.42"/>
        <s v="160944.206"/>
        <s v="1608349.73"/>
        <s v="160525.521"/>
        <s v="160010.088"/>
        <s v="16.139"/>
        <s v="159806"/>
        <s v="15965.47"/>
        <s v="1584.6"/>
        <s v="158394.932"/>
        <s v="1582.78"/>
        <s v="15806.112"/>
        <s v="1579297.008"/>
        <s v="156867.298"/>
        <s v="15600"/>
        <s v="1560.813"/>
        <s v="15527.29"/>
        <s v="15440.636"/>
        <s v="15435.145"/>
        <s v="154178.23"/>
        <s v="153931.583"/>
        <s v="153645.183"/>
        <s v="153536.905"/>
        <s v="1532761.44"/>
        <s v="152998.776"/>
        <s v="152415.169"/>
        <s v="15232856.343"/>
        <s v="152129.818"/>
        <s v="15199.292"/>
        <s v="15196.652"/>
        <s v="1514.098"/>
        <s v="1510117.79"/>
        <s v="151011.779"/>
        <s v="150537.634"/>
        <s v="150451.354"/>
        <s v="1504.561"/>
        <s v="150364.406"/>
        <s v="1500000"/>
        <s v="150000"/>
        <s v="150.73"/>
        <s v="150.62"/>
        <s v="15.25"/>
        <s v="1499446.578"/>
        <s v="1498.878"/>
        <s v="149330.553"/>
        <s v="149083.534"/>
        <s v="1489.075"/>
        <s v="148625.253"/>
        <s v="1482840.129"/>
        <s v="1478285.231"/>
        <s v="1476492.906"/>
        <s v="147557.967"/>
        <s v="1474.355"/>
        <s v="1472970.983"/>
        <s v="1461.167"/>
        <s v="144007.503"/>
        <s v="14356693.319"/>
        <s v="143091.859"/>
        <s v="1430844.281"/>
        <s v="141.17"/>
        <s v="140892.421"/>
        <s v="140302.849"/>
        <s v="1396.316"/>
        <s v="139.835"/>
        <s v="1387.08"/>
        <s v="1382941.298"/>
        <s v="138100.447"/>
        <s v="137739.615"/>
        <s v="137275.607"/>
        <s v="136911.282"/>
        <s v="13667.36"/>
        <s v="136629.696"/>
        <s v="136554.622"/>
        <s v="136.86"/>
        <s v="13588.994"/>
        <s v="135869.565"/>
        <s v="135406.757"/>
        <s v="13466.579"/>
        <s v="1345609.389"/>
        <s v="134560.206"/>
        <s v="1340014"/>
        <s v="133204.045"/>
        <s v="132693.851"/>
        <s v="13258.472"/>
        <s v="13254.338"/>
        <s v="132534.93"/>
        <s v="132198.953"/>
        <s v="1319.118"/>
        <s v="131736.526"/>
        <s v="131733.988"/>
        <s v="1316.195"/>
        <s v="130890.052"/>
        <s v="13089.005"/>
        <s v="13060.858"/>
        <s v="1306.22"/>
        <s v="130.405"/>
        <s v="128959.41"/>
        <s v="1283456.079"/>
        <s v="1283.593"/>
        <s v="127829.925"/>
        <s v="12776.287"/>
        <s v="127173.913"/>
        <s v="126738.924"/>
        <s v="12658.24"/>
        <s v="126.75"/>
        <s v="126.49"/>
        <s v="125483.684"/>
        <s v="125418.851"/>
        <s v="1253082.784"/>
        <s v="125.17"/>
        <s v="124345.55"/>
        <s v="12430"/>
        <s v="124148.373"/>
        <s v="1240174.04"/>
        <s v="1238.47"/>
        <s v="1238.19"/>
        <s v="123799.813"/>
        <s v="12313640.909"/>
        <s v="122629.071"/>
        <s v="122606.55"/>
        <s v="12239.38"/>
        <s v="122382.199"/>
        <s v="122249.389"/>
        <s v="122248.472"/>
        <s v="12160210.06"/>
        <s v="121581.658"/>
        <s v="12153.202"/>
        <s v="121129.187"/>
        <s v="1211.195"/>
        <s v="121.43"/>
        <s v="120563.675"/>
        <s v="1201993.678"/>
        <s v="120054.31"/>
        <s v="12000"/>
        <s v="1198.433"/>
        <s v="11976.412"/>
        <s v="1196093.422"/>
        <s v="11935.587"/>
        <s v="1188821.359"/>
        <s v="118451.307"/>
        <s v="1183039.94"/>
        <s v="118110.236"/>
        <s v="11802.198"/>
        <s v="11800"/>
        <s v="1179022.826"/>
        <s v="1178.59"/>
        <s v="117457.082"/>
        <s v="11727.079"/>
        <s v="116631.619"/>
        <s v="11660.614"/>
        <s v="11635.559"/>
        <s v="1162.791"/>
        <s v="116156.283"/>
        <s v="1158.418"/>
        <s v="11547.344"/>
        <s v="1134.23"/>
        <s v="1130856.44"/>
        <s v="1130640.354"/>
        <s v="1129.699"/>
        <s v="1126296.519"/>
        <s v="1123595.505"/>
        <s v="112359.55"/>
        <s v="11235.955"/>
        <s v="1122922.23"/>
        <s v="1116071.428"/>
        <s v="111607.143"/>
        <s v="111544.897"/>
        <s v="11103.9"/>
        <s v="1109763.962"/>
        <s v="110944.288"/>
        <s v="11081.8"/>
        <s v="1106243.154"/>
        <s v="110472.824"/>
        <s v="110.073"/>
        <s v="11.733"/>
        <s v="10977.71"/>
        <s v="109736.009"/>
        <s v="10952902.519"/>
        <s v="1095290.252"/>
        <s v="109529.025"/>
        <s v="10952.902"/>
        <s v="109133.858"/>
        <s v="10912"/>
        <s v="1091.313"/>
        <s v="109.8"/>
        <s v="1086956.522"/>
        <s v="108695.652"/>
        <s v="10830.57"/>
        <s v="108229.006"/>
        <s v="108.516"/>
        <s v="1077008.928"/>
        <s v="107411.385"/>
        <s v="1072961.373"/>
        <s v="1067581.954"/>
        <s v="105760.824"/>
        <s v="105596.621"/>
        <s v="10550.183"/>
        <s v="105374.078"/>
        <s v="105196.718"/>
        <s v="105042.017"/>
        <s v="10500"/>
        <s v="104862.19"/>
        <s v="104384.133"/>
        <s v="104375.967"/>
        <s v="104024.869"/>
        <s v="104.539"/>
        <s v="1037378.044"/>
        <s v="103626.943"/>
        <s v="103124.856"/>
        <s v="102991.057"/>
        <s v="102785.486"/>
        <s v="1026785.714"/>
        <s v="102660.621"/>
        <s v="10222.963"/>
        <s v="1020.402"/>
        <s v="1019076.306"/>
        <s v="1017989.562"/>
        <s v="1014198.783"/>
        <s v="1012.356"/>
        <s v="101112.637"/>
        <s v="1011.021"/>
        <s v="101.461"/>
        <s v="1007667.032"/>
        <s v="1006.494"/>
        <s v="1004838.384"/>
        <s v="10047.096"/>
        <s v="100401.606"/>
        <s v="10040.161"/>
        <s v="1004.016"/>
        <s v="1003109.64"/>
        <s v="100310.964"/>
        <s v="1003009.028"/>
        <s v="100300.903"/>
        <s v="1003.109"/>
        <s v="1000003.05"/>
        <s v="10000000"/>
        <s v="1000000"/>
        <s v="100000"/>
        <s v="10000"/>
        <s v="8684.782"/>
        <s v="7481879.822"/>
        <s v="7201.646"/>
        <s v="64516129.032"/>
        <s v="582750.583"/>
        <s v="5592841.163"/>
        <s v="48655.209"/>
        <s v="4724409.448"/>
        <s v="449438.203"/>
        <s v="43539.916"/>
        <s v="42410.715"/>
        <s v="398851.309"/>
        <s v="3833515.882"/>
        <s v="3139717.426"/>
        <s v="309405.941"/>
        <s v="26260.504"/>
        <s v="24224.806"/>
        <s v="22321.429"/>
        <s v="216216.216"/>
        <s v="20900000"/>
        <s v="200000"/>
        <s v="18518518.518"/>
        <s v="18478260.87"/>
        <s v="156453.716"/>
        <s v="155118.925"/>
        <s v="154320.987"/>
        <s v="147297.098"/>
        <s v="1460.565"/>
        <s v="14238.773"/>
        <s v="1396648.045"/>
        <s v="127164.437"/>
        <s v="11000000"/>
        <s v="1000003"/>
        <s v="99659.13"/>
        <s v="9963.11"/>
        <s v="996166.545"/>
        <s v="993.99"/>
        <s v="9914.95"/>
        <s v="9904.421"/>
        <s v="9900.99"/>
        <s v="99.54"/>
        <s v="99.41"/>
        <s v="98941.328"/>
        <s v="987.339"/>
        <s v="9868.421"/>
        <s v="980607.167"/>
        <s v="980"/>
        <s v="98.99"/>
        <s v="979.27"/>
        <s v="97817.973"/>
        <s v="9779.3"/>
        <s v="9770.5"/>
        <s v="976898.042"/>
        <s v="976.208"/>
        <s v="974"/>
        <s v="9717.26"/>
        <s v="97.63"/>
        <s v="97.196"/>
        <s v="97.065"/>
        <s v="97.058"/>
        <s v="97.04"/>
        <s v="96680.959"/>
        <s v="964.34"/>
        <s v="96.971"/>
        <s v="96.9"/>
        <s v="96.899"/>
        <s v="96.537"/>
        <s v="96.388"/>
        <s v="96.367"/>
        <s v="96.3"/>
        <s v="96.2"/>
        <s v="959.412"/>
        <s v="95584.018"/>
        <s v="9557.065"/>
        <s v="9530.97"/>
        <s v="95.377"/>
        <s v="95.362"/>
        <s v="949003.987"/>
        <s v="949.624"/>
        <s v="9439.732"/>
        <s v="94.82"/>
        <s v="93854.616"/>
        <s v="935594.618"/>
        <s v="93508.02"/>
        <s v="935.29"/>
        <s v="93.37"/>
        <s v="93.016"/>
        <s v="926.023"/>
        <s v="925.86"/>
        <s v="925.559"/>
        <s v="92267.63"/>
        <s v="9215.45"/>
        <s v="92.694"/>
        <s v="92.5"/>
        <s v="91726.147"/>
        <s v="9135.86"/>
        <s v="9113.556"/>
        <s v="9104.7"/>
        <s v="91.91"/>
        <s v="9084.561"/>
        <s v="9080395.815"/>
        <s v="906411.072"/>
        <s v="903.494"/>
        <s v="902611.222"/>
        <s v="900348.591"/>
        <s v="900.78"/>
        <s v="9.969"/>
        <s v="9.54"/>
        <s v="9.105"/>
        <s v="89699.8"/>
        <s v="895446.226"/>
        <s v="894.624"/>
        <s v="89331.292"/>
        <s v="89.373"/>
        <s v="8845.307"/>
        <s v="880.49"/>
        <s v="878.088"/>
        <s v="877.08"/>
        <s v="8768022.26"/>
        <s v="87334.156"/>
        <s v="87069"/>
        <s v="87.051"/>
        <s v="87.02"/>
        <s v="869.006"/>
        <s v="866804.343"/>
        <s v="864986.718"/>
        <s v="8640.539"/>
        <s v="863.789"/>
        <s v="861.3"/>
        <s v="85750.184"/>
        <s v="856327.027"/>
        <s v="856.635"/>
        <s v="85430.58"/>
        <s v="851.82"/>
        <s v="847.251"/>
        <s v="8454.09"/>
        <s v="843.356"/>
        <s v="842.327"/>
        <s v="8383.436"/>
        <s v="83704.808"/>
        <s v="836.121"/>
        <s v="833.549"/>
        <s v="833.207"/>
        <s v="833.2"/>
        <s v="8300.835"/>
        <s v="82961.11"/>
        <s v="8296.7"/>
        <s v="829.083"/>
        <s v="82887.389"/>
        <s v="82817.273"/>
        <s v="828.77"/>
        <s v="828.132"/>
        <s v="826.338"/>
        <s v="8259.56"/>
        <s v="82336.08"/>
        <s v="823.046"/>
        <s v="82291.654"/>
        <s v="8221.512"/>
        <s v="821.603"/>
        <s v="8194.96"/>
        <s v="8125573.24"/>
        <s v="81.546"/>
        <s v="81.045"/>
        <s v="8089.83"/>
        <s v="8073.13"/>
        <s v="80719.244"/>
        <s v="806.729"/>
        <s v="8043.08"/>
        <s v="80322.68"/>
        <s v="80.18"/>
        <s v="8.989"/>
        <s v="8.972"/>
        <s v="8.78"/>
        <s v="79801.85"/>
        <s v="798.86"/>
        <s v="79726.651"/>
        <s v="79552.61"/>
        <s v="795.537"/>
        <s v="793.012"/>
        <s v="7917.39"/>
        <s v="791.566"/>
        <s v="790.97"/>
        <s v="7889880.06"/>
        <s v="7888.218"/>
        <s v="78492.936"/>
        <s v="7835.571"/>
        <s v="781.796"/>
        <s v="78.125"/>
        <s v="779193.993"/>
        <s v="779.526"/>
        <s v="77872.08"/>
        <s v="777.296"/>
        <s v="77651.538"/>
        <s v="772027.534"/>
        <s v="771.713"/>
        <s v="77.708"/>
        <s v="7697.1"/>
        <s v="768703.154"/>
        <s v="768.389"/>
        <s v="76308.09"/>
        <s v="763.71"/>
        <s v="763.23"/>
        <s v="761.03"/>
        <s v="7601.13"/>
        <s v="76.065"/>
        <s v="75840.68"/>
        <s v="7577235.783"/>
        <s v="7568.518"/>
        <s v="756.096"/>
        <s v="7535.26"/>
        <s v="7519.46"/>
        <s v="75.608"/>
        <s v="75.607"/>
        <s v="75.005"/>
        <s v="7495.413"/>
        <s v="7462.687"/>
        <s v="7457.19"/>
        <s v="745.166"/>
        <s v="745.104"/>
        <s v="74413.4"/>
        <s v="743.1"/>
        <s v="74222.98"/>
        <s v="74.937"/>
        <s v="74.292"/>
        <s v="7397.006"/>
        <s v="738963.122"/>
        <s v="738.682"/>
        <s v="7378.621"/>
        <s v="7363.812"/>
        <s v="736.01"/>
        <s v="7342.15"/>
        <s v="7339.79"/>
        <s v="7335.72"/>
        <s v="73.24"/>
        <s v="72911.048"/>
        <s v="7275.202"/>
        <s v="72601.9"/>
        <s v="72355.32"/>
        <s v="72331.41"/>
        <s v="7230.67"/>
        <s v="722.26"/>
        <s v="72041.29"/>
        <s v="72.29"/>
        <s v="72.07"/>
        <s v="718.44"/>
        <s v="717.078"/>
        <s v="71649.938"/>
        <s v="7164.8"/>
        <s v="716.963"/>
        <s v="716.829"/>
        <s v="716.48"/>
        <s v="7155.5"/>
        <s v="7133.99"/>
        <s v="7131.61"/>
        <s v="7131.37"/>
        <s v="713.806"/>
        <s v="712.442"/>
        <s v="71110.2"/>
        <s v="711.921"/>
        <s v="71.451"/>
        <s v="71.09"/>
        <s v="70949.82"/>
        <s v="70778.67"/>
        <s v="705.776"/>
        <s v="70426.77"/>
        <s v="7034.99"/>
        <s v="70047.3"/>
        <s v="7000.27"/>
        <s v="696402.68"/>
        <s v="69544.226"/>
        <s v="6946.8"/>
        <s v="690998.314"/>
        <s v="6899220.319"/>
        <s v="6875.66"/>
        <s v="686.27"/>
        <s v="684.96"/>
        <s v="68354.376"/>
        <s v="6834.11"/>
        <s v="6831.074"/>
        <s v="683.126"/>
        <s v="68178.262"/>
        <s v="68062.61"/>
        <s v="68.894"/>
        <s v="68.72"/>
        <s v="68.69"/>
        <s v="68.417"/>
        <s v="679715.29"/>
        <s v="6796.952"/>
        <s v="678.403"/>
        <s v="6776.37"/>
        <s v="6766.77"/>
        <s v="676.701"/>
        <s v="67593.65"/>
        <s v="67502.98"/>
        <s v="674215.255"/>
        <s v="67277.387"/>
        <s v="672737.045"/>
        <s v="67270.23"/>
        <s v="672.019"/>
        <s v="67034.19"/>
        <s v="67.814"/>
        <s v="668.377"/>
        <s v="668.154"/>
        <s v="667.7"/>
        <s v="66683.04"/>
        <s v="666.667"/>
        <s v="6643155.034"/>
        <s v="66422.18"/>
        <s v="663525.421"/>
        <s v="66318.25"/>
        <s v="662504.973"/>
        <s v="6615.08"/>
        <s v="6598.08"/>
        <s v="657.946"/>
        <s v="657.749"/>
        <s v="656849.366"/>
        <s v="6564.99"/>
        <s v="655.85"/>
        <s v="655.574"/>
        <s v="6532.06"/>
        <s v="6521893.261"/>
        <s v="6520.281"/>
        <s v="652.6"/>
        <s v="65167.62"/>
        <s v="651308.342"/>
        <s v="651.262"/>
        <s v="65.677"/>
        <s v="65.52"/>
        <s v="648.935"/>
        <s v="647.578"/>
        <s v="64639.726"/>
        <s v="6462.343"/>
        <s v="646.512"/>
        <s v="6455.56"/>
        <s v="645.814"/>
        <s v="64494.413"/>
        <s v="64418.407"/>
        <s v="64282.66"/>
        <s v="64.593"/>
        <s v="64.516"/>
        <s v="6389.697"/>
        <s v="6364.96"/>
        <s v="63618.61"/>
        <s v="636.065"/>
        <s v="6351.18"/>
        <s v="63462.867"/>
        <s v="63410.55"/>
        <s v="6336.623"/>
        <s v="63213.367"/>
        <s v="6308818.493"/>
        <s v="63068.968"/>
        <s v="62926.29"/>
        <s v="6280.839"/>
        <s v="628.325"/>
        <s v="6278.7"/>
        <s v="626.75"/>
        <s v="626.224"/>
        <s v="62567.4"/>
        <s v="625.277"/>
        <s v="6245.25"/>
        <s v="6225536.421"/>
        <s v="6202628.33"/>
        <s v="62.048"/>
        <s v="61986.95"/>
        <s v="61940.063"/>
        <s v="619.765"/>
        <s v="61889.45"/>
        <s v="6186.44"/>
        <s v="6181.67"/>
        <s v="618.335"/>
        <s v="6172.84"/>
        <s v="617.19"/>
        <s v="617.142"/>
        <s v="61691.878"/>
        <s v="6159.11"/>
        <s v="615.788"/>
        <s v="615.637"/>
        <s v="6148.623"/>
        <s v="6127.463"/>
        <s v="6121.631"/>
        <s v="61.84"/>
        <s v="61.631"/>
        <s v="61.367"/>
        <s v="60828.67"/>
        <s v="6078957.772"/>
        <s v="6059.3"/>
        <s v="6047"/>
        <s v="6041.37"/>
        <s v="60379.464"/>
        <s v="60143.095"/>
        <s v="6013.308"/>
        <s v="60094.061"/>
        <s v="60078.953"/>
        <s v="6001.618"/>
        <s v="60.852"/>
        <s v="60.85"/>
        <s v="6.974"/>
        <s v="6.201"/>
        <s v="5995562.46"/>
        <s v="5946479.969"/>
        <s v="5944.75"/>
        <s v="59273.999"/>
        <s v="5925991.39"/>
        <s v="5920.49"/>
        <s v="59182.05"/>
        <s v="59.357"/>
        <s v="58951.475"/>
        <s v="58811.71"/>
        <s v="5879.45"/>
        <s v="58735.991"/>
        <s v="58669.941"/>
        <s v="58620.592"/>
        <s v="58576.655"/>
        <s v="585.729"/>
        <s v="584.267"/>
        <s v="5838.04"/>
        <s v="5835630.251"/>
        <s v="5835.044"/>
        <s v="583.61"/>
        <s v="58275.057"/>
        <s v="5823.39"/>
        <s v="58157.994"/>
        <s v="581409.557"/>
        <s v="5807.65"/>
        <s v="58033.04"/>
        <s v="5799.706"/>
        <s v="5798.386"/>
        <s v="578.756"/>
        <s v="576.41"/>
        <s v="5752.73"/>
        <s v="5722503.669"/>
        <s v="5712.779"/>
        <s v="570776.256"/>
        <s v="57014.92"/>
        <s v="56902.47"/>
        <s v="569.562"/>
        <s v="5682881.56"/>
        <s v="5647.874"/>
        <s v="563442.01"/>
        <s v="5618.409"/>
        <s v="561.25"/>
        <s v="55973.789"/>
        <s v="558674.61"/>
        <s v="5583.15"/>
        <s v="5573.16"/>
        <s v="557.38"/>
        <s v="556.97"/>
        <s v="5558.335"/>
        <s v="5541.05"/>
        <s v="552.863"/>
        <s v="551.172"/>
        <s v="5505232.481"/>
        <s v="55.233"/>
        <s v="54849.33"/>
        <s v="547.72"/>
        <s v="54526.07"/>
        <s v="5445.14"/>
        <s v="54211.291"/>
        <s v="54.832"/>
        <s v="54.531"/>
        <s v="54.352"/>
        <s v="54.07"/>
        <s v="537634.409"/>
        <s v="5358.673"/>
        <s v="53536.451"/>
        <s v="53455.02"/>
        <s v="534063.317"/>
        <s v="5332.492"/>
        <s v="53283.3"/>
        <s v="5325.467"/>
        <s v="53.749"/>
        <s v="53.49"/>
        <s v="53.305"/>
        <s v="528.92"/>
        <s v="52767.94"/>
        <s v="5271.113"/>
        <s v="527046.968"/>
        <s v="527.231"/>
        <s v="526.23"/>
        <s v="5236.297"/>
        <s v="5230.33"/>
        <s v="52214.21"/>
        <s v="522.92"/>
        <s v="52169.146"/>
        <s v="52.518"/>
        <s v="52.505"/>
        <s v="52.14"/>
        <s v="5197815.711"/>
        <s v="5192.395"/>
        <s v="5189.72"/>
        <s v="5186368.477"/>
        <s v="518134.715"/>
        <s v="51800.587"/>
        <s v="517.282"/>
        <s v="5166.53"/>
        <s v="515.53"/>
        <s v="5137.25"/>
        <s v="512528.474"/>
        <s v="5119.07"/>
        <s v="51129.19"/>
        <s v="51.46"/>
        <s v="51.44"/>
        <s v="51.28"/>
        <s v="5089375.086"/>
        <s v="5065.07"/>
        <s v="5059.16"/>
        <s v="5058.58"/>
        <s v="5049.13"/>
        <s v="5045.407"/>
        <s v="503.508"/>
        <s v="5021.742"/>
        <s v="50209.658"/>
        <s v="5009.731"/>
        <s v="500.85"/>
        <s v="500.802"/>
        <s v="500.119"/>
        <s v="50.86"/>
        <s v="50.756"/>
        <s v="50.74"/>
        <s v="50.586"/>
        <s v="50.302"/>
        <s v="50.216"/>
        <s v="50"/>
        <s v="5.376"/>
        <s v="5.01"/>
        <s v="4989.537"/>
        <s v="49674.388"/>
        <s v="4959.499"/>
        <s v="4957.44"/>
        <s v="49460.323"/>
        <s v="4942.337"/>
        <s v="4917.61"/>
        <s v="4915.189"/>
        <s v="49.13"/>
        <s v="4896.789"/>
        <s v="488187.188"/>
        <s v="488.813"/>
        <s v="4872.36"/>
        <s v="4859.78"/>
        <s v="4855.762"/>
        <s v="48469.82"/>
        <s v="484040.064"/>
        <s v="48309.179"/>
        <s v="4828.291"/>
        <s v="48148.46"/>
        <s v="481.879"/>
        <s v="480.428"/>
        <s v="48.96"/>
        <s v="48.25"/>
        <s v="4796.786"/>
        <s v="479.774"/>
        <s v="479.433"/>
        <s v="47883.897"/>
        <s v="47823.51"/>
        <s v="477.859"/>
        <s v="476990.402"/>
        <s v="476583.966"/>
        <s v="47563.63"/>
        <s v="474701.219"/>
        <s v="4740011.701"/>
        <s v="4718.465"/>
        <s v="471.21"/>
        <s v="47.192"/>
        <s v="46892.898"/>
        <s v="4686.94"/>
        <s v="46847.961"/>
        <s v="467796.476"/>
        <s v="4661.085"/>
        <s v="46566.128"/>
        <s v="465.929"/>
        <s v="4640.37"/>
        <s v="4635.52"/>
        <s v="46211.284"/>
        <s v="462.546"/>
        <s v="4618.25"/>
        <s v="46.342"/>
        <s v="46.077"/>
        <s v="4584.033"/>
        <s v="458132.39"/>
        <s v="457.76"/>
        <s v="45660.896"/>
        <s v="4561.499"/>
        <s v="45558.086"/>
        <s v="4553.771"/>
        <s v="4539.47"/>
        <s v="45300"/>
        <s v="4528.72"/>
        <s v="4526.41"/>
        <s v="452.542"/>
        <s v="451807.228"/>
        <s v="451572.216"/>
        <s v="45084.158"/>
        <s v="45034.414"/>
        <s v="45.446"/>
        <s v="44949.636"/>
        <s v="449236.298"/>
        <s v="449.623"/>
        <s v="44617.959"/>
        <s v="44489.79"/>
        <s v="44356.227"/>
        <s v="44341.849"/>
        <s v="44312.497"/>
        <s v="443.88"/>
        <s v="4425.233"/>
        <s v="441.208"/>
        <s v="4405.26"/>
        <s v="4404.58"/>
        <s v="44000.799"/>
        <s v="44.944"/>
        <s v="44.863"/>
        <s v="44.588"/>
        <s v="44.37"/>
        <s v="4396.42"/>
        <s v="43937.512"/>
        <s v="43895.15"/>
        <s v="4382.73"/>
        <s v="43726.988"/>
        <s v="4364241.611"/>
        <s v="4362.9"/>
        <s v="43608.093"/>
        <s v="43439.578"/>
        <s v="4342.225"/>
        <s v="433490.04"/>
        <s v="433.17"/>
        <s v="43187.921"/>
        <s v="43092.729"/>
        <s v="43031.311"/>
        <s v="43.214"/>
        <s v="43.152"/>
        <s v="429519.007"/>
        <s v="429.041"/>
        <s v="4284.052"/>
        <s v="4281.18"/>
        <s v="4277.899"/>
        <s v="4277.76"/>
        <s v="4258.76"/>
        <s v="425.318"/>
        <s v="42491.342"/>
        <s v="42460.026"/>
        <s v="42436.99"/>
        <s v="4239.056"/>
        <s v="4230.02"/>
        <s v="422.535"/>
        <s v="421.76"/>
        <s v="4207.69"/>
        <s v="4203.562"/>
        <s v="42.8"/>
        <s v="4195.483"/>
        <s v="4194968.578"/>
        <s v="4179.97"/>
        <s v="417623.308"/>
        <s v="4174855.44"/>
        <s v="4169.47"/>
        <s v="41678.458"/>
        <s v="416.569"/>
        <s v="4145.79"/>
        <s v="4140.68"/>
        <s v="4137.767"/>
        <s v="41311.46"/>
        <s v="413.612"/>
        <s v="413.46"/>
        <s v="411.399"/>
        <s v="40959.329"/>
        <s v="4089.76"/>
        <s v="408759.805"/>
        <s v="4082.446"/>
        <s v="40790.429"/>
        <s v="4076.69"/>
        <s v="40641.551"/>
        <s v="405086.25"/>
        <s v="4048.149"/>
        <s v="4047.48"/>
        <s v="40466.555"/>
        <s v="40447.32"/>
        <s v="40368.498"/>
        <s v="4030.96"/>
        <s v="4018.034"/>
        <s v="4013.35"/>
        <s v="40118.18"/>
        <s v="4.75"/>
        <s v="4.402"/>
        <s v="4.384"/>
        <s v="4.373"/>
        <s v="4.35"/>
        <s v="4.311"/>
        <s v="39922.992"/>
        <s v="398295.161"/>
        <s v="3981.374"/>
        <s v="39794.235"/>
        <s v="397.718"/>
        <s v="397.132"/>
        <s v="39642.166"/>
        <s v="3963.996"/>
        <s v="3962.477"/>
        <s v="39557.277"/>
        <s v="3950.381"/>
        <s v="395.043"/>
        <s v="39442.966"/>
        <s v="3929.84"/>
        <s v="3925308.08"/>
        <s v="391806.835"/>
        <s v="39172.946"/>
        <s v="3913.043"/>
        <s v="3907.79"/>
        <s v="390.87"/>
        <s v="390.172"/>
        <s v="39.218"/>
        <s v="389.91"/>
        <s v="389.724"/>
        <s v="38888.911"/>
        <s v="388600.98"/>
        <s v="3879260.016"/>
        <s v="3870.6"/>
        <s v="38689.14"/>
        <s v="385441.911"/>
        <s v="385.56"/>
        <s v="38491.147"/>
        <s v="384.007"/>
        <s v="3839.44"/>
        <s v="383.44"/>
        <s v="3824.841"/>
        <s v="382379.714"/>
        <s v="38195.51"/>
        <s v="3811.991"/>
        <s v="381.43"/>
        <s v="3802.3"/>
        <s v="38.9"/>
        <s v="38.315"/>
        <s v="37724.813"/>
        <s v="3765.975"/>
        <s v="3738.906"/>
        <s v="3733240.828"/>
        <s v="373.482"/>
        <s v="37282.793"/>
        <s v="3721.825"/>
        <s v="371.073"/>
        <s v="3706.054"/>
        <s v="370.588"/>
        <s v="36869.29"/>
        <s v="368.441"/>
        <s v="368.174"/>
        <s v="3666.252"/>
        <s v="366.84"/>
        <s v="36593.722"/>
        <s v="36559.951"/>
        <s v="36542.31"/>
        <s v="3654.929"/>
        <s v="36447.093"/>
        <s v="3632.789"/>
        <s v="363.035"/>
        <s v="36199.698"/>
        <s v="36162.809"/>
        <s v="3615.546"/>
        <s v="36098.158"/>
        <s v="360603.42"/>
        <s v="36.537"/>
        <s v="36.488"/>
        <s v="36.261"/>
        <s v="359413.515"/>
        <s v="359014.089"/>
        <s v="358239.122"/>
        <s v="357.16"/>
        <s v="356690.076"/>
        <s v="356669.202"/>
        <s v="356537.397"/>
        <s v="35475.728"/>
        <s v="3546.196"/>
        <s v="35422.01"/>
        <s v="3540.18"/>
        <s v="353019.754"/>
        <s v="352.518"/>
        <s v="35179.958"/>
        <s v="3517.513"/>
        <s v="3514.628"/>
        <s v="3479.064"/>
        <s v="3444325.59"/>
        <s v="34435.075"/>
        <s v="3441.47"/>
        <s v="34293.814"/>
        <s v="3428.862"/>
        <s v="3428.052"/>
        <s v="3423.83"/>
        <s v="3420.88"/>
        <s v="342.689"/>
        <s v="342.554"/>
        <s v="3416.44"/>
        <s v="341048.742"/>
        <s v="341.612"/>
        <s v="339719.565"/>
        <s v="339.42"/>
        <s v="338778.348"/>
        <s v="3380.69"/>
        <s v="338.171"/>
        <s v="33793.17"/>
        <s v="3378.226"/>
        <s v="3373353.697"/>
        <s v="336.85"/>
        <s v="33514.328"/>
        <s v="3348.25"/>
        <s v="33438.468"/>
        <s v="333251.56"/>
        <s v="333.95"/>
        <s v="33202.05"/>
        <s v="3318.67"/>
        <s v="3317.379"/>
        <s v="3316.36"/>
        <s v="33112.583"/>
        <s v="331.175"/>
        <s v="3308.69"/>
        <s v="3307638.923"/>
        <s v="3306.63"/>
        <s v="3304.095"/>
        <s v="33.699"/>
        <s v="3293.11"/>
        <s v="3290408.263"/>
        <s v="3281.418"/>
        <s v="3280.369"/>
        <s v="328.118"/>
        <s v="3267.34"/>
        <s v="3262892.594"/>
        <s v="326086.957"/>
        <s v="32519.948"/>
        <s v="32420.352"/>
        <s v="3235.51"/>
        <s v="3213.49"/>
        <s v="32.356"/>
        <s v="32.343"/>
        <s v="32.161"/>
        <s v="32.138"/>
        <s v="32.1"/>
        <s v="32.067"/>
        <s v="31967.626"/>
        <s v="319.417"/>
        <s v="3188.906"/>
        <s v="31865.644"/>
        <s v="3185.09"/>
        <s v="318158.63"/>
        <s v="3180.342"/>
        <s v="317596.635"/>
        <s v="317.281"/>
        <s v="3155.054"/>
        <s v="31538.129"/>
        <s v="3153.417"/>
        <s v="3153.35"/>
        <s v="31453.497"/>
        <s v="31374.17"/>
        <s v="3137.49"/>
        <s v="3134404.743"/>
        <s v="313.65"/>
        <s v="3125406.978"/>
        <s v="31239.865"/>
        <s v="31204.11"/>
        <s v="312.158"/>
        <s v="3111.699"/>
        <s v="310.188"/>
        <s v="3092.413"/>
        <s v="3090674.693"/>
        <s v="309.49"/>
        <s v="3077831.498"/>
        <s v="3073236.921"/>
        <s v="307.103"/>
        <s v="30687.71"/>
        <s v="3067455.224"/>
        <s v="306.873"/>
        <s v="306.153"/>
        <s v="3059.25"/>
        <s v="30581.238"/>
        <s v="30510.082"/>
        <s v="304714.3"/>
        <s v="3040.318"/>
        <s v="30273.53"/>
        <s v="3027.103"/>
        <s v="3022.576"/>
        <s v="30190.23"/>
        <s v="30156.816"/>
        <s v="3015.303"/>
        <s v="30126.721"/>
        <s v="301.52"/>
        <s v="3007.298"/>
        <s v="30055.08"/>
        <s v="30.65"/>
        <s v="30.38"/>
        <s v="2995.43"/>
        <s v="299.517"/>
        <s v="29877.832"/>
        <s v="29866.49"/>
        <s v="29762.912"/>
        <s v="297.605"/>
        <s v="2969.9"/>
        <s v="29652.402"/>
        <s v="2964844.431"/>
        <s v="296.985"/>
        <s v="296.94"/>
        <s v="2955.19"/>
        <s v="295.35"/>
        <s v="29476.91"/>
        <s v="2947071.694"/>
        <s v="2943.212"/>
        <s v="2936.39"/>
        <s v="293.62"/>
        <s v="2923.84"/>
        <s v="292.656"/>
        <s v="29097.376"/>
        <s v="2907.897"/>
        <s v="290373.944"/>
        <s v="29.77"/>
        <s v="28962.499"/>
        <s v="289.652"/>
        <s v="289.318"/>
        <s v="288.18"/>
        <s v="2852156.956"/>
        <s v="28487.005"/>
        <s v="28418.238"/>
        <s v="28376.844"/>
        <s v="2834403.9"/>
        <s v="2832.546"/>
        <s v="283.29"/>
        <s v="28234.836"/>
        <s v="281.457"/>
        <s v="27844.345"/>
        <s v="27763.27"/>
        <s v="27754.74"/>
        <s v="277.673"/>
        <s v="2765.671"/>
        <s v="27610.547"/>
        <s v="275785.99"/>
        <s v="27576.842"/>
        <s v="27518.013"/>
        <s v="27463.374"/>
        <s v="27382.257"/>
        <s v="2733.674"/>
        <s v="273.973"/>
        <s v="272.397"/>
        <s v="27144.408"/>
        <s v="271.881"/>
        <s v="271.868"/>
        <s v="2701638.89"/>
        <s v="27.532"/>
        <s v="27.078"/>
        <s v="26804.155"/>
        <s v="26777.302"/>
        <s v="267604.169"/>
        <s v="267517.462"/>
        <s v="266240.681"/>
        <s v="26621.502"/>
        <s v="266192.441"/>
        <s v="26584.467"/>
        <s v="2652.439"/>
        <s v="26519.12"/>
        <s v="26450.879"/>
        <s v="26430.34"/>
        <s v="2630.786"/>
        <s v="262710.123"/>
        <s v="261897.679"/>
        <s v="26135.34"/>
        <s v="26033.96"/>
        <s v="2600405.016"/>
        <s v="26.399"/>
        <s v="259.608"/>
        <s v="25833.48"/>
        <s v="257601.409"/>
        <s v="2576.4"/>
        <s v="2574915.09"/>
        <s v="257.45"/>
        <s v="256841.718"/>
        <s v="2560217.54"/>
        <s v="255259.45"/>
        <s v="254249.07"/>
        <s v="254.29"/>
        <s v="25365.578"/>
        <s v="25363.21"/>
        <s v="253583.445"/>
        <s v="2530.39"/>
        <s v="25253.698"/>
        <s v="252.421"/>
        <s v="250752.257"/>
        <s v="25073.292"/>
        <s v="25004.592"/>
        <s v="25.84"/>
        <s v="25.81"/>
        <s v="25.71"/>
        <s v="25.06"/>
        <s v="2499.002"/>
        <s v="24963.251"/>
        <s v="2496.919"/>
        <s v="2487.592"/>
        <s v="24794.772"/>
        <s v="247.77"/>
        <s v="245.131"/>
        <s v="24380.728"/>
        <s v="2437.24"/>
        <s v="243435.312"/>
        <s v="24333.545"/>
        <s v="2432.99"/>
        <s v="243.6"/>
        <s v="242.777"/>
        <s v="242.248"/>
        <s v="2411.51"/>
        <s v="2402.15"/>
        <s v="24.99"/>
        <s v="23900.094"/>
        <s v="239.855"/>
        <s v="238647.991"/>
        <s v="2383.02"/>
        <s v="2373.66"/>
        <s v="2366255.144"/>
        <s v="236574.494"/>
        <s v="235730.594"/>
        <s v="2347.78"/>
        <s v="2332019.881"/>
        <s v="232041.687"/>
        <s v="23116.284"/>
        <s v="231.503"/>
        <s v="2309.469"/>
        <s v="2304.246"/>
        <s v="23.349"/>
        <s v="23.25"/>
        <s v="229745.209"/>
        <s v="229093.899"/>
        <s v="228878"/>
        <s v="22779.043"/>
        <s v="2272520.27"/>
        <s v="2271.19"/>
        <s v="22707.888"/>
        <s v="22616.594"/>
        <s v="2261.355"/>
        <s v="2253580.455"/>
        <s v="2251.4"/>
        <s v="2248.86"/>
        <s v="2245.991"/>
        <s v="2244.494"/>
        <s v="2240.65"/>
        <s v="223672.774"/>
        <s v="2233947.114"/>
        <s v="2233.76"/>
        <s v="222612.126"/>
        <s v="2221.361"/>
        <s v="221139"/>
        <s v="2209.92"/>
        <s v="22.701"/>
        <s v="22.48"/>
        <s v="22.321"/>
        <s v="22.2"/>
        <s v="2192.66"/>
        <s v="21787.328"/>
        <s v="21739.13"/>
        <s v="21705"/>
        <s v="2167.573"/>
        <s v="2158495.22"/>
        <s v="21569.76"/>
        <s v="21540.891"/>
        <s v="214989.918"/>
        <s v="21467.27"/>
        <s v="2145.981"/>
        <s v="21436.127"/>
        <s v="214.665"/>
        <s v="214.636"/>
        <s v="2137.802"/>
        <s v="213627.217"/>
        <s v="2126.994"/>
        <s v="21207.944"/>
        <s v="211.087"/>
        <s v="211.025"/>
        <s v="2108.493"/>
        <s v="2103.33"/>
        <s v="21.78"/>
        <s v="21.596"/>
        <s v="21.008"/>
        <s v="2098.67"/>
        <s v="2091153.439"/>
        <s v="209.03"/>
        <s v="208805.952"/>
        <s v="208456.002"/>
        <s v="208.386"/>
        <s v="208.11"/>
        <s v="207796.95"/>
        <s v="207569.54"/>
        <s v="207478.081"/>
        <s v="20740.031"/>
        <s v="2071.33"/>
        <s v="2070.159"/>
        <s v="207.686"/>
        <s v="2066.1"/>
        <s v="206172.394"/>
        <s v="20543.537"/>
        <s v="20538.934"/>
        <s v="20515.139"/>
        <s v="2051.04"/>
        <s v="205.14"/>
        <s v="2043.59"/>
        <s v="2033110.556"/>
        <s v="203172.2"/>
        <s v="202280"/>
        <s v="2022.836"/>
        <s v="201836.043"/>
        <s v="20182.29"/>
        <s v="20179.023"/>
        <s v="200793.096"/>
        <s v="200363.398"/>
        <s v="200249.668"/>
        <s v="200.884"/>
        <s v="200.526"/>
        <s v="19944.77"/>
        <s v="1992.556"/>
        <s v="199.76"/>
        <s v="1987.62"/>
        <s v="19867.089"/>
        <s v="1986.437"/>
        <s v="197333.441"/>
        <s v="197214.638"/>
        <s v="197.706"/>
        <s v="196788.309"/>
        <s v="195983.472"/>
        <s v="1959.655"/>
        <s v="195897.66"/>
        <s v="19527.129"/>
        <s v="19448.004"/>
        <s v="1941.33"/>
        <s v="1940.82"/>
        <s v="193.842"/>
        <s v="192576.995"/>
        <s v="192239.255"/>
        <s v="1921.276"/>
        <s v="19148.07"/>
        <s v="1913.24"/>
        <s v="191.47"/>
        <s v="190475.046"/>
        <s v="190167.855"/>
        <s v="190079.943"/>
        <s v="19.94"/>
        <s v="19.78"/>
        <s v="19.38"/>
        <s v="19.16"/>
        <s v="1899.16"/>
        <s v="1894.079"/>
        <s v="1892.03"/>
        <s v="189119.261"/>
        <s v="1890629.22"/>
        <s v="1890.471"/>
        <s v="189.149"/>
        <s v="188718.675"/>
        <s v="1886.492"/>
        <s v="1884.13"/>
        <s v="18784.86"/>
        <s v="187236.241"/>
        <s v="1872.31"/>
        <s v="187.61"/>
        <s v="187.216"/>
        <s v="1868.035"/>
        <s v="18653.612"/>
        <s v="18632.356"/>
        <s v="186044.071"/>
        <s v="185303.969"/>
        <s v="1853.52"/>
        <s v="185.71"/>
        <s v="184926.969"/>
        <s v="184679.728"/>
        <s v="18463.55"/>
        <s v="18435.99"/>
        <s v="1840.81"/>
        <s v="1835606.697"/>
        <s v="1835.09"/>
        <s v="1835.02"/>
        <s v="1834.276"/>
        <s v="18319.005"/>
        <s v="1831.35"/>
        <s v="18243.053"/>
        <s v="182401.966"/>
        <s v="1824.04"/>
        <s v="18230.022"/>
        <s v="1817.726"/>
        <s v="1817.696"/>
        <s v="181362.323"/>
        <s v="18102.685"/>
        <s v="1808183.329"/>
        <s v="180618.942"/>
        <s v="180.63"/>
        <s v="180.118"/>
        <s v="18.364"/>
        <s v="18.258"/>
        <s v="18.246"/>
        <s v="18.194"/>
        <s v="18.125"/>
        <s v="179978.795"/>
        <s v="17992.448"/>
        <s v="1799.523"/>
        <s v="1797.48"/>
        <s v="179.32"/>
        <s v="178995.249"/>
        <s v="17845.254"/>
        <s v="1784.14"/>
        <s v="17813.383"/>
        <s v="1781.386"/>
        <s v="178.59"/>
        <s v="178.17"/>
        <s v="1778.787"/>
        <s v="1778.041"/>
        <s v="17778.53"/>
        <s v="177702.167"/>
        <s v="177686.524"/>
        <s v="177172.182"/>
        <s v="1764.93"/>
        <s v="17634.679"/>
        <s v="1762.31"/>
        <s v="1761.868"/>
        <s v="176.996"/>
        <s v="1754502.131"/>
        <s v="175.75"/>
        <s v="174363.433"/>
        <s v="1743.911"/>
        <s v="17426.564"/>
        <s v="174.898"/>
        <s v="174.71"/>
        <s v="17393.382"/>
        <s v="17376.81"/>
        <s v="1736.86"/>
        <s v="173491.176"/>
        <s v="173335.264"/>
        <s v="1733137.641"/>
        <s v="17323.535"/>
        <s v="1732.25"/>
        <s v="17311.186"/>
        <s v="1708.42"/>
        <s v="170677.486"/>
        <s v="170158.62"/>
        <s v="1701.768"/>
        <s v="17007.934"/>
        <s v="170.88"/>
        <s v="17.877"/>
        <s v="17.05"/>
        <s v="16979.61"/>
        <s v="1695.851"/>
        <s v="16926.983"/>
        <s v="169.881"/>
        <s v="169.763"/>
        <s v="168990.084"/>
        <s v="1683.86"/>
        <s v="1683.83"/>
        <s v="1683.8"/>
        <s v="168218.398"/>
        <s v="168.831"/>
        <s v="167851.965"/>
        <s v="1677.01"/>
        <s v="16702.3"/>
        <s v="167.765"/>
        <s v="1667.879"/>
        <s v="166659.222"/>
        <s v="1666.26"/>
        <s v="1665.389"/>
        <s v="16627.176"/>
        <s v="166.65"/>
        <s v="166.111"/>
        <s v="16593.201"/>
        <s v="165599.426"/>
        <s v="1654708.755"/>
        <s v="165287.003"/>
        <s v="1652.42"/>
        <s v="1651.39"/>
        <s v="164381.949"/>
        <s v="164.01"/>
        <s v="1639088.027"/>
        <s v="16375.8"/>
        <s v="1634880.943"/>
        <s v="1634.946"/>
        <s v="163197.802"/>
        <s v="1631.509"/>
        <s v="16257.88"/>
        <s v="162413.098"/>
        <s v="1620.687"/>
        <s v="162.783"/>
        <s v="162.663"/>
        <s v="162.56"/>
        <s v="162.146"/>
        <s v="162.037"/>
        <s v="1619970.108"/>
        <s v="1618.386"/>
        <s v="1617099.17"/>
        <s v="161600.618"/>
        <s v="16116.13"/>
        <s v="160976.932"/>
        <s v="160.248"/>
        <s v="16.835"/>
        <s v="16.541"/>
        <s v="16.337"/>
        <s v="16.282"/>
        <s v="159558.975"/>
        <s v="1593038.026"/>
        <s v="159.978"/>
        <s v="1589353.346"/>
        <s v="158806.717"/>
        <s v="1587.673"/>
        <s v="15835.93"/>
        <s v="158.465"/>
        <s v="158.424"/>
        <s v="15796.186"/>
        <s v="157715.038"/>
        <s v="1577.867"/>
        <s v="1570.352"/>
        <s v="1566.74"/>
        <s v="15616.498"/>
        <s v="1561596.947"/>
        <s v="156.475"/>
        <s v="15597.04"/>
        <s v="15545.91"/>
        <s v="15545.1"/>
        <s v="1554404.145"/>
        <s v="15492.928"/>
        <s v="1549.156"/>
        <s v="15467.569"/>
        <s v="1545.94"/>
        <s v="1540.47"/>
        <s v="15386.593"/>
        <s v="153790.302"/>
        <s v="153.802"/>
        <s v="1529.15"/>
        <s v="152.792"/>
        <s v="1516.287"/>
        <s v="151548.116"/>
        <s v="1506.683"/>
        <s v="1504513.54"/>
        <s v="1500.358"/>
        <s v="150.376"/>
        <s v="15.969"/>
        <s v="15.806"/>
        <s v="15.512"/>
        <s v="15.38"/>
        <s v="15.213"/>
        <s v="15.17"/>
        <s v="15.03"/>
        <s v="14990.955"/>
        <s v="1497173.705"/>
        <s v="149476.411"/>
        <s v="14938.983"/>
        <s v="14924.505"/>
        <s v="1489.156"/>
        <s v="1485.24"/>
        <s v="148.41"/>
        <s v="1477658.309"/>
        <s v="14772.28"/>
        <s v="1471.459"/>
        <s v="147.835"/>
        <s v="1466.744"/>
        <s v="14657.015"/>
        <s v="1464.85"/>
        <s v="14607.08"/>
        <s v="1460.87"/>
        <s v="146.81"/>
        <s v="146.27"/>
        <s v="1454.93"/>
        <s v="14536.375"/>
        <s v="145.35"/>
        <s v="14489.771"/>
        <s v="1444.465"/>
        <s v="14427.666"/>
        <s v="144141.92"/>
        <s v="1441.228"/>
        <s v="143764.195"/>
        <s v="14290.14"/>
        <s v="142689.842"/>
        <s v="14263.581"/>
        <s v="14244.018"/>
        <s v="1422.903"/>
        <s v="14207.1"/>
        <s v="1419.49"/>
        <s v="141787.919"/>
        <s v="141758.257"/>
        <s v="14148.274"/>
        <s v="1414.379"/>
        <s v="1413864.099"/>
        <s v="1413.07"/>
        <s v="14112.84"/>
        <s v="1411.723"/>
        <s v="14.955"/>
        <s v="14.607"/>
        <s v="14.606"/>
        <s v="14.49"/>
        <s v="13988.65"/>
        <s v="139509.244"/>
        <s v="1395.51"/>
        <s v="1394.01"/>
        <s v="1393.259"/>
        <s v="139110.368"/>
        <s v="139"/>
        <s v="138673.39"/>
        <s v="13857.283"/>
        <s v="1384.334"/>
        <s v="1382.265"/>
        <s v="13778.715"/>
        <s v="13765.14"/>
        <s v="1375.39"/>
        <s v="1374.05"/>
        <s v="137341.91"/>
        <s v="1373.56"/>
        <s v="136699.564"/>
        <s v="13620.35"/>
        <s v="1362.447"/>
        <s v="136.799"/>
        <s v="136.15"/>
        <s v="13591.185"/>
        <s v="135653.159"/>
        <s v="13557.072"/>
        <s v="135565.597"/>
        <s v="1353.927"/>
        <s v="13523.328"/>
        <s v="13518.16"/>
        <s v="13506.2"/>
        <s v="13422.603"/>
        <s v="134048.257"/>
        <s v="1338322.365"/>
        <s v="1336.977"/>
        <s v="13330.192"/>
        <s v="13329.836"/>
        <s v="13329.77"/>
        <s v="1332.93"/>
        <s v="133.16"/>
        <s v="133.122"/>
        <s v="1328250.774"/>
        <s v="132394.47"/>
        <s v="1321.868"/>
        <s v="1320.608"/>
        <s v="1320.428"/>
        <s v="132.586"/>
        <s v="132.269"/>
        <s v="131.969"/>
        <s v="1305.436"/>
        <s v="130.77"/>
        <s v="13.87"/>
        <s v="1296.63"/>
        <s v="129538.183"/>
        <s v="1294424.999"/>
        <s v="1292139.377"/>
        <s v="1290.061"/>
        <s v="129.93"/>
        <s v="129.16"/>
        <s v="1283.507"/>
        <s v="1281908.365"/>
        <s v="128.97"/>
        <s v="128.84"/>
        <s v="128.283"/>
        <s v="12747.42"/>
        <s v="12692.47"/>
        <s v="1267159.451"/>
        <s v="12645.515"/>
        <s v="12620.42"/>
        <s v="1259.34"/>
        <s v="1256946.334"/>
        <s v="1256.3"/>
        <s v="1253.02"/>
        <s v="125005.14"/>
        <s v="124986.084"/>
        <s v="12464.772"/>
        <s v="12457.55"/>
        <s v="1242.959"/>
        <s v="12415.981"/>
        <s v="12395.069"/>
        <s v="1239177.09"/>
        <s v="12331.732"/>
        <s v="123168.28"/>
        <s v="123.911"/>
        <s v="123.48"/>
        <s v="12285.639"/>
        <s v="1226110.121"/>
        <s v="1226.25"/>
        <s v="1219.4"/>
        <s v="1214644.375"/>
        <s v="12139.08"/>
        <s v="1208766.99"/>
        <s v="12082.13"/>
        <s v="12061.22"/>
        <s v="1206.938"/>
        <s v="120234.636"/>
        <s v="12.52"/>
        <s v="12.37"/>
        <s v="12.25"/>
        <s v="1199199.928"/>
        <s v="11985.142"/>
        <s v="1197.156"/>
        <s v="1195.4"/>
        <s v="1192.67"/>
        <s v="1190474.946"/>
        <s v="1190402.897"/>
        <s v="119.508"/>
        <s v="11899.193"/>
        <s v="11853.648"/>
        <s v="1182.323"/>
        <s v="11810.71"/>
        <s v="118.456"/>
        <s v="118.267"/>
        <s v="1176.18"/>
        <s v="1172.3"/>
        <s v="1168391.26"/>
        <s v="1156.911"/>
        <s v="115554.2"/>
        <s v="1155.776"/>
        <s v="11544.238"/>
        <s v="1152"/>
        <s v="1151.64"/>
        <s v="1148.504"/>
        <s v="114.806"/>
        <s v="114.749"/>
        <s v="11346.447"/>
        <s v="1134.372"/>
        <s v="1133.856"/>
        <s v="112767.42"/>
        <s v="112612.612"/>
        <s v="1126.9"/>
        <s v="112078.24"/>
        <s v="1117.846"/>
        <s v="1113675.272"/>
        <s v="11121.418"/>
        <s v="11119.958"/>
        <s v="111.607"/>
        <s v="1109.967"/>
        <s v="110559.84"/>
        <s v="11.89"/>
        <s v="11.38"/>
        <s v="10960"/>
        <s v="10944.019"/>
        <s v="10907.879"/>
        <s v="1084.31"/>
        <s v="10835.689"/>
        <s v="1082929.431"/>
        <s v="10816.59"/>
        <s v="108.37"/>
        <s v="10748.809"/>
        <s v="1073.695"/>
        <s v="1071868.02"/>
        <s v="1071324.815"/>
        <s v="1069.339"/>
        <s v="1067662.271"/>
        <s v="10660.993"/>
        <s v="10650.22"/>
        <s v="1065.891"/>
        <s v="1065.86"/>
        <s v="10613.584"/>
        <s v="1059076.319"/>
        <s v="105630.869"/>
        <s v="10559.86"/>
        <s v="1052338.444"/>
        <s v="1050"/>
        <s v="105.19"/>
        <s v="10474.05"/>
        <s v="104.073"/>
        <s v="1039435.438"/>
        <s v="1033099.298"/>
        <s v="103255.946"/>
        <s v="1029496.038"/>
        <s v="1029.043"/>
        <s v="10288.066"/>
        <s v="102471.539"/>
        <s v="1021814.683"/>
        <s v="10190.521"/>
        <s v="1016.18"/>
        <s v="10110.33"/>
        <s v="1009.861"/>
        <s v="10076.878"/>
        <s v="1003.54"/>
        <s v="1001.11"/>
        <s v="1000"/>
        <s v=".473"/>
        <s v="941.965"/>
        <s v="92"/>
        <s v="9100.167"/>
        <s v="902.902"/>
        <s v="9.608"/>
        <s v="9.592"/>
        <s v="9.002"/>
        <s v="89.72"/>
        <s v="873.184"/>
        <s v="872.095"/>
        <s v="854.134"/>
        <s v="840.336"/>
        <s v="84.52"/>
        <s v="83.25"/>
        <s v="82.276"/>
        <s v="817.13"/>
        <s v="8.998"/>
        <s v="786.915"/>
        <s v="77527.858"/>
        <s v="771.137"/>
        <s v="757.934"/>
        <s v="753.77"/>
        <s v="73.749"/>
        <s v="727.66"/>
        <s v="7253.823"/>
        <s v="722.572"/>
        <s v="71.243"/>
        <s v="696.04"/>
        <s v="68.94"/>
        <s v="67.196"/>
        <s v="67.052"/>
        <s v="6440.738"/>
        <s v="64281.977"/>
        <s v="629.213"/>
        <s v="6278.692"/>
        <s v="595.831"/>
        <s v="59281.113"/>
        <s v="59.44"/>
        <s v="584.438"/>
        <s v="5785.99"/>
        <s v="56.754"/>
        <s v="5562.635"/>
        <s v="542.457"/>
        <s v="54.765"/>
        <s v="53.5"/>
        <s v="526870.39"/>
        <s v="5211.999"/>
        <s v="52.637"/>
        <s v="48.6"/>
        <s v="4740.037"/>
        <s v="472.39"/>
        <s v="47.67"/>
        <s v="4321.364"/>
        <s v="41.534"/>
        <s v="40.581"/>
        <s v="396.271"/>
        <s v="3887.391"/>
        <s v="38.228"/>
        <s v="376.844"/>
        <s v="3633.791"/>
        <s v="3348.215"/>
        <s v="33.966"/>
        <s v="3265.15"/>
        <s v="320987.654"/>
        <s v="32.092"/>
        <s v="31828.889"/>
        <s v="3060.797"/>
        <s v="3055.13"/>
        <s v="292.92"/>
        <s v="289.763"/>
        <s v="2877"/>
        <s v="274.937"/>
        <s v="271.57"/>
        <s v="267.53"/>
        <s v="267.391"/>
        <s v="2644.222"/>
        <s v="2613.938"/>
        <s v="26.52"/>
        <s v="2583.966"/>
        <s v="25.206"/>
        <s v="2412.9"/>
        <s v="237.773"/>
        <s v="234.909"/>
        <s v="2261.25"/>
        <s v="224.543"/>
        <s v="222868.218"/>
        <s v="2157.454"/>
        <s v="2090.86"/>
        <s v="2067.64"/>
        <s v="2057.613"/>
        <s v="20.054"/>
        <s v="1985.22"/>
        <s v="198.78"/>
        <s v="1886.958"/>
        <s v="1886.5"/>
        <s v="185.247"/>
        <s v="18.49"/>
        <s v="1752.049"/>
        <s v="1741.797"/>
        <s v="17.82"/>
        <s v="17.615"/>
        <s v="169.46"/>
        <s v="166.903"/>
        <s v="158.952"/>
        <s v="157.73"/>
        <s v="1553.571"/>
        <s v="155.34"/>
        <s v="1514.36"/>
        <s v="15.89"/>
        <s v="15.704"/>
        <s v="1486.975"/>
        <s v="145.343"/>
        <s v="130.74"/>
        <s v="13.62"/>
        <s v="1268.25"/>
        <s v="1255.392"/>
        <s v="124.299"/>
        <s v="1197.499"/>
        <s v="119.59"/>
        <s v="1182.13"/>
        <s v="117.15"/>
        <s v="11350.738"/>
        <s v="112.71"/>
        <s v="11099.348"/>
        <s v="110.19"/>
        <s v="10808.229"/>
        <s v="108.979"/>
        <s v="1049.87"/>
        <s v="1027.113"/>
        <s v="1026.75"/>
        <s v="1015.813"/>
        <s v="101.379"/>
        <s v="1006.77"/>
        <s v="82074.855"/>
        <s v="99251812.017"/>
        <s v="9431137.725"/>
        <s v="930713.547"/>
        <s v="8783783.785"/>
        <s v="8565310.493"/>
        <s v="8206330.598"/>
        <s v="800000"/>
        <s v="72513812.155"/>
        <s v="698035.16"/>
        <s v="692472.82"/>
        <s v="621826.096"/>
        <s v="5144032.923"/>
        <s v="50000"/>
        <s v="5000"/>
        <s v="45045.045"/>
        <s v="44790652.386"/>
        <s v="4395604.395"/>
        <s v="4324324.325"/>
        <s v="4233905.122"/>
        <s v="4145077.72"/>
        <s v="4118050.789"/>
        <s v="41152.264"/>
        <s v="4000000"/>
        <s v="37162162.162"/>
        <s v="3611672.927"/>
        <s v="35600666.566"/>
        <s v="33707.865"/>
        <s v="3300000"/>
        <s v="31023.785"/>
        <s v="304878.048"/>
        <s v="30000"/>
        <s v="2991026.919"/>
        <s v="298329.356"/>
        <s v="296450.011"/>
        <s v="2920000"/>
        <s v="28136419.001"/>
        <s v="272499.03"/>
        <s v="2717391.305"/>
        <s v="2647183.397"/>
        <s v="2515282"/>
        <s v="25050.1"/>
        <s v="2445652.174"/>
        <s v="23868243.243"/>
        <s v="236966.825"/>
        <s v="2350176.264"/>
        <s v="2331606.218"/>
        <s v="2331002.331"/>
        <s v="233100.234"/>
        <s v="2252252.253"/>
        <s v="22018.58"/>
        <s v="21710201.904"/>
        <s v="213219.616"/>
        <s v="208073.242"/>
        <s v="2068252.327"/>
        <s v="20000"/>
        <s v="18466357.609"/>
        <s v="18423746.162"/>
        <s v="181814.7"/>
        <s v="1600000"/>
        <s v="153397.761"/>
        <s v="15000"/>
        <s v="14877.646"/>
        <s v="12523109.179"/>
        <s v="12000000"/>
        <s v="11947431.302"/>
        <s v="119474.313"/>
        <s v="11824324.324"/>
        <s v="1177394.035"/>
        <s v="11627.907"/>
        <s v="1126126.126"/>
        <s v="112612.613"/>
        <s v="1113213.848"/>
        <s v="108225.108"/>
        <s v="108108.108"/>
        <s v="106609.808"/>
        <s v="1028806.584"/>
        <s v="10044642.857"/>
        <s v="844.973"/>
        <s v="43632.788"/>
        <s v="43017.554"/>
        <s v="42080.323"/>
        <s v="42022.535"/>
        <s v="42016.282"/>
        <s v="41552.095"/>
        <s v="41369.649"/>
        <s v="40551.247"/>
        <s v="40048.299"/>
        <s v="33.48"/>
        <s v="30.926"/>
        <s v="27.188"/>
        <s v="26.824"/>
        <s v="24.955"/>
        <s v="1750"/>
        <s v="163.36"/>
        <s v="161.906"/>
        <s v="143.312"/>
        <s v="1.124"/>
        <s v="1.116"/>
        <s v="1.075"/>
        <s v="1.034"/>
        <s v="1.002"/>
        <s v=".997"/>
        <s v=".974"/>
        <s v="656598.817"/>
        <s v="511770.727"/>
        <s v="4800000"/>
        <s v="3800000"/>
        <s v="2963108.32"/>
        <s v="1900000"/>
        <s v="990.748"/>
        <s v="97.2"/>
        <s v="9629.455"/>
        <s v="96.8"/>
        <s v="9592.327"/>
        <s v="94.103"/>
        <s v="8874.101"/>
        <s v="85.525"/>
        <s v="8413.539"/>
        <s v="8363.917"/>
        <s v="833.578"/>
        <s v="8291.44"/>
        <s v="8140.802"/>
        <s v="8073.945"/>
        <s v="804.01"/>
        <s v="793.153"/>
        <s v="780.072"/>
        <s v="756.352"/>
        <s v="752.068"/>
        <s v="73031.836"/>
        <s v="7214.35"/>
        <s v="70.98"/>
        <s v="6966.49"/>
        <s v="69.722"/>
        <s v="6830.89"/>
        <s v="6776.26"/>
        <s v="654.542"/>
        <s v="651.88"/>
        <s v="6133.92"/>
        <s v="6126.1"/>
        <s v="5963.396"/>
        <s v="581.804"/>
        <s v="57032.07"/>
        <s v="562.91"/>
        <s v="547.54"/>
        <s v="5410.26"/>
        <s v="539.15"/>
        <s v="53.78"/>
        <s v="49189.003"/>
        <s v="483.75"/>
        <s v="482.65"/>
        <s v="477.05"/>
        <s v="46.024"/>
        <s v="44265.108"/>
        <s v="442.32"/>
        <s v="4336.23"/>
        <s v="43.02"/>
        <s v="428.21"/>
        <s v="4135.91"/>
        <s v="4128.162"/>
        <s v="4058.95"/>
        <s v="39096.977"/>
        <s v="386.219"/>
        <s v="38311.475"/>
        <s v="3768.11"/>
        <s v="365318.314"/>
        <s v="364.146"/>
        <s v="36388.83"/>
        <s v="361.17"/>
        <s v="36084.98"/>
        <s v="3608.788"/>
        <s v="353.955"/>
        <s v="351.053"/>
        <s v="34.895"/>
        <s v="33814.108"/>
        <s v="337.757"/>
        <s v="31.939"/>
        <s v="30846.29"/>
        <s v="304.471"/>
        <s v="3018.784"/>
        <s v="29839.8"/>
        <s v="29553.669"/>
        <s v="292.634"/>
        <s v="290.29"/>
        <s v="28.2"/>
        <s v="277.53"/>
        <s v="27.685"/>
        <s v="2675.159"/>
        <s v="266.905"/>
        <s v="2635.32"/>
        <s v="2568.241"/>
        <s v="2568.221"/>
        <s v="2504.983"/>
        <s v="246531.929"/>
        <s v="2461.272"/>
        <s v="2437.392"/>
        <s v="24110.034"/>
        <s v="2347.082"/>
        <s v="22644.186"/>
        <s v="225.831"/>
        <s v="212.261"/>
        <s v="21038.271"/>
        <s v="2084.243"/>
        <s v="20627.988"/>
        <s v="204.74"/>
        <s v="20077.038"/>
        <s v="194.742"/>
        <s v="190.043"/>
        <s v="1812.03"/>
        <s v="180.632"/>
        <s v="18.168"/>
        <s v="17965.264"/>
        <s v="1777.39"/>
        <s v="175.144"/>
        <s v="171785.66"/>
        <s v="170225.543"/>
        <s v="16495.04"/>
        <s v="1637.394"/>
        <s v="162.593"/>
        <s v="1619.874"/>
        <s v="161.356"/>
        <s v="1601.57"/>
        <s v="160.26"/>
        <s v="159.915"/>
        <s v="155.48"/>
        <s v="14662.803"/>
        <s v="141.88"/>
        <s v="139.599"/>
        <s v="13856.299"/>
        <s v="13811.41"/>
        <s v="13744.524"/>
        <s v="13.698"/>
        <s v="1297.15"/>
        <s v="1288.11"/>
        <s v="1268.549"/>
        <s v="12543.51"/>
        <s v="1227.96"/>
        <s v="12.151"/>
        <s v="119740.65"/>
        <s v="11812.96"/>
        <s v="1176"/>
        <s v="1159.6"/>
        <s v="11319.74"/>
        <s v="112.27"/>
        <s v="1051.091"/>
        <s v="1049.22"/>
        <s v="104096.528"/>
        <s v="1033.35"/>
        <s v="1023.886"/>
        <s v="784929.356"/>
        <s v="3900000"/>
        <s v="985.41"/>
        <s v="98.941"/>
        <s v="97.356"/>
        <s v="9669.68"/>
        <s v="92.377"/>
        <s v="92.15"/>
        <s v="911.63"/>
        <s v="9.66"/>
        <s v="88427.98"/>
        <s v="884.44"/>
        <s v="8634.222"/>
        <s v="853.16"/>
        <s v="853.059"/>
        <s v="85.51"/>
        <s v="844.76"/>
        <s v="839.54"/>
        <s v="8343.51"/>
        <s v="833.6"/>
        <s v="826.109"/>
        <s v="82.754"/>
        <s v="82.744"/>
        <s v="81.769"/>
        <s v="81.186"/>
        <s v="8074.007"/>
        <s v="8035.774"/>
        <s v="799.287"/>
        <s v="7970.935"/>
        <s v="7859.69"/>
        <s v="7779.282"/>
        <s v="766.358"/>
        <s v="760.399"/>
        <s v="7500"/>
        <s v="73.714"/>
        <s v="709.826"/>
        <s v="6930.813"/>
        <s v="692.524"/>
        <s v="686.368"/>
        <s v="678.332"/>
        <s v="670.982"/>
        <s v="6697.08"/>
        <s v="667.477"/>
        <s v="653694.722"/>
        <s v="650.464"/>
        <s v="649.979"/>
        <s v="640.821"/>
        <s v="64.47"/>
        <s v="639.178"/>
        <s v="637.024"/>
        <s v="63041.216"/>
        <s v="625.129"/>
        <s v="6223.742"/>
        <s v="6142.343"/>
        <s v="61.03"/>
        <s v="605.628"/>
        <s v="602041.928"/>
        <s v="600.036"/>
        <s v="587.166"/>
        <s v="582.473"/>
        <s v="5798.79"/>
        <s v="577.607"/>
        <s v="573956.491"/>
        <s v="570.368"/>
        <s v="57.34"/>
        <s v="561719.905"/>
        <s v="5531.178"/>
        <s v="55.659"/>
        <s v="542.93"/>
        <s v="522698.149"/>
        <s v="5223.534"/>
        <s v="50.418"/>
        <s v="50.03"/>
        <s v="5.54"/>
        <s v="49259.102"/>
        <s v="490.02"/>
        <s v="484.04"/>
        <s v="4794.319"/>
        <s v="4699.074"/>
        <s v="4498.641"/>
        <s v="4487.805"/>
        <s v="439.922"/>
        <s v="4350.944"/>
        <s v="4326.751"/>
        <s v="43.145"/>
        <s v="423.02"/>
        <s v="406.481"/>
        <s v="406.091"/>
        <s v="404.156"/>
        <s v="4.342"/>
        <s v="397.66"/>
        <s v="3858.47"/>
        <s v="38312.586"/>
        <s v="3761.454"/>
        <s v="373.065"/>
        <s v="3722.29"/>
        <s v="370.37"/>
        <s v="364.572"/>
        <s v="3610.08"/>
        <s v="360.933"/>
        <s v="36.918"/>
        <s v="35932.86"/>
        <s v="3590.172"/>
        <s v="359.118"/>
        <s v="356.317"/>
        <s v="353.25"/>
        <s v="3495.969"/>
        <s v="3462.02"/>
        <s v="343890.08"/>
        <s v="337.433"/>
        <s v="33129.009"/>
        <s v="330.23"/>
        <s v="33.125"/>
        <s v="3274.676"/>
        <s v="3251.715"/>
        <s v="3236.89"/>
        <s v="318.772"/>
        <s v="314.05"/>
        <s v="3128.868"/>
        <s v="3123.963"/>
        <s v="312.92"/>
        <s v="31.847"/>
        <s v="31.52"/>
        <s v="31.25"/>
        <s v="303.38"/>
        <s v="2992.18"/>
        <s v="297.38"/>
        <s v="295.001"/>
        <s v="2933.756"/>
        <s v="292.04"/>
        <s v="29.794"/>
        <s v="2899.744"/>
        <s v="285.492"/>
        <s v="28184.893"/>
        <s v="280.881"/>
        <s v="28.377"/>
        <s v="2787.7"/>
        <s v="278.006"/>
        <s v="275902.174"/>
        <s v="2698.58"/>
        <s v="26881.721"/>
        <s v="2682.52"/>
        <s v="2673.39"/>
        <s v="26467.821"/>
        <s v="258.89"/>
        <s v="2550.36"/>
        <s v="250.49"/>
        <s v="25.03"/>
        <s v="25"/>
        <s v="24.41"/>
        <s v="2379.68"/>
        <s v="231.451"/>
        <s v="2306.516"/>
        <s v="2270.36"/>
        <s v="2239.56"/>
        <s v="2192.034"/>
        <s v="218.842"/>
        <s v="2083.49"/>
        <s v="201.338"/>
        <s v="20060.181"/>
        <s v="200.356"/>
        <s v="198.364"/>
        <s v="196.597"/>
        <s v="1944.312"/>
        <s v="193.71"/>
        <s v="192036.871"/>
        <s v="1920.06"/>
        <s v="188.7"/>
        <s v="18706.035"/>
        <s v="182.415"/>
        <s v="181.99"/>
        <s v="18.251"/>
        <s v="18.038"/>
        <s v="17705.277"/>
        <s v="174026.082"/>
        <s v="1678.852"/>
        <s v="1665.283"/>
        <s v="1658.43"/>
        <s v="1657.317"/>
        <s v="16.91"/>
        <s v="1597444.09"/>
        <s v="158.043"/>
        <s v="1533.427"/>
        <s v="1502.95"/>
        <s v="1476.295"/>
        <s v="147.294"/>
        <s v="1443.806"/>
        <s v="14290"/>
        <s v="1427.27"/>
        <s v="142.64"/>
        <s v="1414.76"/>
        <s v="138.186"/>
        <s v="138.079"/>
        <s v="13571.482"/>
        <s v="1332.18"/>
        <s v="1320.622"/>
        <s v="1285.213"/>
        <s v="127.918"/>
        <s v="12505.271"/>
        <s v="125.983"/>
        <s v="1246.3"/>
        <s v="12440.624"/>
        <s v="124.77"/>
        <s v="1233.74"/>
        <s v="121.78"/>
        <s v="120.482"/>
        <s v="120.48"/>
        <s v="1170.632"/>
        <s v="1137.886"/>
        <s v="1133.57"/>
        <s v="11329.486"/>
        <s v="113.888"/>
        <s v="1129.633"/>
        <s v="1114.22"/>
        <s v="1095.02"/>
        <s v="10902.715"/>
        <s v="1090.73"/>
        <s v="109.065"/>
        <s v="108.696"/>
        <s v="108.509"/>
        <s v="10568.04"/>
        <s v="105.597"/>
        <s v="102.006"/>
        <s v="8500000"/>
        <s v="6000000"/>
        <s v="4709576.139"/>
        <s v="4264392.324"/>
        <s v="63786.008"/>
        <s v="507860.04"/>
        <s v="391304.348"/>
        <s v="368809.273"/>
        <s v="15045.136"/>
        <s v="135658.915"/>
        <s v="12775132"/>
        <s v="4239611.872"/>
        <s v="1979835"/>
        <s v="9850.276"/>
        <s v="781783.236"/>
        <s v="771851.065"/>
        <s v="73.661"/>
        <s v="60430.149"/>
        <s v="4143013.416"/>
        <s v="34154.493"/>
        <s v="30035.541"/>
        <s v="263.823"/>
        <s v="23.837"/>
        <s v="223351.92"/>
        <s v="191.898"/>
        <s v="174034.036"/>
        <s v="143408.615"/>
        <s v="124088.68"/>
        <s v="113.895"/>
        <s v="8300000"/>
        <s v="5200000"/>
        <s v="9900.67"/>
        <s v="9822.18"/>
        <s v="980.877"/>
        <s v="9727.794"/>
        <s v="97.64"/>
        <s v="966.43"/>
        <s v="95.656"/>
        <s v="930.12"/>
        <s v="929.667"/>
        <s v="921.26"/>
        <s v="92.88"/>
        <s v="92.808"/>
        <s v="92.56"/>
        <s v="92.364"/>
        <s v="92.243"/>
        <s v="919.49"/>
        <s v="90.23"/>
        <s v="9.74"/>
        <s v="9.613"/>
        <s v="9.1"/>
        <s v="8804.04"/>
        <s v="869.32"/>
        <s v="86.809"/>
        <s v="8438.84"/>
        <s v="84.56"/>
        <s v="83"/>
        <s v="8151.25"/>
        <s v="80981.944"/>
        <s v="8.956"/>
        <s v="7946.034"/>
        <s v="793.021"/>
        <s v="782.85"/>
        <s v="7798.44"/>
        <s v="77392.929"/>
        <s v="7725.961"/>
        <s v="770.57"/>
        <s v="77.03"/>
        <s v="766.26"/>
        <s v="762.694"/>
        <s v="760.09"/>
        <s v="751.244"/>
        <s v="75.13"/>
        <s v="7483.15"/>
        <s v="7456.101"/>
        <s v="74.83"/>
        <s v="7251.88"/>
        <s v="71.36"/>
        <s v="70.81"/>
        <s v="7.62"/>
        <s v="6997.55"/>
        <s v="6983.459"/>
        <s v="6915.598"/>
        <s v="6899.07"/>
        <s v="6855.65"/>
        <s v="666.606"/>
        <s v="659.35"/>
        <s v="657.16"/>
        <s v="65.1"/>
        <s v="6473.19"/>
        <s v="635.25"/>
        <s v="6303.1"/>
        <s v="63.87"/>
        <s v="63.861"/>
        <s v="6289.84"/>
        <s v="612.11"/>
        <s v="6105.98"/>
        <s v="610.44"/>
        <s v="61.51"/>
        <s v="61.35"/>
        <s v="6054.28"/>
        <s v="6.197"/>
        <s v="59.705"/>
        <s v="584.08"/>
        <s v="5817.49"/>
        <s v="5802.36"/>
        <s v="576.94"/>
        <s v="57599.01"/>
        <s v="5748.09"/>
        <s v="573.32"/>
        <s v="558.24"/>
        <s v="553.74"/>
        <s v="536.98"/>
        <s v="535.324"/>
        <s v="5287.09"/>
        <s v="522.13"/>
        <s v="5217.55"/>
        <s v="5210.71"/>
        <s v="5172.69"/>
        <s v="51.69"/>
        <s v="509.25"/>
        <s v="501.25"/>
        <s v="50095.766"/>
        <s v="4970.24"/>
        <s v="489.5"/>
        <s v="484.29"/>
        <s v="482.6"/>
        <s v="4790.704"/>
        <s v="47418.605"/>
        <s v="472.18"/>
        <s v="460.065"/>
        <s v="45.772"/>
        <s v="45.162"/>
        <s v="45.123"/>
        <s v="446.77"/>
        <s v="445.86"/>
        <s v="440776.087"/>
        <s v="44.828"/>
        <s v="44.191"/>
        <s v="437.587"/>
        <s v="4349.65"/>
        <s v="424.29"/>
        <s v="4101.38"/>
        <s v="410.97"/>
        <s v="410.65"/>
        <s v="4098.31"/>
        <s v="4.98"/>
        <s v="4.55"/>
        <s v="3988.67"/>
        <s v="396971.276"/>
        <s v="3954.393"/>
        <s v="3896.55"/>
        <s v="3884.84"/>
        <s v="38495.94"/>
        <s v="381.69"/>
        <s v="3783.61"/>
        <s v="3780.45"/>
        <s v="377.336"/>
        <s v="374.03"/>
        <s v="361.97"/>
        <s v="36.715"/>
        <s v="3500.903"/>
        <s v="350.678"/>
        <s v="344882.432"/>
        <s v="342.63"/>
        <s v="340.25"/>
        <s v="3344.63"/>
        <s v="3318.32"/>
        <s v="33178.974"/>
        <s v="3291.57"/>
        <s v="326.722"/>
        <s v="32531.45"/>
        <s v="325.8"/>
        <s v="32338.883"/>
        <s v="32258.064"/>
        <s v="321.84"/>
        <s v="320.178"/>
        <s v="32.21"/>
        <s v="31698.29"/>
        <s v="3161.7"/>
        <s v="316.64"/>
        <s v="31.769"/>
        <s v="3064.123"/>
        <s v="304.71"/>
        <s v="3038.65"/>
        <s v="3026.02"/>
        <s v="300.37"/>
        <s v="2975.15"/>
        <s v="297.22"/>
        <s v="2966.53"/>
        <s v="2915.31"/>
        <s v="29.79"/>
        <s v="2877.704"/>
        <s v="286.351"/>
        <s v="2837.497"/>
        <s v="2818.76"/>
        <s v="28.83"/>
        <s v="2774.32"/>
        <s v="274.65"/>
        <s v="274.29"/>
        <s v="271.545"/>
        <s v="27.8"/>
        <s v="27.688"/>
        <s v="2645.72"/>
        <s v="2635.86"/>
        <s v="2612.55"/>
        <s v="26058.632"/>
        <s v="26.543"/>
        <s v="26.46"/>
        <s v="259.2"/>
        <s v="2578.16"/>
        <s v="256.57"/>
        <s v="2545.23"/>
        <s v="24896.7"/>
        <s v="2486.18"/>
        <s v="2477.18"/>
        <s v="2472.09"/>
        <s v="246.38"/>
        <s v="243.41"/>
        <s v="243.001"/>
        <s v="24.97"/>
        <s v="24.47"/>
        <s v="2389.97"/>
        <s v="2373.68"/>
        <s v="2365.33"/>
        <s v="2361.799"/>
        <s v="23139.14"/>
        <s v="2305.918"/>
        <s v="23.95"/>
        <s v="2278.39"/>
        <s v="22728.42"/>
        <s v="2243.69"/>
        <s v="2242.93"/>
        <s v="22059.79"/>
        <s v="219.22"/>
        <s v="2169.32"/>
        <s v="216.28"/>
        <s v="215.29"/>
        <s v="21.73"/>
        <s v="21.69"/>
        <s v="2098.37"/>
        <s v="20974.8"/>
        <s v="209.77"/>
        <s v="2087.5"/>
        <s v="204.6"/>
        <s v="2025.3"/>
        <s v="202.03"/>
        <s v="20031.71"/>
        <s v="20.226"/>
        <s v="197.92"/>
        <s v="1932.92"/>
        <s v="193.988"/>
        <s v="1906.48"/>
        <s v="190.26"/>
        <s v="19.49"/>
        <s v="1889.79"/>
        <s v="1876.67"/>
        <s v="1863.18"/>
        <s v="185.97"/>
        <s v="1842.15"/>
        <s v="184.6"/>
        <s v="1813.82"/>
        <s v="1803.531"/>
        <s v="18.058"/>
        <s v="1795.274"/>
        <s v="179207.517"/>
        <s v="1781.93"/>
        <s v="178.7"/>
        <s v="1773.84"/>
        <s v="177.62"/>
        <s v="17643.652"/>
        <s v="175.63"/>
        <s v="174.56"/>
        <s v="1727.59"/>
        <s v="17.955"/>
        <s v="17.931"/>
        <s v="17.495"/>
        <s v="17.37"/>
        <s v="1698.37"/>
        <s v="168.361"/>
        <s v="1656.8"/>
        <s v="16447.368"/>
        <s v="16302.74"/>
        <s v="16181.23"/>
        <s v="16060.47"/>
        <s v="160.19"/>
        <s v="1590.46"/>
        <s v="1582.48"/>
        <s v="1572.29"/>
        <s v="157.155"/>
        <s v="157.121"/>
        <s v="156.885"/>
        <s v="15392.6"/>
        <s v="153.13"/>
        <s v="153.07"/>
        <s v="1523.74"/>
        <s v="15205.02"/>
        <s v="152.871"/>
        <s v="15187.726"/>
        <s v="150.6"/>
        <s v="150.28"/>
        <s v="1477.89"/>
        <s v="1460.01"/>
        <s v="1456.48"/>
        <s v="142.434"/>
        <s v="1396.02"/>
        <s v="1390.42"/>
        <s v="139.97"/>
        <s v="1387.497"/>
        <s v="138.809"/>
        <s v="138.497"/>
        <s v="1369.66"/>
        <s v="136.3"/>
        <s v="1343.956"/>
        <s v="1340.69"/>
        <s v="132.87"/>
        <s v="1306.44"/>
        <s v="130.086"/>
        <s v="13.607"/>
        <s v="13.598"/>
        <s v="13.179"/>
        <s v="1294.62"/>
        <s v="129.31"/>
        <s v="1263.15"/>
        <s v="12527.06"/>
        <s v="125091.25"/>
        <s v="12296.07"/>
        <s v="1187.69"/>
        <s v="11790.6"/>
        <s v="1152.434"/>
        <s v="1151.76"/>
        <s v="1151.22"/>
        <s v="115.64"/>
        <s v="1142.72"/>
        <s v="11405.861"/>
        <s v="1138.952"/>
        <s v="11373.18"/>
        <s v="113.3"/>
        <s v="1118.88"/>
        <s v="1114.233"/>
        <s v="11015.88"/>
        <s v="1097.28"/>
        <s v="10823.28"/>
        <s v="106.742"/>
        <s v="104.81"/>
        <s v="1028.5"/>
        <s v="101.274"/>
        <s v="10042.73"/>
        <s v="100.92"/>
        <s v="10.7"/>
        <s v="9300000"/>
        <s v="3700000"/>
        <s v="1451624"/>
        <s v="1200000"/>
        <s v="1100000"/>
        <s v="85.938"/>
        <s v="85.187"/>
        <s v="53.348"/>
        <s v="51.812"/>
        <s v="50.538"/>
        <s v="50.15"/>
        <s v="49.526"/>
        <s v="49.37"/>
        <s v="48.45"/>
        <s v="47.667"/>
        <s v="47.094"/>
        <s v="46.914"/>
        <s v="45.543"/>
        <s v="316.79"/>
        <s v="251.388"/>
        <s v="189.717"/>
        <s v="188.688"/>
        <s v="188.095"/>
        <s v="188.012"/>
        <s v="172.485"/>
        <s v="170.033"/>
        <s v="163.92"/>
        <s v="163.855"/>
        <s v="162.099"/>
        <s v="161.972"/>
        <s v="151.141"/>
        <s v="3500000"/>
        <s v="2000000"/>
        <s v="2354788.069"/>
        <s v="97.42"/>
        <s v="94.752"/>
        <s v="92.654"/>
        <s v="90.813"/>
        <s v="70422.54"/>
        <s v="697.358"/>
        <s v="6221.73"/>
        <s v="4577.46"/>
        <s v="33583.48"/>
        <s v="212342.9"/>
        <s v="198.65"/>
        <s v="134710.836"/>
        <s v="112.1"/>
        <s v="747005.38"/>
        <s v="53550"/>
        <s v="486398.247"/>
        <s v="376506.024"/>
        <s v="368060"/>
        <s v="32864"/>
        <s v="31950"/>
        <s v="25560"/>
        <s v="206825.232"/>
        <s v="1800000"/>
        <s v="148427"/>
        <m/>
        <s v="63926.941"/>
        <s v="56224.899"/>
        <s v="301342.66"/>
        <s v="29818.956"/>
        <s v="286670.893"/>
        <s v="255812.228"/>
        <s v="255256.001"/>
        <s v="249295.979"/>
        <s v="224593.299"/>
        <s v="205717.078"/>
        <s v="188987.395"/>
        <s v="187391.842"/>
        <s v="182769.5"/>
        <s v="169840.109"/>
        <s v="147010.101"/>
        <s v="144651.238"/>
        <s v="61466.13"/>
        <s v="42416.574"/>
        <s v="4100000"/>
        <s v="3200000"/>
        <s v="26625"/>
        <s v="231105"/>
        <s v="160439.141"/>
        <s v="10537.408"/>
        <s v="514353"/>
        <s v="497529"/>
        <s v="497507.18"/>
        <s v="333043.098"/>
        <s v="30742.745"/>
        <s v="284.507"/>
        <s v="284.13"/>
        <s v="243.969"/>
        <s v="227.851"/>
        <s v="21647.774"/>
        <s v="2125.671"/>
        <s v="210.084"/>
        <s v="179867.82"/>
        <s v="179846"/>
        <s v="16981"/>
        <s v="1557.28"/>
        <s v="1545"/>
        <s v="106496.272"/>
        <s v="981161.696"/>
        <s v="878348.215"/>
        <s v="8200000"/>
        <s v="727912.651"/>
        <s v="7113.804"/>
        <s v="62067.717"/>
        <s v="4500000"/>
        <s v="417291.324"/>
        <s v="3857185.185"/>
        <s v="35889.041"/>
        <s v="3100000"/>
        <s v="276276"/>
        <s v="2700000"/>
        <s v="240126.643"/>
        <s v="237723.215"/>
        <s v="219786.813"/>
        <s v="21596"/>
        <s v="1758014.476"/>
        <s v="1700000"/>
        <s v="164877.174"/>
        <s v="1453488.372"/>
        <s v="14470.653"/>
        <s v="1160473.073"/>
        <s v="108832.027"/>
        <s v="106500"/>
        <s v="1058873.359"/>
        <s v="1023541.453"/>
        <s v="1000511"/>
        <s v="6900000"/>
        <s v="570866.142"/>
        <s v="54427"/>
        <s v="377308"/>
        <s v="316122.234"/>
        <s v="25000"/>
        <s v="120870.518"/>
        <s v="294515.059"/>
        <s v="26.096"/>
        <s v="13.74"/>
        <s v="11.351"/>
        <s v="949478.353"/>
        <s v="903613.455"/>
        <s v="750000"/>
        <s v="620475.698"/>
        <s v="600000"/>
        <s v="4400000"/>
        <s v="392464.678"/>
        <s v="308308"/>
        <s v="2415821.566"/>
        <s v="239675.18"/>
        <s v="2300000"/>
        <s v="2054026"/>
        <s v="200372.76"/>
        <s v="183150.549"/>
        <s v="1400000"/>
        <s v="63224.447"/>
        <s v="54347.826"/>
        <s v="460837.3"/>
        <s v="38850.816"/>
        <s v="354330.709"/>
        <s v="257258"/>
        <s v="232678.386"/>
        <s v="2100000"/>
        <s v="203675.27"/>
        <s v="11500000"/>
        <s v="78740.157"/>
        <s v="59522.638"/>
        <s v="38849.65"/>
        <s v="276223.96"/>
        <s v="183755.237"/>
        <s v="140981.66"/>
        <s v="130973"/>
        <s v="97002.595"/>
        <s v="88754.221"/>
        <s v="86904.431"/>
        <s v="83274.583"/>
        <s v="827.85"/>
        <s v="81439.55"/>
        <s v="78838.045"/>
        <s v="78430.277"/>
        <s v="76554.407"/>
        <s v="75057.84"/>
        <s v="73216.036"/>
        <s v="72900.699"/>
        <s v="6674236"/>
        <s v="105912.944"/>
        <s v="885916.662"/>
        <s v="821891.256"/>
        <s v="727763.141"/>
        <s v="7000000"/>
        <s v="359375.587"/>
        <s v="35573"/>
        <s v="33100000"/>
        <s v="231822.971"/>
        <s v="223162.79"/>
        <s v="209223"/>
        <s v="17919.38"/>
        <s v="168533.05"/>
        <s v="16650.93"/>
        <s v="112731"/>
        <s v="1061559.082"/>
        <s v="95000"/>
        <s v="8900000"/>
        <s v="883825"/>
        <s v="830430"/>
        <s v="72804.062"/>
        <s v="53250"/>
        <s v="34280.548"/>
        <s v="340478.092"/>
        <s v="31765.74"/>
        <s v="263435.195"/>
        <s v="236220.473"/>
        <s v="1300000"/>
        <s v="99.821"/>
        <s v="94.163"/>
        <s v="600.598"/>
        <s v="520.18"/>
        <s v="36643.6"/>
        <s v="332.81"/>
        <s v="216551.801"/>
        <s v="132503"/>
        <s v="101.22"/>
        <s v="100.299"/>
        <s v="91050.55"/>
        <s v="827300.931"/>
        <s v="680957.157"/>
        <s v="62026.772"/>
        <s v="6100000"/>
        <s v="554084"/>
        <s v="39906"/>
        <s v="378818.897"/>
        <s v="305722.893"/>
        <s v="294348.508"/>
        <s v="6134"/>
        <s v="59055.118"/>
        <s v="27300"/>
        <s v="176699"/>
        <s v="97279.455"/>
        <s v="310106.383"/>
        <s v="130454"/>
        <s v="129846.012"/>
        <s v="124095.139"/>
        <s v="103412.616"/>
        <s v="532500.016"/>
        <s v="148276.996"/>
        <s v="125538.76"/>
        <s v="123963"/>
        <s v="700000"/>
        <s v="671947"/>
        <s v="499993"/>
        <s v="260510"/>
        <s v="14910"/>
        <s v="139029.348"/>
        <s v="105000"/>
        <s v="656598.818"/>
        <s v="625000"/>
        <s v="4200000"/>
        <s v="414550.731"/>
        <s v="2446668.635"/>
        <s v="1034126.163"/>
        <s v="993.67"/>
        <s v="975.15"/>
        <s v="958.852"/>
        <s v="94.95"/>
        <s v="89.77"/>
        <s v="806.569"/>
        <s v="79872.204"/>
        <s v="79455.165"/>
        <s v="786.83"/>
        <s v="745.84"/>
        <s v="7344.67"/>
        <s v="6984.703"/>
        <s v="6872.03"/>
        <s v="666.63"/>
        <s v="65.77"/>
        <s v="621.9"/>
        <s v="61.994"/>
        <s v="61.17"/>
        <s v="60.82"/>
        <s v="593.22"/>
        <s v="58.43"/>
        <s v="570.46"/>
        <s v="5625.04"/>
        <s v="5537.903"/>
        <s v="550000"/>
        <s v="528066.49"/>
        <s v="512.57"/>
        <s v="509.63"/>
        <s v="5002.22"/>
        <s v="491856.678"/>
        <s v="478.54"/>
        <s v="4745.031"/>
        <s v="462.09"/>
        <s v="432.45"/>
        <s v="428.56"/>
        <s v="406.63"/>
        <s v="3903.2"/>
        <s v="3816.21"/>
        <s v="36715"/>
        <s v="3670.29"/>
        <s v="338.04"/>
        <s v="3353.2"/>
        <s v="3175.02"/>
        <s v="3070.91"/>
        <s v="3026.12"/>
        <s v="299.36"/>
        <s v="2966.33"/>
        <s v="2962.85"/>
        <s v="28.91"/>
        <s v="2795.57"/>
        <s v="2779.27"/>
        <s v="2738.1"/>
        <s v="27.13"/>
        <s v="26490.84"/>
        <s v="26.409"/>
        <s v="25.7"/>
        <s v="25.65"/>
        <s v="25.01"/>
        <s v="23729.95"/>
        <s v="2318.672"/>
        <s v="2201.04"/>
        <s v="22.891"/>
        <s v="22.878"/>
        <s v="210.345"/>
        <s v="2058.84"/>
        <s v="2023.44"/>
        <s v="2021.01"/>
        <s v="201.18"/>
        <s v="20"/>
        <s v="19543.974"/>
        <s v="185.015"/>
        <s v="1825.15"/>
        <s v="1823.15"/>
        <s v="1723.64"/>
        <s v="1688.78"/>
        <s v="1625.7"/>
        <s v="1535.91"/>
        <s v="150037.509"/>
        <s v="15.943"/>
        <s v="145.8"/>
        <s v="141.58"/>
        <s v="14.72"/>
        <s v="14.26"/>
        <s v="13993.59"/>
        <s v="1322.12"/>
        <s v="12.5"/>
        <s v="1178.41"/>
        <s v="1170.71"/>
        <s v="1149.61"/>
        <s v="1108.346"/>
        <s v="1085.75"/>
        <s v="1078.75"/>
        <s v="996768.09"/>
        <s v="836337.94"/>
        <s v="80300000"/>
        <s v="6661970.787"/>
        <s v="58986.562"/>
        <s v="5879629"/>
        <s v="5630630.63"/>
        <s v="549174.6"/>
        <s v="54764.513"/>
        <s v="533049.04"/>
        <s v="526376.186"/>
        <s v="500000.46"/>
        <s v="4347826.087"/>
        <s v="3663003.663"/>
        <s v="3375209.46"/>
        <s v="3204732.45"/>
        <s v="3092037.228"/>
        <s v="249776.82"/>
        <s v="2173.913"/>
        <s v="17241.379"/>
        <s v="1689189.19"/>
        <s v="1669820.772"/>
        <s v="1597444.089"/>
        <s v="14731278.6"/>
        <s v="131721"/>
        <s v="1248755.85"/>
        <s v="122601.279"/>
        <s v="1219167.27"/>
        <s v="1089799.477"/>
        <s v="1031189.4"/>
        <s v="981.5"/>
        <s v="974.31"/>
        <s v="966.3"/>
        <s v="956.88"/>
        <s v="95.32"/>
        <s v="933.314"/>
        <s v="9304.964"/>
        <s v="929.54"/>
        <s v="924.07"/>
        <s v="92.48"/>
        <s v="917.35"/>
        <s v="917.1"/>
        <s v="912.54"/>
        <s v="91.962"/>
        <s v="91.788"/>
        <s v="91.772"/>
        <s v="91.623"/>
        <s v="899.69"/>
        <s v="891.807"/>
        <s v="890.32"/>
        <s v="89.48"/>
        <s v="880.405"/>
        <s v="876.85"/>
        <s v="87.66"/>
        <s v="87.09"/>
        <s v="863.847"/>
        <s v="858.36"/>
        <s v="842.372"/>
        <s v="84.84"/>
        <s v="84.501"/>
        <s v="837.668"/>
        <s v="835.4"/>
        <s v="831.51"/>
        <s v="83.44"/>
        <s v="83.193"/>
        <s v="83.14"/>
        <s v="826.097"/>
        <s v="82.82"/>
        <s v="82.575"/>
        <s v="815.24"/>
        <s v="8.891"/>
        <s v="8.841"/>
        <s v="8.107"/>
        <s v="794.77"/>
        <s v="774.716"/>
        <s v="753.99"/>
        <s v="75"/>
        <s v="74.899"/>
        <s v="738.18"/>
        <s v="731.716"/>
        <s v="7304.2"/>
        <s v="729.11"/>
        <s v="72.895"/>
        <s v="719.404"/>
        <s v="7172.89"/>
        <s v="7121.77"/>
        <s v="71.692"/>
        <s v="703.06"/>
        <s v="700.57"/>
        <s v="70.035"/>
        <s v="694.786"/>
        <s v="689.19"/>
        <s v="677.233"/>
        <s v="6768.55"/>
        <s v="670433"/>
        <s v="67.328"/>
        <s v="668.7"/>
        <s v="661.444"/>
        <s v="66.842"/>
        <s v="659.34"/>
        <s v="6573"/>
        <s v="6560.54"/>
        <s v="6515.507"/>
        <s v="651.68"/>
        <s v="649.048"/>
        <s v="64.759"/>
        <s v="64.18"/>
        <s v="638.7"/>
        <s v="622.13"/>
        <s v="616.532"/>
        <s v="6153.5"/>
        <s v="614.223"/>
        <s v="612.31"/>
        <s v="611.43"/>
        <s v="610.289"/>
        <s v="61.09"/>
        <s v="604.64"/>
        <s v="60.18"/>
        <s v="6.235"/>
        <s v="598.27"/>
        <s v="59.82"/>
        <s v="584.91"/>
        <s v="583.28"/>
        <s v="582.16"/>
        <s v="581395.349"/>
        <s v="579.2"/>
        <s v="575.302"/>
        <s v="574.384"/>
        <s v="573.308"/>
        <s v="571.71"/>
        <s v="57.31"/>
        <s v="57.054"/>
        <s v="5697.28"/>
        <s v="565.503"/>
        <s v="561.318"/>
        <s v="56.925"/>
        <s v="56.455"/>
        <s v="5524.01"/>
        <s v="55.993"/>
        <s v="55.018"/>
        <s v="547.459"/>
        <s v="542.11"/>
        <s v="54.348"/>
        <s v="537.259"/>
        <s v="533.08"/>
        <s v="530.374"/>
        <s v="53.44"/>
        <s v="528.46"/>
        <s v="522.914"/>
        <s v="518.4"/>
        <s v="514403.292"/>
        <s v="511.424"/>
        <s v="511.19"/>
        <s v="509.194"/>
        <s v="506.13"/>
        <s v="504.84"/>
        <s v="502074.919"/>
        <s v="5.331"/>
        <s v="4987.97"/>
        <s v="498.884"/>
        <s v="492.975"/>
        <s v="492.199"/>
        <s v="48.72"/>
        <s v="48.63"/>
        <s v="48.571"/>
        <s v="48.27"/>
        <s v="476.206"/>
        <s v="471.57"/>
        <s v="470.71"/>
        <s v="466.251"/>
        <s v="457.19"/>
        <s v="455.69"/>
        <s v="453.7"/>
        <s v="449.86"/>
        <s v="448.75"/>
        <s v="441.01"/>
        <s v="440.848"/>
        <s v="4380.78"/>
        <s v="435.89"/>
        <s v="4313.25"/>
        <s v="4271.42"/>
        <s v="425.835"/>
        <s v="42.04"/>
        <s v="4146.366"/>
        <s v="41.75"/>
        <s v="408.23"/>
        <s v="407.379"/>
        <s v="40654.88"/>
        <s v="4.76"/>
        <s v="4.67"/>
        <s v="393.11"/>
        <s v="39.6"/>
        <s v="39.584"/>
        <s v="39.134"/>
        <s v="389.96"/>
        <s v="386.808"/>
        <s v="386.32"/>
        <s v="3856.26"/>
        <s v="384.946"/>
        <s v="382.848"/>
        <s v="38.881"/>
        <s v="38.217"/>
        <s v="379.602"/>
        <s v="374.46"/>
        <s v="372.95"/>
        <s v="370.215"/>
        <s v="3676.7"/>
        <s v="3614.299"/>
        <s v="342465.754"/>
        <s v="339.66"/>
        <s v="339"/>
        <s v="326.78"/>
        <s v="322349.57"/>
        <s v="3212.66"/>
        <s v="3181.41"/>
        <s v="31623.331"/>
        <s v="3102.96"/>
        <s v="3086.38"/>
        <s v="306.82"/>
        <s v="305.39"/>
        <s v="3041.64"/>
        <s v="304.13"/>
        <s v="3002.27"/>
        <s v="30.36"/>
        <s v="3.86"/>
        <s v="3.81"/>
        <s v="3.03"/>
        <s v="299.45"/>
        <s v="296.14"/>
        <s v="295.072"/>
        <s v="294.75"/>
        <s v="291.97"/>
        <s v="291.482"/>
        <s v="290.824"/>
        <s v="29.25"/>
        <s v="286.869"/>
        <s v="283.34"/>
        <s v="2822.94"/>
        <s v="280.82"/>
        <s v="2785.27"/>
        <s v="278.87"/>
        <s v="277.1"/>
        <s v="27.862"/>
        <s v="27.286"/>
        <s v="269.979"/>
        <s v="26835.76"/>
        <s v="267.963"/>
        <s v="2662.32"/>
        <s v="266.915"/>
        <s v="260.566"/>
        <s v="26.652"/>
        <s v="259.04"/>
        <s v="258.078"/>
        <s v="257201.646"/>
        <s v="256.15"/>
        <s v="2553.83"/>
        <s v="255.326"/>
        <s v="255.29"/>
        <s v="251.39"/>
        <s v="250.88"/>
        <s v="250.35"/>
        <s v="250.11"/>
        <s v="25.69"/>
        <s v="2486.59"/>
        <s v="247.52"/>
        <s v="2459.14"/>
        <s v="2442.68"/>
        <s v="242.45"/>
        <s v="24.568"/>
        <s v="24.36"/>
        <s v="234.38"/>
        <s v="23.96"/>
        <s v="23.67"/>
        <s v="224.754"/>
        <s v="2230.18"/>
        <s v="2202.78"/>
        <s v="2190000"/>
        <s v="21611.53"/>
        <s v="216.22"/>
        <s v="214.529"/>
        <s v="213.81"/>
        <s v="21.322"/>
        <s v="2092.95"/>
        <s v="2083.34"/>
        <s v="202.263"/>
        <s v="201.858"/>
        <s v="200.96"/>
        <s v="20.39"/>
        <s v="199.21"/>
        <s v="1975"/>
        <s v="196.02"/>
        <s v="194.09"/>
        <s v="19057.991"/>
        <s v="19.12"/>
        <s v="188.845"/>
        <s v="187.045"/>
        <s v="1863.23"/>
        <s v="1852.483"/>
        <s v="1839.47"/>
        <s v="1807.75"/>
        <s v="18.793"/>
        <s v="18.238"/>
        <s v="179"/>
        <s v="1715.64"/>
        <s v="17.834"/>
        <s v="17.54"/>
        <s v="17.51"/>
        <s v="168.67"/>
        <s v="16339.869"/>
        <s v="1629.75"/>
        <s v="162.1"/>
        <s v="160.032"/>
        <s v="16.608"/>
        <s v="16.111"/>
        <s v="158.47"/>
        <s v="158.395"/>
        <s v="1568"/>
        <s v="1562.07"/>
        <s v="15590.541"/>
        <s v="153.88"/>
        <s v="152.74"/>
        <s v="1503.08"/>
        <s v="1496.96"/>
        <s v="1492.13"/>
        <s v="1484.375"/>
        <s v="148.098"/>
        <s v="14720.25"/>
        <s v="146.66"/>
        <s v="1446.35"/>
        <s v="1424.946"/>
        <s v="1411.06"/>
        <s v="14.376"/>
        <s v="139.341"/>
        <s v="13874.19"/>
        <s v="1380.73"/>
        <s v="138.789"/>
        <s v="13612.851"/>
        <s v="1343.61"/>
        <s v="134.5"/>
        <s v="134.074"/>
        <s v="13000"/>
        <s v="130.22"/>
        <s v="13.7"/>
        <s v="13.522"/>
        <s v="13.33"/>
        <s v="13.099"/>
        <s v="1295.69"/>
        <s v="129.24"/>
        <s v="126.92"/>
        <s v="125198.532"/>
        <s v="1251.72"/>
        <s v="1243.523"/>
        <s v="1238.37"/>
        <s v="123.506"/>
        <s v="1229.52"/>
        <s v="12149.97"/>
        <s v="12.739"/>
        <s v="12.39"/>
        <s v="12.36"/>
        <s v="118.08"/>
        <s v="11754.07"/>
        <s v="11624.6"/>
        <s v="116.51"/>
        <s v="1156.245"/>
        <s v="1153.976"/>
        <s v="115.39"/>
        <s v="1146.621"/>
        <s v="1142.35"/>
        <s v="1141.77"/>
        <s v="113268.609"/>
        <s v="113268.608"/>
        <s v="1125.722"/>
        <s v="1108.97"/>
        <s v="110.74"/>
        <s v="11.98"/>
        <s v="11.45"/>
        <s v="1067.37"/>
        <s v="1066.33"/>
        <s v="1055.653"/>
        <s v="1051.43"/>
        <s v="1051.11"/>
        <s v="10504.79"/>
        <s v="1043"/>
        <s v="1033882.2"/>
        <s v="1031.85"/>
        <s v="102.82"/>
        <s v="10193.63"/>
        <s v="101230.161"/>
        <s v="101.368"/>
        <s v="1007.685"/>
        <s v="10.416"/>
        <s v="10.051"/>
        <s v="932739.144"/>
        <s v="8600000"/>
        <s v="8480104.37"/>
        <s v="7400000"/>
        <s v="73271.63"/>
        <s v="72686.004"/>
        <s v="627352.573"/>
        <s v="5360001"/>
        <s v="520514"/>
        <s v="475285"/>
        <s v="4111297.189"/>
        <s v="4017963.044"/>
        <s v="3505240.507"/>
        <s v="3105573.634"/>
        <s v="3086419.753"/>
        <s v="3076923.077"/>
        <s v="2875133.937"/>
        <s v="28500000"/>
        <s v="2800000"/>
        <s v="2648879"/>
        <s v="2507685.743"/>
        <s v="220750.552"/>
        <s v="2168861.348"/>
        <s v="2011859.381"/>
        <s v="1740294.512"/>
        <s v="14300000"/>
        <s v="89.82"/>
        <s v="87.233"/>
        <s v="86.107"/>
        <s v="85.884"/>
        <s v="85.372"/>
        <s v="85.368"/>
        <s v="848.892"/>
        <s v="84.209"/>
        <s v="817.042"/>
        <s v="814.806"/>
        <s v="79.987"/>
        <s v="750.176"/>
        <s v="705.543"/>
        <s v="70.423"/>
        <s v="698.036"/>
        <s v="690.7"/>
        <s v="678.083"/>
        <s v="671.216"/>
        <s v="667.84"/>
        <s v="651.071"/>
        <s v="634.715"/>
        <s v="58.731"/>
        <s v="435.708"/>
        <s v="40.441"/>
        <s v="25076.912"/>
        <s v="18825.673"/>
        <s v="18185.445"/>
        <s v="1.054"/>
        <s v="1.05"/>
        <s v="1.014"/>
        <s v="51633.24"/>
        <s v="40470"/>
        <s v="404269"/>
        <s v="354093.936"/>
        <s v="23005"/>
        <s v="18411"/>
        <s v="174683.464"/>
        <s v="1197"/>
        <s v="9556.21"/>
        <s v="944.34"/>
        <s v="926.228"/>
        <s v="86.83"/>
        <s v="845.241"/>
        <s v="77.42"/>
        <s v="7"/>
        <s v="6916.49"/>
        <s v="644.59"/>
        <s v="61.24"/>
        <s v="61.23"/>
        <s v="61.2"/>
        <s v="572.52"/>
        <s v="5394.22"/>
        <s v="52.44"/>
        <s v="5148.69"/>
        <s v="4615.09"/>
        <s v="46.033"/>
        <s v="4.77"/>
        <s v="3998095"/>
        <s v="3855.15"/>
        <s v="38.647"/>
        <s v="317.82"/>
        <s v="304.61"/>
        <s v="301.78"/>
        <s v="30.28"/>
        <s v="2708.43"/>
        <s v="27.87"/>
        <s v="27.628"/>
        <s v="2647.86"/>
        <s v="2621.64"/>
        <s v="2616.04"/>
        <s v="26.355"/>
        <s v="2553.48"/>
        <s v="24.7"/>
        <s v="2142.88"/>
        <s v="2072.98"/>
        <s v="205.38"/>
        <s v="2033.55"/>
        <s v="188.76"/>
        <s v="186496.992"/>
        <s v="178.53"/>
        <s v="1726.3"/>
        <s v="16.59"/>
        <s v="15.69"/>
        <s v="1337.04"/>
        <s v="133.83"/>
        <s v="130.55"/>
        <s v="1276.9"/>
        <s v="12682.53"/>
        <s v="118.99"/>
        <s v="115.85"/>
        <s v="112.44"/>
        <s v="10698.71"/>
        <s v="106.15"/>
        <s v="102000"/>
        <s v="96503"/>
        <s v="72689.764"/>
        <s v="64738"/>
        <s v="152159.598"/>
        <s v="72674.419"/>
        <s v="40141.843"/>
        <s v="36772.059"/>
        <s v="32358.969"/>
        <s v="9661"/>
        <s v="679611"/>
        <s v="56338"/>
        <s v="5630630.631"/>
        <s v="53304.904"/>
        <s v="4249645.27"/>
        <s v="3396739.13"/>
        <s v="3148304.621"/>
        <s v="1851851.853"/>
        <s v="16379702.121"/>
        <s v="1527777"/>
        <s v="63996.35"/>
        <s v="510620.495"/>
        <s v="21673"/>
        <s v="17392"/>
        <s v="14655.011"/>
        <s v="138.568"/>
        <s v="63253"/>
        <s v="890541.6"/>
        <s v="225000"/>
        <s v="735294.118"/>
        <s v="724637.682"/>
        <s v="652315.72"/>
        <s v="5900000"/>
        <s v="510204.081"/>
        <s v="4848517"/>
        <s v="3400000"/>
        <s v="3000000"/>
        <s v="2416175"/>
        <s v="1525001"/>
        <s v="1350590.09"/>
        <s v="1204140.562"/>
        <s v="116550.117"/>
        <s v="89385.474"/>
        <s v="62860"/>
        <s v="49599.03"/>
        <s v="829095"/>
        <s v="46948.36"/>
        <s v="462962"/>
        <s v="378883.34"/>
        <s v="37275"/>
        <s v="290449.465"/>
        <s v="26625.197"/>
        <s v="229829.241"/>
        <s v="157.563"/>
        <s v="40188"/>
        <s v="255215"/>
        <s v="9396.378"/>
        <s v="911.701"/>
        <s v="82531.929"/>
        <s v="8210.813"/>
        <s v="8.268"/>
        <s v="765.697"/>
        <s v="742.583"/>
        <s v="6369.427"/>
        <s v="5773.672"/>
        <s v="539316.147"/>
        <s v="5205.803"/>
        <s v="50913.904"/>
        <s v="508.809"/>
        <s v="46604.896"/>
        <s v="42136.577"/>
        <s v="3765.06"/>
        <s v="34184.21"/>
        <s v="337.907"/>
        <s v="33108.834"/>
        <s v="32743.942"/>
        <s v="327.705"/>
        <s v="325.348"/>
        <s v="300.336"/>
        <s v="297.969"/>
        <s v="2956705.387"/>
        <s v="295.941"/>
        <s v="28268.606"/>
        <s v="276.625"/>
        <s v="26991.917"/>
        <s v="269.62"/>
        <s v="260.85"/>
        <s v="252.736"/>
        <s v="250.271"/>
        <s v="24925.224"/>
        <s v="240894.192"/>
        <s v="2380196.763"/>
        <s v="21925.086"/>
        <s v="198.982"/>
        <s v="185.103"/>
        <s v="182083.03"/>
        <s v="18208.303"/>
        <s v="168815.225"/>
        <s v="16744.431"/>
        <s v="16122.594"/>
        <s v="1354.938"/>
        <s v="12759.985"/>
        <s v="121715"/>
        <s v="10030.09"/>
        <s v="832251.783"/>
        <s v="69822.65"/>
        <s v="57736.721"/>
        <s v="520204.702"/>
        <s v="439050"/>
        <s v="378204.6"/>
        <s v="328299.409"/>
        <s v="32000000"/>
        <s v="3003002.253"/>
        <s v="23148.148"/>
        <s v="225578"/>
        <s v="2173913.044"/>
        <s v="214976.71"/>
        <s v="2068252.326"/>
        <s v="1483883.666"/>
        <s v="1347708.895"/>
        <s v="120740.02"/>
        <s v="1120422"/>
        <s v="1108047"/>
        <s v="1088240"/>
        <s v="1085936.956"/>
        <s v="1041837.32"/>
        <s v="84266.231"/>
        <s v="71990.882"/>
        <s v="69001.456"/>
        <s v="68382.418"/>
        <s v="68060.022"/>
        <s v="67106.413"/>
        <s v="66999.463"/>
        <s v="65910.13"/>
        <s v="62421.68"/>
        <s v="61274.381"/>
        <s v="60903.224"/>
        <s v="57552.237"/>
        <s v="24585.699"/>
        <s v="677966.102"/>
        <s v="170000"/>
        <s v="8879.831"/>
        <s v="4830.289"/>
        <s v="92245"/>
        <s v="88368"/>
        <s v="8209"/>
        <s v="7455"/>
        <s v="28560.63"/>
        <s v="16152.315"/>
        <s v="246224.557"/>
        <s v="226317"/>
        <s v="216626.86"/>
        <s v="174807.391"/>
        <s v="145324.409"/>
        <s v="353302.796"/>
        <s v="351612.417"/>
        <s v="350761.864"/>
        <s v="349853.539"/>
        <s v="349390.338"/>
        <s v="347726.718"/>
        <s v="339458.505"/>
        <s v="338617"/>
        <s v="332322.78"/>
        <s v="329328.432"/>
        <s v="325477.797"/>
        <s v="314374.871"/>
        <s v="46887"/>
        <s v="208477"/>
        <s v="176046.875"/>
        <s v="120041.617"/>
        <s v="1308826.577"/>
        <s v="105013.762"/>
        <s v="99.425"/>
        <s v="96.774"/>
        <s v="94.837"/>
        <s v="94.538"/>
        <s v="94.244"/>
        <s v="91.278"/>
        <s v="90.918"/>
        <s v="87.351"/>
        <s v="68.104"/>
        <s v="666498.302"/>
        <s v="413039.117"/>
        <s v="410.4"/>
        <s v="313578.581"/>
        <s v="29.07"/>
        <s v="100.446"/>
        <s v="896566"/>
        <s v="60841.524"/>
        <s v="58620.009"/>
        <s v="552525.205"/>
        <s v="450000"/>
        <s v="261642.857"/>
        <s v="26142.218"/>
        <s v="2427777.387"/>
        <s v="2400000"/>
        <s v="224729.921"/>
        <s v="1393780.134"/>
        <s v="1134714.789"/>
        <s v="915"/>
        <s v="49169.903"/>
        <s v="35226"/>
        <s v="303597.984"/>
        <s v="2327211.539"/>
        <s v="1962040.587"/>
        <s v="181618.716"/>
        <s v="14085"/>
        <s v="100004"/>
        <s v="93789.15"/>
        <s v="9364.594"/>
        <s v="59383.849"/>
        <s v="581.747"/>
        <s v="51469.254"/>
        <s v="424581"/>
        <s v="4200.75"/>
        <s v="3990"/>
        <s v="32608.696"/>
        <s v="2873063.95"/>
        <s v="259067.358"/>
        <s v="15069.483"/>
        <s v="13162.993"/>
        <s v="1089640.092"/>
        <s v="106427.818"/>
        <s v="10083.744"/>
        <s v="63582.203"/>
        <s v="611246.944"/>
        <s v="31948.882"/>
        <s v="19169.989"/>
        <s v="904018"/>
        <s v="500000.01"/>
        <s v="38899.895"/>
        <s v="250497.9"/>
        <s v="2107481.56"/>
        <s v="8745853.714"/>
        <s v="8700000"/>
        <s v="700000.01"/>
        <s v="639592.26"/>
        <s v="6059687.941"/>
        <s v="56338.03"/>
        <s v="532549.04"/>
        <s v="520020.833"/>
        <s v="51440.329"/>
        <s v="47868.461"/>
        <s v="42600"/>
        <s v="4095982"/>
        <s v="36428.667"/>
        <s v="364216"/>
        <s v="36151.632"/>
        <s v="33700000"/>
        <s v="334922.508"/>
        <s v="2843825"/>
        <s v="278604.903"/>
        <s v="2595720.721"/>
        <s v="246724.911"/>
        <s v="2405928"/>
        <s v="226073.851"/>
        <s v="222281"/>
        <s v="2156175"/>
        <s v="17572.5"/>
        <s v="16800000"/>
        <s v="1569858.713"/>
        <s v="1533540.967"/>
        <s v="1311068.686"/>
        <s v="128652.756"/>
        <s v="120000"/>
        <s v="1091238"/>
        <s v="1029081.216"/>
        <s v="10100000"/>
        <s v="9981.231"/>
        <s v="97095"/>
        <s v="9705.335"/>
        <s v="9257.313"/>
        <s v="84.034"/>
        <s v="75.301"/>
        <s v="6610.77"/>
        <s v="441229"/>
        <s v="3948.59"/>
        <s v="3531.76"/>
        <s v="329953.829"/>
        <s v="32136.96"/>
        <s v="28267"/>
        <s v="275186.54"/>
        <s v="23255.814"/>
        <s v="223033.252"/>
        <s v="18900"/>
        <s v="1620.054"/>
        <s v="1433.953"/>
        <s v="12503"/>
        <s v="11609.706"/>
        <s v="11608.629"/>
        <s v="11291.826"/>
        <s v="11211.29"/>
        <s v="10713.925"/>
        <s v="1062305.54"/>
        <s v="10611.024"/>
        <s v="10494.214"/>
        <s v="10434.337"/>
        <s v="10086.836"/>
        <s v="96300"/>
        <s v="786238.297"/>
        <s v="7300000"/>
        <s v="6000078.704"/>
        <s v="588697.017"/>
        <s v="555403.806"/>
        <s v="53304.905"/>
        <s v="529436.68"/>
        <s v="5000000"/>
        <s v="4300000"/>
        <s v="3427547.096"/>
        <s v="2941755"/>
        <s v="2922753.5"/>
        <s v="27871"/>
        <s v="1740000"/>
        <s v="1544369.127"/>
        <s v="1516366.113"/>
        <s v="150365.512"/>
        <s v="15000000"/>
        <s v="1398727"/>
        <s v="1396561.13"/>
        <s v="1303123.912"/>
        <s v="1177590.497"/>
        <s v="221865"/>
        <s v="165075.001"/>
        <s v="43271"/>
        <s v="423620"/>
        <s v="38000"/>
        <s v="31670"/>
        <s v="24375"/>
        <s v="14495"/>
        <s v="1087375"/>
        <s v="588816"/>
        <s v="55035"/>
        <s v="306743"/>
        <s v="246100"/>
        <s v="215840.118"/>
        <s v="19236"/>
        <s v="18346"/>
        <s v="114351.969"/>
        <s v="500301.93"/>
        <s v="431034.483"/>
        <s v="8800000"/>
        <s v="84416.015"/>
        <s v="745658.716"/>
        <s v="71413"/>
        <s v="710503.712"/>
        <s v="621990.89"/>
        <s v="55000"/>
        <s v="5360100.213"/>
        <s v="53143.208"/>
        <s v="504552.257"/>
        <s v="41619"/>
        <s v="411512.974"/>
        <s v="40459.055"/>
        <s v="35211.27"/>
        <s v="2600000"/>
        <s v="2120589.424"/>
        <s v="210248.406"/>
        <s v="196294.808"/>
        <s v="174477.043"/>
        <s v="165907"/>
        <s v="1183768"/>
        <s v="1063178"/>
        <s v="563905.79"/>
        <s v="31.782"/>
        <s v="32223"/>
        <s v="239246.237"/>
        <s v="233645"/>
        <s v="1522481.559"/>
        <s v="973709.835"/>
        <s v="96849.792"/>
        <s v="9100000"/>
        <s v="901122.233"/>
        <s v="858216.41"/>
        <s v="84982.066"/>
        <s v="798750"/>
        <s v="76101"/>
        <s v="744449.048"/>
        <s v="691878.59"/>
        <s v="585400"/>
        <s v="553190"/>
        <s v="518188.413"/>
        <s v="511737.14"/>
        <s v="434782.609"/>
        <s v="425000"/>
        <s v="4235493.435"/>
        <s v="3864625.473"/>
        <s v="36800000"/>
        <s v="357733.547"/>
        <s v="298388.172"/>
        <s v="266524.52"/>
        <s v="260287.131"/>
        <s v="2500000"/>
        <s v="2272382.972"/>
        <s v="2115040"/>
        <s v="194783"/>
        <s v="1793143.204"/>
        <s v="17400000"/>
        <s v="16355"/>
        <s v="1535312.181"/>
        <s v="1531799.16"/>
        <s v="148710.236"/>
        <s v="1065098.081"/>
        <s v="10500000"/>
        <s v="994821.477"/>
        <s v="984.165"/>
        <s v="97.017"/>
        <s v="92.973"/>
        <s v="914757.619"/>
        <s v="852.62"/>
        <s v="791.82"/>
        <s v="77.72"/>
        <s v="758.123"/>
        <s v="667.547"/>
        <s v="652.09"/>
        <s v="650.12"/>
        <s v="643.424"/>
        <s v="621.78"/>
        <s v="61.87"/>
        <s v="56.948"/>
        <s v="538.523"/>
        <s v="52.798"/>
        <s v="52.192"/>
        <s v="510.68"/>
        <s v="51.97"/>
        <s v="501.002"/>
        <s v="456.922"/>
        <s v="450.74"/>
        <s v="45.57"/>
        <s v="437.13"/>
        <s v="430.14"/>
        <s v="43.54"/>
        <s v="375232.974"/>
        <s v="362.73"/>
        <s v="327.33"/>
        <s v="307.675"/>
        <s v="30.49"/>
        <s v="27.97"/>
        <s v="27.881"/>
        <s v="27.095"/>
        <s v="26.86"/>
        <s v="26.344"/>
        <s v="25.907"/>
        <s v="25.853"/>
        <s v="2434.828"/>
        <s v="24.98"/>
        <s v="239.97"/>
        <s v="23.025"/>
        <s v="23.02"/>
        <s v="2279.73"/>
        <s v="22.844"/>
        <s v="22.623"/>
        <s v="200.401"/>
        <s v="1973.49"/>
        <s v="187.47"/>
        <s v="179.47"/>
        <s v="1771.03"/>
        <s v="1727.21"/>
        <s v="1621.762"/>
        <s v="156.33"/>
        <s v="15.21"/>
        <s v="140.4"/>
        <s v="1374.88"/>
        <s v="1247.93"/>
        <s v="124.626"/>
        <s v="116.85"/>
        <s v="1061.56"/>
        <s v="835073.069"/>
        <s v="7900000"/>
        <s v="7580611.327"/>
        <s v="701707.917"/>
        <s v="4700000"/>
        <s v="292700"/>
        <s v="189974.573"/>
        <s v="184000"/>
        <s v="159360.23"/>
        <s v="15800000"/>
        <s v="1059666"/>
        <s v="819950"/>
        <s v="59250"/>
        <s v="3968719"/>
        <s v="263614.5"/>
        <s v="2502408.05"/>
        <s v="2100695.69"/>
        <s v="1454554.5"/>
        <s v="1111452"/>
        <s v="95578"/>
        <s v="797322"/>
        <s v="6400000"/>
        <s v="627943.485"/>
        <s v="5600000"/>
        <s v="4540016.265"/>
        <s v="420251.802"/>
        <s v="39405"/>
        <s v="37559"/>
        <s v="2599958"/>
        <s v="234300.008"/>
        <s v="22700000"/>
        <s v="1588310.039"/>
        <s v="1145592"/>
        <s v="113775.5"/>
        <s v="1089994"/>
        <s v="1079403.06"/>
        <s v="10700000"/>
        <s v="1042862.213"/>
        <s v="1028029.25"/>
        <s v="9252"/>
        <s v="5430.08"/>
        <s v="388402.304"/>
        <s v="213000"/>
        <s v="72016.512"/>
        <s v="5700000"/>
        <s v="2873695.793"/>
        <s v="266006.915"/>
        <s v="261643.642"/>
        <s v="2502923.976"/>
        <s v="236338.418"/>
        <s v="23474.18"/>
        <s v="2214163"/>
        <s v="196232.339"/>
        <s v="1865671.642"/>
        <s v="11800000"/>
        <s v="1069212"/>
        <s v="98565.8"/>
        <s v="969829.5"/>
        <s v="9617.234"/>
        <s v="9558.402"/>
        <s v="952955.55"/>
        <s v="940162.04"/>
        <s v="848619.5"/>
        <s v="834324.99"/>
        <s v="816580.5"/>
        <s v="76440.5"/>
        <s v="75707"/>
        <s v="75000"/>
        <s v="74376.25"/>
        <s v="73462"/>
        <s v="69327.774"/>
        <s v="674808.5"/>
        <s v="643.566"/>
        <s v="628.176"/>
        <s v="58674.15"/>
        <s v="584.443"/>
        <s v="554.837"/>
        <s v="554.445"/>
        <s v="55.391"/>
        <s v="541.729"/>
        <s v="534639.6"/>
        <s v="5250"/>
        <s v="52394.21"/>
        <s v="523389.84"/>
        <s v="52.82"/>
        <s v="511738.5"/>
        <s v="493.429"/>
        <s v="490.409"/>
        <s v="4841.5"/>
        <s v="482252.5"/>
        <s v="482.811"/>
        <s v="47208"/>
        <s v="466.683"/>
        <s v="460678.5"/>
        <s v="458.685"/>
        <s v="458.037"/>
        <s v="431307.5"/>
        <s v="43.616"/>
        <s v="43.171"/>
        <s v="43.07"/>
        <s v="43.036"/>
        <s v="42.835"/>
        <s v="42.802"/>
        <s v="42.768"/>
        <s v="405099"/>
        <s v="40158"/>
        <s v="37168.498"/>
        <s v="34.052"/>
        <s v="334075.01"/>
        <s v="33.482"/>
        <s v="32.859"/>
        <s v="32.258"/>
        <s v="31.612"/>
        <s v="31.61"/>
        <s v="31.513"/>
        <s v="305053.6"/>
        <s v="301656.5"/>
        <s v="30.504"/>
        <s v="30.426"/>
        <s v="30.06"/>
        <s v="279184.932"/>
        <s v="2634420"/>
        <s v="26.82"/>
        <s v="252733.2"/>
        <s v="25.735"/>
        <s v="25.492"/>
        <s v="244219.75"/>
        <s v="24342.746"/>
        <s v="229487.1"/>
        <s v="22308.979"/>
        <s v="212065"/>
        <s v="18400"/>
        <s v="177213.633"/>
        <s v="176363.78"/>
        <s v="175000"/>
        <s v="174150"/>
        <s v="163530"/>
        <s v="161920.19"/>
        <s v="1597359.2"/>
        <s v="1537377.5"/>
        <s v="153000"/>
        <s v="1428695.84"/>
        <s v="13627.5"/>
        <s v="1361807.063"/>
        <s v="1267428.8"/>
        <s v="113270.4"/>
        <s v="106996"/>
        <s v="10524.81"/>
        <s v="1036513.4"/>
        <s v="1018155.81"/>
        <s v="100619.25"/>
        <s v="9000000"/>
        <s v="6175863.591"/>
        <s v="595711"/>
        <s v="571675.856"/>
        <s v="531431.75"/>
        <s v="52472.441"/>
        <s v="5125704.819"/>
        <s v="452543"/>
        <s v="41400000"/>
        <s v="412582"/>
        <s v="3706056.756"/>
        <s v="3480000"/>
        <s v="269000"/>
        <s v="266250"/>
        <s v="2329276"/>
        <s v="223076"/>
        <s v="214505"/>
        <s v="2136284.002"/>
        <s v="213320.213"/>
        <s v="2044733.9"/>
        <s v="17485"/>
        <s v="17200000"/>
        <s v="1666667"/>
        <s v="160500"/>
        <s v="154770.769"/>
        <s v="1487202.63"/>
        <s v="1452125"/>
        <s v="14085.51"/>
        <s v="138858.025"/>
        <s v="1373626.374"/>
        <s v="1256934"/>
        <s v="1255500"/>
        <s v="1208079.56"/>
        <s v="1162790.698"/>
        <s v="10301469.298"/>
        <s v="68338.372"/>
        <s v="49000"/>
        <s v="171376.127"/>
        <s v="173925"/>
        <s v="21806"/>
        <s v="123000"/>
        <s v="979.123"/>
        <s v="9648.13"/>
        <s v="908.915"/>
        <s v="761.261"/>
        <s v="718.193"/>
        <s v="678.715"/>
        <s v="5576.694"/>
        <s v="55360.361"/>
        <s v="5236.607"/>
        <s v="500"/>
        <s v="494.204"/>
        <s v="4860.104"/>
        <s v="4817.269"/>
        <s v="43589.303"/>
        <s v="403.967"/>
        <s v="3776.087"/>
        <s v="34595.364"/>
        <s v="3168.919"/>
        <s v="2955.882"/>
        <s v="2741.967"/>
        <s v="2354.418"/>
        <s v="20751.369"/>
        <s v="1980.993"/>
        <s v="1789.157"/>
        <s v="168671.739"/>
        <s v="1675.42"/>
        <s v="1529.348"/>
        <s v="1363.372"/>
        <s v="13494.186"/>
        <s v="1310.753"/>
        <s v="1223.913"/>
        <s v="11417.391"/>
        <s v="11169.652"/>
        <s v="1019.565"/>
        <s v="7969.43"/>
        <s v="78739.2"/>
        <s v="73105.62"/>
        <s v="117239.28"/>
        <s v="3.261"/>
        <s v="233.69"/>
        <s v="6191.86"/>
        <s v="371034.103"/>
        <s v="117730.233"/>
        <s v="101505.342"/>
        <s v="6180.31"/>
        <s v="563063.063"/>
        <s v="310074.627"/>
        <s v="193736"/>
        <s v="15511.892"/>
        <s v="1368754.655"/>
        <s v="36990.996"/>
        <s v="120179.521"/>
        <s v="114040.05"/>
        <s v="58275.058"/>
        <s v="233543.919"/>
        <s v="95948.827"/>
        <s v="7359.295"/>
        <s v="5982.054"/>
        <s v="5330.49"/>
        <s v="4214.963"/>
        <s v="31512.605"/>
        <s v="274.94"/>
        <s v="234.283"/>
        <s v="203.806"/>
        <s v="203.075"/>
        <s v="17.026"/>
        <s v="167.51"/>
        <s v="166.019"/>
        <s v="16.854"/>
        <s v="16.741"/>
        <s v="16.129"/>
        <s v="15.756"/>
        <s v="147.018"/>
        <s v="146.493"/>
        <s v="128.348"/>
        <s v="12.034"/>
        <s v="1034.126"/>
        <s v="171958.92"/>
        <s v="10398997.025"/>
        <s v="93085.3"/>
        <s v="7515.33"/>
        <s v="679277.986"/>
        <s v="55803.571"/>
        <s v="46860"/>
        <s v="460000"/>
        <s v="450.9"/>
        <s v="402312.608"/>
        <s v="36318.85"/>
        <s v="33450"/>
        <s v="31271.32"/>
        <s v="26714.5"/>
        <s v="256515"/>
        <s v="2343"/>
        <s v="204475"/>
        <s v="1947164.01"/>
        <s v="14458.95"/>
        <s v="120129.35"/>
        <s v="120060"/>
        <s v="758586.96"/>
        <s v="69608.4"/>
        <s v="494211"/>
        <s v="4176706.827"/>
        <s v="40160.642"/>
        <s v="389711.614"/>
        <s v="37900000"/>
        <s v="3775294.473"/>
        <s v="3625000"/>
        <s v="352932.872"/>
        <s v="32858.707"/>
        <s v="3282584.885"/>
        <s v="3257608.695"/>
        <s v="16500000"/>
        <s v="156975"/>
        <s v="119674.486"/>
        <s v="1169043.722"/>
        <s v="1135847.342"/>
        <s v="113552.49"/>
        <s v="10752688.172"/>
        <s v="1000090"/>
        <s v="77.897"/>
        <s v="48195.34"/>
        <s v="431.294"/>
        <s v="335.042"/>
        <s v="26.882"/>
        <s v="153.746"/>
        <s v="19050"/>
        <s v="180000"/>
        <s v="381483.632"/>
        <s v="244467.861"/>
        <s v="115282.091"/>
        <s v="913361.169"/>
        <s v="5070.994"/>
        <s v="446352.441"/>
        <s v="253549.696"/>
        <s v="2505.695"/>
        <s v="179927.965"/>
        <s v="137165.257"/>
        <s v="132882.883"/>
        <s v="54483.108"/>
        <s v="41194.82"/>
        <s v="2061151.158"/>
        <s v="42020.93"/>
        <s v="66282.558"/>
        <s v="157620"/>
        <s v="56753.689"/>
        <s v="201156.304"/>
        <s v="15979.1"/>
        <s v="44304.651"/>
        <s v="53670.154"/>
        <s v="29016"/>
        <s v="285529.383"/>
        <s v="83067.16"/>
        <s v="82081.94"/>
        <s v="76091.13"/>
        <s v="69047.49"/>
        <s v="65044"/>
        <s v="636975.57"/>
        <s v="54969.54"/>
        <s v="51000.2"/>
        <s v="47115.5"/>
        <s v="374621.7"/>
        <s v="33390"/>
        <s v="327800.6"/>
        <s v="3164174.4"/>
        <s v="291438.37"/>
        <s v="241706.5"/>
        <s v="208768.267"/>
        <s v="1914185.35"/>
        <s v="13920"/>
        <s v="120055.48"/>
        <s v="11703.93"/>
        <s v="105657.86"/>
        <s v="51406.927"/>
        <s v="343862.57"/>
        <s v="27500000"/>
        <s v="25000000"/>
        <s v="43500"/>
        <s v="13632"/>
        <s v="92868"/>
        <s v="13965.117"/>
        <s v="816967.71"/>
        <s v="661910"/>
        <s v="53429"/>
        <s v="44360.1"/>
        <s v="3250"/>
        <s v="311237.5"/>
        <s v="235197.5"/>
        <s v="163596.21"/>
        <s v="16051.76"/>
        <s v="117877.76"/>
        <s v="11364.3"/>
        <s v="109032.19"/>
        <s v="100500"/>
        <s v="87750"/>
        <s v="7500000"/>
        <s v="351000"/>
        <s v="28800000"/>
        <s v="156336.01"/>
        <s v="52280.5"/>
        <s v="8853.04"/>
        <s v="56158.91"/>
        <s v="139648.837"/>
        <s v="120.75"/>
        <s v="842105.263"/>
        <s v="7700000"/>
        <s v="74010.321"/>
        <s v="6300000"/>
        <s v="6074687.144"/>
        <s v="579090.01"/>
        <s v="337837.837"/>
        <s v="2769000"/>
        <s v="26100000"/>
        <s v="192761.016"/>
        <s v="15200000"/>
        <s v="14371720.93"/>
        <s v="121654.501"/>
        <s v="115517.899"/>
        <s v="978300.4"/>
        <s v="959316"/>
        <s v="945314.7"/>
        <s v="920000"/>
        <s v="89971.2"/>
        <s v="898876.404"/>
        <s v="81879"/>
        <s v="746216.2"/>
        <s v="743773.53"/>
        <s v="732257.9"/>
        <s v="656800"/>
        <s v="62479.5"/>
        <s v="57576.6"/>
        <s v="56614.5"/>
        <s v="565.162"/>
        <s v="548340"/>
        <s v="54510"/>
        <s v="510000"/>
        <s v="490038"/>
        <s v="47866.68"/>
        <s v="44985.6"/>
        <s v="446635.6"/>
        <s v="41246.82"/>
        <s v="40018.28"/>
        <s v="399093.75"/>
        <s v="3866.5"/>
        <s v="384572.5"/>
        <s v="38007.85"/>
        <s v="360180"/>
        <s v="34825"/>
        <s v="31119.55"/>
        <s v="2740424.91"/>
        <s v="26693.41"/>
        <s v="25191.21"/>
        <s v="2181553.46"/>
        <s v="20897.8"/>
        <s v="208404"/>
        <s v="201375"/>
        <s v="2000025"/>
        <s v="194.2"/>
        <s v="189097.95"/>
        <s v="1771560"/>
        <s v="1645575.25"/>
        <s v="15792.606"/>
        <s v="156078"/>
        <s v="1423458.192"/>
        <s v="1365280.008"/>
        <s v="135650.75"/>
        <s v="132882.5"/>
        <s v="1328653.64"/>
        <s v="13267.8"/>
        <s v="127512"/>
        <s v="12450"/>
        <s v="120736"/>
        <s v="114136.83"/>
        <s v="110579.4"/>
        <s v="100794.4"/>
        <s v="9430971.39"/>
        <s v="9200"/>
        <s v="89523.9"/>
        <s v="8687495.652"/>
        <s v="791356.25"/>
        <s v="729706.99"/>
        <s v="7250000"/>
        <s v="698050"/>
        <s v="67500000"/>
        <s v="66700000"/>
        <s v="625978.091"/>
        <s v="577566.96"/>
        <s v="5051014.95"/>
        <s v="484496.124"/>
        <s v="4729729.73"/>
        <s v="4665853.43"/>
        <s v="4298610.116"/>
        <s v="4008016.032"/>
        <s v="36846331.929"/>
        <s v="326533.3"/>
        <s v="31500"/>
        <s v="3102378.49"/>
        <s v="2570382"/>
        <s v="2479347.826"/>
        <s v="210936"/>
        <s v="208515.12"/>
        <s v="18602468.784"/>
        <s v="18123667.378"/>
        <s v="1599147.121"/>
        <s v="1583949.313"/>
        <s v="145286.13"/>
        <s v="131434.83"/>
        <s v="12824868"/>
        <s v="1174437.5"/>
        <s v="1118568.233"/>
        <s v="1055297.594"/>
        <s v="978.261"/>
        <s v="209.286"/>
        <s v="33000"/>
        <s v="124461"/>
        <s v="291375.291"/>
        <s v="98371.336"/>
        <s v="94736.842"/>
        <s v="94.643"/>
        <s v="92000"/>
        <s v="9.67"/>
        <s v="865.986"/>
        <s v="7709.195"/>
        <s v="736.45"/>
        <s v="684492"/>
        <s v="6770.99"/>
        <s v="672.24"/>
        <s v="65040.819"/>
        <s v="62500"/>
        <s v="6.381"/>
        <s v="5964.807"/>
        <s v="594000"/>
        <s v="59240.791"/>
        <s v="59.43"/>
        <s v="58854.984"/>
        <s v="56377.858"/>
        <s v="563056.153"/>
        <s v="527983.105"/>
        <s v="52000"/>
        <s v="514.706"/>
        <s v="514.65"/>
        <s v="51120"/>
        <s v="51.08"/>
        <s v="50702.473"/>
        <s v="50584.363"/>
        <s v="5033.967"/>
        <s v="49811"/>
        <s v="48960.571"/>
        <s v="48271.185"/>
        <s v="477.729"/>
        <s v="47491.23"/>
        <s v="47231.27"/>
        <s v="461.183"/>
        <s v="46.699"/>
        <s v="4493.788"/>
        <s v="44384"/>
        <s v="43763.994"/>
        <s v="43383.951"/>
        <s v="429.799"/>
        <s v="416.08"/>
        <s v="404500"/>
        <s v="404145.078"/>
        <s v="4.343"/>
        <s v="39078.477"/>
        <s v="38.457"/>
        <s v="37.217"/>
        <s v="3690.336"/>
        <s v="3318.73"/>
        <s v="3259.935"/>
        <s v="3200.09"/>
        <s v="3200"/>
        <s v="3161.222"/>
        <s v="31.64"/>
        <s v="3060.912"/>
        <s v="3032.41"/>
        <s v="30164.973"/>
        <s v="30.91"/>
        <s v="3.056"/>
        <s v="29315.961"/>
        <s v="287500"/>
        <s v="28048.445"/>
        <s v="2757.86"/>
        <s v="275.49"/>
        <s v="27353.498"/>
        <s v="272640"/>
        <s v="272.73"/>
        <s v="271500"/>
        <s v="269.468"/>
        <s v="26533.03"/>
        <s v="265263"/>
        <s v="257.383"/>
        <s v="25.376"/>
        <s v="238651.219"/>
        <s v="237000"/>
        <s v="2334.71"/>
        <s v="23299.894"/>
        <s v="23.82"/>
        <s v="23.78"/>
        <s v="23.77"/>
        <s v="227014.756"/>
        <s v="226000"/>
        <s v="225.785"/>
        <s v="224.719"/>
        <s v="22377.634"/>
        <s v="215.054"/>
        <s v="2116.168"/>
        <s v="210.748"/>
        <s v="209.48"/>
        <s v="202.84"/>
        <s v="202.74"/>
        <s v="200803.213"/>
        <s v="184245"/>
        <s v="181000"/>
        <s v="18074.755"/>
        <s v="18.216"/>
        <s v="178978.479"/>
        <s v="177317.466"/>
        <s v="1771000"/>
        <s v="161370.45"/>
        <s v="15738.118"/>
        <s v="15616.286"/>
        <s v="153.195"/>
        <s v="15140.977"/>
        <s v="149631.908"/>
        <s v="148.21"/>
        <s v="146.62"/>
        <s v="146.013"/>
        <s v="145.58"/>
        <s v="144.05"/>
        <s v="1405.831"/>
        <s v="1393.79"/>
        <s v="1353500"/>
        <s v="134190.33"/>
        <s v="133827.9"/>
        <s v="13374.486"/>
        <s v="131999.891"/>
        <s v="13151.391"/>
        <s v="130.78"/>
        <s v="13.857"/>
        <s v="127799.99"/>
        <s v="126744.186"/>
        <s v="124.4"/>
        <s v="12167.306"/>
        <s v="121483.453"/>
        <s v="12.19"/>
        <s v="11890.606"/>
        <s v="118746.359"/>
        <s v="1177.703"/>
        <s v="116690.855"/>
        <s v="1151000"/>
        <s v="11481.056"/>
        <s v="11234.669"/>
        <s v="111.78"/>
        <s v="1089.443"/>
        <s v="10594.87"/>
        <s v="102669.002"/>
        <s v="1026.692"/>
        <s v="101.93"/>
        <s v="942449.114"/>
        <s v="94140.68"/>
        <s v="932348.21"/>
        <s v="903324"/>
        <s v="850625"/>
        <s v="8500"/>
        <s v="828000"/>
        <s v="822500"/>
        <s v="7863927"/>
        <s v="757461.021"/>
        <s v="73500"/>
        <s v="7103.591"/>
        <s v="701500"/>
        <s v="69139.8"/>
        <s v="679000"/>
        <s v="65000"/>
        <s v="60290.28"/>
        <s v="575099.664"/>
        <s v="53763.44"/>
        <s v="5136073"/>
        <s v="513431.67"/>
        <s v="510460"/>
        <s v="481000"/>
        <s v="479744.137"/>
        <s v="473399.761"/>
        <s v="472000"/>
        <s v="463435.863"/>
        <s v="450450.45"/>
        <s v="44890.04"/>
        <s v="433500"/>
        <s v="426766.784"/>
        <s v="410041"/>
        <s v="39100000"/>
        <s v="3635433.486"/>
        <s v="360680.77"/>
        <s v="352112.676"/>
        <s v="33783.784"/>
        <s v="33294"/>
        <s v="314175"/>
        <s v="295380.21"/>
        <s v="2522879.528"/>
        <s v="24431"/>
        <s v="2438227"/>
        <s v="2406128.039"/>
        <s v="221323.07"/>
        <s v="2184"/>
        <s v="211327.453"/>
        <s v="183118.745"/>
        <s v="1768800"/>
        <s v="1748005"/>
        <s v="1747174"/>
        <s v="172500"/>
        <s v="169711"/>
        <s v="1689976.691"/>
        <s v="1581525"/>
        <s v="1554565.24"/>
        <s v="153500"/>
        <s v="151962.02"/>
        <s v="14639639.64"/>
        <s v="1357083.764"/>
        <s v="1347289.118"/>
        <s v="1206380.857"/>
        <s v="1196000"/>
        <s v="116150.94"/>
        <s v="112315.42"/>
        <s v="1095645.661"/>
        <s v="1074896.41"/>
        <s v="1062593.03"/>
        <s v="42212300"/>
        <s v="3550.22"/>
        <s v="80617"/>
        <s v="349650.349"/>
        <s v="330150"/>
        <s v="298685.783"/>
        <s v="278799"/>
        <s v="248533"/>
        <s v="247285.38"/>
        <s v="2469824"/>
        <s v="203873.598"/>
        <s v="199092.009"/>
        <s v="1946229.5"/>
        <s v="1551716.82"/>
        <s v="139236.981"/>
        <s v="9662"/>
        <s v="96615.6"/>
        <s v="95423"/>
        <s v="94873"/>
        <s v="94809"/>
        <s v="94788"/>
        <s v="9446.97"/>
        <s v="9013.51"/>
        <s v="88875"/>
        <s v="85619"/>
        <s v="843307.087"/>
        <s v="82308"/>
        <s v="82048.4"/>
        <s v="78856"/>
        <s v="66512"/>
        <s v="61941"/>
        <s v="61888"/>
        <s v="61320"/>
        <s v="52587"/>
        <s v="51301"/>
        <s v="51008"/>
        <s v="48611"/>
        <s v="47003"/>
        <s v="46186.13"/>
        <s v="45810"/>
        <s v="45738"/>
        <s v="45101"/>
        <s v="44416"/>
        <s v="44381"/>
        <s v="40288.6"/>
        <s v="39218"/>
        <s v="35104.5"/>
        <s v="35018.08"/>
        <s v="34525"/>
        <s v="34161"/>
        <s v="30363.11"/>
        <s v="26604.89"/>
        <s v="25854"/>
        <s v="25701.3"/>
        <s v="24937"/>
        <s v="24479.17"/>
        <s v="222822.6"/>
        <s v="21841.4"/>
        <s v="195413"/>
        <s v="179531.05"/>
        <s v="17130.63"/>
        <s v="169031"/>
        <s v="155126"/>
        <s v="149086"/>
        <s v="148105"/>
        <s v="14738"/>
        <s v="146287"/>
        <s v="141943"/>
        <s v="140373.12"/>
        <s v="14031"/>
        <s v="139747"/>
        <s v="138032.11"/>
        <s v="132656.08"/>
        <s v="128787"/>
        <s v="127760"/>
        <s v="124698"/>
        <s v="124569"/>
        <s v="123646"/>
        <s v="120882"/>
        <s v="120542"/>
        <s v="120072"/>
        <s v="116179"/>
        <s v="115083"/>
        <s v="113075.58"/>
        <s v="112589"/>
        <s v="110470"/>
        <s v="110337"/>
        <s v="10923"/>
        <s v="109110"/>
        <s v="108127"/>
        <s v="107793"/>
        <s v="107315.15"/>
        <s v="100087.92"/>
        <s v="866812.49"/>
        <s v="73865.5"/>
        <s v="928246.542"/>
        <s v="922306"/>
        <s v="90548"/>
        <s v="723888.314"/>
        <s v="401606.426"/>
        <s v="2200000"/>
        <s v="200601.806"/>
        <s v="174825.175"/>
        <s v="1369197.134"/>
        <s v="1175088.131"/>
        <s v="942"/>
        <s v="914.43"/>
        <s v="91.76"/>
        <s v="90.25"/>
        <s v="828842.07"/>
        <s v="782.113"/>
        <s v="697.769"/>
        <s v="64.65"/>
        <s v="6.52"/>
        <s v="6.18"/>
        <s v="562.016"/>
        <s v="52.59"/>
        <s v="51.4"/>
        <s v="496.62"/>
        <s v="4789.51"/>
        <s v="47368.75"/>
        <s v="454631.59"/>
        <s v="4384.17"/>
        <s v="4038.01"/>
        <s v="400"/>
        <s v="396.66"/>
        <s v="3868.45"/>
        <s v="3779.37"/>
        <s v="33.35"/>
        <s v="325.96"/>
        <s v="319.326"/>
        <s v="318.654"/>
        <s v="2920.69"/>
        <s v="2897.65"/>
        <s v="246.677"/>
        <s v="24.65"/>
        <s v="225.55"/>
        <s v="222.62"/>
        <s v="17058"/>
        <s v="15433"/>
        <s v="15.845"/>
        <s v="141.19"/>
        <s v="1316.02"/>
        <s v="105.41"/>
        <s v="90577.807"/>
        <s v="821905.52"/>
        <s v="770793.32"/>
        <s v="594664.002"/>
        <s v="54801"/>
        <s v="509494"/>
        <s v="497712.545"/>
        <s v="356372.315"/>
        <s v="3504658.346"/>
        <s v="285164"/>
        <s v="260653.6"/>
        <s v="228317.661"/>
        <s v="1786481.017"/>
        <s v="1679921.147"/>
        <s v="1593088.232"/>
        <s v="1396538.71"/>
        <s v="13020.83"/>
        <s v="97.349"/>
        <s v="963.001"/>
        <s v="95.501"/>
        <s v="9.7"/>
        <s v="9.39"/>
        <s v="847.1"/>
        <s v="783.61"/>
        <s v="78.97"/>
        <s v="77.683"/>
        <s v="6.67"/>
        <s v="500536"/>
        <s v="500.18"/>
        <s v="496926.5"/>
        <s v="49.48"/>
        <s v="486.62"/>
        <s v="485.2"/>
        <s v="483.864"/>
        <s v="475.26"/>
        <s v="4485.15"/>
        <s v="3533.98"/>
        <s v="3436.69"/>
        <s v="329.583"/>
        <s v="32.775"/>
        <s v="32.734"/>
        <s v="31.925"/>
        <s v="31.497"/>
        <s v="29.303"/>
        <s v="29.24"/>
        <s v="29.158"/>
        <s v="28.978"/>
        <s v="28.51"/>
        <s v="27.678"/>
        <s v="2459.46"/>
        <s v="23300"/>
        <s v="224.85"/>
        <s v="224.45"/>
        <s v="211.35"/>
        <s v="211.34"/>
        <s v="19.5"/>
        <s v="19.4"/>
        <s v="188.987"/>
        <s v="1760.95"/>
        <s v="1736.35"/>
        <s v="1634.44"/>
        <s v="1620"/>
        <s v="1503.1"/>
        <s v="1495.47"/>
        <s v="1381.13"/>
        <s v="138.684"/>
        <s v="1370"/>
        <s v="1343.72"/>
        <s v="126.57"/>
        <s v="125.75"/>
        <s v="11767.04"/>
        <s v="1174.78"/>
        <s v="106.7"/>
        <s v="1058.19"/>
        <s v="104.36"/>
        <s v="1038.11"/>
        <s v="1018.88"/>
        <s v="1010.725"/>
        <s v="1006.115"/>
        <s v="9600000"/>
        <s v="7800000"/>
        <s v="7600000"/>
        <s v="693027.37"/>
        <s v="57998"/>
        <s v="5094527.24"/>
        <s v="3201551.841"/>
        <s v="3053069.213"/>
        <s v="2344665.885"/>
        <s v="214557.03"/>
        <s v="2006018.054"/>
        <s v="1962323.391"/>
        <s v="1956018.349"/>
        <s v="18200000"/>
        <s v="1628905.435"/>
        <s v="15304914.516"/>
        <s v="159750"/>
        <s v="9934.337"/>
        <s v="97.4"/>
        <s v="9687.478"/>
        <s v="965.857"/>
        <s v="96073.32"/>
        <s v="9549.1"/>
        <s v="94490.358"/>
        <s v="932000"/>
        <s v="9287.625"/>
        <s v="896.06"/>
        <s v="8902.88"/>
        <s v="878.79"/>
        <s v="87278.81"/>
        <s v="871.6"/>
        <s v="852.735"/>
        <s v="84.43"/>
        <s v="83.713"/>
        <s v="8263.89"/>
        <s v="8212.42"/>
        <s v="8163.48"/>
        <s v="8.604"/>
        <s v="7967.65"/>
        <s v="7902.922"/>
        <s v="7887.55"/>
        <s v="778.21"/>
        <s v="7627.73"/>
        <s v="760.68"/>
        <s v="75233.92"/>
        <s v="73746.312"/>
        <s v="7302.252"/>
        <s v="7148.077"/>
        <s v="707565.1"/>
        <s v="706.666"/>
        <s v="7050"/>
        <s v="69.658"/>
        <s v="69.65"/>
        <s v="69.644"/>
        <s v="69.275"/>
        <s v="69.248"/>
        <s v="69.113"/>
        <s v="69.04"/>
        <s v="6826.123"/>
        <s v="6810.287"/>
        <s v="68.447"/>
        <s v="6739.99"/>
        <s v="67181.06"/>
        <s v="67.58"/>
        <s v="67.51"/>
        <s v="66.83"/>
        <s v="66.02"/>
        <s v="6597.575"/>
        <s v="6572.099"/>
        <s v="6560.76"/>
        <s v="654.55"/>
        <s v="652.64"/>
        <s v="651.847"/>
        <s v="6496"/>
        <s v="6482.79"/>
        <s v="647241.85"/>
        <s v="64422.78"/>
        <s v="629.526"/>
        <s v="626.68"/>
        <s v="6257.94"/>
        <s v="6215.01"/>
        <s v="60724"/>
        <s v="60192.61"/>
        <s v="6.16"/>
        <s v="5976.87"/>
        <s v="59504.66"/>
        <s v="5890.53"/>
        <s v="580.96"/>
        <s v="5783.93"/>
        <s v="5766.177"/>
        <s v="57464.95"/>
        <s v="565.152"/>
        <s v="5647"/>
        <s v="55592.97"/>
        <s v="55486.01"/>
        <s v="550"/>
        <s v="546746.856"/>
        <s v="54505.771"/>
        <s v="531.729"/>
        <s v="53.65"/>
        <s v="5251.404"/>
        <s v="52079.36"/>
        <s v="52.51"/>
        <s v="5051.305"/>
        <s v="5038.91"/>
        <s v="5019.16"/>
        <s v="50.065"/>
        <s v="4999.16"/>
        <s v="49.42"/>
        <s v="489.474"/>
        <s v="4820.74"/>
        <s v="48.74"/>
        <s v="4744.868"/>
        <s v="473.31"/>
        <s v="46935.65"/>
        <s v="4616.279"/>
        <s v="454339.97"/>
        <s v="4527.901"/>
        <s v="452.446"/>
        <s v="4504.25"/>
        <s v="4459.42"/>
        <s v="445.89"/>
        <s v="44497.36"/>
        <s v="442.15"/>
        <s v="441.358"/>
        <s v="44000"/>
        <s v="43036.09"/>
        <s v="4245.93"/>
        <s v="41799.71"/>
        <s v="41346.94"/>
        <s v="407.685"/>
        <s v="40607.343"/>
        <s v="4034.3"/>
        <s v="40285.41"/>
        <s v="4017.062"/>
        <s v="401.363"/>
        <s v="4.88"/>
        <s v="4.353"/>
        <s v="3951.9"/>
        <s v="394.946"/>
        <s v="3922.22"/>
        <s v="3919.25"/>
        <s v="388.1"/>
        <s v="3847.61"/>
        <s v="3838"/>
        <s v="381.971"/>
        <s v="380.71"/>
        <s v="38.76"/>
        <s v="37737.37"/>
        <s v="372.69"/>
        <s v="3699.54"/>
        <s v="368.389"/>
        <s v="3672"/>
        <s v="364.837"/>
        <s v="364.461"/>
        <s v="35939.508"/>
        <s v="3558.503"/>
        <s v="354.705"/>
        <s v="3528.76"/>
        <s v="35232.49"/>
        <s v="346.91"/>
        <s v="34570.665"/>
        <s v="340.282"/>
        <s v="334.322"/>
        <s v="33225.06"/>
        <s v="3309.93"/>
        <s v="33023.71"/>
        <s v="322.37"/>
        <s v="32.058"/>
        <s v="3199.22"/>
        <s v="3164.12"/>
        <s v="31636.03"/>
        <s v="3154.58"/>
        <s v="3147.14"/>
        <s v="3124.69"/>
        <s v="30931.75"/>
        <s v="30891.94"/>
        <s v="307.86"/>
        <s v="305.541"/>
        <s v="2992.43"/>
        <s v="2984.16"/>
        <s v="2955.41"/>
        <s v="293.505"/>
        <s v="29.49"/>
        <s v="2893.65"/>
        <s v="2887.02"/>
        <s v="2863.73"/>
        <s v="286.499"/>
        <s v="2853.371"/>
        <s v="2834.402"/>
        <s v="28155.47"/>
        <s v="2811.97"/>
        <s v="28014.53"/>
        <s v="28.539"/>
        <s v="28.474"/>
        <s v="2798.48"/>
        <s v="279.653"/>
        <s v="2738.226"/>
        <s v="27268.949"/>
        <s v="27.174"/>
        <s v="269119.5"/>
        <s v="269101.4"/>
        <s v="26901.091"/>
        <s v="268.023"/>
        <s v="2634.203"/>
        <s v="26311.79"/>
        <s v="26090.92"/>
        <s v="26.4"/>
        <s v="2591.921"/>
        <s v="256.377"/>
        <s v="254.2"/>
        <s v="25.906"/>
        <s v="25.1"/>
        <s v="25.076"/>
        <s v="24875.622"/>
        <s v="2476.83"/>
        <s v="24666.04"/>
        <s v="244.248"/>
        <s v="24172.03"/>
        <s v="2403.81"/>
        <s v="24.6"/>
        <s v="2394"/>
        <s v="238.51"/>
        <s v="2346.349"/>
        <s v="23344.24"/>
        <s v="2321.27"/>
        <s v="2317.4"/>
        <s v="231.571"/>
        <s v="2301.953"/>
        <s v="2270.209"/>
        <s v="22663.388"/>
        <s v="2263.97"/>
        <s v="22607.27"/>
        <s v="2237.37"/>
        <s v="223.557"/>
        <s v="2223.3"/>
        <s v="22.868"/>
        <s v="22.193"/>
        <s v="21692.97"/>
        <s v="2162.93"/>
        <s v="214.76"/>
        <s v="2130.103"/>
        <s v="2124.8"/>
        <s v="2115.92"/>
        <s v="21.26"/>
        <s v="21.075"/>
        <s v="20997.7"/>
        <s v="208.768"/>
        <s v="201397.11"/>
        <s v="1955.34"/>
        <s v="1947.04"/>
        <s v="1920570"/>
        <s v="1914.73"/>
        <s v="191.203"/>
        <s v="1897.276"/>
        <s v="1891.33"/>
        <s v="187993.443"/>
        <s v="18796.992"/>
        <s v="18705.199"/>
        <s v="1845.26"/>
        <s v="180383.54"/>
        <s v="18.94"/>
        <s v="18.362"/>
        <s v="1796.36"/>
        <s v="1793.84"/>
        <s v="1774.419"/>
        <s v="1764.959"/>
        <s v="1761.13"/>
        <s v="17552.14"/>
        <s v="17356.03"/>
        <s v="17342.58"/>
        <s v="1733.99"/>
        <s v="171.32"/>
        <s v="17.521"/>
        <s v="16936.8"/>
        <s v="1688.19"/>
        <s v="1671.46"/>
        <s v="16655.4"/>
        <s v="1647.44"/>
        <s v="16124.642"/>
        <s v="16078.129"/>
        <s v="160.55"/>
        <s v="157809.12"/>
        <s v="1575.24"/>
        <s v="155.127"/>
        <s v="15331.4"/>
        <s v="152155.16"/>
        <s v="15080.5"/>
        <s v="150"/>
        <s v="15.81"/>
        <s v="15.37"/>
        <s v="15"/>
        <s v="147.035"/>
        <s v="146896.15"/>
        <s v="14660.355"/>
        <s v="14370.1"/>
        <s v="1432.18"/>
        <s v="139.618"/>
        <s v="13853.55"/>
        <s v="13832.74"/>
        <s v="138.502"/>
        <s v="138.351"/>
        <s v="138.33"/>
        <s v="137.167"/>
        <s v="13673.34"/>
        <s v="1363.169"/>
        <s v="13627.78"/>
        <s v="136.2"/>
        <s v="13542.25"/>
        <s v="1352.032"/>
        <s v="13402.062"/>
        <s v="13252.038"/>
        <s v="13251.64"/>
        <s v="13214.652"/>
        <s v="13.52"/>
        <s v="12990.947"/>
        <s v="12941.177"/>
        <s v="12904.49"/>
        <s v="12611.487"/>
        <s v="1257.08"/>
        <s v="125.303"/>
        <s v="1245.11"/>
        <s v="1244.12"/>
        <s v="1239"/>
        <s v="1231.16"/>
        <s v="12277.73"/>
        <s v="1222951.4"/>
        <s v="120.643"/>
        <s v="1181.256"/>
        <s v="11603.04"/>
        <s v="114121.944"/>
        <s v="11385"/>
        <s v="11276.286"/>
        <s v="111536.155"/>
        <s v="1115.24"/>
        <s v="11090.02"/>
        <s v="11029.848"/>
        <s v="1082.02"/>
        <s v="10815.5"/>
        <s v="10795.51"/>
        <s v="10794.16"/>
        <s v="10661.56"/>
        <s v="10622.161"/>
        <s v="10608.66"/>
        <s v="106.61"/>
        <s v="10484.72"/>
        <s v="103087.37"/>
        <s v="10308.04"/>
        <s v="1025000"/>
        <s v="101126.425"/>
        <s v="100.94"/>
        <s v="10.504"/>
        <s v="1.504"/>
        <s v="999907"/>
        <s v="953145.917"/>
        <s v="925925"/>
        <s v="6212299.511"/>
        <s v="5587784.946"/>
        <s v="3348671.838"/>
        <s v="3275800"/>
        <s v="22469367.755"/>
        <s v="2145402.523"/>
        <s v="2132196.163"/>
        <s v="1905841.365"/>
        <s v="18400000"/>
        <s v="16786754.736"/>
        <s v="1598428"/>
        <s v="14403292.181"/>
        <s v="1299726"/>
        <s v="124057.913"/>
        <s v="11600000"/>
        <s v="1098901.098"/>
        <s v="10600000"/>
        <s v="10227272.728"/>
        <s v="9710.92"/>
        <s v="96.701"/>
        <s v="9518.61"/>
        <s v="951.28"/>
        <s v="95.34"/>
        <s v="94.88"/>
        <s v="9329.67"/>
        <s v="92.445"/>
        <s v="917.06"/>
        <s v="90.9"/>
        <s v="8822.66"/>
        <s v="8723.86"/>
        <s v="84.6"/>
        <s v="83.504"/>
        <s v="8127.9"/>
        <s v="8.877"/>
        <s v="7967.49"/>
        <s v="745.3"/>
        <s v="739.36"/>
        <s v="7338.22"/>
        <s v="7291.141"/>
        <s v="723.44"/>
        <s v="714.937"/>
        <s v="71.92"/>
        <s v="700024.383"/>
        <s v="685.03"/>
        <s v="6622.517"/>
        <s v="6615.55"/>
        <s v="6613.96"/>
        <s v="658.67"/>
        <s v="654.56"/>
        <s v="65"/>
        <s v="642.1"/>
        <s v="64.485"/>
        <s v="638.47"/>
        <s v="6363.74"/>
        <s v="6088.21"/>
        <s v="59872.25"/>
        <s v="583.232"/>
        <s v="58.94"/>
        <s v="5776.59"/>
        <s v="57.12"/>
        <s v="551.07"/>
        <s v="55.619"/>
        <s v="525.23"/>
        <s v="514.403"/>
        <s v="51.02"/>
        <s v="4942.1"/>
        <s v="48.31"/>
        <s v="478.71"/>
        <s v="460.328"/>
        <s v="45859"/>
        <s v="457.984"/>
        <s v="45.53"/>
        <s v="44750"/>
        <s v="4430.69"/>
        <s v="4402.98"/>
        <s v="438.63"/>
        <s v="426.151"/>
        <s v="423.399"/>
        <s v="4165.76"/>
        <s v="414.755"/>
        <s v="4062.32"/>
        <s v="4.382"/>
        <s v="3970.09"/>
        <s v="395.199"/>
        <s v="3935.58"/>
        <s v="38.956"/>
        <s v="38.88"/>
        <s v="38.487"/>
        <s v="38.07"/>
        <s v="37.864"/>
        <s v="37.723"/>
        <s v="37.469"/>
        <s v="369.915"/>
        <s v="3658.86"/>
        <s v="357.23"/>
        <s v="342000"/>
        <s v="339.981"/>
        <s v="326.73"/>
        <s v="326.067"/>
        <s v="322.15"/>
        <s v="310.305"/>
        <s v="3073.044"/>
        <s v="3022350.65"/>
        <s v="302.66"/>
        <s v="30"/>
        <s v="3.79"/>
        <s v="2998494"/>
        <s v="2938.83"/>
        <s v="288.24"/>
        <s v="286766"/>
        <s v="28.02"/>
        <s v="27717.415"/>
        <s v="2752.39"/>
        <s v="27040.182"/>
        <s v="27.497"/>
        <s v="267.112"/>
        <s v="264.17"/>
        <s v="260.477"/>
        <s v="25919.35"/>
        <s v="2590.411"/>
        <s v="253.741"/>
        <s v="250488"/>
        <s v="244.41"/>
        <s v="24.46"/>
        <s v="239.28"/>
        <s v="23631.99"/>
        <s v="2350.05"/>
        <s v="2312.22"/>
        <s v="231.562"/>
        <s v="23.023"/>
        <s v="2186.03"/>
        <s v="218.834"/>
        <s v="216.989"/>
        <s v="2135.9"/>
        <s v="212.69"/>
        <s v="20146.709"/>
        <s v="198.904"/>
        <s v="195.845"/>
        <s v="194.98"/>
        <s v="19388.11"/>
        <s v="189.181"/>
        <s v="188.036"/>
        <s v="1873.37"/>
        <s v="1849.36"/>
        <s v="184.676"/>
        <s v="183.54"/>
        <s v="183.032"/>
        <s v="179.186"/>
        <s v="1761.28"/>
        <s v="1757.975"/>
        <s v="1746.03"/>
        <s v="17.8"/>
        <s v="169.99"/>
        <s v="168.527"/>
        <s v="168.397"/>
        <s v="16678.85"/>
        <s v="165.091"/>
        <s v="159.25"/>
        <s v="158.613"/>
        <s v="1575.89"/>
        <s v="157.05"/>
        <s v="1560.2"/>
        <s v="154.839"/>
        <s v="1520.64"/>
        <s v="148.438"/>
        <s v="146.52"/>
        <s v="145.786"/>
        <s v="144.68"/>
        <s v="1432.824"/>
        <s v="1414.54"/>
        <s v="140.747"/>
        <s v="14.45"/>
        <s v="137.931"/>
        <s v="136.273"/>
        <s v="135135"/>
        <s v="135.87"/>
        <s v="135.743"/>
        <s v="135.53"/>
        <s v="13289.189"/>
        <s v="132.21"/>
        <s v="1313.33"/>
        <s v="1307.095"/>
        <s v="126.201"/>
        <s v="1241.93"/>
        <s v="1227.4"/>
        <s v="11766.4"/>
        <s v="1171.763"/>
        <s v="1160.53"/>
        <s v="1154.8"/>
        <s v="113.01"/>
        <s v="112.29"/>
        <s v="1118.352"/>
        <s v="1118.112"/>
        <s v="1083.155"/>
        <s v="107000"/>
        <s v="107.016"/>
        <s v="106.428"/>
        <s v="1009.332"/>
        <s v="827412"/>
        <s v="672182.006"/>
        <s v="6268478.52"/>
        <s v="5939726.516"/>
        <s v="5176487.046"/>
        <s v="44296"/>
        <s v="4016042.431"/>
        <s v="3868040"/>
        <s v="3600000"/>
        <s v="35700000"/>
        <s v="3440771.064"/>
        <s v="334649.53"/>
        <s v="3260869.566"/>
        <s v="31423632.104"/>
        <s v="290872.617"/>
        <s v="2906976.744"/>
        <s v="27442301.995"/>
        <s v="26200000"/>
        <s v="25400000"/>
        <s v="2524869.97"/>
        <s v="233126"/>
        <s v="2047082.906"/>
        <s v="1966215.74"/>
        <s v="1817906.378"/>
        <s v="176886.792"/>
        <s v="170692.083"/>
        <s v="16300000"/>
        <s v="159914.712"/>
        <s v="14269547.325"/>
        <s v="1300035"/>
        <s v="11896101.159"/>
        <s v="11773940.345"/>
        <s v="1125000"/>
        <s v="10459943.847"/>
        <s v="1000142"/>
        <s v="431.885"/>
        <s v="364.79"/>
        <s v="322.562"/>
        <s v="308.336"/>
        <s v="304.686"/>
        <s v="298.488"/>
        <s v="283.477"/>
        <s v="262.951"/>
        <s v="223.179"/>
        <s v="223.005"/>
        <s v="217.601"/>
        <s v="6574074.074"/>
        <s v="5219206.68"/>
        <s v="4689331.77"/>
        <s v="418158.901"/>
        <s v="366320.191"/>
        <s v="250501.002"/>
        <s v="1248837.209"/>
        <s v="1176471"/>
        <s v="1111111.111"/>
        <s v="23000"/>
        <s v="418160.095"/>
        <s v="2900000"/>
        <s v="20417"/>
        <s v="176056.337"/>
        <s v="979.66"/>
        <s v="95.35"/>
        <s v="813912.48"/>
        <s v="70775"/>
        <s v="602.89"/>
        <s v="58.02"/>
        <s v="4818.26"/>
        <s v="409607"/>
        <s v="398.633"/>
        <s v="395.032"/>
        <s v="33333.33"/>
        <s v="289.72"/>
        <s v="2660.64"/>
        <s v="2598.8"/>
        <s v="251.71"/>
        <s v="25.49"/>
        <s v="244.372"/>
        <s v="243.58"/>
        <s v="235.39"/>
        <s v="231.267"/>
        <s v="1972.47"/>
        <s v="192.42"/>
        <s v="184.728"/>
        <s v="184.17"/>
        <s v="1757.266"/>
        <s v="148.89"/>
        <s v="1270.67"/>
        <s v="57137.961"/>
        <s v="388291.515"/>
        <s v="38043.478"/>
        <s v="3560000"/>
        <s v="340000"/>
        <s v="299246"/>
        <s v="247904.581"/>
        <s v="23332.91"/>
        <s v="2313246.491"/>
        <s v="180315.15"/>
        <s v="1250000"/>
        <s v="106463.465"/>
        <s v="1000001"/>
        <s v="789643.348"/>
        <s v="6178587.238"/>
        <s v="451953.405"/>
        <s v="29281.755"/>
        <s v="2056659.008"/>
        <s v="2000001"/>
        <s v="1232522.673"/>
        <s v="1114623.248"/>
        <s v="77524.554"/>
        <s v="338655"/>
        <s v="104080.371"/>
        <s v="705383"/>
        <s v="250843"/>
        <s v="9771.987"/>
        <s v="3278.688"/>
        <s v="19745"/>
        <s v="115019.685"/>
        <s v="968992.248"/>
        <s v="8451571.272"/>
        <s v="799992.86"/>
        <s v="6279434.851"/>
        <s v="5882238.196"/>
        <s v="3525131.265"/>
        <s v="30300000"/>
        <s v="2999999"/>
        <s v="2590942.067"/>
        <s v="2258455.276"/>
        <s v="2109951.425"/>
        <s v="19600000"/>
        <s v="1862731.05"/>
        <s v="17671342.971"/>
        <s v="17500000"/>
        <s v="1421234.94"/>
        <s v="13300000"/>
        <s v="1062250.17"/>
        <s v="9.49"/>
        <s v="80.34"/>
        <s v="79.86"/>
        <s v="675.93"/>
        <s v="67.56"/>
        <s v="638.35"/>
        <s v="6.173"/>
        <s v="6.148"/>
        <s v="6.023"/>
        <s v="54.11"/>
        <s v="5.749"/>
        <s v="5.729"/>
        <s v="446.983"/>
        <s v="392.31"/>
        <s v="30.01"/>
        <s v="291"/>
        <s v="26.18"/>
        <s v="25.07"/>
        <s v="15.73"/>
        <s v="143775"/>
        <s v="1401.98"/>
        <s v="121.79"/>
        <s v="1069.2"/>
        <s v="78146"/>
        <s v="69769.46"/>
        <s v="68631.91"/>
        <s v="477897.252"/>
        <s v="200001"/>
        <s v="1320723"/>
        <s v="119813"/>
        <s v="109170.305"/>
        <s v="10493.179"/>
        <s v="983.554"/>
        <s v="97703.583"/>
        <s v="9716.65"/>
        <s v="9715.65"/>
        <s v="970319.634"/>
        <s v="97.05"/>
        <s v="956.45"/>
        <s v="94.81"/>
        <s v="94.029"/>
        <s v="9375.284"/>
        <s v="92.683"/>
        <s v="9192.224"/>
        <s v="918.33"/>
        <s v="916.968"/>
        <s v="916.095"/>
        <s v="9088.844"/>
        <s v="90.86"/>
        <s v="9.737"/>
        <s v="8990.94"/>
        <s v="8888.91"/>
        <s v="885.79"/>
        <s v="8828.694"/>
        <s v="88.556"/>
        <s v="8775"/>
        <s v="87123.67"/>
        <s v="870.8"/>
        <s v="860.04"/>
        <s v="839.6"/>
        <s v="831.01"/>
        <s v="83.155"/>
        <s v="826.92"/>
        <s v="8178.17"/>
        <s v="802.342"/>
        <s v="8018.53"/>
        <s v="800.435"/>
        <s v="8.984"/>
        <s v="8.969"/>
        <s v="8.047"/>
        <s v="793.02"/>
        <s v="780.74"/>
        <s v="7787.791"/>
        <s v="7779.39"/>
        <s v="77.62"/>
        <s v="763.944"/>
        <s v="76.94"/>
        <s v="76.24"/>
        <s v="750"/>
        <s v="75.09"/>
        <s v="73214.671"/>
        <s v="726.22"/>
        <s v="72297.54"/>
        <s v="721.181"/>
        <s v="7180.56"/>
        <s v="717.576"/>
        <s v="713.1"/>
        <s v="71.76"/>
        <s v="709.44"/>
        <s v="707.274"/>
        <s v="704.948"/>
        <s v="704.381"/>
        <s v="702.274"/>
        <s v="69.085"/>
        <s v="684.56"/>
        <s v="68.102"/>
        <s v="68.06"/>
        <s v="678.02"/>
        <s v="6760.649"/>
        <s v="670.87"/>
        <s v="67.52"/>
        <s v="67.34"/>
        <s v="6681.479"/>
        <s v="668.41"/>
        <s v="66225.166"/>
        <s v="66.01"/>
        <s v="658.24"/>
        <s v="65572.681"/>
        <s v="652.86"/>
        <s v="650.344"/>
        <s v="65.72"/>
        <s v="65.086"/>
        <s v="634.74"/>
        <s v="617.706"/>
        <s v="61.8"/>
        <s v="61.1"/>
        <s v="60967.494"/>
        <s v="604.289"/>
        <s v="602.279"/>
        <s v="6000"/>
        <s v="60.96"/>
        <s v="60.42"/>
        <s v="6.513"/>
        <s v="6.164"/>
        <s v="598.814"/>
        <s v="59.681"/>
        <s v="589.62"/>
        <s v="5882.6"/>
        <s v="585.174"/>
        <s v="585.023"/>
        <s v="572.893"/>
        <s v="570.57"/>
        <s v="570.41"/>
        <s v="569.476"/>
        <s v="563.86"/>
        <s v="563.644"/>
        <s v="561.503"/>
        <s v="560.53"/>
        <s v="56.961"/>
        <s v="5583.63"/>
        <s v="5524.63"/>
        <s v="55.177"/>
        <s v="5486.128"/>
        <s v="548.44"/>
        <s v="548.228"/>
        <s v="5478.65"/>
        <s v="542.332"/>
        <s v="5339.34"/>
        <s v="53.7"/>
        <s v="53.669"/>
        <s v="522.015"/>
        <s v="518.572"/>
        <s v="5118.222"/>
        <s v="51.51"/>
        <s v="51.5"/>
        <s v="51.45"/>
        <s v="5098.32"/>
        <s v="507.68"/>
        <s v="50257.093"/>
        <s v="500187.789"/>
        <s v="50.71"/>
        <s v="5.15"/>
        <s v="4995.96"/>
        <s v="4994.16"/>
        <s v="4971.073"/>
        <s v="4953.23"/>
        <s v="495.712"/>
        <s v="4946.755"/>
        <s v="494.1"/>
        <s v="49.92"/>
        <s v="49.87"/>
        <s v="4854.7"/>
        <s v="48485.01"/>
        <s v="484.52"/>
        <s v="4795.915"/>
        <s v="477.508"/>
        <s v="460.3"/>
        <s v="459.96"/>
        <s v="456.143"/>
        <s v="4547.07"/>
        <s v="453.531"/>
        <s v="452.918"/>
        <s v="448.886"/>
        <s v="448.65"/>
        <s v="4472.5"/>
        <s v="447.96"/>
        <s v="4379.51"/>
        <s v="4368.9"/>
        <s v="4362.21"/>
        <s v="436.74"/>
        <s v="4353.71"/>
        <s v="4340"/>
        <s v="433.92"/>
        <s v="431.1"/>
        <s v="4309.27"/>
        <s v="4250.386"/>
        <s v="425.35"/>
        <s v="422.95"/>
        <s v="42.62"/>
        <s v="416.87"/>
        <s v="4130.6"/>
        <s v="4118.87"/>
        <s v="4101.81"/>
        <s v="4076.8"/>
        <s v="406.083"/>
        <s v="400.674"/>
        <s v="400.292"/>
        <s v="40.431"/>
        <s v="40.214"/>
        <s v="40.161"/>
        <s v="4.321"/>
        <s v="4.302"/>
        <s v="399352.378"/>
        <s v="399.46"/>
        <s v="397.6"/>
        <s v="39.935"/>
        <s v="39.113"/>
        <s v="387.947"/>
        <s v="38531.179"/>
        <s v="3837.42"/>
        <s v="383.323"/>
        <s v="38.94"/>
        <s v="38.64"/>
        <s v="38.595"/>
        <s v="3778.27"/>
        <s v="376.87"/>
        <s v="3700.1"/>
        <s v="37.927"/>
        <s v="37.92"/>
        <s v="37.267"/>
        <s v="37.008"/>
        <s v="3621.553"/>
        <s v="3621.527"/>
        <s v="361.554"/>
        <s v="36.675"/>
        <s v="36.364"/>
        <s v="359.81"/>
        <s v="3564.75"/>
        <s v="356.955"/>
        <s v="356.45"/>
        <s v="353.287"/>
        <s v="3522.07"/>
        <s v="349.282"/>
        <s v="3463.158"/>
        <s v="345.1"/>
        <s v="3446.14"/>
        <s v="343.76"/>
        <s v="34.511"/>
        <s v="337.72"/>
        <s v="335.203"/>
        <s v="3327.91"/>
        <s v="32894.737"/>
        <s v="328.475"/>
        <s v="322.809"/>
        <s v="3212.76"/>
        <s v="32.004"/>
        <s v="3159.54"/>
        <s v="3111.423"/>
        <s v="311.82"/>
        <s v="310.47"/>
        <s v="310"/>
        <s v="309.535"/>
        <s v="309.48"/>
        <s v="308.89"/>
        <s v="307.55"/>
        <s v="3066.71"/>
        <s v="304.85"/>
        <s v="3038.58"/>
        <s v="303.84"/>
        <s v="3022.059"/>
        <s v="30149.72"/>
        <s v="300"/>
        <s v="30.35"/>
        <s v="30.303"/>
        <s v="2929.059"/>
        <s v="292.857"/>
        <s v="2906.423"/>
        <s v="2901.8"/>
        <s v="29.72"/>
        <s v="2897.321"/>
        <s v="2887.04"/>
        <s v="283.932"/>
        <s v="281.57"/>
        <s v="280.537"/>
        <s v="279.259"/>
        <s v="278.369"/>
        <s v="276"/>
        <s v="27462.992"/>
        <s v="273.941"/>
        <s v="2723.312"/>
        <s v="27136.241"/>
        <s v="271.69"/>
        <s v="2644.24"/>
        <s v="2641.16"/>
        <s v="264.42"/>
        <s v="263157.895"/>
        <s v="2620.32"/>
        <s v="2617.88"/>
        <s v="261.889"/>
        <s v="261.717"/>
        <s v="261.56"/>
        <s v="2598.787"/>
        <s v="259.35"/>
        <s v="25864.416"/>
        <s v="25624.908"/>
        <s v="2530.02"/>
        <s v="253.01"/>
        <s v="250.86"/>
        <s v="250.82"/>
        <s v="25.92"/>
        <s v="2443.37"/>
        <s v="241.15"/>
        <s v="2407.65"/>
        <s v="24.9"/>
        <s v="2394.87"/>
        <s v="2394.09"/>
        <s v="239.39"/>
        <s v="239.18"/>
        <s v="2389.078"/>
        <s v="238663.485"/>
        <s v="237.42"/>
        <s v="2357.857"/>
        <s v="23506.781"/>
        <s v="235.21"/>
        <s v="2346.249"/>
        <s v="23373.926"/>
        <s v="232.44"/>
        <s v="231.771"/>
        <s v="23.035"/>
        <s v="2292.57"/>
        <s v="2287.5"/>
        <s v="228.747"/>
        <s v="2255.7"/>
        <s v="22525.773"/>
        <s v="225.72"/>
        <s v="2235.05"/>
        <s v="223.561"/>
        <s v="222.71"/>
        <s v="2207.12"/>
        <s v="22.854"/>
        <s v="22.737"/>
        <s v="22.518"/>
        <s v="219.28"/>
        <s v="2175"/>
        <s v="217.89"/>
        <s v="2169.662"/>
        <s v="214.061"/>
        <s v="2139.6"/>
        <s v="2132.104"/>
        <s v="213.549"/>
        <s v="2109.678"/>
        <s v="2106.52"/>
        <s v="20737.62"/>
        <s v="2061.117"/>
        <s v="2044.58"/>
        <s v="2039.6"/>
        <s v="2010.897"/>
        <s v="20.013"/>
        <s v="19999.939"/>
        <s v="1993.913"/>
        <s v="1980.63"/>
        <s v="198.15"/>
        <s v="1973.92"/>
        <s v="1969.53"/>
        <s v="196.995"/>
        <s v="19566.156"/>
        <s v="1956.848"/>
        <s v="195.99"/>
        <s v="195.629"/>
        <s v="194.32"/>
        <s v="193.6"/>
        <s v="19239.189"/>
        <s v="192.366"/>
        <s v="191.424"/>
        <s v="19.876"/>
        <s v="19.1"/>
        <s v="19.09"/>
        <s v="1896.8"/>
        <s v="1890.743"/>
        <s v="18715.06"/>
        <s v="186.002"/>
        <s v="185.6"/>
        <s v="18409.398"/>
        <s v="183.858"/>
        <s v="1824.48"/>
        <s v="1823.5"/>
        <s v="1816.118"/>
        <s v="18158.438"/>
        <s v="18111.959"/>
        <s v="181.58"/>
        <s v="180444.521"/>
        <s v="18.243"/>
        <s v="1797.02"/>
        <s v="17939.984"/>
        <s v="1781.784"/>
        <s v="1765.82"/>
        <s v="1760.93"/>
        <s v="175.936"/>
        <s v="17314.105"/>
        <s v="17211.506"/>
        <s v="171.879"/>
        <s v="1700"/>
        <s v="17.89"/>
        <s v="1686.19"/>
        <s v="16751.61"/>
        <s v="167.05"/>
        <s v="1655.261"/>
        <s v="165.481"/>
        <s v="164.294"/>
        <s v="1624.28"/>
        <s v="16.407"/>
        <s v="1579.709"/>
        <s v="1573.61"/>
        <s v="15618.68"/>
        <s v="155.44"/>
        <s v="15494.399"/>
        <s v="1549.57"/>
        <s v="1547.62"/>
        <s v="154.85"/>
        <s v="154.321"/>
        <s v="154.12"/>
        <s v="1538.55"/>
        <s v="153.302"/>
        <s v="1517.05"/>
        <s v="1515.96"/>
        <s v="15119.63"/>
        <s v="151.13"/>
        <s v="1507.04"/>
        <s v="1500"/>
        <s v="150.64"/>
        <s v="150.451"/>
        <s v="1488.713"/>
        <s v="1485.35"/>
        <s v="147.38"/>
        <s v="1466.58"/>
        <s v="146.056"/>
        <s v="145.349"/>
        <s v="145.084"/>
        <s v="1449.98"/>
        <s v="1430.861"/>
        <s v="141.863"/>
        <s v="14000.912"/>
        <s v="140.217"/>
        <s v="14.499"/>
        <s v="139.321"/>
        <s v="1386.518"/>
        <s v="13554.18"/>
        <s v="135.396"/>
        <s v="13433.45"/>
        <s v="134.596"/>
        <s v="1339.097"/>
        <s v="1338.19"/>
        <s v="1335"/>
        <s v="1333.07"/>
        <s v="132150.34"/>
        <s v="13056.517"/>
        <s v="1300"/>
        <s v="13.626"/>
        <s v="13.524"/>
        <s v="13.203"/>
        <s v="12997.007"/>
        <s v="1293.46"/>
        <s v="129.04"/>
        <s v="1277.891"/>
        <s v="1275.09"/>
        <s v="127.73"/>
        <s v="1266.976"/>
        <s v="12613.385"/>
        <s v="126.33"/>
        <s v="1255.2"/>
        <s v="12383.15"/>
        <s v="1238.43"/>
        <s v="1232.1"/>
        <s v="1229.69"/>
        <s v="1226.52"/>
        <s v="1216.15"/>
        <s v="12153.28"/>
        <s v="1210.75"/>
        <s v="12099.786"/>
        <s v="1208.94"/>
        <s v="12079.81"/>
        <s v="12079"/>
        <s v="1200.84"/>
        <s v="1200"/>
        <s v="12.9"/>
        <s v="12.22"/>
        <s v="11819.07"/>
        <s v="118.86"/>
        <s v="1171.747"/>
        <s v="1154.5"/>
        <s v="11502.878"/>
        <s v="1142.508"/>
        <s v="11415.973"/>
        <s v="1129.767"/>
        <s v="1126.761"/>
        <s v="1125"/>
        <s v="112.67"/>
        <s v="1119.504"/>
        <s v="1112.576"/>
        <s v="111.91"/>
        <s v="1104.384"/>
        <s v="110"/>
        <s v="11.976"/>
        <s v="11.696"/>
        <s v="11.548"/>
        <s v="10981.33"/>
        <s v="1087.5"/>
        <s v="108.17"/>
        <s v="1076.09"/>
        <s v="1074"/>
        <s v="10712.13"/>
        <s v="1069.98"/>
        <s v="1064962.726"/>
        <s v="106.51"/>
        <s v="1055.57"/>
        <s v="104.384"/>
        <s v="1039.22"/>
        <s v="10362.694"/>
        <s v="103.11"/>
        <s v="10248.186"/>
        <s v="1021.12"/>
        <s v="102.53"/>
        <s v="10165.98"/>
        <s v="1013.83"/>
        <s v="1007.538"/>
        <s v="1004.057"/>
        <s v="1003009.027"/>
        <s v="100.352"/>
        <s v="10.989"/>
        <s v="10.251"/>
        <s v="968083.333"/>
        <s v="799991.58"/>
        <s v="7999800"/>
        <s v="626054.93"/>
        <s v="622214.764"/>
        <s v="6097560.976"/>
        <s v="5813953.489"/>
        <s v="575000"/>
        <s v="4481101"/>
        <s v="437302.423"/>
        <s v="407926.067"/>
        <s v="4000250"/>
        <s v="32608.697"/>
        <s v="30000000"/>
        <s v="222337.509"/>
        <s v="2117746.717"/>
        <s v="2000185"/>
        <s v="1996244"/>
        <s v="14600000"/>
        <s v="1358695.652"/>
        <s v="129756"/>
        <s v="10141.988"/>
        <s v="79505.25"/>
        <s v="55.804"/>
        <s v="53.763"/>
        <s v="42.127"/>
        <s v="42.005"/>
        <s v="40.1"/>
        <s v="22.472"/>
        <s v="20.284"/>
        <s v="639000"/>
        <s v="28169.01"/>
        <s v="145456.095"/>
        <s v="9350.373"/>
        <s v="91459.5"/>
        <s v="73650"/>
        <s v="707957.25"/>
        <s v="6096.192"/>
        <s v="6093.594"/>
        <s v="60632"/>
        <s v="5615.347"/>
        <s v="5550.869"/>
        <s v="5406.236"/>
        <s v="5373.222"/>
        <s v="5273.195"/>
        <s v="5231.952"/>
        <s v="5222.446"/>
        <s v="5207.34"/>
        <s v="4969.909"/>
        <s v="49385.6"/>
        <s v="4918.75"/>
        <s v="4511.817"/>
        <s v="378861"/>
        <s v="3737.5"/>
        <s v="366105.194"/>
        <s v="13470.19"/>
        <s v="12336"/>
        <s v="119470"/>
        <s v="95850"/>
        <s v="84252.758"/>
        <s v="799998.7"/>
        <s v="6700000"/>
        <s v="6327782.122"/>
        <s v="571489.639"/>
        <s v="481996.74"/>
        <s v="4764930.115"/>
        <s v="326992"/>
        <s v="3120000"/>
        <s v="273972.603"/>
        <s v="23400000"/>
        <s v="1786361"/>
        <s v="1784942.13"/>
        <s v="145000"/>
        <s v="123865"/>
        <s v="121703.854"/>
        <s v="1137892.57"/>
        <s v="11300000"/>
        <s v="1097851"/>
        <s v="992842"/>
        <s v="40000"/>
        <s v="326445"/>
        <s v="228233.014"/>
        <s v="190726.011"/>
        <s v="18779.34"/>
        <s v="9784.56"/>
        <s v="9.815"/>
        <s v="83.268"/>
        <s v="82.86"/>
        <s v="67699.945"/>
        <s v="6331.3"/>
        <s v="59.675"/>
        <s v="55.368"/>
        <s v="46.158"/>
        <s v="45.131"/>
        <s v="43.984"/>
        <s v="43.538"/>
        <s v="42.969"/>
        <s v="42.846"/>
        <s v="42.624"/>
        <s v="42.603"/>
        <s v="26.1"/>
        <s v="239.617"/>
        <s v="232688.3"/>
        <s v="206850"/>
        <s v="20.526"/>
        <s v="1996147.186"/>
        <s v="19.577"/>
        <s v="19.562"/>
        <s v="1062.056"/>
        <s v="95605.06"/>
        <s v="921092"/>
        <s v="916666"/>
        <s v="800841.476"/>
        <s v="41152.263"/>
        <s v="396541.04"/>
        <s v="320001"/>
        <s v="298353.909"/>
        <s v="2750825.863"/>
        <s v="214294"/>
        <s v="118312.757"/>
        <s v="117273.18"/>
        <s v="570906"/>
        <s v="4.584"/>
        <s v="383007.51"/>
        <s v="33305"/>
        <s v="900007"/>
        <s v="878277"/>
        <s v="51643"/>
        <s v="334128.878"/>
        <s v="241099.95"/>
        <s v="216508.008"/>
        <s v="108447.839"/>
        <s v="105701.575"/>
        <s v="42600.056"/>
        <s v="130554.576"/>
        <s v="12512"/>
        <s v="402744"/>
        <s v="376983.168"/>
        <s v="193074.003"/>
        <s v="520130"/>
        <s v="212992.545"/>
        <s v="194999.75"/>
        <s v="182160"/>
        <s v="774167"/>
        <s v="50687.402"/>
        <s v="257481.809"/>
        <s v="112500"/>
        <s v="849867"/>
        <s v="42254"/>
        <s v="411593.604"/>
        <s v="26792.8"/>
        <s v="164252.348"/>
        <s v="1050120"/>
        <s v="287015.891"/>
        <s v="102833.04"/>
        <s v="582200"/>
        <s v="370370"/>
        <s v="309593.023"/>
        <s v="243352.5"/>
        <s v="66.719"/>
        <s v="490.312"/>
        <s v="48126.75"/>
        <s v="336.884"/>
        <s v="27.237"/>
        <s v="27.006"/>
        <s v="1763.321"/>
        <s v="1713.615"/>
        <s v="151.273"/>
        <s v="144.601"/>
        <s v="125.294"/>
        <s v="122.919"/>
        <s v="1066.098"/>
        <s v="644846.85"/>
        <s v="5500000"/>
        <s v="527983.106"/>
        <s v="498231"/>
        <s v="2588383.909"/>
        <s v="245577.225"/>
        <s v="18779"/>
        <s v="106609.809"/>
        <s v="29550"/>
        <s v="800000.31"/>
        <s v="701459.207"/>
        <s v="186000"/>
        <s v="148621"/>
        <s v="114000"/>
        <s v="666386.502"/>
        <s v="7.831"/>
        <s v="7.825"/>
        <s v="667189.953"/>
        <s v="599063"/>
        <s v="505808.97"/>
        <s v="29820"/>
        <s v="227632.809"/>
        <s v="1823793.878"/>
        <s v="180069.429"/>
        <s v="1376535.367"/>
        <s v="13700000"/>
        <s v="1168478.261"/>
        <s v="105555"/>
        <s v="102880.658"/>
        <s v="70145.371"/>
        <s v="29066.142"/>
        <s v="3430.916"/>
        <s v="120.623"/>
        <s v="558.036"/>
        <s v="105.374"/>
        <s v="808168"/>
        <s v="6800000"/>
        <s v="46948"/>
        <s v="275808.38"/>
        <s v="263715.969"/>
        <s v="2006018.055"/>
        <s v="1830808.405"/>
        <s v="1630434.783"/>
        <s v="1350000"/>
        <s v="1330000"/>
        <s v="5108610.5"/>
        <s v="4921856.25"/>
        <s v="3883182"/>
        <s v="3620050.5"/>
        <s v="3569241.2"/>
        <s v="3267403"/>
        <s v="32502.709"/>
        <s v="2961342"/>
        <s v="1159623.2"/>
        <s v="1022991.7"/>
        <s v="876375.965"/>
        <s v="780018"/>
        <s v="675675.675"/>
        <s v="664277.18"/>
        <s v="546086"/>
        <s v="492117.118"/>
        <s v="4115226.337"/>
        <s v="400017"/>
        <s v="3653444.678"/>
        <s v="361944.157"/>
        <s v="3577441.275"/>
        <s v="357009"/>
        <s v="303257.853"/>
        <s v="282861.87"/>
        <s v="24578.289"/>
        <s v="2038043.479"/>
        <s v="13500000"/>
        <s v="12838791.045"/>
        <s v="98.168"/>
        <s v="970.7"/>
        <s v="96.465"/>
        <s v="92.894"/>
        <s v="88860.672"/>
        <s v="86.59"/>
        <s v="834.386"/>
        <s v="70.333"/>
        <s v="70"/>
        <s v="6620.267"/>
        <s v="58.56"/>
        <s v="576.444"/>
        <s v="570.21"/>
        <s v="558.86"/>
        <s v="5143.152"/>
        <s v="5109.623"/>
        <s v="5034.87"/>
        <s v="5000.721"/>
        <s v="4996.286"/>
        <s v="4984.655"/>
        <s v="46.189"/>
        <s v="450"/>
        <s v="448.04"/>
        <s v="42.787"/>
        <s v="319759.365"/>
        <s v="308.01"/>
        <s v="26.6"/>
        <s v="2523.062"/>
        <s v="2481.21"/>
        <s v="23805.215"/>
        <s v="2377.17"/>
        <s v="23092.369"/>
        <s v="22.31"/>
        <s v="200"/>
        <s v="2"/>
        <s v="1942.94"/>
        <s v="1867580"/>
        <s v="1563.35"/>
        <s v="151.33"/>
        <s v="144.94"/>
        <s v="13880.963"/>
        <s v="13.587"/>
        <s v="122.24"/>
        <s v="11620.052"/>
        <s v="106160.08"/>
        <s v="1006300"/>
        <s v="9800000"/>
        <s v="94894.922"/>
        <s v="935672.515"/>
        <s v="84299.262"/>
        <s v="668000"/>
        <s v="64400.81"/>
        <s v="601103.06"/>
        <s v="580507.45"/>
        <s v="575790.27"/>
        <s v="4900000"/>
        <s v="475000.44"/>
        <s v="429985.386"/>
        <s v="407608.696"/>
        <s v="36754.04"/>
        <s v="35447.761"/>
        <s v="298606.44"/>
        <s v="261369.11"/>
        <s v="231407.319"/>
        <s v="2244669.383"/>
        <s v="1100002.4"/>
        <s v="1050013.52"/>
        <s v="85200.006"/>
        <s v="47704.367"/>
        <s v="428938.34"/>
        <s v="32053"/>
        <s v="192352"/>
        <s v="12610"/>
        <s v="10662"/>
        <s v="842255.235"/>
        <s v="417198.28"/>
        <s v="300507.279"/>
        <s v="298488"/>
        <s v="182726.871"/>
        <s v="167205"/>
        <s v="31.679"/>
        <s v="31.315"/>
        <s v="31.088"/>
        <s v="29.91"/>
        <s v="420874.414"/>
        <s v="30355.118"/>
        <s v="21300"/>
        <s v="8.11"/>
        <s v="779.06"/>
        <s v="753560.5"/>
        <s v="6833.713"/>
        <s v="6024.097"/>
        <s v="6.15"/>
        <s v="472.622"/>
        <s v="461661.74"/>
        <s v="451.807"/>
        <s v="441.059"/>
        <s v="422.023"/>
        <s v="417.103"/>
        <s v="393035.49"/>
        <s v="326.022"/>
        <s v="32188.842"/>
        <s v="32.9"/>
        <s v="289.191"/>
        <s v="284.422"/>
        <s v="278.061"/>
        <s v="273.834"/>
        <s v="266.08"/>
        <s v="262.276"/>
        <s v="256.697"/>
        <s v="248.497"/>
        <s v="219.948"/>
        <s v="18694.94"/>
        <s v="112.36"/>
        <s v="900855"/>
        <s v="85200"/>
        <s v="64000"/>
        <s v="58086"/>
        <s v="549450.55"/>
        <s v="54778.87"/>
        <s v="48449.613"/>
        <s v="378859"/>
        <s v="35105.316"/>
        <s v="31982.943"/>
        <s v="3131524.008"/>
        <s v="308250.41"/>
        <s v="306270.942"/>
        <s v="301507.537"/>
        <s v="2850191"/>
        <s v="27887"/>
        <s v="233918.129"/>
        <s v="206337"/>
        <s v="19074.074"/>
        <s v="1733083.02"/>
        <s v="1560000"/>
        <s v="1550000"/>
        <s v="1437991.049"/>
        <s v="117150"/>
        <s v="1028806.583"/>
      </sharedItems>
    </cacheField>
    <cacheField name="transaction_description">
      <sharedItems containsBlank="1" count="16">
        <s v="Ukraine Regional Refugee Response Plan (RUKRN22)"/>
        <s v="Ukraine Crisis 2022 Monthly contribution summary"/>
        <s v="Ukraine Crisis 2022"/>
        <s v="Monthly contribution summary"/>
        <s v="GLIDE: CE-2020-000229-ETH (Ethiopia Emergency Situation - Tigray) Monthly contribution summary"/>
        <s v="GLIDE: CE-2020-000229-ETH (Ethiopia Emergency Situation - Tigray)"/>
        <m/>
        <s v="Total expenditure for 2022"/>
        <s v="Total disbursement to Partner country based NGO partners for 2022"/>
        <s v="Total disbursement to Multilateral partners for 2022"/>
        <s v="Total disbursement to International NGO partners for 2022"/>
        <s v="Total disbursement to Governmental partners for 2022"/>
        <s v="Ukraine Regional Refugee Response Plan (RUKRN22) Monthly contribution summary"/>
        <s v="Ukraine Flash Appeal (FUKR22) Monthly contribution summary"/>
        <s v="Ukraine Flash Appeal (FUKR22)"/>
        <s v="United Nations Regular Budget"/>
      </sharedItems>
    </cacheField>
    <cacheField name="transaction_provider_org_type">
      <sharedItems containsBlank="1"/>
    </cacheField>
    <cacheField name="transaction_provider_org_ref">
      <sharedItems containsBlank="1"/>
    </cacheField>
    <cacheField name="transaction_provider_org">
      <sharedItems containsBlank="1" count="130">
        <s v="AICS - Agenzia Italiana per la Cooperazione allo Sviluppo / Italian Agency for Cooperation and Development"/>
        <s v="Government of Estonia"/>
        <s v="Australia - Department of  Foreign Affairs and Trade"/>
        <s v="Government of France"/>
        <s v="Government of Spain"/>
        <s v="Government of Bulgaria"/>
        <s v="Ireland - Department of Foreign Affairs and Trade"/>
        <s v="UK - Foreign, Commonwealth and Development Office"/>
        <s v="Switzerland - Swiss Agency for Development and Cooperation (SDC)"/>
        <s v="Norad - Norwegian Agency for Development Cooperation"/>
        <s v="Bailiwick of Jersey"/>
        <s v="Private donors"/>
        <s v="Sweden, through Swedish International Development Cooperation Agency (Sida)"/>
        <s v="Germany - Federal Foreign Office"/>
        <s v="Luxembourg Aid &amp; Development"/>
        <s v="Government of Kuwait"/>
        <s v="Government of the Falkland Islands"/>
        <s v="Canada - Global Affairs Canada | Affaires mondiales Canada"/>
        <s v="Slovenia - Ministry of Foreign Affairs"/>
        <s v="Government of Iceland"/>
        <s v="Government of Austria"/>
        <s v="Bailiwick of Guernsey"/>
        <s v="Government of Malta"/>
        <s v="Government of Liechtenstein"/>
        <s v="United States"/>
        <s v="Government of Mexico"/>
        <s v="France - Ministry for Europe and Foreign Affairs"/>
        <s v="Romania Ministry of Foreign Affairs"/>
        <s v="Government of Chile"/>
        <s v="Government of the Faroe Islands"/>
        <s v="New Zealand - Ministry of Foreign Affairs and Trade - New Zealand Aid Programme"/>
        <s v="Government of Argentina"/>
        <s v="Government of Monaco"/>
        <s v="Bill &amp; Melinda Gates Foundation"/>
        <s v="Government of Colombia"/>
        <s v="Ministry of Foreign Affairs of Japan"/>
        <s v="Spain - Ministry of Foreign Affairs and Cooperation"/>
        <s v="Finland - Ministry of Foreign Affairs"/>
        <s v="Government of the Russian Federation"/>
        <s v="Government of Singapore"/>
        <s v="Government of Armenia"/>
        <s v="Holy See"/>
        <s v="Government of Qatar"/>
        <s v="Netherlands - Ministry of Foreign Affairs"/>
        <s v="Ministry of Foreign Affairs, Denmark"/>
        <s v="Government of Cyprus"/>
        <s v="Government of Türkiye"/>
        <s v="Government of Azerbaijan"/>
        <s v="Government of Uruguay"/>
        <s v="Republic of Korea"/>
        <s v="Private donors in the Netherlands"/>
        <s v="Government of Poland"/>
        <s v="Government of Thailand"/>
        <s v="Government of Portugal"/>
        <s v="Government of Peru"/>
        <s v="Government of Morocco"/>
        <s v="Government of Costa Rica"/>
        <s v="Belgian Development Cooperation"/>
        <s v="Government of the Montenegro"/>
        <s v="Lithuania, Ministry of Foreign Affairs"/>
        <s v="Government of Saudi Arabia"/>
        <s v="United Nations Foundation"/>
        <s v="Government of Philippines"/>
        <s v="Government of Algeria"/>
        <s v="Government of the United Kingdom of Great Britain and Northern Ireland"/>
        <s v="European Commission - Humanitarian Aid &amp; Civil Protection"/>
        <s v="Government of Italy"/>
        <s v="International Organization for Migration (IOM)"/>
        <s v="United Nations Joint Programme on HIV and AIDS Secretariat (UNAIDS)"/>
        <s v="UK - Home Office"/>
        <s v="Start-up Fund for Safe, Orderly and Regular Migration"/>
        <m/>
        <s v="Government of Brazil"/>
        <s v="European Commission - International Partnerships"/>
        <s v="UN Women"/>
        <s v="Government of Canada"/>
        <s v="United Nations Central Emergency Response Fund (CERF)"/>
        <s v="United Nations World Food Programme (WFP)"/>
        <s v="United Nations Educational, Scientific and Cultural Organization (UNESCO)"/>
        <s v="United Nations Children's Fund (UNICEF)"/>
        <s v="UN Joint Programmes"/>
        <s v="United Nations Peacebuilding Fund"/>
        <s v="Germany - Ministry for Economic Cooperation and Development"/>
        <s v="Government of Guyana"/>
        <s v="OCHA Country Based Pooled Funds"/>
        <s v="Japan International Cooperation Agency (JICA)"/>
        <s v="European Union"/>
        <s v="Special Trust Fund for Afghanistan"/>
        <s v="Government of Czechia"/>
        <s v="Education Cannot Wait"/>
        <s v="UN COVID-19 Response and Recovery Fund"/>
        <s v="Government of Kazakhstan"/>
        <s v="Government of Kyrgyzstan"/>
        <s v="Government of China"/>
        <s v="Government of Switzerland"/>
        <s v="Government of Brunei Darussalam"/>
        <s v="Government of the United Arab Emirates"/>
        <s v="Government of Australia"/>
        <s v="Intergovernmental Authority on Development"/>
        <s v="Government of Norway"/>
        <s v="African Development Bank"/>
        <s v="United Nations Integrated Transition Assistance Mission in Sudan"/>
        <s v="South Sudan MPTF for Reconciliation, Stabilization, Resilience"/>
        <s v="Spotlight Initiative to eliminate violence against women and girls"/>
        <s v="European Commission - Neighbourhood and Enlargement Negotiations"/>
        <s v="Government of Ireland"/>
        <s v="Government of Germany"/>
        <s v="Government of Greece"/>
        <s v="United Nations Population Fund"/>
        <s v="Government of Hungary"/>
        <s v="Government of Israel"/>
        <s v="King Salman Humanitarian Aid and Relief Centre"/>
        <s v="Government of Japan"/>
        <s v="Government of the Serbia"/>
        <s v="International Labour Organization (ILO)"/>
        <s v="Government of Sweden"/>
        <s v="Government of Slovakia"/>
        <s v="Government of Latvia"/>
        <s v="The World Bank"/>
        <s v="World Health Organization"/>
        <s v="United Nations"/>
        <s v="United Nations Conflict-Related Sexual Violence Prevention MPTF"/>
        <s v="Charity Projects Ltd (Comic Relief)"/>
        <s v="Private donors in Qatar"/>
        <s v="Government of Angola"/>
        <s v="Government of Republic of the Congo"/>
        <s v="United Nations Office for South-South Cooperation"/>
        <s v="United Nations Trust Fund for Human Security"/>
        <s v="Government of Nigeria"/>
        <s v="Government of Chad"/>
      </sharedItems>
    </cacheField>
    <cacheField name="transaction_aid_type_code_1">
      <sharedItems containsBlank="1"/>
    </cacheField>
    <cacheField name="transaction_aid_type_vocabulary_1">
      <sharedItems containsBlank="1"/>
    </cacheField>
    <cacheField name="transaction_aid_type_code_2">
      <sharedItems containsBlank="1"/>
    </cacheField>
    <cacheField name="transaction_aid_type_vocabulary_2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30">
  <r>
    <x v="0"/>
    <s v="F0081"/>
    <m/>
    <x v="0"/>
    <s v="2022-03-10"/>
    <s v="EUR"/>
    <s v="2022-03-10"/>
    <x v="0"/>
    <x v="0"/>
    <x v="0"/>
    <s v="10"/>
    <s v="XM-DAC-6-4"/>
    <x v="0"/>
    <s v="B03"/>
    <s v="1"/>
    <s v="2"/>
    <s v="2"/>
  </r>
  <r>
    <x v="0"/>
    <s v="F0075"/>
    <m/>
    <x v="0"/>
    <s v="2022-03-22"/>
    <s v="EUR"/>
    <s v="2022-03-22"/>
    <x v="1"/>
    <x v="1"/>
    <x v="0"/>
    <s v="10"/>
    <m/>
    <x v="1"/>
    <s v="B03"/>
    <s v="1"/>
    <s v="2"/>
    <s v="2"/>
  </r>
  <r>
    <x v="0"/>
    <s v="F0080"/>
    <m/>
    <x v="0"/>
    <s v="2022-03-10"/>
    <s v="AUD"/>
    <s v="2022-03-10"/>
    <x v="2"/>
    <x v="2"/>
    <x v="0"/>
    <s v="10"/>
    <s v="AU-5"/>
    <x v="2"/>
    <s v="B03"/>
    <s v="1"/>
    <s v="2"/>
    <s v="2"/>
  </r>
  <r>
    <x v="0"/>
    <s v="F0237"/>
    <m/>
    <x v="0"/>
    <s v="2022-08-05"/>
    <s v="EUR"/>
    <s v="2022-08-05"/>
    <x v="3"/>
    <x v="3"/>
    <x v="0"/>
    <s v="10"/>
    <m/>
    <x v="3"/>
    <s v="B03"/>
    <s v="1"/>
    <s v="2"/>
    <s v="2"/>
  </r>
  <r>
    <x v="0"/>
    <s v="F0301"/>
    <m/>
    <x v="0"/>
    <s v="2022-10-20"/>
    <s v="EUR"/>
    <s v="2022-10-20"/>
    <x v="4"/>
    <x v="4"/>
    <x v="0"/>
    <s v="10"/>
    <m/>
    <x v="4"/>
    <s v="B03"/>
    <s v="1"/>
    <s v="2"/>
    <s v="2"/>
  </r>
  <r>
    <x v="0"/>
    <s v="F0129"/>
    <m/>
    <x v="0"/>
    <s v="2022-04-07"/>
    <s v="EUR"/>
    <s v="2022-04-07"/>
    <x v="5"/>
    <x v="5"/>
    <x v="0"/>
    <s v="10"/>
    <m/>
    <x v="5"/>
    <s v="B03"/>
    <s v="1"/>
    <s v="2"/>
    <s v="2"/>
  </r>
  <r>
    <x v="0"/>
    <s v="F0129"/>
    <m/>
    <x v="0"/>
    <s v="2022-12-15"/>
    <s v="EUR"/>
    <s v="2022-12-15"/>
    <x v="5"/>
    <x v="6"/>
    <x v="0"/>
    <s v="10"/>
    <m/>
    <x v="5"/>
    <s v="B03"/>
    <s v="1"/>
    <s v="2"/>
    <s v="2"/>
  </r>
  <r>
    <x v="0"/>
    <s v="F0174"/>
    <m/>
    <x v="0"/>
    <s v="2022-05-19"/>
    <s v="EUR"/>
    <s v="2022-05-19"/>
    <x v="6"/>
    <x v="7"/>
    <x v="0"/>
    <s v="10"/>
    <s v="ES-DIR3-EA0035768"/>
    <x v="4"/>
    <s v="B03"/>
    <s v="1"/>
    <s v="2"/>
    <s v="2"/>
  </r>
  <r>
    <x v="0"/>
    <s v="F0087"/>
    <m/>
    <x v="0"/>
    <s v="2022-03-16"/>
    <s v="EUR"/>
    <s v="2022-03-16"/>
    <x v="7"/>
    <x v="8"/>
    <x v="0"/>
    <s v="10"/>
    <s v="XM-DAC-21-1"/>
    <x v="6"/>
    <s v="B03"/>
    <s v="1"/>
    <s v="2"/>
    <s v="2"/>
  </r>
  <r>
    <x v="0"/>
    <s v="F0096"/>
    <m/>
    <x v="0"/>
    <s v="2022-03-18"/>
    <s v="GBP"/>
    <s v="2022-03-18"/>
    <x v="8"/>
    <x v="9"/>
    <x v="0"/>
    <s v="10"/>
    <s v="GB-GOV-1"/>
    <x v="7"/>
    <s v="B03"/>
    <s v="1"/>
    <s v="2"/>
    <s v="2"/>
  </r>
  <r>
    <x v="0"/>
    <s v="F0143"/>
    <m/>
    <x v="0"/>
    <s v="2022-04-25"/>
    <s v="EUR"/>
    <s v="2022-04-25"/>
    <x v="9"/>
    <x v="10"/>
    <x v="0"/>
    <s v="10"/>
    <m/>
    <x v="4"/>
    <s v="B03"/>
    <s v="1"/>
    <s v="2"/>
    <s v="2"/>
  </r>
  <r>
    <x v="0"/>
    <s v="F0232"/>
    <m/>
    <x v="0"/>
    <s v="2022-07-21"/>
    <s v="CHF"/>
    <s v="2022-07-21"/>
    <x v="7"/>
    <x v="11"/>
    <x v="0"/>
    <s v="10"/>
    <s v="CH-4"/>
    <x v="8"/>
    <s v="B03"/>
    <s v="1"/>
    <s v="2"/>
    <s v="2"/>
  </r>
  <r>
    <x v="0"/>
    <s v="F0342"/>
    <m/>
    <x v="0"/>
    <s v="2022-12-01"/>
    <s v="NOK"/>
    <s v="2022-12-01"/>
    <x v="8"/>
    <x v="12"/>
    <x v="0"/>
    <s v="10"/>
    <s v="NO-BRC-971277882"/>
    <x v="9"/>
    <s v="B03"/>
    <s v="1"/>
    <s v="2"/>
    <s v="2"/>
  </r>
  <r>
    <x v="0"/>
    <s v="F0100"/>
    <m/>
    <x v="0"/>
    <s v="2022-03-17"/>
    <s v="CHF"/>
    <s v="2022-03-17"/>
    <x v="10"/>
    <x v="13"/>
    <x v="0"/>
    <s v="10"/>
    <s v="CH-4"/>
    <x v="8"/>
    <s v="B03"/>
    <s v="1"/>
    <s v="2"/>
    <s v="2"/>
  </r>
  <r>
    <x v="0"/>
    <s v="F0173"/>
    <m/>
    <x v="0"/>
    <s v="2022-05-19"/>
    <s v="GBP"/>
    <s v="2022-05-19"/>
    <x v="11"/>
    <x v="14"/>
    <x v="0"/>
    <s v="10"/>
    <m/>
    <x v="10"/>
    <s v="B03"/>
    <s v="1"/>
    <s v="2"/>
    <s v="2"/>
  </r>
  <r>
    <x v="0"/>
    <s v="F0092"/>
    <m/>
    <x v="0"/>
    <s v="2022-03-17"/>
    <s v="NOK"/>
    <s v="2022-03-17"/>
    <x v="12"/>
    <x v="15"/>
    <x v="0"/>
    <s v="10"/>
    <s v="NO-BRC-971277882"/>
    <x v="9"/>
    <s v="B03"/>
    <s v="1"/>
    <s v="2"/>
    <s v="2"/>
  </r>
  <r>
    <x v="0"/>
    <s v="F0215"/>
    <m/>
    <x v="0"/>
    <s v="2022-06-30"/>
    <s v="EUR"/>
    <s v="2022-06-30"/>
    <x v="13"/>
    <x v="16"/>
    <x v="0"/>
    <s v="10"/>
    <m/>
    <x v="4"/>
    <s v="B03"/>
    <s v="1"/>
    <s v="2"/>
    <s v="2"/>
  </r>
  <r>
    <x v="0"/>
    <s v="F5516"/>
    <m/>
    <x v="0"/>
    <s v="2022-07-31"/>
    <s v="USD"/>
    <s v="2022-07-31"/>
    <x v="14"/>
    <x v="17"/>
    <x v="1"/>
    <s v="70"/>
    <m/>
    <x v="11"/>
    <s v="B03"/>
    <s v="1"/>
    <s v="2"/>
    <s v="2"/>
  </r>
  <r>
    <x v="0"/>
    <s v="F5082"/>
    <m/>
    <x v="0"/>
    <s v="2022-04-30"/>
    <s v="USD"/>
    <s v="2022-04-30"/>
    <x v="15"/>
    <x v="18"/>
    <x v="1"/>
    <s v="70"/>
    <m/>
    <x v="11"/>
    <s v="B03"/>
    <s v="1"/>
    <s v="2"/>
    <s v="2"/>
  </r>
  <r>
    <x v="0"/>
    <s v="F5449"/>
    <m/>
    <x v="0"/>
    <s v="2022-04-30"/>
    <s v="USD"/>
    <s v="2022-04-30"/>
    <x v="16"/>
    <x v="19"/>
    <x v="1"/>
    <s v="70"/>
    <m/>
    <x v="11"/>
    <s v="B03"/>
    <s v="1"/>
    <s v="2"/>
    <s v="2"/>
  </r>
  <r>
    <x v="0"/>
    <s v="F5048"/>
    <m/>
    <x v="0"/>
    <s v="2022-08-31"/>
    <s v="USD"/>
    <s v="2022-08-31"/>
    <x v="17"/>
    <x v="20"/>
    <x v="1"/>
    <s v="70"/>
    <m/>
    <x v="11"/>
    <s v="B03"/>
    <s v="1"/>
    <s v="2"/>
    <s v="2"/>
  </r>
  <r>
    <x v="0"/>
    <s v="F5272"/>
    <m/>
    <x v="0"/>
    <s v="2022-03-31"/>
    <s v="USD"/>
    <s v="2022-03-31"/>
    <x v="18"/>
    <x v="21"/>
    <x v="1"/>
    <s v="70"/>
    <m/>
    <x v="11"/>
    <s v="B03"/>
    <s v="1"/>
    <s v="2"/>
    <s v="2"/>
  </r>
  <r>
    <x v="0"/>
    <s v="F5236"/>
    <m/>
    <x v="0"/>
    <s v="2022-03-31"/>
    <s v="USD"/>
    <s v="2022-03-31"/>
    <x v="19"/>
    <x v="22"/>
    <x v="1"/>
    <s v="70"/>
    <m/>
    <x v="11"/>
    <s v="B03"/>
    <s v="1"/>
    <s v="2"/>
    <s v="2"/>
  </r>
  <r>
    <x v="0"/>
    <s v="F5082"/>
    <m/>
    <x v="0"/>
    <s v="2022-12-31"/>
    <s v="USD"/>
    <s v="2022-12-31"/>
    <x v="20"/>
    <x v="23"/>
    <x v="1"/>
    <s v="70"/>
    <m/>
    <x v="11"/>
    <s v="B03"/>
    <s v="1"/>
    <s v="2"/>
    <s v="2"/>
  </r>
  <r>
    <x v="0"/>
    <s v="F5357"/>
    <m/>
    <x v="0"/>
    <s v="2022-10-31"/>
    <s v="USD"/>
    <s v="2022-10-31"/>
    <x v="21"/>
    <x v="24"/>
    <x v="1"/>
    <s v="70"/>
    <m/>
    <x v="11"/>
    <s v="B03"/>
    <s v="1"/>
    <s v="2"/>
    <s v="2"/>
  </r>
  <r>
    <x v="0"/>
    <s v="F5545"/>
    <m/>
    <x v="0"/>
    <s v="2022-06-30"/>
    <s v="USD"/>
    <s v="2022-06-30"/>
    <x v="22"/>
    <x v="25"/>
    <x v="1"/>
    <s v="70"/>
    <m/>
    <x v="11"/>
    <s v="B03"/>
    <s v="1"/>
    <s v="2"/>
    <s v="2"/>
  </r>
  <r>
    <x v="0"/>
    <s v="F5018"/>
    <m/>
    <x v="0"/>
    <s v="2022-10-31"/>
    <s v="USD"/>
    <s v="2022-10-31"/>
    <x v="23"/>
    <x v="26"/>
    <x v="1"/>
    <s v="70"/>
    <m/>
    <x v="11"/>
    <s v="B03"/>
    <s v="1"/>
    <s v="2"/>
    <s v="2"/>
  </r>
  <r>
    <x v="0"/>
    <s v="F5469"/>
    <m/>
    <x v="0"/>
    <s v="2022-07-31"/>
    <s v="USD"/>
    <s v="2022-07-31"/>
    <x v="24"/>
    <x v="27"/>
    <x v="1"/>
    <s v="70"/>
    <m/>
    <x v="11"/>
    <s v="B03"/>
    <s v="1"/>
    <s v="2"/>
    <s v="2"/>
  </r>
  <r>
    <x v="0"/>
    <s v="F5637"/>
    <m/>
    <x v="0"/>
    <s v="2022-10-31"/>
    <s v="USD"/>
    <s v="2022-10-31"/>
    <x v="25"/>
    <x v="28"/>
    <x v="1"/>
    <s v="70"/>
    <m/>
    <x v="11"/>
    <s v="B03"/>
    <s v="1"/>
    <s v="2"/>
    <s v="2"/>
  </r>
  <r>
    <x v="0"/>
    <s v="F5112"/>
    <m/>
    <x v="0"/>
    <s v="2022-02-28"/>
    <s v="USD"/>
    <s v="2022-02-28"/>
    <x v="26"/>
    <x v="29"/>
    <x v="1"/>
    <s v="70"/>
    <m/>
    <x v="11"/>
    <s v="B03"/>
    <s v="1"/>
    <s v="2"/>
    <s v="2"/>
  </r>
  <r>
    <x v="0"/>
    <s v="F5026"/>
    <m/>
    <x v="0"/>
    <s v="2022-10-31"/>
    <s v="USD"/>
    <s v="2022-10-31"/>
    <x v="27"/>
    <x v="30"/>
    <x v="1"/>
    <s v="70"/>
    <m/>
    <x v="11"/>
    <s v="B03"/>
    <s v="1"/>
    <s v="2"/>
    <s v="2"/>
  </r>
  <r>
    <x v="0"/>
    <s v="F5400"/>
    <m/>
    <x v="0"/>
    <s v="2022-12-31"/>
    <s v="USD"/>
    <s v="2022-12-31"/>
    <x v="28"/>
    <x v="31"/>
    <x v="1"/>
    <s v="70"/>
    <m/>
    <x v="11"/>
    <s v="B03"/>
    <s v="1"/>
    <s v="2"/>
    <s v="2"/>
  </r>
  <r>
    <x v="0"/>
    <s v="F5481"/>
    <m/>
    <x v="0"/>
    <s v="2022-05-31"/>
    <s v="USD"/>
    <s v="2022-05-31"/>
    <x v="29"/>
    <x v="32"/>
    <x v="1"/>
    <s v="70"/>
    <m/>
    <x v="11"/>
    <s v="B03"/>
    <s v="1"/>
    <s v="2"/>
    <s v="2"/>
  </r>
  <r>
    <x v="0"/>
    <s v="F5068"/>
    <m/>
    <x v="0"/>
    <s v="2022-11-30"/>
    <s v="USD"/>
    <s v="2022-11-30"/>
    <x v="30"/>
    <x v="33"/>
    <x v="1"/>
    <s v="70"/>
    <m/>
    <x v="11"/>
    <s v="B03"/>
    <s v="1"/>
    <s v="2"/>
    <s v="2"/>
  </r>
  <r>
    <x v="0"/>
    <s v="F5024"/>
    <m/>
    <x v="0"/>
    <s v="2022-09-30"/>
    <s v="USD"/>
    <s v="2022-09-30"/>
    <x v="31"/>
    <x v="34"/>
    <x v="1"/>
    <s v="70"/>
    <m/>
    <x v="11"/>
    <s v="B03"/>
    <s v="1"/>
    <s v="2"/>
    <s v="2"/>
  </r>
  <r>
    <x v="0"/>
    <s v="F5286"/>
    <m/>
    <x v="0"/>
    <s v="2022-03-31"/>
    <s v="USD"/>
    <s v="2022-03-31"/>
    <x v="32"/>
    <x v="35"/>
    <x v="1"/>
    <s v="70"/>
    <m/>
    <x v="11"/>
    <s v="B03"/>
    <s v="1"/>
    <s v="2"/>
    <s v="2"/>
  </r>
  <r>
    <x v="0"/>
    <s v="F5469"/>
    <m/>
    <x v="0"/>
    <s v="2022-09-30"/>
    <s v="USD"/>
    <s v="2022-09-30"/>
    <x v="33"/>
    <x v="36"/>
    <x v="1"/>
    <s v="70"/>
    <m/>
    <x v="11"/>
    <s v="B03"/>
    <s v="1"/>
    <s v="2"/>
    <s v="2"/>
  </r>
  <r>
    <x v="0"/>
    <s v="F5051"/>
    <m/>
    <x v="0"/>
    <s v="2022-06-30"/>
    <s v="USD"/>
    <s v="2022-06-30"/>
    <x v="34"/>
    <x v="37"/>
    <x v="1"/>
    <s v="70"/>
    <m/>
    <x v="11"/>
    <s v="B03"/>
    <s v="1"/>
    <s v="2"/>
    <s v="2"/>
  </r>
  <r>
    <x v="0"/>
    <s v="F5053"/>
    <m/>
    <x v="0"/>
    <s v="2022-04-30"/>
    <s v="USD"/>
    <s v="2022-04-30"/>
    <x v="35"/>
    <x v="38"/>
    <x v="1"/>
    <s v="70"/>
    <m/>
    <x v="11"/>
    <s v="B03"/>
    <s v="1"/>
    <s v="2"/>
    <s v="2"/>
  </r>
  <r>
    <x v="0"/>
    <s v="F5053"/>
    <m/>
    <x v="0"/>
    <s v="2022-05-31"/>
    <s v="USD"/>
    <s v="2022-05-31"/>
    <x v="36"/>
    <x v="39"/>
    <x v="1"/>
    <s v="70"/>
    <m/>
    <x v="11"/>
    <s v="B03"/>
    <s v="1"/>
    <s v="2"/>
    <s v="2"/>
  </r>
  <r>
    <x v="0"/>
    <s v="F5523"/>
    <m/>
    <x v="0"/>
    <s v="2022-05-31"/>
    <s v="USD"/>
    <s v="2022-05-31"/>
    <x v="37"/>
    <x v="40"/>
    <x v="1"/>
    <s v="70"/>
    <m/>
    <x v="11"/>
    <s v="B03"/>
    <s v="1"/>
    <s v="2"/>
    <s v="2"/>
  </r>
  <r>
    <x v="0"/>
    <s v="F5004"/>
    <m/>
    <x v="0"/>
    <s v="2022-08-31"/>
    <s v="USD"/>
    <s v="2022-08-31"/>
    <x v="38"/>
    <x v="41"/>
    <x v="1"/>
    <s v="70"/>
    <m/>
    <x v="11"/>
    <s v="B03"/>
    <s v="1"/>
    <s v="2"/>
    <s v="2"/>
  </r>
  <r>
    <x v="0"/>
    <s v="F5004"/>
    <m/>
    <x v="0"/>
    <s v="2022-11-30"/>
    <s v="USD"/>
    <s v="2022-11-30"/>
    <x v="39"/>
    <x v="42"/>
    <x v="1"/>
    <s v="70"/>
    <m/>
    <x v="11"/>
    <s v="B03"/>
    <s v="1"/>
    <s v="2"/>
    <s v="2"/>
  </r>
  <r>
    <x v="0"/>
    <s v="F5054"/>
    <m/>
    <x v="0"/>
    <s v="2022-03-31"/>
    <s v="USD"/>
    <s v="2022-03-31"/>
    <x v="39"/>
    <x v="43"/>
    <x v="1"/>
    <s v="70"/>
    <m/>
    <x v="11"/>
    <s v="B03"/>
    <s v="1"/>
    <s v="2"/>
    <s v="2"/>
  </r>
  <r>
    <x v="0"/>
    <s v="F5523"/>
    <m/>
    <x v="0"/>
    <s v="2022-02-28"/>
    <s v="USD"/>
    <s v="2022-02-28"/>
    <x v="40"/>
    <x v="44"/>
    <x v="1"/>
    <s v="70"/>
    <m/>
    <x v="11"/>
    <s v="B03"/>
    <s v="1"/>
    <s v="2"/>
    <s v="2"/>
  </r>
  <r>
    <x v="0"/>
    <s v="F5494"/>
    <m/>
    <x v="0"/>
    <s v="2022-04-30"/>
    <s v="USD"/>
    <s v="2022-04-30"/>
    <x v="41"/>
    <x v="45"/>
    <x v="1"/>
    <s v="70"/>
    <m/>
    <x v="11"/>
    <s v="B03"/>
    <s v="1"/>
    <s v="2"/>
    <s v="2"/>
  </r>
  <r>
    <x v="0"/>
    <s v="F5020"/>
    <m/>
    <x v="0"/>
    <s v="2022-03-31"/>
    <s v="USD"/>
    <s v="2022-03-31"/>
    <x v="42"/>
    <x v="46"/>
    <x v="1"/>
    <s v="70"/>
    <m/>
    <x v="11"/>
    <s v="B03"/>
    <s v="1"/>
    <s v="2"/>
    <s v="2"/>
  </r>
  <r>
    <x v="0"/>
    <s v="F5024"/>
    <m/>
    <x v="0"/>
    <s v="2022-04-30"/>
    <s v="USD"/>
    <s v="2022-04-30"/>
    <x v="43"/>
    <x v="47"/>
    <x v="1"/>
    <s v="70"/>
    <m/>
    <x v="11"/>
    <s v="B03"/>
    <s v="1"/>
    <s v="2"/>
    <s v="2"/>
  </r>
  <r>
    <x v="0"/>
    <s v="F5493"/>
    <m/>
    <x v="0"/>
    <s v="2022-04-30"/>
    <s v="USD"/>
    <s v="2022-04-30"/>
    <x v="44"/>
    <x v="48"/>
    <x v="1"/>
    <s v="70"/>
    <m/>
    <x v="11"/>
    <s v="B03"/>
    <s v="1"/>
    <s v="2"/>
    <s v="2"/>
  </r>
  <r>
    <x v="0"/>
    <s v="F5354"/>
    <m/>
    <x v="0"/>
    <s v="2022-04-30"/>
    <s v="USD"/>
    <s v="2022-04-30"/>
    <x v="45"/>
    <x v="49"/>
    <x v="1"/>
    <s v="70"/>
    <m/>
    <x v="11"/>
    <s v="B03"/>
    <s v="1"/>
    <s v="2"/>
    <s v="2"/>
  </r>
  <r>
    <x v="0"/>
    <s v="F5331"/>
    <m/>
    <x v="0"/>
    <s v="2022-08-31"/>
    <s v="USD"/>
    <s v="2022-08-31"/>
    <x v="46"/>
    <x v="50"/>
    <x v="1"/>
    <s v="70"/>
    <m/>
    <x v="11"/>
    <s v="B03"/>
    <s v="1"/>
    <s v="2"/>
    <s v="2"/>
  </r>
  <r>
    <x v="0"/>
    <s v="F5008"/>
    <m/>
    <x v="0"/>
    <s v="2022-06-30"/>
    <s v="USD"/>
    <s v="2022-06-30"/>
    <x v="46"/>
    <x v="51"/>
    <x v="1"/>
    <s v="70"/>
    <m/>
    <x v="11"/>
    <s v="B03"/>
    <s v="1"/>
    <s v="2"/>
    <s v="2"/>
  </r>
  <r>
    <x v="0"/>
    <s v="F5008"/>
    <m/>
    <x v="0"/>
    <s v="2022-11-30"/>
    <s v="USD"/>
    <s v="2022-11-30"/>
    <x v="46"/>
    <x v="52"/>
    <x v="1"/>
    <s v="70"/>
    <m/>
    <x v="11"/>
    <s v="B03"/>
    <s v="1"/>
    <s v="2"/>
    <s v="2"/>
  </r>
  <r>
    <x v="0"/>
    <s v="F5010"/>
    <m/>
    <x v="0"/>
    <s v="2022-09-30"/>
    <s v="USD"/>
    <s v="2022-09-30"/>
    <x v="46"/>
    <x v="53"/>
    <x v="1"/>
    <s v="70"/>
    <m/>
    <x v="11"/>
    <s v="B03"/>
    <s v="1"/>
    <s v="2"/>
    <s v="2"/>
  </r>
  <r>
    <x v="0"/>
    <s v="F5052"/>
    <m/>
    <x v="0"/>
    <s v="2022-04-30"/>
    <s v="USD"/>
    <s v="2022-04-30"/>
    <x v="47"/>
    <x v="54"/>
    <x v="1"/>
    <s v="70"/>
    <m/>
    <x v="11"/>
    <s v="B03"/>
    <s v="1"/>
    <s v="2"/>
    <s v="2"/>
  </r>
  <r>
    <x v="0"/>
    <s v="F5077"/>
    <m/>
    <x v="0"/>
    <s v="2022-03-31"/>
    <s v="USD"/>
    <s v="2022-03-31"/>
    <x v="48"/>
    <x v="55"/>
    <x v="1"/>
    <s v="70"/>
    <m/>
    <x v="11"/>
    <s v="B03"/>
    <s v="1"/>
    <s v="2"/>
    <s v="2"/>
  </r>
  <r>
    <x v="0"/>
    <s v="F5013"/>
    <m/>
    <x v="0"/>
    <s v="2022-05-31"/>
    <s v="USD"/>
    <s v="2022-05-31"/>
    <x v="49"/>
    <x v="56"/>
    <x v="1"/>
    <s v="70"/>
    <m/>
    <x v="11"/>
    <s v="B03"/>
    <s v="1"/>
    <s v="2"/>
    <s v="2"/>
  </r>
  <r>
    <x v="0"/>
    <s v="F5016"/>
    <m/>
    <x v="0"/>
    <s v="2022-11-30"/>
    <s v="USD"/>
    <s v="2022-11-30"/>
    <x v="50"/>
    <x v="57"/>
    <x v="1"/>
    <s v="70"/>
    <m/>
    <x v="11"/>
    <s v="B03"/>
    <s v="1"/>
    <s v="2"/>
    <s v="2"/>
  </r>
  <r>
    <x v="0"/>
    <s v="F5218"/>
    <m/>
    <x v="0"/>
    <s v="2022-03-31"/>
    <s v="USD"/>
    <s v="2022-03-31"/>
    <x v="51"/>
    <x v="58"/>
    <x v="1"/>
    <s v="70"/>
    <m/>
    <x v="11"/>
    <s v="B03"/>
    <s v="1"/>
    <s v="2"/>
    <s v="2"/>
  </r>
  <r>
    <x v="0"/>
    <s v="F5013"/>
    <m/>
    <x v="0"/>
    <s v="2022-09-30"/>
    <s v="USD"/>
    <s v="2022-09-30"/>
    <x v="52"/>
    <x v="59"/>
    <x v="1"/>
    <s v="70"/>
    <m/>
    <x v="11"/>
    <s v="B03"/>
    <s v="1"/>
    <s v="2"/>
    <s v="2"/>
  </r>
  <r>
    <x v="0"/>
    <s v="F5372"/>
    <m/>
    <x v="0"/>
    <s v="2022-03-31"/>
    <s v="USD"/>
    <s v="2022-03-31"/>
    <x v="53"/>
    <x v="60"/>
    <x v="1"/>
    <s v="70"/>
    <m/>
    <x v="11"/>
    <s v="B03"/>
    <s v="1"/>
    <s v="2"/>
    <s v="2"/>
  </r>
  <r>
    <x v="0"/>
    <s v="F5586"/>
    <m/>
    <x v="0"/>
    <s v="2022-06-30"/>
    <s v="USD"/>
    <s v="2022-06-30"/>
    <x v="54"/>
    <x v="61"/>
    <x v="1"/>
    <s v="70"/>
    <m/>
    <x v="11"/>
    <s v="B03"/>
    <s v="1"/>
    <s v="2"/>
    <s v="2"/>
  </r>
  <r>
    <x v="0"/>
    <s v="F5226"/>
    <m/>
    <x v="0"/>
    <s v="2022-03-31"/>
    <s v="USD"/>
    <s v="2022-03-31"/>
    <x v="55"/>
    <x v="62"/>
    <x v="1"/>
    <s v="70"/>
    <m/>
    <x v="11"/>
    <s v="B03"/>
    <s v="1"/>
    <s v="2"/>
    <s v="2"/>
  </r>
  <r>
    <x v="0"/>
    <s v="F5268"/>
    <m/>
    <x v="0"/>
    <s v="2022-04-30"/>
    <s v="USD"/>
    <s v="2022-04-30"/>
    <x v="56"/>
    <x v="63"/>
    <x v="1"/>
    <s v="70"/>
    <m/>
    <x v="11"/>
    <s v="B03"/>
    <s v="1"/>
    <s v="2"/>
    <s v="2"/>
  </r>
  <r>
    <x v="0"/>
    <s v="F5201"/>
    <m/>
    <x v="0"/>
    <s v="2022-03-31"/>
    <s v="USD"/>
    <s v="2022-03-31"/>
    <x v="57"/>
    <x v="64"/>
    <x v="1"/>
    <s v="70"/>
    <m/>
    <x v="11"/>
    <s v="B03"/>
    <s v="1"/>
    <s v="2"/>
    <s v="2"/>
  </r>
  <r>
    <x v="0"/>
    <s v="F5023"/>
    <m/>
    <x v="0"/>
    <s v="2022-10-31"/>
    <s v="USD"/>
    <s v="2022-10-31"/>
    <x v="58"/>
    <x v="65"/>
    <x v="1"/>
    <s v="70"/>
    <m/>
    <x v="11"/>
    <s v="B03"/>
    <s v="1"/>
    <s v="2"/>
    <s v="2"/>
  </r>
  <r>
    <x v="0"/>
    <s v="F5037"/>
    <m/>
    <x v="0"/>
    <s v="2022-10-31"/>
    <s v="USD"/>
    <s v="2022-10-31"/>
    <x v="59"/>
    <x v="66"/>
    <x v="1"/>
    <s v="70"/>
    <m/>
    <x v="11"/>
    <s v="B03"/>
    <s v="1"/>
    <s v="2"/>
    <s v="2"/>
  </r>
  <r>
    <x v="0"/>
    <s v="F5023"/>
    <m/>
    <x v="0"/>
    <s v="2022-04-30"/>
    <s v="USD"/>
    <s v="2022-04-30"/>
    <x v="60"/>
    <x v="67"/>
    <x v="1"/>
    <s v="70"/>
    <m/>
    <x v="11"/>
    <s v="B03"/>
    <s v="1"/>
    <s v="2"/>
    <s v="2"/>
  </r>
  <r>
    <x v="0"/>
    <s v="F5112"/>
    <m/>
    <x v="0"/>
    <s v="2022-09-30"/>
    <s v="USD"/>
    <s v="2022-09-30"/>
    <x v="61"/>
    <x v="68"/>
    <x v="1"/>
    <s v="70"/>
    <m/>
    <x v="11"/>
    <s v="B03"/>
    <s v="1"/>
    <s v="2"/>
    <s v="2"/>
  </r>
  <r>
    <x v="0"/>
    <s v="F5023"/>
    <m/>
    <x v="0"/>
    <s v="2022-07-31"/>
    <s v="USD"/>
    <s v="2022-07-31"/>
    <x v="62"/>
    <x v="69"/>
    <x v="1"/>
    <s v="70"/>
    <m/>
    <x v="11"/>
    <s v="B03"/>
    <s v="1"/>
    <s v="2"/>
    <s v="2"/>
  </r>
  <r>
    <x v="0"/>
    <s v="F5014"/>
    <m/>
    <x v="0"/>
    <s v="2022-07-31"/>
    <s v="USD"/>
    <s v="2022-07-31"/>
    <x v="63"/>
    <x v="70"/>
    <x v="1"/>
    <s v="70"/>
    <m/>
    <x v="11"/>
    <s v="B03"/>
    <s v="1"/>
    <s v="2"/>
    <s v="2"/>
  </r>
  <r>
    <x v="0"/>
    <s v="F5014"/>
    <m/>
    <x v="0"/>
    <s v="2022-03-31"/>
    <s v="USD"/>
    <s v="2022-03-31"/>
    <x v="64"/>
    <x v="71"/>
    <x v="1"/>
    <s v="70"/>
    <m/>
    <x v="11"/>
    <s v="B03"/>
    <s v="1"/>
    <s v="2"/>
    <s v="2"/>
  </r>
  <r>
    <x v="0"/>
    <s v="F5436"/>
    <m/>
    <x v="0"/>
    <s v="2022-05-31"/>
    <s v="USD"/>
    <s v="2022-05-31"/>
    <x v="65"/>
    <x v="72"/>
    <x v="1"/>
    <s v="70"/>
    <m/>
    <x v="11"/>
    <s v="B03"/>
    <s v="1"/>
    <s v="2"/>
    <s v="2"/>
  </r>
  <r>
    <x v="0"/>
    <s v="F5641"/>
    <m/>
    <x v="0"/>
    <s v="2022-12-31"/>
    <s v="USD"/>
    <s v="2022-12-31"/>
    <x v="66"/>
    <x v="73"/>
    <x v="1"/>
    <s v="70"/>
    <m/>
    <x v="11"/>
    <s v="B03"/>
    <s v="1"/>
    <s v="2"/>
    <s v="2"/>
  </r>
  <r>
    <x v="0"/>
    <s v="F5133"/>
    <m/>
    <x v="0"/>
    <s v="2022-03-31"/>
    <s v="USD"/>
    <s v="2022-03-31"/>
    <x v="67"/>
    <x v="74"/>
    <x v="1"/>
    <s v="70"/>
    <m/>
    <x v="11"/>
    <s v="B03"/>
    <s v="1"/>
    <s v="2"/>
    <s v="2"/>
  </r>
  <r>
    <x v="0"/>
    <s v="F5049"/>
    <m/>
    <x v="0"/>
    <s v="2022-04-30"/>
    <s v="USD"/>
    <s v="2022-04-30"/>
    <x v="68"/>
    <x v="75"/>
    <x v="1"/>
    <s v="70"/>
    <m/>
    <x v="11"/>
    <s v="B03"/>
    <s v="1"/>
    <s v="2"/>
    <s v="2"/>
  </r>
  <r>
    <x v="0"/>
    <s v="F5013"/>
    <m/>
    <x v="0"/>
    <s v="2022-11-30"/>
    <s v="USD"/>
    <s v="2022-11-30"/>
    <x v="69"/>
    <x v="76"/>
    <x v="1"/>
    <s v="70"/>
    <m/>
    <x v="11"/>
    <s v="B03"/>
    <s v="1"/>
    <s v="2"/>
    <s v="2"/>
  </r>
  <r>
    <x v="0"/>
    <s v="F5138"/>
    <m/>
    <x v="0"/>
    <s v="2022-03-31"/>
    <s v="USD"/>
    <s v="2022-03-31"/>
    <x v="70"/>
    <x v="77"/>
    <x v="1"/>
    <s v="70"/>
    <m/>
    <x v="11"/>
    <s v="B03"/>
    <s v="1"/>
    <s v="2"/>
    <s v="2"/>
  </r>
  <r>
    <x v="0"/>
    <s v="F5516"/>
    <m/>
    <x v="0"/>
    <s v="2022-05-31"/>
    <s v="USD"/>
    <s v="2022-05-31"/>
    <x v="71"/>
    <x v="78"/>
    <x v="1"/>
    <s v="70"/>
    <m/>
    <x v="11"/>
    <s v="B03"/>
    <s v="1"/>
    <s v="2"/>
    <s v="2"/>
  </r>
  <r>
    <x v="0"/>
    <s v="F5049"/>
    <m/>
    <x v="0"/>
    <s v="2022-05-31"/>
    <s v="USD"/>
    <s v="2022-05-31"/>
    <x v="72"/>
    <x v="79"/>
    <x v="1"/>
    <s v="70"/>
    <m/>
    <x v="11"/>
    <s v="B03"/>
    <s v="1"/>
    <s v="2"/>
    <s v="2"/>
  </r>
  <r>
    <x v="0"/>
    <s v="F5017"/>
    <m/>
    <x v="0"/>
    <s v="2022-02-28"/>
    <s v="USD"/>
    <s v="2022-02-28"/>
    <x v="73"/>
    <x v="80"/>
    <x v="1"/>
    <s v="70"/>
    <m/>
    <x v="11"/>
    <s v="B03"/>
    <s v="1"/>
    <s v="2"/>
    <s v="2"/>
  </r>
  <r>
    <x v="0"/>
    <s v="F5013"/>
    <m/>
    <x v="0"/>
    <s v="2022-10-31"/>
    <s v="USD"/>
    <s v="2022-10-31"/>
    <x v="74"/>
    <x v="81"/>
    <x v="1"/>
    <s v="70"/>
    <m/>
    <x v="11"/>
    <s v="B03"/>
    <s v="1"/>
    <s v="2"/>
    <s v="2"/>
  </r>
  <r>
    <x v="0"/>
    <s v="F5014"/>
    <m/>
    <x v="0"/>
    <s v="2022-06-30"/>
    <s v="USD"/>
    <s v="2022-06-30"/>
    <x v="75"/>
    <x v="82"/>
    <x v="1"/>
    <s v="70"/>
    <m/>
    <x v="11"/>
    <s v="B03"/>
    <s v="1"/>
    <s v="2"/>
    <s v="2"/>
  </r>
  <r>
    <x v="0"/>
    <s v="F5632"/>
    <m/>
    <x v="0"/>
    <s v="2022-10-31"/>
    <s v="USD"/>
    <s v="2022-10-31"/>
    <x v="76"/>
    <x v="83"/>
    <x v="1"/>
    <s v="70"/>
    <m/>
    <x v="11"/>
    <s v="B03"/>
    <s v="1"/>
    <s v="2"/>
    <s v="2"/>
  </r>
  <r>
    <x v="0"/>
    <s v="F5319"/>
    <m/>
    <x v="0"/>
    <s v="2022-05-31"/>
    <s v="USD"/>
    <s v="2022-05-31"/>
    <x v="77"/>
    <x v="84"/>
    <x v="1"/>
    <s v="70"/>
    <m/>
    <x v="11"/>
    <s v="B03"/>
    <s v="1"/>
    <s v="2"/>
    <s v="2"/>
  </r>
  <r>
    <x v="0"/>
    <s v="F5357"/>
    <m/>
    <x v="0"/>
    <s v="2022-07-31"/>
    <s v="USD"/>
    <s v="2022-07-31"/>
    <x v="78"/>
    <x v="85"/>
    <x v="1"/>
    <s v="70"/>
    <m/>
    <x v="11"/>
    <s v="B03"/>
    <s v="1"/>
    <s v="2"/>
    <s v="2"/>
  </r>
  <r>
    <x v="0"/>
    <s v="F5020"/>
    <m/>
    <x v="0"/>
    <s v="2022-11-30"/>
    <s v="USD"/>
    <s v="2022-11-30"/>
    <x v="79"/>
    <x v="86"/>
    <x v="1"/>
    <s v="70"/>
    <m/>
    <x v="11"/>
    <s v="B03"/>
    <s v="1"/>
    <s v="2"/>
    <s v="2"/>
  </r>
  <r>
    <x v="0"/>
    <s v="F5389"/>
    <m/>
    <x v="0"/>
    <s v="2022-04-30"/>
    <s v="USD"/>
    <s v="2022-04-30"/>
    <x v="80"/>
    <x v="87"/>
    <x v="1"/>
    <s v="70"/>
    <m/>
    <x v="11"/>
    <s v="B03"/>
    <s v="1"/>
    <s v="2"/>
    <s v="2"/>
  </r>
  <r>
    <x v="0"/>
    <s v="F5010"/>
    <m/>
    <x v="0"/>
    <s v="2022-03-31"/>
    <s v="USD"/>
    <s v="2022-03-31"/>
    <x v="46"/>
    <x v="88"/>
    <x v="1"/>
    <s v="70"/>
    <m/>
    <x v="11"/>
    <s v="B03"/>
    <s v="1"/>
    <s v="2"/>
    <s v="2"/>
  </r>
  <r>
    <x v="0"/>
    <s v="F5066"/>
    <m/>
    <x v="0"/>
    <s v="2022-09-30"/>
    <s v="USD"/>
    <s v="2022-09-30"/>
    <x v="46"/>
    <x v="89"/>
    <x v="1"/>
    <s v="70"/>
    <m/>
    <x v="11"/>
    <s v="B03"/>
    <s v="1"/>
    <s v="2"/>
    <s v="2"/>
  </r>
  <r>
    <x v="0"/>
    <s v="F5447"/>
    <m/>
    <x v="0"/>
    <s v="2022-04-30"/>
    <s v="USD"/>
    <s v="2022-04-30"/>
    <x v="81"/>
    <x v="90"/>
    <x v="1"/>
    <s v="70"/>
    <m/>
    <x v="11"/>
    <s v="B03"/>
    <s v="1"/>
    <s v="2"/>
    <s v="2"/>
  </r>
  <r>
    <x v="0"/>
    <s v="F5481"/>
    <m/>
    <x v="0"/>
    <s v="2022-06-30"/>
    <s v="USD"/>
    <s v="2022-06-30"/>
    <x v="82"/>
    <x v="91"/>
    <x v="1"/>
    <s v="70"/>
    <m/>
    <x v="11"/>
    <s v="B03"/>
    <s v="1"/>
    <s v="2"/>
    <s v="2"/>
  </r>
  <r>
    <x v="0"/>
    <s v="F5017"/>
    <m/>
    <x v="0"/>
    <s v="2022-06-30"/>
    <s v="USD"/>
    <s v="2022-06-30"/>
    <x v="83"/>
    <x v="92"/>
    <x v="1"/>
    <s v="70"/>
    <m/>
    <x v="11"/>
    <s v="B03"/>
    <s v="1"/>
    <s v="2"/>
    <s v="2"/>
  </r>
  <r>
    <x v="0"/>
    <s v="F5336"/>
    <m/>
    <x v="0"/>
    <s v="2022-03-31"/>
    <s v="USD"/>
    <s v="2022-03-31"/>
    <x v="84"/>
    <x v="93"/>
    <x v="1"/>
    <s v="70"/>
    <m/>
    <x v="11"/>
    <s v="B03"/>
    <s v="1"/>
    <s v="2"/>
    <s v="2"/>
  </r>
  <r>
    <x v="0"/>
    <s v="F5653"/>
    <m/>
    <x v="0"/>
    <s v="2022-10-31"/>
    <s v="USD"/>
    <s v="2022-10-31"/>
    <x v="85"/>
    <x v="94"/>
    <x v="1"/>
    <s v="70"/>
    <m/>
    <x v="11"/>
    <s v="B03"/>
    <s v="1"/>
    <s v="2"/>
    <s v="2"/>
  </r>
  <r>
    <x v="0"/>
    <s v="F5241"/>
    <m/>
    <x v="0"/>
    <s v="2022-03-31"/>
    <s v="USD"/>
    <s v="2022-03-31"/>
    <x v="86"/>
    <x v="95"/>
    <x v="1"/>
    <s v="70"/>
    <m/>
    <x v="11"/>
    <s v="B03"/>
    <s v="1"/>
    <s v="2"/>
    <s v="2"/>
  </r>
  <r>
    <x v="0"/>
    <s v="F5357"/>
    <m/>
    <x v="0"/>
    <s v="2022-08-31"/>
    <s v="USD"/>
    <s v="2022-08-31"/>
    <x v="87"/>
    <x v="96"/>
    <x v="1"/>
    <s v="70"/>
    <m/>
    <x v="11"/>
    <s v="B03"/>
    <s v="1"/>
    <s v="2"/>
    <s v="2"/>
  </r>
  <r>
    <x v="0"/>
    <s v="F5024"/>
    <m/>
    <x v="0"/>
    <s v="2022-06-30"/>
    <s v="USD"/>
    <s v="2022-06-30"/>
    <x v="88"/>
    <x v="97"/>
    <x v="1"/>
    <s v="70"/>
    <m/>
    <x v="11"/>
    <s v="B03"/>
    <s v="1"/>
    <s v="2"/>
    <s v="2"/>
  </r>
  <r>
    <x v="0"/>
    <s v="F5194"/>
    <m/>
    <x v="0"/>
    <s v="2022-03-31"/>
    <s v="USD"/>
    <s v="2022-03-31"/>
    <x v="89"/>
    <x v="98"/>
    <x v="1"/>
    <s v="70"/>
    <m/>
    <x v="11"/>
    <s v="B03"/>
    <s v="1"/>
    <s v="2"/>
    <s v="2"/>
  </r>
  <r>
    <x v="0"/>
    <s v="F5196"/>
    <m/>
    <x v="0"/>
    <s v="2022-03-31"/>
    <s v="USD"/>
    <s v="2022-03-31"/>
    <x v="89"/>
    <x v="98"/>
    <x v="1"/>
    <s v="70"/>
    <m/>
    <x v="11"/>
    <s v="B03"/>
    <s v="1"/>
    <s v="2"/>
    <s v="2"/>
  </r>
  <r>
    <x v="0"/>
    <s v="F5340"/>
    <m/>
    <x v="0"/>
    <s v="2022-03-31"/>
    <s v="USD"/>
    <s v="2022-03-31"/>
    <x v="89"/>
    <x v="98"/>
    <x v="1"/>
    <s v="70"/>
    <m/>
    <x v="11"/>
    <s v="B03"/>
    <s v="1"/>
    <s v="2"/>
    <s v="2"/>
  </r>
  <r>
    <x v="0"/>
    <s v="F5216"/>
    <m/>
    <x v="0"/>
    <s v="2022-03-31"/>
    <s v="USD"/>
    <s v="2022-03-31"/>
    <x v="89"/>
    <x v="98"/>
    <x v="1"/>
    <s v="70"/>
    <m/>
    <x v="11"/>
    <s v="B03"/>
    <s v="1"/>
    <s v="2"/>
    <s v="2"/>
  </r>
  <r>
    <x v="0"/>
    <s v="F5346"/>
    <m/>
    <x v="0"/>
    <s v="2022-03-31"/>
    <s v="USD"/>
    <s v="2022-03-31"/>
    <x v="89"/>
    <x v="98"/>
    <x v="1"/>
    <s v="70"/>
    <m/>
    <x v="11"/>
    <s v="B03"/>
    <s v="1"/>
    <s v="2"/>
    <s v="2"/>
  </r>
  <r>
    <x v="0"/>
    <s v="F5469"/>
    <m/>
    <x v="0"/>
    <s v="2022-05-31"/>
    <s v="USD"/>
    <s v="2022-05-31"/>
    <x v="90"/>
    <x v="99"/>
    <x v="1"/>
    <s v="70"/>
    <m/>
    <x v="11"/>
    <s v="B03"/>
    <s v="1"/>
    <s v="2"/>
    <s v="2"/>
  </r>
  <r>
    <x v="0"/>
    <s v="F5051"/>
    <m/>
    <x v="0"/>
    <s v="2022-08-31"/>
    <s v="USD"/>
    <s v="2022-08-31"/>
    <x v="91"/>
    <x v="100"/>
    <x v="1"/>
    <s v="70"/>
    <m/>
    <x v="11"/>
    <s v="B03"/>
    <s v="1"/>
    <s v="2"/>
    <s v="2"/>
  </r>
  <r>
    <x v="0"/>
    <s v="F5508"/>
    <m/>
    <x v="0"/>
    <s v="2022-04-30"/>
    <s v="USD"/>
    <s v="2022-04-30"/>
    <x v="92"/>
    <x v="101"/>
    <x v="1"/>
    <s v="70"/>
    <m/>
    <x v="11"/>
    <s v="B03"/>
    <s v="1"/>
    <s v="2"/>
    <s v="2"/>
  </r>
  <r>
    <x v="0"/>
    <s v="F5143"/>
    <m/>
    <x v="0"/>
    <s v="2022-03-31"/>
    <s v="USD"/>
    <s v="2022-03-31"/>
    <x v="93"/>
    <x v="102"/>
    <x v="1"/>
    <s v="70"/>
    <m/>
    <x v="11"/>
    <s v="B03"/>
    <s v="1"/>
    <s v="2"/>
    <s v="2"/>
  </r>
  <r>
    <x v="0"/>
    <s v="F5632"/>
    <m/>
    <x v="0"/>
    <s v="2022-11-30"/>
    <s v="USD"/>
    <s v="2022-11-30"/>
    <x v="94"/>
    <x v="103"/>
    <x v="1"/>
    <s v="70"/>
    <m/>
    <x v="11"/>
    <s v="B03"/>
    <s v="1"/>
    <s v="2"/>
    <s v="2"/>
  </r>
  <r>
    <x v="0"/>
    <s v="F5079"/>
    <m/>
    <x v="0"/>
    <s v="2022-08-31"/>
    <s v="USD"/>
    <s v="2022-08-31"/>
    <x v="95"/>
    <x v="104"/>
    <x v="1"/>
    <s v="70"/>
    <m/>
    <x v="11"/>
    <s v="B03"/>
    <s v="1"/>
    <s v="2"/>
    <s v="2"/>
  </r>
  <r>
    <x v="0"/>
    <s v="F5072"/>
    <m/>
    <x v="0"/>
    <s v="2022-11-30"/>
    <s v="USD"/>
    <s v="2022-11-30"/>
    <x v="95"/>
    <x v="105"/>
    <x v="1"/>
    <s v="70"/>
    <m/>
    <x v="11"/>
    <s v="B03"/>
    <s v="1"/>
    <s v="2"/>
    <s v="2"/>
  </r>
  <r>
    <x v="0"/>
    <s v="F5523"/>
    <m/>
    <x v="0"/>
    <s v="2022-04-30"/>
    <s v="USD"/>
    <s v="2022-04-30"/>
    <x v="96"/>
    <x v="106"/>
    <x v="1"/>
    <s v="70"/>
    <m/>
    <x v="11"/>
    <s v="B03"/>
    <s v="1"/>
    <s v="2"/>
    <s v="2"/>
  </r>
  <r>
    <x v="0"/>
    <s v="F5027"/>
    <m/>
    <x v="0"/>
    <s v="2022-03-31"/>
    <s v="USD"/>
    <s v="2022-03-31"/>
    <x v="97"/>
    <x v="107"/>
    <x v="1"/>
    <s v="70"/>
    <m/>
    <x v="11"/>
    <s v="B03"/>
    <s v="1"/>
    <s v="2"/>
    <s v="2"/>
  </r>
  <r>
    <x v="0"/>
    <s v="F5247"/>
    <m/>
    <x v="0"/>
    <s v="2022-03-31"/>
    <s v="USD"/>
    <s v="2022-03-31"/>
    <x v="98"/>
    <x v="108"/>
    <x v="1"/>
    <s v="70"/>
    <m/>
    <x v="11"/>
    <s v="B03"/>
    <s v="1"/>
    <s v="2"/>
    <s v="2"/>
  </r>
  <r>
    <x v="0"/>
    <s v="F5080"/>
    <m/>
    <x v="0"/>
    <s v="2022-07-31"/>
    <s v="USD"/>
    <s v="2022-07-31"/>
    <x v="99"/>
    <x v="109"/>
    <x v="1"/>
    <s v="70"/>
    <m/>
    <x v="11"/>
    <s v="B03"/>
    <s v="1"/>
    <s v="2"/>
    <s v="2"/>
  </r>
  <r>
    <x v="0"/>
    <s v="F5036"/>
    <m/>
    <x v="0"/>
    <s v="2022-04-30"/>
    <s v="USD"/>
    <s v="2022-04-30"/>
    <x v="100"/>
    <x v="110"/>
    <x v="1"/>
    <s v="70"/>
    <m/>
    <x v="11"/>
    <s v="B03"/>
    <s v="1"/>
    <s v="2"/>
    <s v="2"/>
  </r>
  <r>
    <x v="0"/>
    <s v="F5075"/>
    <m/>
    <x v="0"/>
    <s v="2022-05-31"/>
    <s v="USD"/>
    <s v="2022-05-31"/>
    <x v="95"/>
    <x v="111"/>
    <x v="1"/>
    <s v="70"/>
    <m/>
    <x v="11"/>
    <s v="B03"/>
    <s v="1"/>
    <s v="2"/>
    <s v="2"/>
  </r>
  <r>
    <x v="0"/>
    <s v="F5516"/>
    <m/>
    <x v="0"/>
    <s v="2022-06-30"/>
    <s v="USD"/>
    <s v="2022-06-30"/>
    <x v="101"/>
    <x v="112"/>
    <x v="1"/>
    <s v="70"/>
    <m/>
    <x v="11"/>
    <s v="B03"/>
    <s v="1"/>
    <s v="2"/>
    <s v="2"/>
  </r>
  <r>
    <x v="0"/>
    <s v="F5699"/>
    <m/>
    <x v="0"/>
    <s v="2022-12-31"/>
    <s v="USD"/>
    <s v="2022-12-31"/>
    <x v="102"/>
    <x v="113"/>
    <x v="1"/>
    <s v="70"/>
    <m/>
    <x v="11"/>
    <s v="B03"/>
    <s v="1"/>
    <s v="2"/>
    <s v="2"/>
  </r>
  <r>
    <x v="0"/>
    <s v="F5067"/>
    <m/>
    <x v="0"/>
    <s v="2022-09-30"/>
    <s v="USD"/>
    <s v="2022-09-30"/>
    <x v="103"/>
    <x v="114"/>
    <x v="1"/>
    <s v="70"/>
    <m/>
    <x v="11"/>
    <s v="B03"/>
    <s v="1"/>
    <s v="2"/>
    <s v="2"/>
  </r>
  <r>
    <x v="0"/>
    <s v="F5017"/>
    <m/>
    <x v="0"/>
    <s v="2022-03-31"/>
    <s v="USD"/>
    <s v="2022-03-31"/>
    <x v="104"/>
    <x v="115"/>
    <x v="1"/>
    <s v="70"/>
    <m/>
    <x v="11"/>
    <s v="B03"/>
    <s v="1"/>
    <s v="2"/>
    <s v="2"/>
  </r>
  <r>
    <x v="0"/>
    <s v="F5527"/>
    <m/>
    <x v="0"/>
    <s v="2022-12-31"/>
    <s v="USD"/>
    <s v="2022-12-31"/>
    <x v="105"/>
    <x v="116"/>
    <x v="1"/>
    <s v="70"/>
    <m/>
    <x v="11"/>
    <s v="B03"/>
    <s v="1"/>
    <s v="2"/>
    <s v="2"/>
  </r>
  <r>
    <x v="0"/>
    <s v="F5536"/>
    <m/>
    <x v="0"/>
    <s v="2022-05-31"/>
    <s v="USD"/>
    <s v="2022-05-31"/>
    <x v="106"/>
    <x v="117"/>
    <x v="1"/>
    <s v="70"/>
    <m/>
    <x v="11"/>
    <s v="B03"/>
    <s v="1"/>
    <s v="2"/>
    <s v="2"/>
  </r>
  <r>
    <x v="0"/>
    <s v="F5017"/>
    <m/>
    <x v="0"/>
    <s v="2022-04-30"/>
    <s v="USD"/>
    <s v="2022-04-30"/>
    <x v="107"/>
    <x v="118"/>
    <x v="1"/>
    <s v="70"/>
    <m/>
    <x v="11"/>
    <s v="B03"/>
    <s v="1"/>
    <s v="2"/>
    <s v="2"/>
  </r>
  <r>
    <x v="0"/>
    <s v="F5295"/>
    <m/>
    <x v="0"/>
    <s v="2022-03-31"/>
    <s v="USD"/>
    <s v="2022-03-31"/>
    <x v="108"/>
    <x v="119"/>
    <x v="1"/>
    <s v="70"/>
    <m/>
    <x v="11"/>
    <s v="B03"/>
    <s v="1"/>
    <s v="2"/>
    <s v="2"/>
  </r>
  <r>
    <x v="0"/>
    <s v="F5014"/>
    <m/>
    <x v="0"/>
    <s v="2022-05-31"/>
    <s v="USD"/>
    <s v="2022-05-31"/>
    <x v="109"/>
    <x v="120"/>
    <x v="1"/>
    <s v="70"/>
    <m/>
    <x v="11"/>
    <s v="B03"/>
    <s v="1"/>
    <s v="2"/>
    <s v="2"/>
  </r>
  <r>
    <x v="0"/>
    <s v="F5066"/>
    <m/>
    <x v="0"/>
    <s v="2022-04-30"/>
    <s v="USD"/>
    <s v="2022-04-30"/>
    <x v="110"/>
    <x v="121"/>
    <x v="1"/>
    <s v="70"/>
    <m/>
    <x v="11"/>
    <s v="B03"/>
    <s v="1"/>
    <s v="2"/>
    <s v="2"/>
  </r>
  <r>
    <x v="0"/>
    <s v="F5051"/>
    <m/>
    <x v="0"/>
    <s v="2022-04-30"/>
    <s v="USD"/>
    <s v="2022-04-30"/>
    <x v="111"/>
    <x v="122"/>
    <x v="1"/>
    <s v="70"/>
    <m/>
    <x v="11"/>
    <s v="B03"/>
    <s v="1"/>
    <s v="2"/>
    <s v="2"/>
  </r>
  <r>
    <x v="0"/>
    <s v="F5074"/>
    <m/>
    <x v="0"/>
    <s v="2022-10-31"/>
    <s v="USD"/>
    <s v="2022-10-31"/>
    <x v="112"/>
    <x v="123"/>
    <x v="1"/>
    <s v="70"/>
    <m/>
    <x v="11"/>
    <s v="B03"/>
    <s v="1"/>
    <s v="2"/>
    <s v="2"/>
  </r>
  <r>
    <x v="0"/>
    <s v="F5350"/>
    <m/>
    <x v="0"/>
    <s v="2022-04-30"/>
    <s v="USD"/>
    <s v="2022-04-30"/>
    <x v="113"/>
    <x v="124"/>
    <x v="1"/>
    <s v="70"/>
    <m/>
    <x v="11"/>
    <s v="B03"/>
    <s v="1"/>
    <s v="2"/>
    <s v="2"/>
  </r>
  <r>
    <x v="0"/>
    <s v="F5445"/>
    <m/>
    <x v="0"/>
    <s v="2022-04-30"/>
    <s v="USD"/>
    <s v="2022-04-30"/>
    <x v="113"/>
    <x v="124"/>
    <x v="1"/>
    <s v="70"/>
    <m/>
    <x v="11"/>
    <s v="B03"/>
    <s v="1"/>
    <s v="2"/>
    <s v="2"/>
  </r>
  <r>
    <x v="0"/>
    <s v="F5023"/>
    <m/>
    <x v="0"/>
    <s v="2022-09-30"/>
    <s v="USD"/>
    <s v="2022-09-30"/>
    <x v="114"/>
    <x v="125"/>
    <x v="1"/>
    <s v="70"/>
    <m/>
    <x v="11"/>
    <s v="B03"/>
    <s v="1"/>
    <s v="2"/>
    <s v="2"/>
  </r>
  <r>
    <x v="0"/>
    <s v="F5678"/>
    <m/>
    <x v="0"/>
    <s v="2022-12-31"/>
    <s v="USD"/>
    <s v="2022-12-31"/>
    <x v="115"/>
    <x v="126"/>
    <x v="1"/>
    <s v="70"/>
    <m/>
    <x v="11"/>
    <s v="B03"/>
    <s v="1"/>
    <s v="2"/>
    <s v="2"/>
  </r>
  <r>
    <x v="0"/>
    <s v="F5014"/>
    <m/>
    <x v="0"/>
    <s v="2022-08-31"/>
    <s v="USD"/>
    <s v="2022-08-31"/>
    <x v="116"/>
    <x v="127"/>
    <x v="1"/>
    <s v="70"/>
    <m/>
    <x v="11"/>
    <s v="B03"/>
    <s v="1"/>
    <s v="2"/>
    <s v="2"/>
  </r>
  <r>
    <x v="0"/>
    <s v="F5024"/>
    <m/>
    <x v="0"/>
    <s v="2022-08-31"/>
    <s v="USD"/>
    <s v="2022-08-31"/>
    <x v="117"/>
    <x v="128"/>
    <x v="1"/>
    <s v="70"/>
    <m/>
    <x v="11"/>
    <s v="B03"/>
    <s v="1"/>
    <s v="2"/>
    <s v="2"/>
  </r>
  <r>
    <x v="0"/>
    <s v="F5050"/>
    <m/>
    <x v="0"/>
    <s v="2022-04-30"/>
    <s v="USD"/>
    <s v="2022-04-30"/>
    <x v="118"/>
    <x v="129"/>
    <x v="1"/>
    <s v="70"/>
    <m/>
    <x v="11"/>
    <s v="B03"/>
    <s v="1"/>
    <s v="2"/>
    <s v="2"/>
  </r>
  <r>
    <x v="0"/>
    <s v="F5641"/>
    <m/>
    <x v="0"/>
    <s v="2022-11-30"/>
    <s v="USD"/>
    <s v="2022-11-30"/>
    <x v="119"/>
    <x v="130"/>
    <x v="1"/>
    <s v="70"/>
    <m/>
    <x v="11"/>
    <s v="B03"/>
    <s v="1"/>
    <s v="2"/>
    <s v="2"/>
  </r>
  <r>
    <x v="0"/>
    <s v="F5068"/>
    <m/>
    <x v="0"/>
    <s v="2022-05-31"/>
    <s v="USD"/>
    <s v="2022-05-31"/>
    <x v="120"/>
    <x v="131"/>
    <x v="1"/>
    <s v="70"/>
    <m/>
    <x v="11"/>
    <s v="B03"/>
    <s v="1"/>
    <s v="2"/>
    <s v="2"/>
  </r>
  <r>
    <x v="0"/>
    <s v="F5012"/>
    <m/>
    <x v="0"/>
    <s v="2022-05-31"/>
    <s v="USD"/>
    <s v="2022-05-31"/>
    <x v="121"/>
    <x v="132"/>
    <x v="1"/>
    <s v="70"/>
    <m/>
    <x v="11"/>
    <s v="B03"/>
    <s v="1"/>
    <s v="2"/>
    <s v="2"/>
  </r>
  <r>
    <x v="0"/>
    <s v="F5079"/>
    <m/>
    <x v="0"/>
    <s v="2022-11-30"/>
    <s v="USD"/>
    <s v="2022-11-30"/>
    <x v="119"/>
    <x v="133"/>
    <x v="1"/>
    <s v="70"/>
    <m/>
    <x v="11"/>
    <s v="B03"/>
    <s v="1"/>
    <s v="2"/>
    <s v="2"/>
  </r>
  <r>
    <x v="0"/>
    <s v="F5067"/>
    <m/>
    <x v="0"/>
    <s v="2022-04-30"/>
    <s v="USD"/>
    <s v="2022-04-30"/>
    <x v="122"/>
    <x v="134"/>
    <x v="1"/>
    <s v="70"/>
    <m/>
    <x v="11"/>
    <s v="B03"/>
    <s v="1"/>
    <s v="2"/>
    <s v="2"/>
  </r>
  <r>
    <x v="0"/>
    <s v="F5040"/>
    <m/>
    <x v="0"/>
    <s v="2022-03-31"/>
    <s v="USD"/>
    <s v="2022-03-31"/>
    <x v="123"/>
    <x v="135"/>
    <x v="1"/>
    <s v="70"/>
    <m/>
    <x v="11"/>
    <s v="B03"/>
    <s v="1"/>
    <s v="2"/>
    <s v="2"/>
  </r>
  <r>
    <x v="0"/>
    <s v="F5191"/>
    <m/>
    <x v="0"/>
    <s v="2022-08-31"/>
    <s v="USD"/>
    <s v="2022-08-31"/>
    <x v="124"/>
    <x v="136"/>
    <x v="1"/>
    <s v="70"/>
    <m/>
    <x v="11"/>
    <s v="B03"/>
    <s v="1"/>
    <s v="2"/>
    <s v="2"/>
  </r>
  <r>
    <x v="0"/>
    <s v="F5632"/>
    <m/>
    <x v="0"/>
    <s v="2022-12-31"/>
    <s v="USD"/>
    <s v="2022-12-31"/>
    <x v="125"/>
    <x v="137"/>
    <x v="1"/>
    <s v="70"/>
    <m/>
    <x v="11"/>
    <s v="B03"/>
    <s v="1"/>
    <s v="2"/>
    <s v="2"/>
  </r>
  <r>
    <x v="0"/>
    <s v="F5012"/>
    <m/>
    <x v="0"/>
    <s v="2022-04-30"/>
    <s v="USD"/>
    <s v="2022-04-30"/>
    <x v="126"/>
    <x v="138"/>
    <x v="1"/>
    <s v="70"/>
    <m/>
    <x v="11"/>
    <s v="B03"/>
    <s v="1"/>
    <s v="2"/>
    <s v="2"/>
  </r>
  <r>
    <x v="0"/>
    <s v="F5006"/>
    <m/>
    <x v="0"/>
    <s v="2022-05-31"/>
    <s v="USD"/>
    <s v="2022-05-31"/>
    <x v="127"/>
    <x v="139"/>
    <x v="1"/>
    <s v="70"/>
    <m/>
    <x v="11"/>
    <s v="B03"/>
    <s v="1"/>
    <s v="2"/>
    <s v="2"/>
  </r>
  <r>
    <x v="0"/>
    <s v="F5450"/>
    <m/>
    <x v="0"/>
    <s v="2022-04-30"/>
    <s v="USD"/>
    <s v="2022-04-30"/>
    <x v="128"/>
    <x v="140"/>
    <x v="1"/>
    <s v="70"/>
    <m/>
    <x v="11"/>
    <s v="B03"/>
    <s v="1"/>
    <s v="2"/>
    <s v="2"/>
  </r>
  <r>
    <x v="0"/>
    <s v="F5262"/>
    <m/>
    <x v="0"/>
    <s v="2022-04-30"/>
    <s v="USD"/>
    <s v="2022-04-30"/>
    <x v="129"/>
    <x v="141"/>
    <x v="1"/>
    <s v="70"/>
    <m/>
    <x v="11"/>
    <s v="B03"/>
    <s v="1"/>
    <s v="2"/>
    <s v="2"/>
  </r>
  <r>
    <x v="0"/>
    <s v="F5530"/>
    <m/>
    <x v="0"/>
    <s v="2022-05-31"/>
    <s v="USD"/>
    <s v="2022-05-31"/>
    <x v="130"/>
    <x v="142"/>
    <x v="1"/>
    <s v="70"/>
    <m/>
    <x v="11"/>
    <s v="B03"/>
    <s v="1"/>
    <s v="2"/>
    <s v="2"/>
  </r>
  <r>
    <x v="0"/>
    <s v="F5642"/>
    <m/>
    <x v="0"/>
    <s v="2022-11-30"/>
    <s v="USD"/>
    <s v="2022-11-30"/>
    <x v="131"/>
    <x v="143"/>
    <x v="1"/>
    <s v="70"/>
    <m/>
    <x v="11"/>
    <s v="B03"/>
    <s v="1"/>
    <s v="2"/>
    <s v="2"/>
  </r>
  <r>
    <x v="0"/>
    <s v="F5284"/>
    <m/>
    <x v="0"/>
    <s v="2022-06-30"/>
    <s v="USD"/>
    <s v="2022-06-30"/>
    <x v="132"/>
    <x v="144"/>
    <x v="1"/>
    <s v="70"/>
    <m/>
    <x v="11"/>
    <s v="B03"/>
    <s v="1"/>
    <s v="2"/>
    <s v="2"/>
  </r>
  <r>
    <x v="0"/>
    <s v="F5043"/>
    <m/>
    <x v="0"/>
    <s v="2022-06-30"/>
    <s v="USD"/>
    <s v="2022-06-30"/>
    <x v="133"/>
    <x v="145"/>
    <x v="1"/>
    <s v="70"/>
    <m/>
    <x v="11"/>
    <s v="B03"/>
    <s v="1"/>
    <s v="2"/>
    <s v="2"/>
  </r>
  <r>
    <x v="0"/>
    <s v="F5006"/>
    <m/>
    <x v="0"/>
    <s v="2022-04-30"/>
    <s v="USD"/>
    <s v="2022-04-30"/>
    <x v="134"/>
    <x v="146"/>
    <x v="1"/>
    <s v="70"/>
    <m/>
    <x v="11"/>
    <s v="B03"/>
    <s v="1"/>
    <s v="2"/>
    <s v="2"/>
  </r>
  <r>
    <x v="0"/>
    <s v="F5357"/>
    <m/>
    <x v="0"/>
    <s v="2022-04-30"/>
    <s v="USD"/>
    <s v="2022-04-30"/>
    <x v="135"/>
    <x v="147"/>
    <x v="1"/>
    <s v="70"/>
    <m/>
    <x v="11"/>
    <s v="B03"/>
    <s v="1"/>
    <s v="2"/>
    <s v="2"/>
  </r>
  <r>
    <x v="0"/>
    <s v="F5559"/>
    <m/>
    <x v="0"/>
    <s v="2022-06-30"/>
    <s v="USD"/>
    <s v="2022-06-30"/>
    <x v="136"/>
    <x v="148"/>
    <x v="1"/>
    <s v="70"/>
    <m/>
    <x v="11"/>
    <s v="B03"/>
    <s v="1"/>
    <s v="2"/>
    <s v="2"/>
  </r>
  <r>
    <x v="0"/>
    <s v="F5091"/>
    <m/>
    <x v="0"/>
    <s v="2022-10-31"/>
    <s v="USD"/>
    <s v="2022-10-31"/>
    <x v="137"/>
    <x v="149"/>
    <x v="1"/>
    <s v="70"/>
    <m/>
    <x v="11"/>
    <s v="B03"/>
    <s v="1"/>
    <s v="2"/>
    <s v="2"/>
  </r>
  <r>
    <x v="0"/>
    <s v="F5006"/>
    <m/>
    <x v="0"/>
    <s v="2022-07-31"/>
    <s v="USD"/>
    <s v="2022-07-31"/>
    <x v="138"/>
    <x v="150"/>
    <x v="1"/>
    <s v="70"/>
    <m/>
    <x v="11"/>
    <s v="B03"/>
    <s v="1"/>
    <s v="2"/>
    <s v="2"/>
  </r>
  <r>
    <x v="0"/>
    <s v="F5140"/>
    <m/>
    <x v="0"/>
    <s v="2022-03-31"/>
    <s v="USD"/>
    <s v="2022-03-31"/>
    <x v="139"/>
    <x v="151"/>
    <x v="1"/>
    <s v="70"/>
    <m/>
    <x v="11"/>
    <s v="B03"/>
    <s v="1"/>
    <s v="2"/>
    <s v="2"/>
  </r>
  <r>
    <x v="0"/>
    <s v="F5074"/>
    <m/>
    <x v="0"/>
    <s v="2022-04-30"/>
    <s v="USD"/>
    <s v="2022-04-30"/>
    <x v="140"/>
    <x v="152"/>
    <x v="1"/>
    <s v="70"/>
    <m/>
    <x v="11"/>
    <s v="B03"/>
    <s v="1"/>
    <s v="2"/>
    <s v="2"/>
  </r>
  <r>
    <x v="0"/>
    <s v="F5048"/>
    <m/>
    <x v="0"/>
    <s v="2022-11-30"/>
    <s v="USD"/>
    <s v="2022-11-30"/>
    <x v="141"/>
    <x v="153"/>
    <x v="1"/>
    <s v="70"/>
    <m/>
    <x v="11"/>
    <s v="B03"/>
    <s v="1"/>
    <s v="2"/>
    <s v="2"/>
  </r>
  <r>
    <x v="0"/>
    <s v="F5013"/>
    <m/>
    <x v="0"/>
    <s v="2022-02-28"/>
    <s v="USD"/>
    <s v="2022-02-28"/>
    <x v="142"/>
    <x v="154"/>
    <x v="1"/>
    <s v="70"/>
    <m/>
    <x v="11"/>
    <s v="B03"/>
    <s v="1"/>
    <s v="2"/>
    <s v="2"/>
  </r>
  <r>
    <x v="0"/>
    <s v="F5050"/>
    <m/>
    <x v="0"/>
    <s v="2022-07-31"/>
    <s v="USD"/>
    <s v="2022-07-31"/>
    <x v="143"/>
    <x v="155"/>
    <x v="1"/>
    <s v="70"/>
    <m/>
    <x v="11"/>
    <s v="B03"/>
    <s v="1"/>
    <s v="2"/>
    <s v="2"/>
  </r>
  <r>
    <x v="0"/>
    <s v="F5469"/>
    <m/>
    <x v="0"/>
    <s v="2022-04-30"/>
    <s v="USD"/>
    <s v="2022-04-30"/>
    <x v="144"/>
    <x v="156"/>
    <x v="1"/>
    <s v="70"/>
    <m/>
    <x v="11"/>
    <s v="B03"/>
    <s v="1"/>
    <s v="2"/>
    <s v="2"/>
  </r>
  <r>
    <x v="0"/>
    <s v="F5516"/>
    <m/>
    <x v="0"/>
    <s v="2022-04-30"/>
    <s v="USD"/>
    <s v="2022-04-30"/>
    <x v="145"/>
    <x v="157"/>
    <x v="1"/>
    <s v="70"/>
    <m/>
    <x v="11"/>
    <s v="B03"/>
    <s v="1"/>
    <s v="2"/>
    <s v="2"/>
  </r>
  <r>
    <x v="0"/>
    <s v="F5333"/>
    <m/>
    <x v="0"/>
    <s v="2022-03-31"/>
    <s v="USD"/>
    <s v="2022-03-31"/>
    <x v="146"/>
    <x v="158"/>
    <x v="1"/>
    <s v="70"/>
    <m/>
    <x v="11"/>
    <s v="B03"/>
    <s v="1"/>
    <s v="2"/>
    <s v="2"/>
  </r>
  <r>
    <x v="0"/>
    <s v="F5235"/>
    <m/>
    <x v="0"/>
    <s v="2022-03-31"/>
    <s v="USD"/>
    <s v="2022-03-31"/>
    <x v="147"/>
    <x v="159"/>
    <x v="1"/>
    <s v="70"/>
    <m/>
    <x v="11"/>
    <s v="B03"/>
    <s v="1"/>
    <s v="2"/>
    <s v="2"/>
  </r>
  <r>
    <x v="0"/>
    <s v="F5026"/>
    <m/>
    <x v="0"/>
    <s v="2022-07-31"/>
    <s v="USD"/>
    <s v="2022-07-31"/>
    <x v="148"/>
    <x v="160"/>
    <x v="1"/>
    <s v="70"/>
    <m/>
    <x v="11"/>
    <s v="B03"/>
    <s v="1"/>
    <s v="2"/>
    <s v="2"/>
  </r>
  <r>
    <x v="0"/>
    <s v="F5015"/>
    <m/>
    <x v="0"/>
    <s v="2022-08-31"/>
    <s v="USD"/>
    <s v="2022-08-31"/>
    <x v="149"/>
    <x v="161"/>
    <x v="1"/>
    <s v="70"/>
    <m/>
    <x v="11"/>
    <s v="B03"/>
    <s v="1"/>
    <s v="2"/>
    <s v="2"/>
  </r>
  <r>
    <x v="0"/>
    <s v="F5523"/>
    <m/>
    <x v="0"/>
    <s v="2022-04-30"/>
    <s v="USD"/>
    <s v="2022-04-30"/>
    <x v="150"/>
    <x v="162"/>
    <x v="1"/>
    <s v="70"/>
    <m/>
    <x v="11"/>
    <s v="B03"/>
    <s v="1"/>
    <s v="2"/>
    <s v="2"/>
  </r>
  <r>
    <x v="0"/>
    <s v="F5072"/>
    <m/>
    <x v="0"/>
    <s v="2022-10-31"/>
    <s v="USD"/>
    <s v="2022-10-31"/>
    <x v="151"/>
    <x v="163"/>
    <x v="1"/>
    <s v="70"/>
    <m/>
    <x v="11"/>
    <s v="B03"/>
    <s v="1"/>
    <s v="2"/>
    <s v="2"/>
  </r>
  <r>
    <x v="0"/>
    <s v="F5091"/>
    <m/>
    <x v="0"/>
    <s v="2022-09-30"/>
    <s v="USD"/>
    <s v="2022-09-30"/>
    <x v="152"/>
    <x v="164"/>
    <x v="1"/>
    <s v="70"/>
    <m/>
    <x v="11"/>
    <s v="B03"/>
    <s v="1"/>
    <s v="2"/>
    <s v="2"/>
  </r>
  <r>
    <x v="0"/>
    <s v="F5026"/>
    <m/>
    <x v="0"/>
    <s v="2022-09-30"/>
    <s v="USD"/>
    <s v="2022-09-30"/>
    <x v="153"/>
    <x v="165"/>
    <x v="1"/>
    <s v="70"/>
    <m/>
    <x v="11"/>
    <s v="B03"/>
    <s v="1"/>
    <s v="2"/>
    <s v="2"/>
  </r>
  <r>
    <x v="0"/>
    <s v="F5091"/>
    <m/>
    <x v="0"/>
    <s v="2022-02-28"/>
    <s v="USD"/>
    <s v="2022-02-28"/>
    <x v="154"/>
    <x v="166"/>
    <x v="1"/>
    <s v="70"/>
    <m/>
    <x v="11"/>
    <s v="B03"/>
    <s v="1"/>
    <s v="2"/>
    <s v="2"/>
  </r>
  <r>
    <x v="0"/>
    <s v="F5107"/>
    <m/>
    <x v="0"/>
    <s v="2022-05-31"/>
    <s v="USD"/>
    <s v="2022-05-31"/>
    <x v="155"/>
    <x v="167"/>
    <x v="1"/>
    <s v="70"/>
    <m/>
    <x v="11"/>
    <s v="B03"/>
    <s v="1"/>
    <s v="2"/>
    <s v="2"/>
  </r>
  <r>
    <x v="0"/>
    <s v="F5079"/>
    <m/>
    <x v="0"/>
    <s v="2022-04-30"/>
    <s v="USD"/>
    <s v="2022-04-30"/>
    <x v="156"/>
    <x v="168"/>
    <x v="1"/>
    <s v="70"/>
    <m/>
    <x v="11"/>
    <s v="B03"/>
    <s v="1"/>
    <s v="2"/>
    <s v="2"/>
  </r>
  <r>
    <x v="0"/>
    <s v="F5285"/>
    <m/>
    <x v="0"/>
    <s v="2022-03-31"/>
    <s v="USD"/>
    <s v="2022-03-31"/>
    <x v="157"/>
    <x v="169"/>
    <x v="1"/>
    <s v="70"/>
    <m/>
    <x v="11"/>
    <s v="B03"/>
    <s v="1"/>
    <s v="2"/>
    <s v="2"/>
  </r>
  <r>
    <x v="0"/>
    <s v="F5068"/>
    <m/>
    <x v="0"/>
    <s v="2022-09-30"/>
    <s v="USD"/>
    <s v="2022-09-30"/>
    <x v="158"/>
    <x v="170"/>
    <x v="1"/>
    <s v="70"/>
    <m/>
    <x v="11"/>
    <s v="B03"/>
    <s v="1"/>
    <s v="2"/>
    <s v="2"/>
  </r>
  <r>
    <x v="0"/>
    <s v="F5027"/>
    <m/>
    <x v="0"/>
    <s v="2022-05-31"/>
    <s v="USD"/>
    <s v="2022-05-31"/>
    <x v="159"/>
    <x v="171"/>
    <x v="1"/>
    <s v="70"/>
    <m/>
    <x v="11"/>
    <s v="B03"/>
    <s v="1"/>
    <s v="2"/>
    <s v="2"/>
  </r>
  <r>
    <x v="0"/>
    <s v="F5050"/>
    <m/>
    <x v="0"/>
    <s v="2022-08-31"/>
    <s v="USD"/>
    <s v="2022-08-31"/>
    <x v="160"/>
    <x v="172"/>
    <x v="1"/>
    <s v="70"/>
    <m/>
    <x v="11"/>
    <s v="B03"/>
    <s v="1"/>
    <s v="2"/>
    <s v="2"/>
  </r>
  <r>
    <x v="0"/>
    <s v="F5037"/>
    <m/>
    <x v="0"/>
    <s v="2022-09-30"/>
    <s v="USD"/>
    <s v="2022-09-30"/>
    <x v="161"/>
    <x v="173"/>
    <x v="1"/>
    <s v="70"/>
    <m/>
    <x v="11"/>
    <s v="B03"/>
    <s v="1"/>
    <s v="2"/>
    <s v="2"/>
  </r>
  <r>
    <x v="0"/>
    <s v="F5048"/>
    <m/>
    <x v="0"/>
    <s v="2022-06-30"/>
    <s v="USD"/>
    <s v="2022-06-30"/>
    <x v="162"/>
    <x v="174"/>
    <x v="1"/>
    <s v="70"/>
    <m/>
    <x v="11"/>
    <s v="B03"/>
    <s v="1"/>
    <s v="2"/>
    <s v="2"/>
  </r>
  <r>
    <x v="0"/>
    <s v="F5357"/>
    <m/>
    <x v="0"/>
    <s v="2022-06-30"/>
    <s v="USD"/>
    <s v="2022-06-30"/>
    <x v="163"/>
    <x v="175"/>
    <x v="1"/>
    <s v="70"/>
    <m/>
    <x v="11"/>
    <s v="B03"/>
    <s v="1"/>
    <s v="2"/>
    <s v="2"/>
  </r>
  <r>
    <x v="0"/>
    <s v="F5024"/>
    <m/>
    <x v="0"/>
    <s v="2022-12-31"/>
    <s v="USD"/>
    <s v="2022-12-31"/>
    <x v="164"/>
    <x v="176"/>
    <x v="1"/>
    <s v="70"/>
    <m/>
    <x v="11"/>
    <s v="B03"/>
    <s v="1"/>
    <s v="2"/>
    <s v="2"/>
  </r>
  <r>
    <x v="0"/>
    <s v="F5121"/>
    <m/>
    <x v="0"/>
    <s v="2022-03-31"/>
    <s v="USD"/>
    <s v="2022-03-31"/>
    <x v="165"/>
    <x v="177"/>
    <x v="1"/>
    <s v="70"/>
    <m/>
    <x v="11"/>
    <s v="B03"/>
    <s v="1"/>
    <s v="2"/>
    <s v="2"/>
  </r>
  <r>
    <x v="0"/>
    <s v="F5012"/>
    <m/>
    <x v="0"/>
    <s v="2022-10-31"/>
    <s v="USD"/>
    <s v="2022-10-31"/>
    <x v="166"/>
    <x v="178"/>
    <x v="1"/>
    <s v="70"/>
    <m/>
    <x v="11"/>
    <s v="B03"/>
    <s v="1"/>
    <s v="2"/>
    <s v="2"/>
  </r>
  <r>
    <x v="0"/>
    <s v="F5691"/>
    <m/>
    <x v="0"/>
    <s v="2022-12-31"/>
    <s v="USD"/>
    <s v="2022-12-31"/>
    <x v="167"/>
    <x v="179"/>
    <x v="1"/>
    <s v="70"/>
    <m/>
    <x v="11"/>
    <s v="B03"/>
    <s v="1"/>
    <s v="2"/>
    <s v="2"/>
  </r>
  <r>
    <x v="0"/>
    <s v="F5042"/>
    <m/>
    <x v="0"/>
    <s v="2022-03-31"/>
    <s v="USD"/>
    <s v="2022-03-31"/>
    <x v="168"/>
    <x v="180"/>
    <x v="1"/>
    <s v="70"/>
    <m/>
    <x v="11"/>
    <s v="B03"/>
    <s v="1"/>
    <s v="2"/>
    <s v="2"/>
  </r>
  <r>
    <x v="0"/>
    <s v="F5011"/>
    <m/>
    <x v="0"/>
    <s v="2022-04-30"/>
    <s v="USD"/>
    <s v="2022-04-30"/>
    <x v="169"/>
    <x v="181"/>
    <x v="1"/>
    <s v="70"/>
    <m/>
    <x v="11"/>
    <s v="B03"/>
    <s v="1"/>
    <s v="2"/>
    <s v="2"/>
  </r>
  <r>
    <x v="0"/>
    <s v="F5066"/>
    <m/>
    <x v="0"/>
    <s v="2022-07-31"/>
    <s v="USD"/>
    <s v="2022-07-31"/>
    <x v="170"/>
    <x v="182"/>
    <x v="1"/>
    <s v="70"/>
    <m/>
    <x v="11"/>
    <s v="B03"/>
    <s v="1"/>
    <s v="2"/>
    <s v="2"/>
  </r>
  <r>
    <x v="0"/>
    <s v="F5022"/>
    <m/>
    <x v="0"/>
    <s v="2022-05-31"/>
    <s v="USD"/>
    <s v="2022-05-31"/>
    <x v="171"/>
    <x v="183"/>
    <x v="1"/>
    <s v="70"/>
    <m/>
    <x v="11"/>
    <s v="B03"/>
    <s v="1"/>
    <s v="2"/>
    <s v="2"/>
  </r>
  <r>
    <x v="0"/>
    <s v="F5091"/>
    <m/>
    <x v="0"/>
    <s v="2022-03-31"/>
    <s v="USD"/>
    <s v="2022-03-31"/>
    <x v="172"/>
    <x v="184"/>
    <x v="1"/>
    <s v="70"/>
    <m/>
    <x v="11"/>
    <s v="B03"/>
    <s v="1"/>
    <s v="2"/>
    <s v="2"/>
  </r>
  <r>
    <x v="0"/>
    <s v="F5072"/>
    <m/>
    <x v="0"/>
    <s v="2022-04-30"/>
    <s v="USD"/>
    <s v="2022-04-30"/>
    <x v="173"/>
    <x v="185"/>
    <x v="1"/>
    <s v="70"/>
    <m/>
    <x v="11"/>
    <s v="B03"/>
    <s v="1"/>
    <s v="2"/>
    <s v="2"/>
  </r>
  <r>
    <x v="0"/>
    <s v="F5210"/>
    <m/>
    <x v="0"/>
    <s v="2022-03-31"/>
    <s v="USD"/>
    <s v="2022-03-31"/>
    <x v="174"/>
    <x v="186"/>
    <x v="1"/>
    <s v="70"/>
    <m/>
    <x v="11"/>
    <s v="B03"/>
    <s v="1"/>
    <s v="2"/>
    <s v="2"/>
  </r>
  <r>
    <x v="0"/>
    <s v="F5168"/>
    <m/>
    <x v="0"/>
    <s v="2022-11-30"/>
    <s v="USD"/>
    <s v="2022-11-30"/>
    <x v="175"/>
    <x v="187"/>
    <x v="1"/>
    <s v="70"/>
    <m/>
    <x v="11"/>
    <s v="B03"/>
    <s v="1"/>
    <s v="2"/>
    <s v="2"/>
  </r>
  <r>
    <x v="0"/>
    <s v="F5681"/>
    <m/>
    <x v="0"/>
    <s v="2022-12-31"/>
    <s v="USD"/>
    <s v="2022-12-31"/>
    <x v="176"/>
    <x v="188"/>
    <x v="1"/>
    <s v="70"/>
    <m/>
    <x v="11"/>
    <s v="B03"/>
    <s v="1"/>
    <s v="2"/>
    <s v="2"/>
  </r>
  <r>
    <x v="0"/>
    <s v="F5133"/>
    <m/>
    <x v="0"/>
    <s v="2022-08-31"/>
    <s v="USD"/>
    <s v="2022-08-31"/>
    <x v="177"/>
    <x v="189"/>
    <x v="1"/>
    <s v="70"/>
    <m/>
    <x v="11"/>
    <s v="B03"/>
    <s v="1"/>
    <s v="2"/>
    <s v="2"/>
  </r>
  <r>
    <x v="0"/>
    <s v="F5327"/>
    <m/>
    <x v="0"/>
    <s v="2022-03-31"/>
    <s v="USD"/>
    <s v="2022-03-31"/>
    <x v="178"/>
    <x v="190"/>
    <x v="1"/>
    <s v="70"/>
    <m/>
    <x v="11"/>
    <s v="B03"/>
    <s v="1"/>
    <s v="2"/>
    <s v="2"/>
  </r>
  <r>
    <x v="0"/>
    <s v="F5027"/>
    <m/>
    <x v="0"/>
    <s v="2022-11-30"/>
    <s v="USD"/>
    <s v="2022-11-30"/>
    <x v="179"/>
    <x v="191"/>
    <x v="1"/>
    <s v="70"/>
    <m/>
    <x v="11"/>
    <s v="B03"/>
    <s v="1"/>
    <s v="2"/>
    <s v="2"/>
  </r>
  <r>
    <x v="0"/>
    <s v="F5554"/>
    <m/>
    <x v="0"/>
    <s v="2022-07-31"/>
    <s v="USD"/>
    <s v="2022-07-31"/>
    <x v="180"/>
    <x v="192"/>
    <x v="1"/>
    <s v="70"/>
    <m/>
    <x v="11"/>
    <s v="B03"/>
    <s v="1"/>
    <s v="2"/>
    <s v="2"/>
  </r>
  <r>
    <x v="0"/>
    <s v="F5017"/>
    <m/>
    <x v="0"/>
    <s v="2022-05-31"/>
    <s v="USD"/>
    <s v="2022-05-31"/>
    <x v="181"/>
    <x v="193"/>
    <x v="1"/>
    <s v="70"/>
    <m/>
    <x v="11"/>
    <s v="B03"/>
    <s v="1"/>
    <s v="2"/>
    <s v="2"/>
  </r>
  <r>
    <x v="0"/>
    <s v="F5629"/>
    <m/>
    <x v="0"/>
    <s v="2022-08-31"/>
    <s v="USD"/>
    <s v="2022-08-31"/>
    <x v="182"/>
    <x v="194"/>
    <x v="1"/>
    <s v="70"/>
    <m/>
    <x v="11"/>
    <s v="B03"/>
    <s v="1"/>
    <s v="2"/>
    <s v="2"/>
  </r>
  <r>
    <x v="0"/>
    <s v="F5062"/>
    <m/>
    <x v="0"/>
    <s v="2022-03-31"/>
    <s v="USD"/>
    <s v="2022-03-31"/>
    <x v="183"/>
    <x v="195"/>
    <x v="1"/>
    <s v="70"/>
    <m/>
    <x v="11"/>
    <s v="B03"/>
    <s v="1"/>
    <s v="2"/>
    <s v="2"/>
  </r>
  <r>
    <x v="0"/>
    <s v="F5560"/>
    <m/>
    <x v="0"/>
    <s v="2022-06-30"/>
    <s v="USD"/>
    <s v="2022-06-30"/>
    <x v="184"/>
    <x v="196"/>
    <x v="1"/>
    <s v="70"/>
    <m/>
    <x v="11"/>
    <s v="B03"/>
    <s v="1"/>
    <s v="2"/>
    <s v="2"/>
  </r>
  <r>
    <x v="0"/>
    <s v="F5236"/>
    <m/>
    <x v="0"/>
    <s v="2022-07-31"/>
    <s v="USD"/>
    <s v="2022-07-31"/>
    <x v="185"/>
    <x v="197"/>
    <x v="1"/>
    <s v="70"/>
    <m/>
    <x v="11"/>
    <s v="B03"/>
    <s v="1"/>
    <s v="2"/>
    <s v="2"/>
  </r>
  <r>
    <x v="0"/>
    <s v="F5526"/>
    <m/>
    <x v="0"/>
    <s v="2022-04-30"/>
    <s v="USD"/>
    <s v="2022-04-30"/>
    <x v="186"/>
    <x v="198"/>
    <x v="1"/>
    <s v="70"/>
    <m/>
    <x v="11"/>
    <s v="B03"/>
    <s v="1"/>
    <s v="2"/>
    <s v="2"/>
  </r>
  <r>
    <x v="0"/>
    <s v="F5249"/>
    <m/>
    <x v="0"/>
    <s v="2022-03-31"/>
    <s v="USD"/>
    <s v="2022-03-31"/>
    <x v="187"/>
    <x v="199"/>
    <x v="1"/>
    <s v="70"/>
    <m/>
    <x v="11"/>
    <s v="B03"/>
    <s v="1"/>
    <s v="2"/>
    <s v="2"/>
  </r>
  <r>
    <x v="0"/>
    <s v="F5160"/>
    <m/>
    <x v="0"/>
    <s v="2022-03-31"/>
    <s v="USD"/>
    <s v="2022-03-31"/>
    <x v="187"/>
    <x v="199"/>
    <x v="1"/>
    <s v="70"/>
    <m/>
    <x v="11"/>
    <s v="B03"/>
    <s v="1"/>
    <s v="2"/>
    <s v="2"/>
  </r>
  <r>
    <x v="0"/>
    <s v="F5135"/>
    <m/>
    <x v="0"/>
    <s v="2022-03-31"/>
    <s v="USD"/>
    <s v="2022-03-31"/>
    <x v="187"/>
    <x v="199"/>
    <x v="1"/>
    <s v="70"/>
    <m/>
    <x v="11"/>
    <s v="B03"/>
    <s v="1"/>
    <s v="2"/>
    <s v="2"/>
  </r>
  <r>
    <x v="0"/>
    <s v="F5230"/>
    <m/>
    <x v="0"/>
    <s v="2022-03-31"/>
    <s v="USD"/>
    <s v="2022-03-31"/>
    <x v="188"/>
    <x v="200"/>
    <x v="1"/>
    <s v="70"/>
    <m/>
    <x v="11"/>
    <s v="B03"/>
    <s v="1"/>
    <s v="2"/>
    <s v="2"/>
  </r>
  <r>
    <x v="0"/>
    <s v="F5052"/>
    <m/>
    <x v="0"/>
    <s v="2022-03-31"/>
    <s v="USD"/>
    <s v="2022-03-31"/>
    <x v="189"/>
    <x v="201"/>
    <x v="1"/>
    <s v="70"/>
    <m/>
    <x v="11"/>
    <s v="B03"/>
    <s v="1"/>
    <s v="2"/>
    <s v="2"/>
  </r>
  <r>
    <x v="0"/>
    <s v="F5072"/>
    <m/>
    <x v="0"/>
    <s v="2022-09-30"/>
    <s v="USD"/>
    <s v="2022-09-30"/>
    <x v="190"/>
    <x v="202"/>
    <x v="1"/>
    <s v="70"/>
    <m/>
    <x v="11"/>
    <s v="B03"/>
    <s v="1"/>
    <s v="2"/>
    <s v="2"/>
  </r>
  <r>
    <x v="0"/>
    <s v="F5413"/>
    <m/>
    <x v="0"/>
    <s v="2022-04-30"/>
    <s v="USD"/>
    <s v="2022-04-30"/>
    <x v="191"/>
    <x v="203"/>
    <x v="1"/>
    <s v="70"/>
    <m/>
    <x v="11"/>
    <s v="B03"/>
    <s v="1"/>
    <s v="2"/>
    <s v="2"/>
  </r>
  <r>
    <x v="0"/>
    <s v="F5410"/>
    <m/>
    <x v="0"/>
    <s v="2022-04-30"/>
    <s v="USD"/>
    <s v="2022-04-30"/>
    <x v="191"/>
    <x v="203"/>
    <x v="1"/>
    <s v="70"/>
    <m/>
    <x v="11"/>
    <s v="B03"/>
    <s v="1"/>
    <s v="2"/>
    <s v="2"/>
  </r>
  <r>
    <x v="0"/>
    <s v="F5036"/>
    <m/>
    <x v="0"/>
    <s v="2022-02-28"/>
    <s v="USD"/>
    <s v="2022-02-28"/>
    <x v="192"/>
    <x v="204"/>
    <x v="1"/>
    <s v="70"/>
    <m/>
    <x v="11"/>
    <s v="B03"/>
    <s v="1"/>
    <s v="2"/>
    <s v="2"/>
  </r>
  <r>
    <x v="0"/>
    <s v="F5080"/>
    <m/>
    <x v="0"/>
    <s v="2022-05-31"/>
    <s v="USD"/>
    <s v="2022-05-31"/>
    <x v="193"/>
    <x v="205"/>
    <x v="1"/>
    <s v="70"/>
    <m/>
    <x v="11"/>
    <s v="B03"/>
    <s v="1"/>
    <s v="2"/>
    <s v="2"/>
  </r>
  <r>
    <x v="0"/>
    <s v="F5051"/>
    <m/>
    <x v="0"/>
    <s v="2022-10-31"/>
    <s v="USD"/>
    <s v="2022-10-31"/>
    <x v="194"/>
    <x v="206"/>
    <x v="1"/>
    <s v="70"/>
    <m/>
    <x v="11"/>
    <s v="B03"/>
    <s v="1"/>
    <s v="2"/>
    <s v="2"/>
  </r>
  <r>
    <x v="0"/>
    <s v="F5259"/>
    <m/>
    <x v="0"/>
    <s v="2022-03-31"/>
    <s v="USD"/>
    <s v="2022-03-31"/>
    <x v="195"/>
    <x v="207"/>
    <x v="1"/>
    <s v="70"/>
    <m/>
    <x v="11"/>
    <s v="B03"/>
    <s v="1"/>
    <s v="2"/>
    <s v="2"/>
  </r>
  <r>
    <x v="0"/>
    <s v="F5166"/>
    <m/>
    <x v="0"/>
    <s v="2022-03-31"/>
    <s v="USD"/>
    <s v="2022-03-31"/>
    <x v="196"/>
    <x v="208"/>
    <x v="1"/>
    <s v="70"/>
    <m/>
    <x v="11"/>
    <s v="B03"/>
    <s v="1"/>
    <s v="2"/>
    <s v="2"/>
  </r>
  <r>
    <x v="0"/>
    <s v="F5181"/>
    <m/>
    <x v="0"/>
    <s v="2022-03-31"/>
    <s v="USD"/>
    <s v="2022-03-31"/>
    <x v="196"/>
    <x v="208"/>
    <x v="1"/>
    <s v="70"/>
    <m/>
    <x v="11"/>
    <s v="B03"/>
    <s v="1"/>
    <s v="2"/>
    <s v="2"/>
  </r>
  <r>
    <x v="0"/>
    <s v="F5153"/>
    <m/>
    <x v="0"/>
    <s v="2022-03-31"/>
    <s v="USD"/>
    <s v="2022-03-31"/>
    <x v="196"/>
    <x v="208"/>
    <x v="1"/>
    <s v="70"/>
    <m/>
    <x v="11"/>
    <s v="B03"/>
    <s v="1"/>
    <s v="2"/>
    <s v="2"/>
  </r>
  <r>
    <x v="0"/>
    <s v="F5225"/>
    <m/>
    <x v="0"/>
    <s v="2022-03-31"/>
    <s v="USD"/>
    <s v="2022-03-31"/>
    <x v="196"/>
    <x v="208"/>
    <x v="1"/>
    <s v="70"/>
    <m/>
    <x v="11"/>
    <s v="B03"/>
    <s v="1"/>
    <s v="2"/>
    <s v="2"/>
  </r>
  <r>
    <x v="0"/>
    <s v="F5045"/>
    <m/>
    <x v="0"/>
    <s v="2022-06-30"/>
    <s v="USD"/>
    <s v="2022-06-30"/>
    <x v="197"/>
    <x v="209"/>
    <x v="1"/>
    <s v="70"/>
    <m/>
    <x v="11"/>
    <s v="B03"/>
    <s v="1"/>
    <s v="2"/>
    <s v="2"/>
  </r>
  <r>
    <x v="0"/>
    <s v="F5476"/>
    <m/>
    <x v="0"/>
    <s v="2022-04-30"/>
    <s v="USD"/>
    <s v="2022-04-30"/>
    <x v="198"/>
    <x v="210"/>
    <x v="1"/>
    <s v="70"/>
    <m/>
    <x v="11"/>
    <s v="B03"/>
    <s v="1"/>
    <s v="2"/>
    <s v="2"/>
  </r>
  <r>
    <x v="0"/>
    <s v="F5434"/>
    <m/>
    <x v="0"/>
    <s v="2022-04-30"/>
    <s v="USD"/>
    <s v="2022-04-30"/>
    <x v="198"/>
    <x v="210"/>
    <x v="1"/>
    <s v="70"/>
    <m/>
    <x v="11"/>
    <s v="B03"/>
    <s v="1"/>
    <s v="2"/>
    <s v="2"/>
  </r>
  <r>
    <x v="0"/>
    <s v="F5401"/>
    <m/>
    <x v="0"/>
    <s v="2022-04-30"/>
    <s v="USD"/>
    <s v="2022-04-30"/>
    <x v="198"/>
    <x v="210"/>
    <x v="1"/>
    <s v="70"/>
    <m/>
    <x v="11"/>
    <s v="B03"/>
    <s v="1"/>
    <s v="2"/>
    <s v="2"/>
  </r>
  <r>
    <x v="0"/>
    <s v="F5435"/>
    <m/>
    <x v="0"/>
    <s v="2022-04-30"/>
    <s v="USD"/>
    <s v="2022-04-30"/>
    <x v="198"/>
    <x v="210"/>
    <x v="1"/>
    <s v="70"/>
    <m/>
    <x v="11"/>
    <s v="B03"/>
    <s v="1"/>
    <s v="2"/>
    <s v="2"/>
  </r>
  <r>
    <x v="0"/>
    <s v="F5018"/>
    <m/>
    <x v="0"/>
    <s v="2022-04-30"/>
    <s v="USD"/>
    <s v="2022-04-30"/>
    <x v="199"/>
    <x v="211"/>
    <x v="1"/>
    <s v="70"/>
    <m/>
    <x v="11"/>
    <s v="B03"/>
    <s v="1"/>
    <s v="2"/>
    <s v="2"/>
  </r>
  <r>
    <x v="0"/>
    <s v="F5338"/>
    <m/>
    <x v="0"/>
    <s v="2022-03-31"/>
    <s v="USD"/>
    <s v="2022-03-31"/>
    <x v="200"/>
    <x v="212"/>
    <x v="1"/>
    <s v="70"/>
    <m/>
    <x v="11"/>
    <s v="B03"/>
    <s v="1"/>
    <s v="2"/>
    <s v="2"/>
  </r>
  <r>
    <x v="0"/>
    <s v="F5112"/>
    <m/>
    <x v="0"/>
    <s v="2022-06-30"/>
    <s v="USD"/>
    <s v="2022-06-30"/>
    <x v="201"/>
    <x v="213"/>
    <x v="1"/>
    <s v="70"/>
    <m/>
    <x v="11"/>
    <s v="B03"/>
    <s v="1"/>
    <s v="2"/>
    <s v="2"/>
  </r>
  <r>
    <x v="0"/>
    <s v="F5154"/>
    <m/>
    <x v="0"/>
    <s v="2022-06-30"/>
    <s v="USD"/>
    <s v="2022-06-30"/>
    <x v="202"/>
    <x v="214"/>
    <x v="1"/>
    <s v="70"/>
    <m/>
    <x v="11"/>
    <s v="B03"/>
    <s v="1"/>
    <s v="2"/>
    <s v="2"/>
  </r>
  <r>
    <x v="0"/>
    <s v="F5067"/>
    <m/>
    <x v="0"/>
    <s v="2022-03-31"/>
    <s v="USD"/>
    <s v="2022-03-31"/>
    <x v="203"/>
    <x v="215"/>
    <x v="1"/>
    <s v="70"/>
    <m/>
    <x v="11"/>
    <s v="B03"/>
    <s v="1"/>
    <s v="2"/>
    <s v="2"/>
  </r>
  <r>
    <x v="0"/>
    <s v="F5170"/>
    <m/>
    <x v="0"/>
    <s v="2022-03-31"/>
    <s v="USD"/>
    <s v="2022-03-31"/>
    <x v="204"/>
    <x v="216"/>
    <x v="1"/>
    <s v="70"/>
    <m/>
    <x v="11"/>
    <s v="B03"/>
    <s v="1"/>
    <s v="2"/>
    <s v="2"/>
  </r>
  <r>
    <x v="0"/>
    <s v="F5171"/>
    <m/>
    <x v="0"/>
    <s v="2022-03-31"/>
    <s v="USD"/>
    <s v="2022-03-31"/>
    <x v="205"/>
    <x v="217"/>
    <x v="1"/>
    <s v="70"/>
    <m/>
    <x v="11"/>
    <s v="B03"/>
    <s v="1"/>
    <s v="2"/>
    <s v="2"/>
  </r>
  <r>
    <x v="0"/>
    <s v="F5523"/>
    <m/>
    <x v="0"/>
    <s v="2022-11-30"/>
    <s v="USD"/>
    <s v="2022-11-30"/>
    <x v="206"/>
    <x v="218"/>
    <x v="1"/>
    <s v="70"/>
    <m/>
    <x v="11"/>
    <s v="B03"/>
    <s v="1"/>
    <s v="2"/>
    <s v="2"/>
  </r>
  <r>
    <x v="0"/>
    <s v="F5005"/>
    <m/>
    <x v="0"/>
    <s v="2022-04-30"/>
    <s v="USD"/>
    <s v="2022-04-30"/>
    <x v="207"/>
    <x v="219"/>
    <x v="1"/>
    <s v="70"/>
    <m/>
    <x v="11"/>
    <s v="B03"/>
    <s v="1"/>
    <s v="2"/>
    <s v="2"/>
  </r>
  <r>
    <x v="0"/>
    <s v="F5355"/>
    <m/>
    <x v="0"/>
    <s v="2022-03-31"/>
    <s v="USD"/>
    <s v="2022-03-31"/>
    <x v="208"/>
    <x v="220"/>
    <x v="1"/>
    <s v="70"/>
    <m/>
    <x v="11"/>
    <s v="B03"/>
    <s v="1"/>
    <s v="2"/>
    <s v="2"/>
  </r>
  <r>
    <x v="0"/>
    <s v="F5078"/>
    <m/>
    <x v="0"/>
    <s v="2022-07-31"/>
    <s v="USD"/>
    <s v="2022-07-31"/>
    <x v="209"/>
    <x v="221"/>
    <x v="1"/>
    <s v="70"/>
    <m/>
    <x v="11"/>
    <s v="B03"/>
    <s v="1"/>
    <s v="2"/>
    <s v="2"/>
  </r>
  <r>
    <x v="0"/>
    <s v="F5068"/>
    <m/>
    <x v="0"/>
    <s v="2022-12-31"/>
    <s v="USD"/>
    <s v="2022-12-31"/>
    <x v="210"/>
    <x v="222"/>
    <x v="1"/>
    <s v="70"/>
    <m/>
    <x v="11"/>
    <s v="B03"/>
    <s v="1"/>
    <s v="2"/>
    <s v="2"/>
  </r>
  <r>
    <x v="0"/>
    <s v="F5073"/>
    <m/>
    <x v="0"/>
    <s v="2022-12-31"/>
    <s v="USD"/>
    <s v="2022-12-31"/>
    <x v="211"/>
    <x v="223"/>
    <x v="1"/>
    <s v="70"/>
    <m/>
    <x v="11"/>
    <s v="B03"/>
    <s v="1"/>
    <s v="2"/>
    <s v="2"/>
  </r>
  <r>
    <x v="0"/>
    <s v="F5015"/>
    <m/>
    <x v="0"/>
    <s v="2022-12-31"/>
    <s v="USD"/>
    <s v="2022-12-31"/>
    <x v="212"/>
    <x v="224"/>
    <x v="1"/>
    <s v="70"/>
    <m/>
    <x v="11"/>
    <s v="B03"/>
    <s v="1"/>
    <s v="2"/>
    <s v="2"/>
  </r>
  <r>
    <x v="0"/>
    <s v="F5510"/>
    <m/>
    <x v="0"/>
    <s v="2022-05-31"/>
    <s v="USD"/>
    <s v="2022-05-31"/>
    <x v="213"/>
    <x v="225"/>
    <x v="1"/>
    <s v="70"/>
    <m/>
    <x v="11"/>
    <s v="B03"/>
    <s v="1"/>
    <s v="2"/>
    <s v="2"/>
  </r>
  <r>
    <x v="0"/>
    <s v="F5021"/>
    <m/>
    <x v="0"/>
    <s v="2022-05-31"/>
    <s v="USD"/>
    <s v="2022-05-31"/>
    <x v="214"/>
    <x v="226"/>
    <x v="1"/>
    <s v="70"/>
    <m/>
    <x v="11"/>
    <s v="B03"/>
    <s v="1"/>
    <s v="2"/>
    <s v="2"/>
  </r>
  <r>
    <x v="0"/>
    <s v="F5663"/>
    <m/>
    <x v="0"/>
    <s v="2022-11-30"/>
    <s v="USD"/>
    <s v="2022-11-30"/>
    <x v="215"/>
    <x v="227"/>
    <x v="1"/>
    <s v="70"/>
    <m/>
    <x v="11"/>
    <s v="B03"/>
    <s v="1"/>
    <s v="2"/>
    <s v="2"/>
  </r>
  <r>
    <x v="0"/>
    <s v="F5028"/>
    <m/>
    <x v="0"/>
    <s v="2022-03-31"/>
    <s v="USD"/>
    <s v="2022-03-31"/>
    <x v="216"/>
    <x v="228"/>
    <x v="1"/>
    <s v="70"/>
    <m/>
    <x v="11"/>
    <s v="B03"/>
    <s v="1"/>
    <s v="2"/>
    <s v="2"/>
  </r>
  <r>
    <x v="0"/>
    <s v="F5296"/>
    <m/>
    <x v="0"/>
    <s v="2022-03-31"/>
    <s v="USD"/>
    <s v="2022-03-31"/>
    <x v="217"/>
    <x v="229"/>
    <x v="1"/>
    <s v="70"/>
    <m/>
    <x v="11"/>
    <s v="B03"/>
    <s v="1"/>
    <s v="2"/>
    <s v="2"/>
  </r>
  <r>
    <x v="0"/>
    <s v="F5305"/>
    <m/>
    <x v="0"/>
    <s v="2022-03-31"/>
    <s v="USD"/>
    <s v="2022-03-31"/>
    <x v="218"/>
    <x v="230"/>
    <x v="1"/>
    <s v="70"/>
    <m/>
    <x v="11"/>
    <s v="B03"/>
    <s v="1"/>
    <s v="2"/>
    <s v="2"/>
  </r>
  <r>
    <x v="0"/>
    <s v="F5461"/>
    <m/>
    <x v="0"/>
    <s v="2022-03-31"/>
    <s v="USD"/>
    <s v="2022-03-31"/>
    <x v="218"/>
    <x v="230"/>
    <x v="1"/>
    <s v="70"/>
    <m/>
    <x v="11"/>
    <s v="B03"/>
    <s v="1"/>
    <s v="2"/>
    <s v="2"/>
  </r>
  <r>
    <x v="0"/>
    <s v="F5315"/>
    <m/>
    <x v="0"/>
    <s v="2022-03-31"/>
    <s v="USD"/>
    <s v="2022-03-31"/>
    <x v="219"/>
    <x v="231"/>
    <x v="1"/>
    <s v="70"/>
    <m/>
    <x v="11"/>
    <s v="B03"/>
    <s v="1"/>
    <s v="2"/>
    <s v="2"/>
  </r>
  <r>
    <x v="0"/>
    <s v="F5062"/>
    <m/>
    <x v="0"/>
    <s v="2022-04-30"/>
    <s v="USD"/>
    <s v="2022-04-30"/>
    <x v="220"/>
    <x v="232"/>
    <x v="1"/>
    <s v="70"/>
    <m/>
    <x v="11"/>
    <s v="B03"/>
    <s v="1"/>
    <s v="2"/>
    <s v="2"/>
  </r>
  <r>
    <x v="0"/>
    <s v="F5330"/>
    <m/>
    <x v="0"/>
    <s v="2022-04-30"/>
    <s v="USD"/>
    <s v="2022-04-30"/>
    <x v="221"/>
    <x v="233"/>
    <x v="1"/>
    <s v="70"/>
    <m/>
    <x v="11"/>
    <s v="B03"/>
    <s v="1"/>
    <s v="2"/>
    <s v="2"/>
  </r>
  <r>
    <x v="0"/>
    <s v="F5072"/>
    <m/>
    <x v="0"/>
    <s v="2022-06-30"/>
    <s v="USD"/>
    <s v="2022-06-30"/>
    <x v="222"/>
    <x v="234"/>
    <x v="1"/>
    <s v="70"/>
    <m/>
    <x v="11"/>
    <s v="B03"/>
    <s v="1"/>
    <s v="2"/>
    <s v="2"/>
  </r>
  <r>
    <x v="0"/>
    <s v="F5004"/>
    <m/>
    <x v="0"/>
    <s v="2022-10-31"/>
    <s v="USD"/>
    <s v="2022-10-31"/>
    <x v="223"/>
    <x v="235"/>
    <x v="1"/>
    <s v="70"/>
    <m/>
    <x v="11"/>
    <s v="B03"/>
    <s v="1"/>
    <s v="2"/>
    <s v="2"/>
  </r>
  <r>
    <x v="0"/>
    <s v="F5641"/>
    <m/>
    <x v="0"/>
    <s v="2022-10-31"/>
    <s v="USD"/>
    <s v="2022-10-31"/>
    <x v="224"/>
    <x v="236"/>
    <x v="1"/>
    <s v="70"/>
    <m/>
    <x v="11"/>
    <s v="B03"/>
    <s v="1"/>
    <s v="2"/>
    <s v="2"/>
  </r>
  <r>
    <x v="0"/>
    <s v="F5219"/>
    <m/>
    <x v="0"/>
    <s v="2022-03-31"/>
    <s v="USD"/>
    <s v="2022-03-31"/>
    <x v="225"/>
    <x v="237"/>
    <x v="1"/>
    <s v="70"/>
    <m/>
    <x v="11"/>
    <s v="B03"/>
    <s v="1"/>
    <s v="2"/>
    <s v="2"/>
  </r>
  <r>
    <x v="0"/>
    <s v="F5073"/>
    <m/>
    <x v="0"/>
    <s v="2022-06-30"/>
    <s v="USD"/>
    <s v="2022-06-30"/>
    <x v="226"/>
    <x v="238"/>
    <x v="1"/>
    <s v="70"/>
    <m/>
    <x v="11"/>
    <s v="B03"/>
    <s v="1"/>
    <s v="2"/>
    <s v="2"/>
  </r>
  <r>
    <x v="0"/>
    <s v="F5082"/>
    <m/>
    <x v="0"/>
    <s v="2022-03-31"/>
    <s v="USD"/>
    <s v="2022-03-31"/>
    <x v="227"/>
    <x v="239"/>
    <x v="1"/>
    <s v="70"/>
    <m/>
    <x v="11"/>
    <s v="B03"/>
    <s v="1"/>
    <s v="2"/>
    <s v="2"/>
  </r>
  <r>
    <x v="0"/>
    <s v="F5273"/>
    <m/>
    <x v="0"/>
    <s v="2022-03-31"/>
    <s v="USD"/>
    <s v="2022-03-31"/>
    <x v="228"/>
    <x v="240"/>
    <x v="1"/>
    <s v="70"/>
    <m/>
    <x v="11"/>
    <s v="B03"/>
    <s v="1"/>
    <s v="2"/>
    <s v="2"/>
  </r>
  <r>
    <x v="0"/>
    <s v="F5023"/>
    <m/>
    <x v="0"/>
    <s v="2022-06-30"/>
    <s v="USD"/>
    <s v="2022-06-30"/>
    <x v="229"/>
    <x v="241"/>
    <x v="1"/>
    <s v="70"/>
    <m/>
    <x v="11"/>
    <s v="B03"/>
    <s v="1"/>
    <s v="2"/>
    <s v="2"/>
  </r>
  <r>
    <x v="0"/>
    <s v="F5377"/>
    <m/>
    <x v="0"/>
    <s v="2022-05-31"/>
    <s v="USD"/>
    <s v="2022-05-31"/>
    <x v="230"/>
    <x v="242"/>
    <x v="1"/>
    <s v="70"/>
    <m/>
    <x v="11"/>
    <s v="B03"/>
    <s v="1"/>
    <s v="2"/>
    <s v="2"/>
  </r>
  <r>
    <x v="0"/>
    <s v="F5607"/>
    <m/>
    <x v="0"/>
    <s v="2022-09-30"/>
    <s v="USD"/>
    <s v="2022-09-30"/>
    <x v="231"/>
    <x v="243"/>
    <x v="1"/>
    <s v="70"/>
    <m/>
    <x v="11"/>
    <s v="B03"/>
    <s v="1"/>
    <s v="2"/>
    <s v="2"/>
  </r>
  <r>
    <x v="0"/>
    <s v="F5330"/>
    <m/>
    <x v="0"/>
    <s v="2022-05-31"/>
    <s v="USD"/>
    <s v="2022-05-31"/>
    <x v="232"/>
    <x v="244"/>
    <x v="1"/>
    <s v="70"/>
    <m/>
    <x v="11"/>
    <s v="B03"/>
    <s v="1"/>
    <s v="2"/>
    <s v="2"/>
  </r>
  <r>
    <x v="0"/>
    <s v="F5073"/>
    <m/>
    <x v="0"/>
    <s v="2022-04-30"/>
    <s v="USD"/>
    <s v="2022-04-30"/>
    <x v="233"/>
    <x v="245"/>
    <x v="1"/>
    <s v="70"/>
    <m/>
    <x v="11"/>
    <s v="B03"/>
    <s v="1"/>
    <s v="2"/>
    <s v="2"/>
  </r>
  <r>
    <x v="0"/>
    <s v="F5403"/>
    <m/>
    <x v="0"/>
    <s v="2022-04-30"/>
    <s v="USD"/>
    <s v="2022-04-30"/>
    <x v="234"/>
    <x v="246"/>
    <x v="1"/>
    <s v="70"/>
    <m/>
    <x v="11"/>
    <s v="B03"/>
    <s v="1"/>
    <s v="2"/>
    <s v="2"/>
  </r>
  <r>
    <x v="0"/>
    <s v="F5514"/>
    <m/>
    <x v="0"/>
    <s v="2022-04-30"/>
    <s v="USD"/>
    <s v="2022-04-30"/>
    <x v="3"/>
    <x v="247"/>
    <x v="1"/>
    <s v="70"/>
    <m/>
    <x v="11"/>
    <s v="B03"/>
    <s v="1"/>
    <s v="2"/>
    <s v="2"/>
  </r>
  <r>
    <x v="0"/>
    <s v="F5474"/>
    <m/>
    <x v="0"/>
    <s v="2022-05-31"/>
    <s v="USD"/>
    <s v="2022-05-31"/>
    <x v="3"/>
    <x v="247"/>
    <x v="1"/>
    <s v="70"/>
    <m/>
    <x v="11"/>
    <s v="B03"/>
    <s v="1"/>
    <s v="2"/>
    <s v="2"/>
  </r>
  <r>
    <x v="0"/>
    <s v="F5159"/>
    <m/>
    <x v="0"/>
    <s v="2022-03-31"/>
    <s v="USD"/>
    <s v="2022-03-31"/>
    <x v="3"/>
    <x v="247"/>
    <x v="1"/>
    <s v="70"/>
    <m/>
    <x v="11"/>
    <s v="B03"/>
    <s v="1"/>
    <s v="2"/>
    <s v="2"/>
  </r>
  <r>
    <x v="0"/>
    <s v="F5078"/>
    <m/>
    <x v="0"/>
    <s v="2022-08-31"/>
    <s v="USD"/>
    <s v="2022-08-31"/>
    <x v="235"/>
    <x v="248"/>
    <x v="1"/>
    <s v="70"/>
    <m/>
    <x v="11"/>
    <s v="B03"/>
    <s v="1"/>
    <s v="2"/>
    <s v="2"/>
  </r>
  <r>
    <x v="0"/>
    <s v="F5191"/>
    <m/>
    <x v="0"/>
    <s v="2022-03-31"/>
    <s v="USD"/>
    <s v="2022-03-31"/>
    <x v="236"/>
    <x v="249"/>
    <x v="1"/>
    <s v="70"/>
    <m/>
    <x v="11"/>
    <s v="B03"/>
    <s v="1"/>
    <s v="2"/>
    <s v="2"/>
  </r>
  <r>
    <x v="0"/>
    <s v="F5023"/>
    <m/>
    <x v="0"/>
    <s v="2022-06-30"/>
    <s v="USD"/>
    <s v="2022-06-30"/>
    <x v="237"/>
    <x v="250"/>
    <x v="1"/>
    <s v="70"/>
    <m/>
    <x v="11"/>
    <s v="B03"/>
    <s v="1"/>
    <s v="2"/>
    <s v="2"/>
  </r>
  <r>
    <x v="0"/>
    <s v="F5022"/>
    <m/>
    <x v="0"/>
    <s v="2022-12-31"/>
    <s v="USD"/>
    <s v="2022-12-31"/>
    <x v="238"/>
    <x v="251"/>
    <x v="1"/>
    <s v="70"/>
    <m/>
    <x v="11"/>
    <s v="B03"/>
    <s v="1"/>
    <s v="2"/>
    <s v="2"/>
  </r>
  <r>
    <x v="0"/>
    <s v="F5027"/>
    <m/>
    <x v="0"/>
    <s v="2022-08-31"/>
    <s v="USD"/>
    <s v="2022-08-31"/>
    <x v="239"/>
    <x v="252"/>
    <x v="1"/>
    <s v="70"/>
    <m/>
    <x v="11"/>
    <s v="B03"/>
    <s v="1"/>
    <s v="2"/>
    <s v="2"/>
  </r>
  <r>
    <x v="0"/>
    <s v="F5061"/>
    <m/>
    <x v="0"/>
    <s v="2022-09-30"/>
    <s v="USD"/>
    <s v="2022-09-30"/>
    <x v="240"/>
    <x v="253"/>
    <x v="1"/>
    <s v="70"/>
    <m/>
    <x v="11"/>
    <s v="B03"/>
    <s v="1"/>
    <s v="2"/>
    <s v="2"/>
  </r>
  <r>
    <x v="0"/>
    <s v="F5271"/>
    <m/>
    <x v="0"/>
    <s v="2022-04-30"/>
    <s v="USD"/>
    <s v="2022-04-30"/>
    <x v="241"/>
    <x v="254"/>
    <x v="1"/>
    <s v="70"/>
    <m/>
    <x v="11"/>
    <s v="B03"/>
    <s v="1"/>
    <s v="2"/>
    <s v="2"/>
  </r>
  <r>
    <x v="0"/>
    <s v="F5023"/>
    <m/>
    <x v="0"/>
    <s v="2022-11-30"/>
    <s v="USD"/>
    <s v="2022-11-30"/>
    <x v="242"/>
    <x v="255"/>
    <x v="1"/>
    <s v="70"/>
    <m/>
    <x v="11"/>
    <s v="B03"/>
    <s v="1"/>
    <s v="2"/>
    <s v="2"/>
  </r>
  <r>
    <x v="0"/>
    <s v="F5217"/>
    <m/>
    <x v="0"/>
    <s v="2022-03-31"/>
    <s v="USD"/>
    <s v="2022-03-31"/>
    <x v="243"/>
    <x v="256"/>
    <x v="1"/>
    <s v="70"/>
    <m/>
    <x v="11"/>
    <s v="B03"/>
    <s v="1"/>
    <s v="2"/>
    <s v="2"/>
  </r>
  <r>
    <x v="0"/>
    <s v="F5319"/>
    <m/>
    <x v="0"/>
    <s v="2022-06-30"/>
    <s v="USD"/>
    <s v="2022-06-30"/>
    <x v="244"/>
    <x v="257"/>
    <x v="1"/>
    <s v="70"/>
    <m/>
    <x v="11"/>
    <s v="B03"/>
    <s v="1"/>
    <s v="2"/>
    <s v="2"/>
  </r>
  <r>
    <x v="0"/>
    <s v="F5335"/>
    <m/>
    <x v="0"/>
    <s v="2022-03-31"/>
    <s v="USD"/>
    <s v="2022-03-31"/>
    <x v="245"/>
    <x v="258"/>
    <x v="1"/>
    <s v="70"/>
    <m/>
    <x v="11"/>
    <s v="B03"/>
    <s v="1"/>
    <s v="2"/>
    <s v="2"/>
  </r>
  <r>
    <x v="0"/>
    <s v="F5202"/>
    <m/>
    <x v="0"/>
    <s v="2022-03-31"/>
    <s v="USD"/>
    <s v="2022-03-31"/>
    <x v="246"/>
    <x v="259"/>
    <x v="1"/>
    <s v="70"/>
    <m/>
    <x v="11"/>
    <s v="B03"/>
    <s v="1"/>
    <s v="2"/>
    <s v="2"/>
  </r>
  <r>
    <x v="0"/>
    <s v="F5023"/>
    <m/>
    <x v="0"/>
    <s v="2022-03-31"/>
    <s v="USD"/>
    <s v="2022-03-31"/>
    <x v="247"/>
    <x v="260"/>
    <x v="1"/>
    <s v="70"/>
    <m/>
    <x v="11"/>
    <s v="B03"/>
    <s v="1"/>
    <s v="2"/>
    <s v="2"/>
  </r>
  <r>
    <x v="0"/>
    <s v="F5645"/>
    <m/>
    <x v="0"/>
    <s v="2022-12-31"/>
    <s v="USD"/>
    <s v="2022-12-31"/>
    <x v="248"/>
    <x v="261"/>
    <x v="1"/>
    <s v="70"/>
    <m/>
    <x v="11"/>
    <s v="B03"/>
    <s v="1"/>
    <s v="2"/>
    <s v="2"/>
  </r>
  <r>
    <x v="0"/>
    <s v="F5045"/>
    <m/>
    <x v="0"/>
    <s v="2022-04-30"/>
    <s v="USD"/>
    <s v="2022-04-30"/>
    <x v="249"/>
    <x v="262"/>
    <x v="1"/>
    <s v="70"/>
    <m/>
    <x v="11"/>
    <s v="B03"/>
    <s v="1"/>
    <s v="2"/>
    <s v="2"/>
  </r>
  <r>
    <x v="0"/>
    <s v="F5078"/>
    <m/>
    <x v="0"/>
    <s v="2022-05-31"/>
    <s v="USD"/>
    <s v="2022-05-31"/>
    <x v="250"/>
    <x v="263"/>
    <x v="1"/>
    <s v="70"/>
    <m/>
    <x v="11"/>
    <s v="B03"/>
    <s v="1"/>
    <s v="2"/>
    <s v="2"/>
  </r>
  <r>
    <x v="0"/>
    <s v="F5078"/>
    <m/>
    <x v="0"/>
    <s v="2022-10-31"/>
    <s v="USD"/>
    <s v="2022-10-31"/>
    <x v="250"/>
    <x v="264"/>
    <x v="1"/>
    <s v="70"/>
    <m/>
    <x v="11"/>
    <s v="B03"/>
    <s v="1"/>
    <s v="2"/>
    <s v="2"/>
  </r>
  <r>
    <x v="0"/>
    <s v="F5026"/>
    <m/>
    <x v="0"/>
    <s v="2022-05-31"/>
    <s v="USD"/>
    <s v="2022-05-31"/>
    <x v="251"/>
    <x v="265"/>
    <x v="1"/>
    <s v="70"/>
    <m/>
    <x v="11"/>
    <s v="B03"/>
    <s v="1"/>
    <s v="2"/>
    <s v="2"/>
  </r>
  <r>
    <x v="0"/>
    <s v="F5080"/>
    <m/>
    <x v="0"/>
    <s v="2022-04-30"/>
    <s v="USD"/>
    <s v="2022-04-30"/>
    <x v="252"/>
    <x v="266"/>
    <x v="1"/>
    <s v="70"/>
    <m/>
    <x v="11"/>
    <s v="B03"/>
    <s v="1"/>
    <s v="2"/>
    <s v="2"/>
  </r>
  <r>
    <x v="0"/>
    <s v="F5517"/>
    <m/>
    <x v="0"/>
    <s v="2022-05-31"/>
    <s v="USD"/>
    <s v="2022-05-31"/>
    <x v="253"/>
    <x v="267"/>
    <x v="1"/>
    <s v="70"/>
    <m/>
    <x v="11"/>
    <s v="B03"/>
    <s v="1"/>
    <s v="2"/>
    <s v="2"/>
  </r>
  <r>
    <x v="0"/>
    <s v="F5527"/>
    <m/>
    <x v="0"/>
    <s v="2022-06-30"/>
    <s v="USD"/>
    <s v="2022-06-30"/>
    <x v="254"/>
    <x v="268"/>
    <x v="1"/>
    <s v="70"/>
    <m/>
    <x v="11"/>
    <s v="B03"/>
    <s v="1"/>
    <s v="2"/>
    <s v="2"/>
  </r>
  <r>
    <x v="0"/>
    <s v="F5523"/>
    <m/>
    <x v="0"/>
    <s v="2022-09-30"/>
    <s v="USD"/>
    <s v="2022-09-30"/>
    <x v="255"/>
    <x v="269"/>
    <x v="1"/>
    <s v="70"/>
    <m/>
    <x v="11"/>
    <s v="B03"/>
    <s v="1"/>
    <s v="2"/>
    <s v="2"/>
  </r>
  <r>
    <x v="0"/>
    <s v="F5006"/>
    <m/>
    <x v="0"/>
    <s v="2022-12-31"/>
    <s v="USD"/>
    <s v="2022-12-31"/>
    <x v="256"/>
    <x v="270"/>
    <x v="1"/>
    <s v="70"/>
    <m/>
    <x v="11"/>
    <s v="B03"/>
    <s v="1"/>
    <s v="2"/>
    <s v="2"/>
  </r>
  <r>
    <x v="0"/>
    <s v="F5068"/>
    <m/>
    <x v="0"/>
    <s v="2022-08-31"/>
    <s v="USD"/>
    <s v="2022-08-31"/>
    <x v="257"/>
    <x v="271"/>
    <x v="1"/>
    <s v="70"/>
    <m/>
    <x v="11"/>
    <s v="B03"/>
    <s v="1"/>
    <s v="2"/>
    <s v="2"/>
  </r>
  <r>
    <x v="0"/>
    <s v="F5004"/>
    <m/>
    <x v="0"/>
    <s v="2022-09-30"/>
    <s v="USD"/>
    <s v="2022-09-30"/>
    <x v="258"/>
    <x v="272"/>
    <x v="1"/>
    <s v="70"/>
    <m/>
    <x v="11"/>
    <s v="B03"/>
    <s v="1"/>
    <s v="2"/>
    <s v="2"/>
  </r>
  <r>
    <x v="0"/>
    <s v="F5023"/>
    <m/>
    <x v="0"/>
    <s v="2022-09-30"/>
    <s v="USD"/>
    <s v="2022-09-30"/>
    <x v="259"/>
    <x v="273"/>
    <x v="1"/>
    <s v="70"/>
    <m/>
    <x v="11"/>
    <s v="B03"/>
    <s v="1"/>
    <s v="2"/>
    <s v="2"/>
  </r>
  <r>
    <x v="0"/>
    <s v="F5020"/>
    <m/>
    <x v="0"/>
    <s v="2022-10-31"/>
    <s v="USD"/>
    <s v="2022-10-31"/>
    <x v="260"/>
    <x v="274"/>
    <x v="1"/>
    <s v="70"/>
    <m/>
    <x v="11"/>
    <s v="B03"/>
    <s v="1"/>
    <s v="2"/>
    <s v="2"/>
  </r>
  <r>
    <x v="0"/>
    <s v="F5017"/>
    <m/>
    <x v="0"/>
    <s v="2022-12-31"/>
    <s v="USD"/>
    <s v="2022-12-31"/>
    <x v="261"/>
    <x v="275"/>
    <x v="1"/>
    <s v="70"/>
    <m/>
    <x v="11"/>
    <s v="B03"/>
    <s v="1"/>
    <s v="2"/>
    <s v="2"/>
  </r>
  <r>
    <x v="0"/>
    <s v="F5048"/>
    <m/>
    <x v="0"/>
    <s v="2022-10-31"/>
    <s v="USD"/>
    <s v="2022-10-31"/>
    <x v="262"/>
    <x v="276"/>
    <x v="1"/>
    <s v="70"/>
    <m/>
    <x v="11"/>
    <s v="B03"/>
    <s v="1"/>
    <s v="2"/>
    <s v="2"/>
  </r>
  <r>
    <x v="0"/>
    <s v="F5078"/>
    <m/>
    <x v="0"/>
    <s v="2022-12-31"/>
    <s v="USD"/>
    <s v="2022-12-31"/>
    <x v="263"/>
    <x v="277"/>
    <x v="1"/>
    <s v="70"/>
    <m/>
    <x v="11"/>
    <s v="B03"/>
    <s v="1"/>
    <s v="2"/>
    <s v="2"/>
  </r>
  <r>
    <x v="0"/>
    <s v="F5518"/>
    <m/>
    <x v="0"/>
    <s v="2022-07-31"/>
    <s v="USD"/>
    <s v="2022-07-31"/>
    <x v="264"/>
    <x v="278"/>
    <x v="1"/>
    <s v="70"/>
    <m/>
    <x v="11"/>
    <s v="B03"/>
    <s v="1"/>
    <s v="2"/>
    <s v="2"/>
  </r>
  <r>
    <x v="0"/>
    <s v="F5572"/>
    <m/>
    <x v="0"/>
    <s v="2022-09-30"/>
    <s v="USD"/>
    <s v="2022-09-30"/>
    <x v="265"/>
    <x v="279"/>
    <x v="1"/>
    <s v="70"/>
    <m/>
    <x v="11"/>
    <s v="B03"/>
    <s v="1"/>
    <s v="2"/>
    <s v="2"/>
  </r>
  <r>
    <x v="0"/>
    <s v="F5076"/>
    <m/>
    <x v="0"/>
    <s v="2022-05-31"/>
    <s v="USD"/>
    <s v="2022-05-31"/>
    <x v="266"/>
    <x v="280"/>
    <x v="1"/>
    <s v="70"/>
    <m/>
    <x v="11"/>
    <s v="B03"/>
    <s v="1"/>
    <s v="2"/>
    <s v="2"/>
  </r>
  <r>
    <x v="0"/>
    <s v="F5191"/>
    <m/>
    <x v="0"/>
    <s v="2022-06-30"/>
    <s v="USD"/>
    <s v="2022-06-30"/>
    <x v="267"/>
    <x v="281"/>
    <x v="1"/>
    <s v="70"/>
    <m/>
    <x v="11"/>
    <s v="B03"/>
    <s v="1"/>
    <s v="2"/>
    <s v="2"/>
  </r>
  <r>
    <x v="0"/>
    <s v="F5077"/>
    <m/>
    <x v="0"/>
    <s v="2022-11-30"/>
    <s v="USD"/>
    <s v="2022-11-30"/>
    <x v="268"/>
    <x v="282"/>
    <x v="1"/>
    <s v="70"/>
    <m/>
    <x v="11"/>
    <s v="B03"/>
    <s v="1"/>
    <s v="2"/>
    <s v="2"/>
  </r>
  <r>
    <x v="0"/>
    <s v="F5147"/>
    <m/>
    <x v="0"/>
    <s v="2022-03-31"/>
    <s v="USD"/>
    <s v="2022-03-31"/>
    <x v="269"/>
    <x v="283"/>
    <x v="1"/>
    <s v="70"/>
    <m/>
    <x v="11"/>
    <s v="B03"/>
    <s v="1"/>
    <s v="2"/>
    <s v="2"/>
  </r>
  <r>
    <x v="0"/>
    <s v="F5214"/>
    <m/>
    <x v="0"/>
    <s v="2022-03-31"/>
    <s v="USD"/>
    <s v="2022-03-31"/>
    <x v="270"/>
    <x v="284"/>
    <x v="1"/>
    <s v="70"/>
    <m/>
    <x v="11"/>
    <s v="B03"/>
    <s v="1"/>
    <s v="2"/>
    <s v="2"/>
  </r>
  <r>
    <x v="0"/>
    <s v="F5320"/>
    <m/>
    <x v="0"/>
    <s v="2022-04-30"/>
    <s v="USD"/>
    <s v="2022-04-30"/>
    <x v="271"/>
    <x v="285"/>
    <x v="1"/>
    <s v="70"/>
    <m/>
    <x v="11"/>
    <s v="B03"/>
    <s v="1"/>
    <s v="2"/>
    <s v="2"/>
  </r>
  <r>
    <x v="0"/>
    <s v="F5656"/>
    <m/>
    <x v="0"/>
    <s v="2022-11-30"/>
    <s v="USD"/>
    <s v="2022-11-30"/>
    <x v="272"/>
    <x v="286"/>
    <x v="1"/>
    <s v="70"/>
    <m/>
    <x v="11"/>
    <s v="B03"/>
    <s v="1"/>
    <s v="2"/>
    <s v="2"/>
  </r>
  <r>
    <x v="0"/>
    <s v="F5173"/>
    <m/>
    <x v="0"/>
    <s v="2022-03-31"/>
    <s v="USD"/>
    <s v="2022-03-31"/>
    <x v="273"/>
    <x v="287"/>
    <x v="1"/>
    <s v="70"/>
    <m/>
    <x v="11"/>
    <s v="B03"/>
    <s v="1"/>
    <s v="2"/>
    <s v="2"/>
  </r>
  <r>
    <x v="0"/>
    <s v="F5415"/>
    <m/>
    <x v="0"/>
    <s v="2022-03-31"/>
    <s v="USD"/>
    <s v="2022-03-31"/>
    <x v="274"/>
    <x v="288"/>
    <x v="1"/>
    <s v="70"/>
    <m/>
    <x v="11"/>
    <s v="B03"/>
    <s v="1"/>
    <s v="2"/>
    <s v="2"/>
  </r>
  <r>
    <x v="0"/>
    <s v="F5332"/>
    <m/>
    <x v="0"/>
    <s v="2022-03-31"/>
    <s v="USD"/>
    <s v="2022-03-31"/>
    <x v="275"/>
    <x v="289"/>
    <x v="1"/>
    <s v="70"/>
    <m/>
    <x v="11"/>
    <s v="B03"/>
    <s v="1"/>
    <s v="2"/>
    <s v="2"/>
  </r>
  <r>
    <x v="0"/>
    <s v="F5319"/>
    <m/>
    <x v="0"/>
    <s v="2022-04-30"/>
    <s v="USD"/>
    <s v="2022-04-30"/>
    <x v="276"/>
    <x v="290"/>
    <x v="1"/>
    <s v="70"/>
    <m/>
    <x v="11"/>
    <s v="B03"/>
    <s v="1"/>
    <s v="2"/>
    <s v="2"/>
  </r>
  <r>
    <x v="0"/>
    <s v="F5198"/>
    <m/>
    <x v="0"/>
    <s v="2022-03-31"/>
    <s v="USD"/>
    <s v="2022-03-31"/>
    <x v="277"/>
    <x v="291"/>
    <x v="1"/>
    <s v="70"/>
    <m/>
    <x v="11"/>
    <s v="B03"/>
    <s v="1"/>
    <s v="2"/>
    <s v="2"/>
  </r>
  <r>
    <x v="0"/>
    <s v="F5212"/>
    <m/>
    <x v="0"/>
    <s v="2022-03-31"/>
    <s v="USD"/>
    <s v="2022-03-31"/>
    <x v="277"/>
    <x v="291"/>
    <x v="1"/>
    <s v="70"/>
    <m/>
    <x v="11"/>
    <s v="B03"/>
    <s v="1"/>
    <s v="2"/>
    <s v="2"/>
  </r>
  <r>
    <x v="0"/>
    <s v="F5026"/>
    <m/>
    <x v="0"/>
    <s v="2022-03-31"/>
    <s v="USD"/>
    <s v="2022-03-31"/>
    <x v="278"/>
    <x v="292"/>
    <x v="1"/>
    <s v="70"/>
    <m/>
    <x v="11"/>
    <s v="B03"/>
    <s v="1"/>
    <s v="2"/>
    <s v="2"/>
  </r>
  <r>
    <x v="0"/>
    <s v="F5079"/>
    <m/>
    <x v="0"/>
    <s v="2022-03-31"/>
    <s v="USD"/>
    <s v="2022-03-31"/>
    <x v="279"/>
    <x v="293"/>
    <x v="1"/>
    <s v="70"/>
    <m/>
    <x v="11"/>
    <s v="B03"/>
    <s v="1"/>
    <s v="2"/>
    <s v="2"/>
  </r>
  <r>
    <x v="0"/>
    <s v="F5561"/>
    <m/>
    <x v="0"/>
    <s v="2022-06-30"/>
    <s v="USD"/>
    <s v="2022-06-30"/>
    <x v="280"/>
    <x v="294"/>
    <x v="1"/>
    <s v="70"/>
    <m/>
    <x v="11"/>
    <s v="B03"/>
    <s v="1"/>
    <s v="2"/>
    <s v="2"/>
  </r>
  <r>
    <x v="0"/>
    <s v="F5263"/>
    <m/>
    <x v="0"/>
    <s v="2022-04-30"/>
    <s v="USD"/>
    <s v="2022-04-30"/>
    <x v="281"/>
    <x v="295"/>
    <x v="1"/>
    <s v="70"/>
    <m/>
    <x v="11"/>
    <s v="B03"/>
    <s v="1"/>
    <s v="2"/>
    <s v="2"/>
  </r>
  <r>
    <x v="0"/>
    <s v="F5037"/>
    <m/>
    <x v="0"/>
    <s v="2022-05-31"/>
    <s v="USD"/>
    <s v="2022-05-31"/>
    <x v="282"/>
    <x v="296"/>
    <x v="1"/>
    <s v="70"/>
    <m/>
    <x v="11"/>
    <s v="B03"/>
    <s v="1"/>
    <s v="2"/>
    <s v="2"/>
  </r>
  <r>
    <x v="0"/>
    <s v="F5080"/>
    <m/>
    <x v="0"/>
    <s v="2022-06-30"/>
    <s v="USD"/>
    <s v="2022-06-30"/>
    <x v="283"/>
    <x v="297"/>
    <x v="1"/>
    <s v="70"/>
    <m/>
    <x v="11"/>
    <s v="B03"/>
    <s v="1"/>
    <s v="2"/>
    <s v="2"/>
  </r>
  <r>
    <x v="0"/>
    <s v="F5004"/>
    <m/>
    <x v="0"/>
    <s v="2022-04-30"/>
    <s v="USD"/>
    <s v="2022-04-30"/>
    <x v="283"/>
    <x v="298"/>
    <x v="1"/>
    <s v="70"/>
    <m/>
    <x v="11"/>
    <s v="B03"/>
    <s v="1"/>
    <s v="2"/>
    <s v="2"/>
  </r>
  <r>
    <x v="0"/>
    <s v="F5523"/>
    <m/>
    <x v="0"/>
    <s v="2022-12-31"/>
    <s v="USD"/>
    <s v="2022-12-31"/>
    <x v="284"/>
    <x v="299"/>
    <x v="1"/>
    <s v="70"/>
    <m/>
    <x v="11"/>
    <s v="B03"/>
    <s v="1"/>
    <s v="2"/>
    <s v="2"/>
  </r>
  <r>
    <x v="0"/>
    <s v="F5481"/>
    <m/>
    <x v="0"/>
    <s v="2022-12-31"/>
    <s v="USD"/>
    <s v="2022-12-31"/>
    <x v="285"/>
    <x v="300"/>
    <x v="1"/>
    <s v="70"/>
    <m/>
    <x v="11"/>
    <s v="B03"/>
    <s v="1"/>
    <s v="2"/>
    <s v="2"/>
  </r>
  <r>
    <x v="0"/>
    <s v="F5299"/>
    <m/>
    <x v="0"/>
    <s v="2022-03-31"/>
    <s v="USD"/>
    <s v="2022-03-31"/>
    <x v="286"/>
    <x v="301"/>
    <x v="1"/>
    <s v="70"/>
    <m/>
    <x v="11"/>
    <s v="B03"/>
    <s v="1"/>
    <s v="2"/>
    <s v="2"/>
  </r>
  <r>
    <x v="0"/>
    <s v="F5005"/>
    <m/>
    <x v="0"/>
    <s v="2022-03-31"/>
    <s v="USD"/>
    <s v="2022-03-31"/>
    <x v="287"/>
    <x v="302"/>
    <x v="1"/>
    <s v="70"/>
    <m/>
    <x v="11"/>
    <s v="B03"/>
    <s v="1"/>
    <s v="2"/>
    <s v="2"/>
  </r>
  <r>
    <x v="0"/>
    <s v="F5051"/>
    <m/>
    <x v="0"/>
    <s v="2022-09-30"/>
    <s v="USD"/>
    <s v="2022-09-30"/>
    <x v="288"/>
    <x v="303"/>
    <x v="1"/>
    <s v="70"/>
    <m/>
    <x v="11"/>
    <s v="B03"/>
    <s v="1"/>
    <s v="2"/>
    <s v="2"/>
  </r>
  <r>
    <x v="0"/>
    <s v="F5127"/>
    <m/>
    <x v="0"/>
    <s v="2022-08-31"/>
    <s v="USD"/>
    <s v="2022-08-31"/>
    <x v="289"/>
    <x v="304"/>
    <x v="1"/>
    <s v="70"/>
    <m/>
    <x v="11"/>
    <s v="B03"/>
    <s v="1"/>
    <s v="2"/>
    <s v="2"/>
  </r>
  <r>
    <x v="0"/>
    <s v="F5015"/>
    <m/>
    <x v="0"/>
    <s v="2022-06-30"/>
    <s v="USD"/>
    <s v="2022-06-30"/>
    <x v="290"/>
    <x v="305"/>
    <x v="1"/>
    <s v="70"/>
    <m/>
    <x v="11"/>
    <s v="B03"/>
    <s v="1"/>
    <s v="2"/>
    <s v="2"/>
  </r>
  <r>
    <x v="0"/>
    <s v="F5044"/>
    <m/>
    <x v="0"/>
    <s v="2022-11-30"/>
    <s v="USD"/>
    <s v="2022-11-30"/>
    <x v="291"/>
    <x v="306"/>
    <x v="1"/>
    <s v="70"/>
    <m/>
    <x v="11"/>
    <s v="B03"/>
    <s v="1"/>
    <s v="2"/>
    <s v="2"/>
  </r>
  <r>
    <x v="0"/>
    <s v="F5189"/>
    <m/>
    <x v="0"/>
    <s v="2022-03-31"/>
    <s v="USD"/>
    <s v="2022-03-31"/>
    <x v="292"/>
    <x v="307"/>
    <x v="1"/>
    <s v="70"/>
    <m/>
    <x v="11"/>
    <s v="B03"/>
    <s v="1"/>
    <s v="2"/>
    <s v="2"/>
  </r>
  <r>
    <x v="0"/>
    <s v="F5075"/>
    <m/>
    <x v="0"/>
    <s v="2022-09-30"/>
    <s v="USD"/>
    <s v="2022-09-30"/>
    <x v="235"/>
    <x v="308"/>
    <x v="1"/>
    <s v="70"/>
    <m/>
    <x v="11"/>
    <s v="B03"/>
    <s v="1"/>
    <s v="2"/>
    <s v="2"/>
  </r>
  <r>
    <x v="0"/>
    <s v="F5004"/>
    <m/>
    <x v="0"/>
    <s v="2022-06-30"/>
    <s v="USD"/>
    <s v="2022-06-30"/>
    <x v="293"/>
    <x v="309"/>
    <x v="1"/>
    <s v="70"/>
    <m/>
    <x v="11"/>
    <s v="B03"/>
    <s v="1"/>
    <s v="2"/>
    <s v="2"/>
  </r>
  <r>
    <x v="0"/>
    <s v="F5004"/>
    <m/>
    <x v="0"/>
    <s v="2022-12-31"/>
    <s v="USD"/>
    <s v="2022-12-31"/>
    <x v="293"/>
    <x v="310"/>
    <x v="1"/>
    <s v="70"/>
    <m/>
    <x v="11"/>
    <s v="B03"/>
    <s v="1"/>
    <s v="2"/>
    <s v="2"/>
  </r>
  <r>
    <x v="0"/>
    <s v="F5526"/>
    <m/>
    <x v="0"/>
    <s v="2022-05-31"/>
    <s v="USD"/>
    <s v="2022-05-31"/>
    <x v="294"/>
    <x v="311"/>
    <x v="1"/>
    <s v="70"/>
    <m/>
    <x v="11"/>
    <s v="B03"/>
    <s v="1"/>
    <s v="2"/>
    <s v="2"/>
  </r>
  <r>
    <x v="0"/>
    <s v="F5026"/>
    <m/>
    <x v="0"/>
    <s v="2022-12-31"/>
    <s v="USD"/>
    <s v="2022-12-31"/>
    <x v="295"/>
    <x v="312"/>
    <x v="1"/>
    <s v="70"/>
    <m/>
    <x v="11"/>
    <s v="B03"/>
    <s v="1"/>
    <s v="2"/>
    <s v="2"/>
  </r>
  <r>
    <x v="0"/>
    <s v="F5659"/>
    <m/>
    <x v="0"/>
    <s v="2022-11-30"/>
    <s v="USD"/>
    <s v="2022-11-30"/>
    <x v="296"/>
    <x v="313"/>
    <x v="1"/>
    <s v="70"/>
    <m/>
    <x v="11"/>
    <s v="B03"/>
    <s v="1"/>
    <s v="2"/>
    <s v="2"/>
  </r>
  <r>
    <x v="0"/>
    <s v="F5028"/>
    <m/>
    <x v="0"/>
    <s v="2022-04-30"/>
    <s v="USD"/>
    <s v="2022-04-30"/>
    <x v="297"/>
    <x v="314"/>
    <x v="1"/>
    <s v="70"/>
    <m/>
    <x v="11"/>
    <s v="B03"/>
    <s v="1"/>
    <s v="2"/>
    <s v="2"/>
  </r>
  <r>
    <x v="0"/>
    <s v="F5062"/>
    <m/>
    <x v="0"/>
    <s v="2022-10-31"/>
    <s v="USD"/>
    <s v="2022-10-31"/>
    <x v="298"/>
    <x v="315"/>
    <x v="1"/>
    <s v="70"/>
    <m/>
    <x v="11"/>
    <s v="B03"/>
    <s v="1"/>
    <s v="2"/>
    <s v="2"/>
  </r>
  <r>
    <x v="0"/>
    <s v="F5114"/>
    <m/>
    <x v="0"/>
    <s v="2022-03-31"/>
    <s v="USD"/>
    <s v="2022-03-31"/>
    <x v="299"/>
    <x v="316"/>
    <x v="1"/>
    <s v="70"/>
    <m/>
    <x v="11"/>
    <s v="B03"/>
    <s v="1"/>
    <s v="2"/>
    <s v="2"/>
  </r>
  <r>
    <x v="0"/>
    <s v="F5330"/>
    <m/>
    <x v="0"/>
    <s v="2022-08-31"/>
    <s v="USD"/>
    <s v="2022-08-31"/>
    <x v="300"/>
    <x v="317"/>
    <x v="1"/>
    <s v="70"/>
    <m/>
    <x v="11"/>
    <s v="B03"/>
    <s v="1"/>
    <s v="2"/>
    <s v="2"/>
  </r>
  <r>
    <x v="0"/>
    <s v="F5079"/>
    <m/>
    <x v="0"/>
    <s v="2022-05-31"/>
    <s v="USD"/>
    <s v="2022-05-31"/>
    <x v="301"/>
    <x v="318"/>
    <x v="1"/>
    <s v="70"/>
    <m/>
    <x v="11"/>
    <s v="B03"/>
    <s v="1"/>
    <s v="2"/>
    <s v="2"/>
  </r>
  <r>
    <x v="0"/>
    <s v="F5051"/>
    <m/>
    <x v="0"/>
    <s v="2022-07-31"/>
    <s v="USD"/>
    <s v="2022-07-31"/>
    <x v="302"/>
    <x v="319"/>
    <x v="1"/>
    <s v="70"/>
    <m/>
    <x v="11"/>
    <s v="B03"/>
    <s v="1"/>
    <s v="2"/>
    <s v="2"/>
  </r>
  <r>
    <x v="0"/>
    <s v="F5178"/>
    <m/>
    <x v="0"/>
    <s v="2022-03-31"/>
    <s v="USD"/>
    <s v="2022-03-31"/>
    <x v="303"/>
    <x v="320"/>
    <x v="1"/>
    <s v="70"/>
    <m/>
    <x v="11"/>
    <s v="B03"/>
    <s v="1"/>
    <s v="2"/>
    <s v="2"/>
  </r>
  <r>
    <x v="0"/>
    <s v="F5562"/>
    <m/>
    <x v="0"/>
    <s v="2022-06-30"/>
    <s v="USD"/>
    <s v="2022-06-30"/>
    <x v="304"/>
    <x v="321"/>
    <x v="1"/>
    <s v="70"/>
    <m/>
    <x v="11"/>
    <s v="B03"/>
    <s v="1"/>
    <s v="2"/>
    <s v="2"/>
  </r>
  <r>
    <x v="0"/>
    <s v="F5299"/>
    <m/>
    <x v="0"/>
    <s v="2022-12-31"/>
    <s v="USD"/>
    <s v="2022-12-31"/>
    <x v="305"/>
    <x v="322"/>
    <x v="1"/>
    <s v="70"/>
    <m/>
    <x v="11"/>
    <s v="B03"/>
    <s v="1"/>
    <s v="2"/>
    <s v="2"/>
  </r>
  <r>
    <x v="0"/>
    <s v="F5079"/>
    <m/>
    <x v="0"/>
    <s v="2022-07-31"/>
    <s v="USD"/>
    <s v="2022-07-31"/>
    <x v="306"/>
    <x v="323"/>
    <x v="1"/>
    <s v="70"/>
    <m/>
    <x v="11"/>
    <s v="B03"/>
    <s v="1"/>
    <s v="2"/>
    <s v="2"/>
  </r>
  <r>
    <x v="0"/>
    <s v="F5200"/>
    <m/>
    <x v="0"/>
    <s v="2022-03-31"/>
    <s v="USD"/>
    <s v="2022-03-31"/>
    <x v="307"/>
    <x v="324"/>
    <x v="1"/>
    <s v="70"/>
    <m/>
    <x v="11"/>
    <s v="B03"/>
    <s v="1"/>
    <s v="2"/>
    <s v="2"/>
  </r>
  <r>
    <x v="0"/>
    <s v="F5199"/>
    <m/>
    <x v="0"/>
    <s v="2022-03-31"/>
    <s v="USD"/>
    <s v="2022-03-31"/>
    <x v="307"/>
    <x v="324"/>
    <x v="1"/>
    <s v="70"/>
    <m/>
    <x v="11"/>
    <s v="B03"/>
    <s v="1"/>
    <s v="2"/>
    <s v="2"/>
  </r>
  <r>
    <x v="0"/>
    <s v="F5205"/>
    <m/>
    <x v="0"/>
    <s v="2022-03-31"/>
    <s v="USD"/>
    <s v="2022-03-31"/>
    <x v="307"/>
    <x v="324"/>
    <x v="1"/>
    <s v="70"/>
    <m/>
    <x v="11"/>
    <s v="B03"/>
    <s v="1"/>
    <s v="2"/>
    <s v="2"/>
  </r>
  <r>
    <x v="0"/>
    <s v="F5209"/>
    <m/>
    <x v="0"/>
    <s v="2022-03-31"/>
    <s v="USD"/>
    <s v="2022-03-31"/>
    <x v="307"/>
    <x v="324"/>
    <x v="1"/>
    <s v="70"/>
    <m/>
    <x v="11"/>
    <s v="B03"/>
    <s v="1"/>
    <s v="2"/>
    <s v="2"/>
  </r>
  <r>
    <x v="0"/>
    <s v="F5208"/>
    <m/>
    <x v="0"/>
    <s v="2022-03-31"/>
    <s v="USD"/>
    <s v="2022-03-31"/>
    <x v="307"/>
    <x v="324"/>
    <x v="1"/>
    <s v="70"/>
    <m/>
    <x v="11"/>
    <s v="B03"/>
    <s v="1"/>
    <s v="2"/>
    <s v="2"/>
  </r>
  <r>
    <x v="0"/>
    <s v="F5392"/>
    <m/>
    <x v="0"/>
    <s v="2022-05-31"/>
    <s v="USD"/>
    <s v="2022-05-31"/>
    <x v="308"/>
    <x v="325"/>
    <x v="1"/>
    <s v="70"/>
    <m/>
    <x v="11"/>
    <s v="B03"/>
    <s v="1"/>
    <s v="2"/>
    <s v="2"/>
  </r>
  <r>
    <x v="0"/>
    <s v="F5013"/>
    <m/>
    <x v="0"/>
    <s v="2022-06-30"/>
    <s v="USD"/>
    <s v="2022-06-30"/>
    <x v="309"/>
    <x v="326"/>
    <x v="1"/>
    <s v="70"/>
    <m/>
    <x v="11"/>
    <s v="B03"/>
    <s v="1"/>
    <s v="2"/>
    <s v="2"/>
  </r>
  <r>
    <x v="0"/>
    <s v="F5020"/>
    <m/>
    <x v="0"/>
    <s v="2022-04-30"/>
    <s v="USD"/>
    <s v="2022-04-30"/>
    <x v="310"/>
    <x v="327"/>
    <x v="1"/>
    <s v="70"/>
    <m/>
    <x v="11"/>
    <s v="B03"/>
    <s v="1"/>
    <s v="2"/>
    <s v="2"/>
  </r>
  <r>
    <x v="0"/>
    <s v="F5044"/>
    <m/>
    <x v="0"/>
    <s v="2022-05-31"/>
    <s v="USD"/>
    <s v="2022-05-31"/>
    <x v="311"/>
    <x v="328"/>
    <x v="1"/>
    <s v="70"/>
    <m/>
    <x v="11"/>
    <s v="B03"/>
    <s v="1"/>
    <s v="2"/>
    <s v="2"/>
  </r>
  <r>
    <x v="0"/>
    <s v="F5044"/>
    <m/>
    <x v="0"/>
    <s v="2022-03-31"/>
    <s v="USD"/>
    <s v="2022-03-31"/>
    <x v="312"/>
    <x v="329"/>
    <x v="1"/>
    <s v="70"/>
    <m/>
    <x v="11"/>
    <s v="B03"/>
    <s v="1"/>
    <s v="2"/>
    <s v="2"/>
  </r>
  <r>
    <x v="0"/>
    <s v="F5516"/>
    <m/>
    <x v="0"/>
    <s v="2022-08-31"/>
    <s v="USD"/>
    <s v="2022-08-31"/>
    <x v="313"/>
    <x v="330"/>
    <x v="1"/>
    <s v="70"/>
    <m/>
    <x v="11"/>
    <s v="B03"/>
    <s v="1"/>
    <s v="2"/>
    <s v="2"/>
  </r>
  <r>
    <x v="0"/>
    <s v="F5050"/>
    <m/>
    <x v="0"/>
    <s v="2022-10-31"/>
    <s v="USD"/>
    <s v="2022-10-31"/>
    <x v="314"/>
    <x v="331"/>
    <x v="1"/>
    <s v="70"/>
    <m/>
    <x v="11"/>
    <s v="B03"/>
    <s v="1"/>
    <s v="2"/>
    <s v="2"/>
  </r>
  <r>
    <x v="0"/>
    <s v="F5164"/>
    <m/>
    <x v="0"/>
    <s v="2022-04-30"/>
    <s v="USD"/>
    <s v="2022-04-30"/>
    <x v="315"/>
    <x v="332"/>
    <x v="1"/>
    <s v="70"/>
    <m/>
    <x v="11"/>
    <s v="B03"/>
    <s v="1"/>
    <s v="2"/>
    <s v="2"/>
  </r>
  <r>
    <x v="0"/>
    <s v="F5278"/>
    <m/>
    <x v="0"/>
    <s v="2022-06-30"/>
    <s v="USD"/>
    <s v="2022-06-30"/>
    <x v="316"/>
    <x v="333"/>
    <x v="1"/>
    <s v="70"/>
    <m/>
    <x v="11"/>
    <s v="B03"/>
    <s v="1"/>
    <s v="2"/>
    <s v="2"/>
  </r>
  <r>
    <x v="0"/>
    <s v="F5015"/>
    <m/>
    <x v="0"/>
    <s v="2022-11-30"/>
    <s v="USD"/>
    <s v="2022-11-30"/>
    <x v="317"/>
    <x v="334"/>
    <x v="1"/>
    <s v="70"/>
    <m/>
    <x v="11"/>
    <s v="B03"/>
    <s v="1"/>
    <s v="2"/>
    <s v="2"/>
  </r>
  <r>
    <x v="0"/>
    <s v="F5330"/>
    <m/>
    <x v="0"/>
    <s v="2022-03-31"/>
    <s v="USD"/>
    <s v="2022-03-31"/>
    <x v="318"/>
    <x v="335"/>
    <x v="1"/>
    <s v="70"/>
    <m/>
    <x v="11"/>
    <s v="B03"/>
    <s v="1"/>
    <s v="2"/>
    <s v="2"/>
  </r>
  <r>
    <x v="0"/>
    <s v="F5076"/>
    <m/>
    <x v="0"/>
    <s v="2022-10-31"/>
    <s v="USD"/>
    <s v="2022-10-31"/>
    <x v="319"/>
    <x v="336"/>
    <x v="1"/>
    <s v="70"/>
    <m/>
    <x v="11"/>
    <s v="B03"/>
    <s v="1"/>
    <s v="2"/>
    <s v="2"/>
  </r>
  <r>
    <x v="0"/>
    <s v="F5180"/>
    <m/>
    <x v="0"/>
    <s v="2022-03-31"/>
    <s v="USD"/>
    <s v="2022-03-31"/>
    <x v="320"/>
    <x v="337"/>
    <x v="1"/>
    <s v="70"/>
    <m/>
    <x v="11"/>
    <s v="B03"/>
    <s v="1"/>
    <s v="2"/>
    <s v="2"/>
  </r>
  <r>
    <x v="0"/>
    <s v="F5033"/>
    <m/>
    <x v="0"/>
    <s v="2022-06-30"/>
    <s v="USD"/>
    <s v="2022-06-30"/>
    <x v="321"/>
    <x v="338"/>
    <x v="1"/>
    <s v="70"/>
    <m/>
    <x v="11"/>
    <s v="B03"/>
    <s v="1"/>
    <s v="2"/>
    <s v="2"/>
  </r>
  <r>
    <x v="0"/>
    <s v="F5017"/>
    <m/>
    <x v="0"/>
    <s v="2022-08-31"/>
    <s v="USD"/>
    <s v="2022-08-31"/>
    <x v="322"/>
    <x v="339"/>
    <x v="1"/>
    <s v="70"/>
    <m/>
    <x v="11"/>
    <s v="B03"/>
    <s v="1"/>
    <s v="2"/>
    <s v="2"/>
  </r>
  <r>
    <x v="0"/>
    <s v="F5154"/>
    <m/>
    <x v="0"/>
    <s v="2022-05-31"/>
    <s v="USD"/>
    <s v="2022-05-31"/>
    <x v="323"/>
    <x v="340"/>
    <x v="1"/>
    <s v="70"/>
    <m/>
    <x v="11"/>
    <s v="B03"/>
    <s v="1"/>
    <s v="2"/>
    <s v="2"/>
  </r>
  <r>
    <x v="0"/>
    <s v="F5136"/>
    <m/>
    <x v="0"/>
    <s v="2022-03-31"/>
    <s v="USD"/>
    <s v="2022-03-31"/>
    <x v="324"/>
    <x v="341"/>
    <x v="1"/>
    <s v="70"/>
    <m/>
    <x v="11"/>
    <s v="B03"/>
    <s v="1"/>
    <s v="2"/>
    <s v="2"/>
  </r>
  <r>
    <x v="0"/>
    <s v="F5023"/>
    <m/>
    <x v="0"/>
    <s v="2022-08-31"/>
    <s v="USD"/>
    <s v="2022-08-31"/>
    <x v="325"/>
    <x v="342"/>
    <x v="1"/>
    <s v="70"/>
    <m/>
    <x v="11"/>
    <s v="B03"/>
    <s v="1"/>
    <s v="2"/>
    <s v="2"/>
  </r>
  <r>
    <x v="0"/>
    <s v="F5036"/>
    <m/>
    <x v="0"/>
    <s v="2022-12-31"/>
    <s v="USD"/>
    <s v="2022-12-31"/>
    <x v="326"/>
    <x v="343"/>
    <x v="1"/>
    <s v="70"/>
    <m/>
    <x v="11"/>
    <s v="B03"/>
    <s v="1"/>
    <s v="2"/>
    <s v="2"/>
  </r>
  <r>
    <x v="0"/>
    <s v="F5352"/>
    <m/>
    <x v="0"/>
    <s v="2022-04-30"/>
    <s v="USD"/>
    <s v="2022-04-30"/>
    <x v="327"/>
    <x v="344"/>
    <x v="1"/>
    <s v="70"/>
    <m/>
    <x v="11"/>
    <s v="B03"/>
    <s v="1"/>
    <s v="2"/>
    <s v="2"/>
  </r>
  <r>
    <x v="0"/>
    <s v="F5482"/>
    <m/>
    <x v="0"/>
    <s v="2022-04-30"/>
    <s v="USD"/>
    <s v="2022-04-30"/>
    <x v="328"/>
    <x v="345"/>
    <x v="1"/>
    <s v="70"/>
    <m/>
    <x v="11"/>
    <s v="B03"/>
    <s v="1"/>
    <s v="2"/>
    <s v="2"/>
  </r>
  <r>
    <x v="0"/>
    <s v="F5331"/>
    <m/>
    <x v="0"/>
    <s v="2022-05-31"/>
    <s v="USD"/>
    <s v="2022-05-31"/>
    <x v="329"/>
    <x v="346"/>
    <x v="1"/>
    <s v="70"/>
    <m/>
    <x v="11"/>
    <s v="B03"/>
    <s v="1"/>
    <s v="2"/>
    <s v="2"/>
  </r>
  <r>
    <x v="0"/>
    <s v="F5526"/>
    <m/>
    <x v="0"/>
    <s v="2022-03-31"/>
    <s v="USD"/>
    <s v="2022-03-31"/>
    <x v="330"/>
    <x v="347"/>
    <x v="1"/>
    <s v="70"/>
    <m/>
    <x v="11"/>
    <s v="B03"/>
    <s v="1"/>
    <s v="2"/>
    <s v="2"/>
  </r>
  <r>
    <x v="0"/>
    <s v="F5331"/>
    <m/>
    <x v="0"/>
    <s v="2022-11-30"/>
    <s v="USD"/>
    <s v="2022-11-30"/>
    <x v="331"/>
    <x v="348"/>
    <x v="1"/>
    <s v="70"/>
    <m/>
    <x v="11"/>
    <s v="B03"/>
    <s v="1"/>
    <s v="2"/>
    <s v="2"/>
  </r>
  <r>
    <x v="0"/>
    <s v="F5480"/>
    <m/>
    <x v="0"/>
    <s v="2022-05-31"/>
    <s v="USD"/>
    <s v="2022-05-31"/>
    <x v="332"/>
    <x v="349"/>
    <x v="1"/>
    <s v="70"/>
    <m/>
    <x v="11"/>
    <s v="B03"/>
    <s v="1"/>
    <s v="2"/>
    <s v="2"/>
  </r>
  <r>
    <x v="0"/>
    <s v="F5076"/>
    <m/>
    <x v="0"/>
    <s v="2022-03-31"/>
    <s v="USD"/>
    <s v="2022-03-31"/>
    <x v="333"/>
    <x v="350"/>
    <x v="1"/>
    <s v="70"/>
    <m/>
    <x v="11"/>
    <s v="B03"/>
    <s v="1"/>
    <s v="2"/>
    <s v="2"/>
  </r>
  <r>
    <x v="0"/>
    <s v="F5121"/>
    <m/>
    <x v="0"/>
    <s v="2022-05-31"/>
    <s v="USD"/>
    <s v="2022-05-31"/>
    <x v="334"/>
    <x v="351"/>
    <x v="1"/>
    <s v="70"/>
    <m/>
    <x v="11"/>
    <s v="B03"/>
    <s v="1"/>
    <s v="2"/>
    <s v="2"/>
  </r>
  <r>
    <x v="0"/>
    <s v="F5025"/>
    <m/>
    <x v="0"/>
    <s v="2022-03-31"/>
    <s v="USD"/>
    <s v="2022-03-31"/>
    <x v="335"/>
    <x v="352"/>
    <x v="1"/>
    <s v="70"/>
    <m/>
    <x v="11"/>
    <s v="B03"/>
    <s v="1"/>
    <s v="2"/>
    <s v="2"/>
  </r>
  <r>
    <x v="0"/>
    <s v="F5006"/>
    <m/>
    <x v="0"/>
    <s v="2022-11-30"/>
    <s v="USD"/>
    <s v="2022-11-30"/>
    <x v="336"/>
    <x v="353"/>
    <x v="1"/>
    <s v="70"/>
    <m/>
    <x v="11"/>
    <s v="B03"/>
    <s v="1"/>
    <s v="2"/>
    <s v="2"/>
  </r>
  <r>
    <x v="0"/>
    <s v="F5012"/>
    <m/>
    <x v="0"/>
    <s v="2022-03-31"/>
    <s v="USD"/>
    <s v="2022-03-31"/>
    <x v="337"/>
    <x v="354"/>
    <x v="1"/>
    <s v="70"/>
    <m/>
    <x v="11"/>
    <s v="B03"/>
    <s v="1"/>
    <s v="2"/>
    <s v="2"/>
  </r>
  <r>
    <x v="0"/>
    <s v="F5618"/>
    <m/>
    <x v="0"/>
    <s v="2022-10-31"/>
    <s v="USD"/>
    <s v="2022-10-31"/>
    <x v="338"/>
    <x v="355"/>
    <x v="1"/>
    <s v="70"/>
    <m/>
    <x v="11"/>
    <s v="B03"/>
    <s v="1"/>
    <s v="2"/>
    <s v="2"/>
  </r>
  <r>
    <x v="0"/>
    <s v="F5481"/>
    <m/>
    <x v="0"/>
    <s v="2022-10-31"/>
    <s v="USD"/>
    <s v="2022-10-31"/>
    <x v="339"/>
    <x v="356"/>
    <x v="1"/>
    <s v="70"/>
    <m/>
    <x v="11"/>
    <s v="B03"/>
    <s v="1"/>
    <s v="2"/>
    <s v="2"/>
  </r>
  <r>
    <x v="0"/>
    <s v="F5013"/>
    <m/>
    <x v="0"/>
    <s v="2022-12-31"/>
    <s v="USD"/>
    <s v="2022-12-31"/>
    <x v="340"/>
    <x v="357"/>
    <x v="1"/>
    <s v="70"/>
    <m/>
    <x v="11"/>
    <s v="B03"/>
    <s v="1"/>
    <s v="2"/>
    <s v="2"/>
  </r>
  <r>
    <x v="0"/>
    <s v="F5557"/>
    <m/>
    <x v="0"/>
    <s v="2022-07-31"/>
    <s v="USD"/>
    <s v="2022-07-31"/>
    <x v="341"/>
    <x v="358"/>
    <x v="1"/>
    <s v="70"/>
    <m/>
    <x v="11"/>
    <s v="B03"/>
    <s v="1"/>
    <s v="2"/>
    <s v="2"/>
  </r>
  <r>
    <x v="0"/>
    <s v="F5533"/>
    <m/>
    <x v="0"/>
    <s v="2022-05-31"/>
    <s v="USD"/>
    <s v="2022-05-31"/>
    <x v="342"/>
    <x v="359"/>
    <x v="1"/>
    <s v="70"/>
    <m/>
    <x v="11"/>
    <s v="B03"/>
    <s v="1"/>
    <s v="2"/>
    <s v="2"/>
  </r>
  <r>
    <x v="0"/>
    <s v="F5531"/>
    <m/>
    <x v="0"/>
    <s v="2022-05-31"/>
    <s v="USD"/>
    <s v="2022-05-31"/>
    <x v="342"/>
    <x v="359"/>
    <x v="1"/>
    <s v="70"/>
    <m/>
    <x v="11"/>
    <s v="B03"/>
    <s v="1"/>
    <s v="2"/>
    <s v="2"/>
  </r>
  <r>
    <x v="0"/>
    <s v="F5050"/>
    <m/>
    <x v="0"/>
    <s v="2022-12-31"/>
    <s v="USD"/>
    <s v="2022-12-31"/>
    <x v="343"/>
    <x v="360"/>
    <x v="1"/>
    <s v="70"/>
    <m/>
    <x v="11"/>
    <s v="B03"/>
    <s v="1"/>
    <s v="2"/>
    <s v="2"/>
  </r>
  <r>
    <x v="0"/>
    <s v="F5028"/>
    <m/>
    <x v="0"/>
    <s v="2022-12-31"/>
    <s v="USD"/>
    <s v="2022-12-31"/>
    <x v="344"/>
    <x v="361"/>
    <x v="1"/>
    <s v="70"/>
    <m/>
    <x v="11"/>
    <s v="B03"/>
    <s v="1"/>
    <s v="2"/>
    <s v="2"/>
  </r>
  <r>
    <x v="0"/>
    <s v="F5469"/>
    <m/>
    <x v="0"/>
    <s v="2022-10-31"/>
    <s v="USD"/>
    <s v="2022-10-31"/>
    <x v="345"/>
    <x v="362"/>
    <x v="1"/>
    <s v="70"/>
    <m/>
    <x v="11"/>
    <s v="B03"/>
    <s v="1"/>
    <s v="2"/>
    <s v="2"/>
  </r>
  <r>
    <x v="0"/>
    <s v="F5026"/>
    <m/>
    <x v="0"/>
    <s v="2022-08-31"/>
    <s v="USD"/>
    <s v="2022-08-31"/>
    <x v="346"/>
    <x v="363"/>
    <x v="1"/>
    <s v="70"/>
    <m/>
    <x v="11"/>
    <s v="B03"/>
    <s v="1"/>
    <s v="2"/>
    <s v="2"/>
  </r>
  <r>
    <x v="0"/>
    <s v="F5227"/>
    <m/>
    <x v="0"/>
    <s v="2022-04-30"/>
    <s v="USD"/>
    <s v="2022-04-30"/>
    <x v="347"/>
    <x v="364"/>
    <x v="1"/>
    <s v="70"/>
    <m/>
    <x v="11"/>
    <s v="B03"/>
    <s v="1"/>
    <s v="2"/>
    <s v="2"/>
  </r>
  <r>
    <x v="0"/>
    <s v="F5027"/>
    <m/>
    <x v="0"/>
    <s v="2022-10-31"/>
    <s v="USD"/>
    <s v="2022-10-31"/>
    <x v="348"/>
    <x v="365"/>
    <x v="1"/>
    <s v="70"/>
    <m/>
    <x v="11"/>
    <s v="B03"/>
    <s v="1"/>
    <s v="2"/>
    <s v="2"/>
  </r>
  <r>
    <x v="0"/>
    <s v="F5051"/>
    <m/>
    <x v="0"/>
    <s v="2022-03-31"/>
    <s v="USD"/>
    <s v="2022-03-31"/>
    <x v="349"/>
    <x v="366"/>
    <x v="1"/>
    <s v="70"/>
    <m/>
    <x v="11"/>
    <s v="B03"/>
    <s v="1"/>
    <s v="2"/>
    <s v="2"/>
  </r>
  <r>
    <x v="0"/>
    <s v="F5017"/>
    <m/>
    <x v="0"/>
    <s v="2022-09-30"/>
    <s v="USD"/>
    <s v="2022-09-30"/>
    <x v="350"/>
    <x v="367"/>
    <x v="1"/>
    <s v="70"/>
    <m/>
    <x v="11"/>
    <s v="B03"/>
    <s v="1"/>
    <s v="2"/>
    <s v="2"/>
  </r>
  <r>
    <x v="0"/>
    <s v="F5158"/>
    <m/>
    <x v="0"/>
    <s v="2022-03-31"/>
    <s v="USD"/>
    <s v="2022-03-31"/>
    <x v="351"/>
    <x v="368"/>
    <x v="1"/>
    <s v="70"/>
    <m/>
    <x v="11"/>
    <s v="B03"/>
    <s v="1"/>
    <s v="2"/>
    <s v="2"/>
  </r>
  <r>
    <x v="0"/>
    <s v="F5072"/>
    <m/>
    <x v="0"/>
    <s v="2022-08-31"/>
    <s v="USD"/>
    <s v="2022-08-31"/>
    <x v="352"/>
    <x v="369"/>
    <x v="1"/>
    <s v="70"/>
    <m/>
    <x v="11"/>
    <s v="B03"/>
    <s v="1"/>
    <s v="2"/>
    <s v="2"/>
  </r>
  <r>
    <x v="0"/>
    <s v="F5488"/>
    <m/>
    <x v="0"/>
    <s v="2022-05-31"/>
    <s v="USD"/>
    <s v="2022-05-31"/>
    <x v="353"/>
    <x v="370"/>
    <x v="1"/>
    <s v="70"/>
    <m/>
    <x v="11"/>
    <s v="B03"/>
    <s v="1"/>
    <s v="2"/>
    <s v="2"/>
  </r>
  <r>
    <x v="0"/>
    <s v="F5040"/>
    <m/>
    <x v="0"/>
    <s v="2022-09-30"/>
    <s v="USD"/>
    <s v="2022-09-30"/>
    <x v="354"/>
    <x v="371"/>
    <x v="1"/>
    <s v="70"/>
    <m/>
    <x v="11"/>
    <s v="B03"/>
    <s v="1"/>
    <s v="2"/>
    <s v="2"/>
  </r>
  <r>
    <x v="0"/>
    <s v="F5016"/>
    <m/>
    <x v="0"/>
    <s v="2022-03-31"/>
    <s v="USD"/>
    <s v="2022-03-31"/>
    <x v="355"/>
    <x v="372"/>
    <x v="1"/>
    <s v="70"/>
    <m/>
    <x v="11"/>
    <s v="B03"/>
    <s v="1"/>
    <s v="2"/>
    <s v="2"/>
  </r>
  <r>
    <x v="0"/>
    <s v="F5150"/>
    <m/>
    <x v="0"/>
    <s v="2022-03-31"/>
    <s v="USD"/>
    <s v="2022-03-31"/>
    <x v="356"/>
    <x v="8"/>
    <x v="1"/>
    <s v="70"/>
    <m/>
    <x v="11"/>
    <s v="B03"/>
    <s v="1"/>
    <s v="2"/>
    <s v="2"/>
  </r>
  <r>
    <x v="0"/>
    <s v="F5229"/>
    <m/>
    <x v="0"/>
    <s v="2022-03-31"/>
    <s v="USD"/>
    <s v="2022-03-31"/>
    <x v="356"/>
    <x v="8"/>
    <x v="1"/>
    <s v="70"/>
    <m/>
    <x v="11"/>
    <s v="B03"/>
    <s v="1"/>
    <s v="2"/>
    <s v="2"/>
  </r>
  <r>
    <x v="0"/>
    <s v="F5177"/>
    <m/>
    <x v="0"/>
    <s v="2022-03-31"/>
    <s v="USD"/>
    <s v="2022-03-31"/>
    <x v="357"/>
    <x v="373"/>
    <x v="1"/>
    <s v="70"/>
    <m/>
    <x v="11"/>
    <s v="B03"/>
    <s v="1"/>
    <s v="2"/>
    <s v="2"/>
  </r>
  <r>
    <x v="0"/>
    <s v="F5231"/>
    <m/>
    <x v="0"/>
    <s v="2022-03-31"/>
    <s v="USD"/>
    <s v="2022-03-31"/>
    <x v="357"/>
    <x v="373"/>
    <x v="1"/>
    <s v="70"/>
    <m/>
    <x v="11"/>
    <s v="B03"/>
    <s v="1"/>
    <s v="2"/>
    <s v="2"/>
  </r>
  <r>
    <x v="0"/>
    <s v="F5027"/>
    <m/>
    <x v="0"/>
    <s v="2022-04-30"/>
    <s v="USD"/>
    <s v="2022-04-30"/>
    <x v="358"/>
    <x v="374"/>
    <x v="1"/>
    <s v="70"/>
    <m/>
    <x v="11"/>
    <s v="B03"/>
    <s v="1"/>
    <s v="2"/>
    <s v="2"/>
  </r>
  <r>
    <x v="0"/>
    <s v="F5138"/>
    <m/>
    <x v="0"/>
    <s v="2022-11-30"/>
    <s v="USD"/>
    <s v="2022-11-30"/>
    <x v="359"/>
    <x v="375"/>
    <x v="1"/>
    <s v="70"/>
    <m/>
    <x v="11"/>
    <s v="B03"/>
    <s v="1"/>
    <s v="2"/>
    <s v="2"/>
  </r>
  <r>
    <x v="0"/>
    <s v="F5523"/>
    <m/>
    <x v="0"/>
    <s v="2022-09-30"/>
    <s v="USD"/>
    <s v="2022-09-30"/>
    <x v="360"/>
    <x v="376"/>
    <x v="1"/>
    <s v="70"/>
    <m/>
    <x v="11"/>
    <s v="B03"/>
    <s v="1"/>
    <s v="2"/>
    <s v="2"/>
  </r>
  <r>
    <x v="0"/>
    <s v="F5289"/>
    <m/>
    <x v="0"/>
    <s v="2022-06-30"/>
    <s v="USD"/>
    <s v="2022-06-30"/>
    <x v="361"/>
    <x v="377"/>
    <x v="1"/>
    <s v="70"/>
    <m/>
    <x v="11"/>
    <s v="B03"/>
    <s v="1"/>
    <s v="2"/>
    <s v="2"/>
  </r>
  <r>
    <x v="0"/>
    <s v="F5023"/>
    <m/>
    <x v="0"/>
    <s v="2022-12-31"/>
    <s v="USD"/>
    <s v="2022-12-31"/>
    <x v="362"/>
    <x v="378"/>
    <x v="1"/>
    <s v="70"/>
    <m/>
    <x v="11"/>
    <s v="B03"/>
    <s v="1"/>
    <s v="2"/>
    <s v="2"/>
  </r>
  <r>
    <x v="0"/>
    <s v="F5273"/>
    <m/>
    <x v="0"/>
    <s v="2022-06-30"/>
    <s v="USD"/>
    <s v="2022-06-30"/>
    <x v="363"/>
    <x v="379"/>
    <x v="1"/>
    <s v="70"/>
    <m/>
    <x v="11"/>
    <s v="B03"/>
    <s v="1"/>
    <s v="2"/>
    <s v="2"/>
  </r>
  <r>
    <x v="0"/>
    <s v="F5550"/>
    <m/>
    <x v="0"/>
    <s v="2022-07-31"/>
    <s v="USD"/>
    <s v="2022-07-31"/>
    <x v="364"/>
    <x v="380"/>
    <x v="1"/>
    <s v="70"/>
    <m/>
    <x v="11"/>
    <s v="B03"/>
    <s v="1"/>
    <s v="2"/>
    <s v="2"/>
  </r>
  <r>
    <x v="0"/>
    <s v="F5051"/>
    <m/>
    <x v="0"/>
    <s v="2022-12-31"/>
    <s v="USD"/>
    <s v="2022-12-31"/>
    <x v="365"/>
    <x v="381"/>
    <x v="1"/>
    <s v="70"/>
    <m/>
    <x v="11"/>
    <s v="B03"/>
    <s v="1"/>
    <s v="2"/>
    <s v="2"/>
  </r>
  <r>
    <x v="0"/>
    <s v="F5040"/>
    <m/>
    <x v="0"/>
    <s v="2022-10-31"/>
    <s v="USD"/>
    <s v="2022-10-31"/>
    <x v="355"/>
    <x v="382"/>
    <x v="1"/>
    <s v="70"/>
    <m/>
    <x v="11"/>
    <s v="B03"/>
    <s v="1"/>
    <s v="2"/>
    <s v="2"/>
  </r>
  <r>
    <x v="0"/>
    <s v="F5074"/>
    <m/>
    <x v="0"/>
    <s v="2022-11-30"/>
    <s v="USD"/>
    <s v="2022-11-30"/>
    <x v="366"/>
    <x v="383"/>
    <x v="1"/>
    <s v="70"/>
    <m/>
    <x v="11"/>
    <s v="B03"/>
    <s v="1"/>
    <s v="2"/>
    <s v="2"/>
  </r>
  <r>
    <x v="0"/>
    <s v="F5576"/>
    <m/>
    <x v="0"/>
    <s v="2022-06-30"/>
    <s v="USD"/>
    <s v="2022-06-30"/>
    <x v="367"/>
    <x v="384"/>
    <x v="1"/>
    <s v="70"/>
    <m/>
    <x v="11"/>
    <s v="B03"/>
    <s v="1"/>
    <s v="2"/>
    <s v="2"/>
  </r>
  <r>
    <x v="0"/>
    <s v="F5357"/>
    <m/>
    <x v="0"/>
    <s v="2022-06-30"/>
    <s v="USD"/>
    <s v="2022-06-30"/>
    <x v="368"/>
    <x v="385"/>
    <x v="1"/>
    <s v="70"/>
    <m/>
    <x v="11"/>
    <s v="B03"/>
    <s v="1"/>
    <s v="2"/>
    <s v="2"/>
  </r>
  <r>
    <x v="0"/>
    <s v="F5074"/>
    <m/>
    <x v="0"/>
    <s v="2022-12-31"/>
    <s v="USD"/>
    <s v="2022-12-31"/>
    <x v="369"/>
    <x v="386"/>
    <x v="1"/>
    <s v="70"/>
    <m/>
    <x v="11"/>
    <s v="B03"/>
    <s v="1"/>
    <s v="2"/>
    <s v="2"/>
  </r>
  <r>
    <x v="0"/>
    <s v="F5438"/>
    <m/>
    <x v="0"/>
    <s v="2022-05-31"/>
    <s v="USD"/>
    <s v="2022-05-31"/>
    <x v="370"/>
    <x v="387"/>
    <x v="1"/>
    <s v="70"/>
    <m/>
    <x v="11"/>
    <s v="B03"/>
    <s v="1"/>
    <s v="2"/>
    <s v="2"/>
  </r>
  <r>
    <x v="0"/>
    <s v="F5023"/>
    <m/>
    <x v="0"/>
    <s v="2022-10-31"/>
    <s v="USD"/>
    <s v="2022-10-31"/>
    <x v="371"/>
    <x v="388"/>
    <x v="1"/>
    <s v="70"/>
    <m/>
    <x v="11"/>
    <s v="B03"/>
    <s v="1"/>
    <s v="2"/>
    <s v="2"/>
  </r>
  <r>
    <x v="0"/>
    <s v="F5596"/>
    <m/>
    <x v="0"/>
    <s v="2022-08-31"/>
    <s v="USD"/>
    <s v="2022-08-31"/>
    <x v="372"/>
    <x v="389"/>
    <x v="1"/>
    <s v="70"/>
    <m/>
    <x v="11"/>
    <s v="B03"/>
    <s v="1"/>
    <s v="2"/>
    <s v="2"/>
  </r>
  <r>
    <x v="0"/>
    <s v="F5330"/>
    <m/>
    <x v="0"/>
    <s v="2022-06-30"/>
    <s v="USD"/>
    <s v="2022-06-30"/>
    <x v="373"/>
    <x v="390"/>
    <x v="1"/>
    <s v="70"/>
    <m/>
    <x v="11"/>
    <s v="B03"/>
    <s v="1"/>
    <s v="2"/>
    <s v="2"/>
  </r>
  <r>
    <x v="0"/>
    <s v="F5037"/>
    <m/>
    <x v="0"/>
    <s v="2022-07-31"/>
    <s v="USD"/>
    <s v="2022-07-31"/>
    <x v="374"/>
    <x v="391"/>
    <x v="1"/>
    <s v="70"/>
    <m/>
    <x v="11"/>
    <s v="B03"/>
    <s v="1"/>
    <s v="2"/>
    <s v="2"/>
  </r>
  <r>
    <x v="0"/>
    <s v="F5304"/>
    <m/>
    <x v="0"/>
    <s v="2022-03-31"/>
    <s v="USD"/>
    <s v="2022-03-31"/>
    <x v="375"/>
    <x v="392"/>
    <x v="1"/>
    <s v="70"/>
    <m/>
    <x v="11"/>
    <s v="B03"/>
    <s v="1"/>
    <s v="2"/>
    <s v="2"/>
  </r>
  <r>
    <x v="0"/>
    <s v="F5309"/>
    <m/>
    <x v="0"/>
    <s v="2022-03-31"/>
    <s v="USD"/>
    <s v="2022-03-31"/>
    <x v="375"/>
    <x v="392"/>
    <x v="1"/>
    <s v="70"/>
    <m/>
    <x v="11"/>
    <s v="B03"/>
    <s v="1"/>
    <s v="2"/>
    <s v="2"/>
  </r>
  <r>
    <x v="0"/>
    <s v="F5520"/>
    <m/>
    <x v="0"/>
    <s v="2022-06-30"/>
    <s v="USD"/>
    <s v="2022-06-30"/>
    <x v="376"/>
    <x v="393"/>
    <x v="1"/>
    <s v="70"/>
    <m/>
    <x v="11"/>
    <s v="B03"/>
    <s v="1"/>
    <s v="2"/>
    <s v="2"/>
  </r>
  <r>
    <x v="0"/>
    <s v="F5027"/>
    <m/>
    <x v="0"/>
    <s v="2022-02-28"/>
    <s v="USD"/>
    <s v="2022-02-28"/>
    <x v="376"/>
    <x v="394"/>
    <x v="1"/>
    <s v="70"/>
    <m/>
    <x v="11"/>
    <s v="B03"/>
    <s v="1"/>
    <s v="2"/>
    <s v="2"/>
  </r>
  <r>
    <x v="0"/>
    <s v="F5283"/>
    <m/>
    <x v="0"/>
    <s v="2022-03-31"/>
    <s v="USD"/>
    <s v="2022-03-31"/>
    <x v="377"/>
    <x v="395"/>
    <x v="1"/>
    <s v="70"/>
    <m/>
    <x v="11"/>
    <s v="B03"/>
    <s v="1"/>
    <s v="2"/>
    <s v="2"/>
  </r>
  <r>
    <x v="0"/>
    <s v="F5618"/>
    <m/>
    <x v="0"/>
    <s v="2022-11-30"/>
    <s v="USD"/>
    <s v="2022-11-30"/>
    <x v="378"/>
    <x v="396"/>
    <x v="1"/>
    <s v="70"/>
    <m/>
    <x v="11"/>
    <s v="B03"/>
    <s v="1"/>
    <s v="2"/>
    <s v="2"/>
  </r>
  <r>
    <x v="0"/>
    <s v="F5452"/>
    <m/>
    <x v="0"/>
    <s v="2022-04-30"/>
    <s v="USD"/>
    <s v="2022-04-30"/>
    <x v="379"/>
    <x v="397"/>
    <x v="1"/>
    <s v="70"/>
    <m/>
    <x v="11"/>
    <s v="B03"/>
    <s v="1"/>
    <s v="2"/>
    <s v="2"/>
  </r>
  <r>
    <x v="0"/>
    <s v="F5027"/>
    <m/>
    <x v="0"/>
    <s v="2022-07-31"/>
    <s v="USD"/>
    <s v="2022-07-31"/>
    <x v="380"/>
    <x v="398"/>
    <x v="1"/>
    <s v="70"/>
    <m/>
    <x v="11"/>
    <s v="B03"/>
    <s v="1"/>
    <s v="2"/>
    <s v="2"/>
  </r>
  <r>
    <x v="0"/>
    <s v="F5022"/>
    <m/>
    <x v="0"/>
    <s v="2022-04-30"/>
    <s v="USD"/>
    <s v="2022-04-30"/>
    <x v="381"/>
    <x v="399"/>
    <x v="1"/>
    <s v="70"/>
    <m/>
    <x v="11"/>
    <s v="B03"/>
    <s v="1"/>
    <s v="2"/>
    <s v="2"/>
  </r>
  <r>
    <x v="0"/>
    <s v="F5255"/>
    <m/>
    <x v="0"/>
    <s v="2022-03-31"/>
    <s v="USD"/>
    <s v="2022-03-31"/>
    <x v="382"/>
    <x v="400"/>
    <x v="1"/>
    <s v="70"/>
    <m/>
    <x v="11"/>
    <s v="B03"/>
    <s v="1"/>
    <s v="2"/>
    <s v="2"/>
  </r>
  <r>
    <x v="0"/>
    <s v="F5036"/>
    <m/>
    <x v="0"/>
    <s v="2022-05-31"/>
    <s v="USD"/>
    <s v="2022-05-31"/>
    <x v="383"/>
    <x v="401"/>
    <x v="1"/>
    <s v="70"/>
    <m/>
    <x v="11"/>
    <s v="B03"/>
    <s v="1"/>
    <s v="2"/>
    <s v="2"/>
  </r>
  <r>
    <x v="0"/>
    <s v="F5104"/>
    <m/>
    <x v="0"/>
    <s v="2022-03-31"/>
    <s v="USD"/>
    <s v="2022-03-31"/>
    <x v="384"/>
    <x v="402"/>
    <x v="1"/>
    <s v="70"/>
    <m/>
    <x v="11"/>
    <s v="B03"/>
    <s v="1"/>
    <s v="2"/>
    <s v="2"/>
  </r>
  <r>
    <x v="0"/>
    <s v="F5052"/>
    <m/>
    <x v="0"/>
    <s v="2022-06-30"/>
    <s v="USD"/>
    <s v="2022-06-30"/>
    <x v="385"/>
    <x v="403"/>
    <x v="1"/>
    <s v="70"/>
    <m/>
    <x v="11"/>
    <s v="B03"/>
    <s v="1"/>
    <s v="2"/>
    <s v="2"/>
  </r>
  <r>
    <x v="0"/>
    <s v="F5600"/>
    <m/>
    <x v="0"/>
    <s v="2022-04-30"/>
    <s v="USD"/>
    <s v="2022-04-30"/>
    <x v="386"/>
    <x v="404"/>
    <x v="1"/>
    <s v="70"/>
    <m/>
    <x v="11"/>
    <s v="B03"/>
    <s v="1"/>
    <s v="2"/>
    <s v="2"/>
  </r>
  <r>
    <x v="0"/>
    <s v="F5080"/>
    <m/>
    <x v="0"/>
    <s v="2022-09-30"/>
    <s v="USD"/>
    <s v="2022-09-30"/>
    <x v="387"/>
    <x v="405"/>
    <x v="1"/>
    <s v="70"/>
    <m/>
    <x v="11"/>
    <s v="B03"/>
    <s v="1"/>
    <s v="2"/>
    <s v="2"/>
  </r>
  <r>
    <x v="0"/>
    <s v="F5154"/>
    <m/>
    <x v="0"/>
    <s v="2022-03-31"/>
    <s v="USD"/>
    <s v="2022-03-31"/>
    <x v="388"/>
    <x v="406"/>
    <x v="1"/>
    <s v="70"/>
    <m/>
    <x v="11"/>
    <s v="B03"/>
    <s v="1"/>
    <s v="2"/>
    <s v="2"/>
  </r>
  <r>
    <x v="0"/>
    <s v="F5015"/>
    <m/>
    <x v="0"/>
    <s v="2022-07-31"/>
    <s v="USD"/>
    <s v="2022-07-31"/>
    <x v="389"/>
    <x v="407"/>
    <x v="1"/>
    <s v="70"/>
    <m/>
    <x v="11"/>
    <s v="B03"/>
    <s v="1"/>
    <s v="2"/>
    <s v="2"/>
  </r>
  <r>
    <x v="0"/>
    <s v="F5337"/>
    <m/>
    <x v="0"/>
    <s v="2022-03-31"/>
    <s v="USD"/>
    <s v="2022-03-31"/>
    <x v="390"/>
    <x v="408"/>
    <x v="1"/>
    <s v="70"/>
    <m/>
    <x v="11"/>
    <s v="B03"/>
    <s v="1"/>
    <s v="2"/>
    <s v="2"/>
  </r>
  <r>
    <x v="0"/>
    <s v="F5328"/>
    <m/>
    <x v="0"/>
    <s v="2022-03-31"/>
    <s v="USD"/>
    <s v="2022-03-31"/>
    <x v="391"/>
    <x v="409"/>
    <x v="1"/>
    <s v="70"/>
    <m/>
    <x v="11"/>
    <s v="B03"/>
    <s v="1"/>
    <s v="2"/>
    <s v="2"/>
  </r>
  <r>
    <x v="0"/>
    <s v="F5036"/>
    <m/>
    <x v="0"/>
    <s v="2022-06-30"/>
    <s v="USD"/>
    <s v="2022-06-30"/>
    <x v="392"/>
    <x v="410"/>
    <x v="1"/>
    <s v="70"/>
    <m/>
    <x v="11"/>
    <s v="B03"/>
    <s v="1"/>
    <s v="2"/>
    <s v="2"/>
  </r>
  <r>
    <x v="0"/>
    <s v="F5621"/>
    <m/>
    <x v="0"/>
    <s v="2022-09-30"/>
    <s v="USD"/>
    <s v="2022-09-30"/>
    <x v="393"/>
    <x v="411"/>
    <x v="1"/>
    <s v="70"/>
    <m/>
    <x v="11"/>
    <s v="B03"/>
    <s v="1"/>
    <s v="2"/>
    <s v="2"/>
  </r>
  <r>
    <x v="0"/>
    <s v="F5304"/>
    <m/>
    <x v="0"/>
    <s v="2022-04-30"/>
    <s v="USD"/>
    <s v="2022-04-30"/>
    <x v="394"/>
    <x v="412"/>
    <x v="1"/>
    <s v="70"/>
    <m/>
    <x v="11"/>
    <s v="B03"/>
    <s v="1"/>
    <s v="2"/>
    <s v="2"/>
  </r>
  <r>
    <x v="0"/>
    <s v="F5050"/>
    <m/>
    <x v="0"/>
    <s v="2022-11-30"/>
    <s v="USD"/>
    <s v="2022-11-30"/>
    <x v="395"/>
    <x v="413"/>
    <x v="1"/>
    <s v="70"/>
    <m/>
    <x v="11"/>
    <s v="B03"/>
    <s v="1"/>
    <s v="2"/>
    <s v="2"/>
  </r>
  <r>
    <x v="0"/>
    <s v="F5261"/>
    <m/>
    <x v="0"/>
    <s v="2022-04-30"/>
    <s v="USD"/>
    <s v="2022-04-30"/>
    <x v="396"/>
    <x v="414"/>
    <x v="1"/>
    <s v="70"/>
    <m/>
    <x v="11"/>
    <s v="B03"/>
    <s v="1"/>
    <s v="2"/>
    <s v="2"/>
  </r>
  <r>
    <x v="0"/>
    <s v="F5067"/>
    <m/>
    <x v="0"/>
    <s v="2022-06-30"/>
    <s v="USD"/>
    <s v="2022-06-30"/>
    <x v="397"/>
    <x v="415"/>
    <x v="1"/>
    <s v="70"/>
    <m/>
    <x v="11"/>
    <s v="B03"/>
    <s v="1"/>
    <s v="2"/>
    <s v="2"/>
  </r>
  <r>
    <x v="0"/>
    <s v="F5015"/>
    <m/>
    <x v="0"/>
    <s v="2022-09-30"/>
    <s v="USD"/>
    <s v="2022-09-30"/>
    <x v="398"/>
    <x v="416"/>
    <x v="1"/>
    <s v="70"/>
    <m/>
    <x v="11"/>
    <s v="B03"/>
    <s v="1"/>
    <s v="2"/>
    <s v="2"/>
  </r>
  <r>
    <x v="0"/>
    <s v="F5527"/>
    <m/>
    <x v="0"/>
    <s v="2022-11-30"/>
    <s v="USD"/>
    <s v="2022-11-30"/>
    <x v="399"/>
    <x v="417"/>
    <x v="1"/>
    <s v="70"/>
    <m/>
    <x v="11"/>
    <s v="B03"/>
    <s v="1"/>
    <s v="2"/>
    <s v="2"/>
  </r>
  <r>
    <x v="0"/>
    <s v="F5148"/>
    <m/>
    <x v="0"/>
    <s v="2022-03-31"/>
    <s v="USD"/>
    <s v="2022-03-31"/>
    <x v="400"/>
    <x v="418"/>
    <x v="1"/>
    <s v="70"/>
    <m/>
    <x v="11"/>
    <s v="B03"/>
    <s v="1"/>
    <s v="2"/>
    <s v="2"/>
  </r>
  <r>
    <x v="0"/>
    <s v="F5267"/>
    <m/>
    <x v="0"/>
    <s v="2022-03-31"/>
    <s v="USD"/>
    <s v="2022-03-31"/>
    <x v="400"/>
    <x v="418"/>
    <x v="1"/>
    <s v="70"/>
    <m/>
    <x v="11"/>
    <s v="B03"/>
    <s v="1"/>
    <s v="2"/>
    <s v="2"/>
  </r>
  <r>
    <x v="0"/>
    <s v="F5050"/>
    <m/>
    <x v="0"/>
    <s v="2022-09-30"/>
    <s v="USD"/>
    <s v="2022-09-30"/>
    <x v="401"/>
    <x v="419"/>
    <x v="1"/>
    <s v="70"/>
    <m/>
    <x v="11"/>
    <s v="B03"/>
    <s v="1"/>
    <s v="2"/>
    <s v="2"/>
  </r>
  <r>
    <x v="0"/>
    <s v="F5122"/>
    <m/>
    <x v="0"/>
    <s v="2022-04-30"/>
    <s v="USD"/>
    <s v="2022-04-30"/>
    <x v="402"/>
    <x v="420"/>
    <x v="1"/>
    <s v="70"/>
    <m/>
    <x v="11"/>
    <s v="B03"/>
    <s v="1"/>
    <s v="2"/>
    <s v="2"/>
  </r>
  <r>
    <x v="0"/>
    <s v="F5037"/>
    <m/>
    <x v="0"/>
    <s v="2022-11-30"/>
    <s v="USD"/>
    <s v="2022-11-30"/>
    <x v="403"/>
    <x v="421"/>
    <x v="1"/>
    <s v="70"/>
    <m/>
    <x v="11"/>
    <s v="B03"/>
    <s v="1"/>
    <s v="2"/>
    <s v="2"/>
  </r>
  <r>
    <x v="0"/>
    <s v="F5080"/>
    <m/>
    <x v="0"/>
    <s v="2022-08-31"/>
    <s v="USD"/>
    <s v="2022-08-31"/>
    <x v="404"/>
    <x v="422"/>
    <x v="1"/>
    <s v="70"/>
    <m/>
    <x v="11"/>
    <s v="B03"/>
    <s v="1"/>
    <s v="2"/>
    <s v="2"/>
  </r>
  <r>
    <x v="0"/>
    <s v="F5014"/>
    <m/>
    <x v="0"/>
    <s v="2022-09-30"/>
    <s v="USD"/>
    <s v="2022-09-30"/>
    <x v="405"/>
    <x v="423"/>
    <x v="1"/>
    <s v="70"/>
    <m/>
    <x v="11"/>
    <s v="B03"/>
    <s v="1"/>
    <s v="2"/>
    <s v="2"/>
  </r>
  <r>
    <x v="0"/>
    <s v="F5037"/>
    <m/>
    <x v="0"/>
    <s v="2022-06-30"/>
    <s v="USD"/>
    <s v="2022-06-30"/>
    <x v="406"/>
    <x v="424"/>
    <x v="1"/>
    <s v="70"/>
    <m/>
    <x v="11"/>
    <s v="B03"/>
    <s v="1"/>
    <s v="2"/>
    <s v="2"/>
  </r>
  <r>
    <x v="0"/>
    <s v="F5666"/>
    <m/>
    <x v="0"/>
    <s v="2022-12-31"/>
    <s v="USD"/>
    <s v="2022-12-31"/>
    <x v="407"/>
    <x v="425"/>
    <x v="1"/>
    <s v="70"/>
    <m/>
    <x v="11"/>
    <s v="B03"/>
    <s v="1"/>
    <s v="2"/>
    <s v="2"/>
  </r>
  <r>
    <x v="0"/>
    <s v="F5012"/>
    <m/>
    <x v="0"/>
    <s v="2022-07-31"/>
    <s v="USD"/>
    <s v="2022-07-31"/>
    <x v="408"/>
    <x v="426"/>
    <x v="1"/>
    <s v="70"/>
    <m/>
    <x v="11"/>
    <s v="B03"/>
    <s v="1"/>
    <s v="2"/>
    <s v="2"/>
  </r>
  <r>
    <x v="0"/>
    <s v="F5399"/>
    <m/>
    <x v="0"/>
    <s v="2022-03-31"/>
    <s v="USD"/>
    <s v="2022-03-31"/>
    <x v="409"/>
    <x v="427"/>
    <x v="1"/>
    <s v="70"/>
    <m/>
    <x v="11"/>
    <s v="B03"/>
    <s v="1"/>
    <s v="2"/>
    <s v="2"/>
  </r>
  <r>
    <x v="0"/>
    <s v="F5464"/>
    <m/>
    <x v="0"/>
    <s v="2022-03-31"/>
    <s v="USD"/>
    <s v="2022-03-31"/>
    <x v="410"/>
    <x v="428"/>
    <x v="1"/>
    <s v="70"/>
    <m/>
    <x v="11"/>
    <s v="B03"/>
    <s v="1"/>
    <s v="2"/>
    <s v="2"/>
  </r>
  <r>
    <x v="0"/>
    <s v="F5425"/>
    <m/>
    <x v="0"/>
    <s v="2022-03-31"/>
    <s v="USD"/>
    <s v="2022-03-31"/>
    <x v="411"/>
    <x v="429"/>
    <x v="1"/>
    <s v="70"/>
    <m/>
    <x v="11"/>
    <s v="B03"/>
    <s v="1"/>
    <s v="2"/>
    <s v="2"/>
  </r>
  <r>
    <x v="0"/>
    <s v="F5036"/>
    <m/>
    <x v="0"/>
    <s v="2022-07-31"/>
    <s v="USD"/>
    <s v="2022-07-31"/>
    <x v="412"/>
    <x v="430"/>
    <x v="1"/>
    <s v="70"/>
    <m/>
    <x v="11"/>
    <s v="B03"/>
    <s v="1"/>
    <s v="2"/>
    <s v="2"/>
  </r>
  <r>
    <x v="0"/>
    <s v="F5680"/>
    <m/>
    <x v="0"/>
    <s v="2022-12-31"/>
    <s v="USD"/>
    <s v="2022-12-31"/>
    <x v="413"/>
    <x v="431"/>
    <x v="1"/>
    <s v="70"/>
    <m/>
    <x v="11"/>
    <s v="B03"/>
    <s v="1"/>
    <s v="2"/>
    <s v="2"/>
  </r>
  <r>
    <x v="0"/>
    <s v="F5541"/>
    <m/>
    <x v="0"/>
    <s v="2022-06-30"/>
    <s v="USD"/>
    <s v="2022-06-30"/>
    <x v="414"/>
    <x v="432"/>
    <x v="1"/>
    <s v="70"/>
    <m/>
    <x v="11"/>
    <s v="B03"/>
    <s v="1"/>
    <s v="2"/>
    <s v="2"/>
  </r>
  <r>
    <x v="0"/>
    <s v="F5073"/>
    <m/>
    <x v="0"/>
    <s v="2022-03-31"/>
    <s v="USD"/>
    <s v="2022-03-31"/>
    <x v="415"/>
    <x v="433"/>
    <x v="1"/>
    <s v="70"/>
    <m/>
    <x v="11"/>
    <s v="B03"/>
    <s v="1"/>
    <s v="2"/>
    <s v="2"/>
  </r>
  <r>
    <x v="0"/>
    <s v="F5192"/>
    <m/>
    <x v="0"/>
    <s v="2022-03-31"/>
    <s v="USD"/>
    <s v="2022-03-31"/>
    <x v="416"/>
    <x v="434"/>
    <x v="1"/>
    <s v="70"/>
    <m/>
    <x v="11"/>
    <s v="B03"/>
    <s v="1"/>
    <s v="2"/>
    <s v="2"/>
  </r>
  <r>
    <x v="0"/>
    <s v="F5475"/>
    <m/>
    <x v="0"/>
    <s v="2022-03-31"/>
    <s v="USD"/>
    <s v="2022-03-31"/>
    <x v="416"/>
    <x v="434"/>
    <x v="1"/>
    <s v="70"/>
    <m/>
    <x v="11"/>
    <s v="B03"/>
    <s v="1"/>
    <s v="2"/>
    <s v="2"/>
  </r>
  <r>
    <x v="0"/>
    <s v="F5021"/>
    <m/>
    <x v="0"/>
    <s v="2022-11-30"/>
    <s v="USD"/>
    <s v="2022-11-30"/>
    <x v="417"/>
    <x v="435"/>
    <x v="1"/>
    <s v="70"/>
    <m/>
    <x v="11"/>
    <s v="B03"/>
    <s v="1"/>
    <s v="2"/>
    <s v="2"/>
  </r>
  <r>
    <x v="0"/>
    <s v="F5423"/>
    <m/>
    <x v="0"/>
    <s v="2022-03-31"/>
    <s v="USD"/>
    <s v="2022-03-31"/>
    <x v="418"/>
    <x v="436"/>
    <x v="1"/>
    <s v="70"/>
    <m/>
    <x v="11"/>
    <s v="B03"/>
    <s v="1"/>
    <s v="2"/>
    <s v="2"/>
  </r>
  <r>
    <x v="0"/>
    <s v="F5050"/>
    <m/>
    <x v="0"/>
    <s v="2022-05-31"/>
    <s v="USD"/>
    <s v="2022-05-31"/>
    <x v="419"/>
    <x v="437"/>
    <x v="1"/>
    <s v="70"/>
    <m/>
    <x v="11"/>
    <s v="B03"/>
    <s v="1"/>
    <s v="2"/>
    <s v="2"/>
  </r>
  <r>
    <x v="0"/>
    <s v="F5324"/>
    <m/>
    <x v="0"/>
    <s v="2022-04-30"/>
    <s v="USD"/>
    <s v="2022-04-30"/>
    <x v="420"/>
    <x v="438"/>
    <x v="1"/>
    <s v="70"/>
    <m/>
    <x v="11"/>
    <s v="B03"/>
    <s v="1"/>
    <s v="2"/>
    <s v="2"/>
  </r>
  <r>
    <x v="0"/>
    <s v="F5103"/>
    <m/>
    <x v="0"/>
    <s v="2022-04-30"/>
    <s v="USD"/>
    <s v="2022-04-30"/>
    <x v="421"/>
    <x v="439"/>
    <x v="1"/>
    <s v="70"/>
    <m/>
    <x v="11"/>
    <s v="B03"/>
    <s v="1"/>
    <s v="2"/>
    <s v="2"/>
  </r>
  <r>
    <x v="0"/>
    <s v="F5042"/>
    <m/>
    <x v="0"/>
    <s v="2022-06-30"/>
    <s v="USD"/>
    <s v="2022-06-30"/>
    <x v="422"/>
    <x v="440"/>
    <x v="1"/>
    <s v="70"/>
    <m/>
    <x v="11"/>
    <s v="B03"/>
    <s v="1"/>
    <s v="2"/>
    <s v="2"/>
  </r>
  <r>
    <x v="0"/>
    <s v="F5330"/>
    <m/>
    <x v="0"/>
    <s v="2022-07-31"/>
    <s v="USD"/>
    <s v="2022-07-31"/>
    <x v="423"/>
    <x v="441"/>
    <x v="1"/>
    <s v="70"/>
    <m/>
    <x v="11"/>
    <s v="B03"/>
    <s v="1"/>
    <s v="2"/>
    <s v="2"/>
  </r>
  <r>
    <x v="0"/>
    <s v="F5068"/>
    <m/>
    <x v="0"/>
    <s v="2022-04-30"/>
    <s v="USD"/>
    <s v="2022-04-30"/>
    <x v="424"/>
    <x v="442"/>
    <x v="1"/>
    <s v="70"/>
    <m/>
    <x v="11"/>
    <s v="B03"/>
    <s v="1"/>
    <s v="2"/>
    <s v="2"/>
  </r>
  <r>
    <x v="0"/>
    <s v="F5021"/>
    <m/>
    <x v="0"/>
    <s v="2022-04-30"/>
    <s v="USD"/>
    <s v="2022-04-30"/>
    <x v="425"/>
    <x v="443"/>
    <x v="1"/>
    <s v="70"/>
    <m/>
    <x v="11"/>
    <s v="B03"/>
    <s v="1"/>
    <s v="2"/>
    <s v="2"/>
  </r>
  <r>
    <x v="0"/>
    <s v="F5013"/>
    <m/>
    <x v="0"/>
    <s v="2022-03-31"/>
    <s v="USD"/>
    <s v="2022-03-31"/>
    <x v="426"/>
    <x v="444"/>
    <x v="1"/>
    <s v="70"/>
    <m/>
    <x v="11"/>
    <s v="B03"/>
    <s v="1"/>
    <s v="2"/>
    <s v="2"/>
  </r>
  <r>
    <x v="0"/>
    <s v="F5053"/>
    <m/>
    <x v="0"/>
    <s v="2022-03-31"/>
    <s v="USD"/>
    <s v="2022-03-31"/>
    <x v="427"/>
    <x v="445"/>
    <x v="1"/>
    <s v="70"/>
    <m/>
    <x v="11"/>
    <s v="B03"/>
    <s v="1"/>
    <s v="2"/>
    <s v="2"/>
  </r>
  <r>
    <x v="0"/>
    <s v="F5236"/>
    <m/>
    <x v="0"/>
    <s v="2022-04-30"/>
    <s v="USD"/>
    <s v="2022-04-30"/>
    <x v="428"/>
    <x v="446"/>
    <x v="1"/>
    <s v="70"/>
    <m/>
    <x v="11"/>
    <s v="B03"/>
    <s v="1"/>
    <s v="2"/>
    <s v="2"/>
  </r>
  <r>
    <x v="0"/>
    <s v="F5149"/>
    <m/>
    <x v="0"/>
    <s v="2022-12-31"/>
    <s v="USD"/>
    <s v="2022-12-31"/>
    <x v="423"/>
    <x v="447"/>
    <x v="1"/>
    <s v="70"/>
    <m/>
    <x v="11"/>
    <s v="B03"/>
    <s v="1"/>
    <s v="2"/>
    <s v="2"/>
  </r>
  <r>
    <x v="0"/>
    <s v="F5506"/>
    <m/>
    <x v="0"/>
    <s v="2022-03-31"/>
    <s v="USD"/>
    <s v="2022-03-31"/>
    <x v="429"/>
    <x v="448"/>
    <x v="1"/>
    <s v="70"/>
    <m/>
    <x v="11"/>
    <s v="B03"/>
    <s v="1"/>
    <s v="2"/>
    <s v="2"/>
  </r>
  <r>
    <x v="0"/>
    <s v="F5026"/>
    <m/>
    <x v="0"/>
    <s v="2022-11-30"/>
    <s v="USD"/>
    <s v="2022-11-30"/>
    <x v="430"/>
    <x v="449"/>
    <x v="1"/>
    <s v="70"/>
    <m/>
    <x v="11"/>
    <s v="B03"/>
    <s v="1"/>
    <s v="2"/>
    <s v="2"/>
  </r>
  <r>
    <x v="0"/>
    <s v="F5245"/>
    <m/>
    <x v="0"/>
    <s v="2022-03-31"/>
    <s v="USD"/>
    <s v="2022-03-31"/>
    <x v="431"/>
    <x v="450"/>
    <x v="1"/>
    <s v="70"/>
    <m/>
    <x v="11"/>
    <s v="B03"/>
    <s v="1"/>
    <s v="2"/>
    <s v="2"/>
  </r>
  <r>
    <x v="0"/>
    <s v="F5048"/>
    <m/>
    <x v="0"/>
    <s v="2022-02-28"/>
    <s v="USD"/>
    <s v="2022-02-28"/>
    <x v="432"/>
    <x v="451"/>
    <x v="1"/>
    <s v="70"/>
    <m/>
    <x v="11"/>
    <s v="B03"/>
    <s v="1"/>
    <s v="2"/>
    <s v="2"/>
  </r>
  <r>
    <x v="0"/>
    <s v="F5073"/>
    <m/>
    <x v="0"/>
    <s v="2022-07-31"/>
    <s v="USD"/>
    <s v="2022-07-31"/>
    <x v="433"/>
    <x v="452"/>
    <x v="1"/>
    <s v="70"/>
    <m/>
    <x v="11"/>
    <s v="B03"/>
    <s v="1"/>
    <s v="2"/>
    <s v="2"/>
  </r>
  <r>
    <x v="0"/>
    <s v="F5501"/>
    <m/>
    <x v="0"/>
    <s v="2022-05-31"/>
    <s v="USD"/>
    <s v="2022-05-31"/>
    <x v="434"/>
    <x v="453"/>
    <x v="1"/>
    <s v="70"/>
    <m/>
    <x v="11"/>
    <s v="B03"/>
    <s v="1"/>
    <s v="2"/>
    <s v="2"/>
  </r>
  <r>
    <x v="0"/>
    <s v="F5028"/>
    <m/>
    <x v="0"/>
    <s v="2022-05-31"/>
    <s v="USD"/>
    <s v="2022-05-31"/>
    <x v="435"/>
    <x v="454"/>
    <x v="1"/>
    <s v="70"/>
    <m/>
    <x v="11"/>
    <s v="B03"/>
    <s v="1"/>
    <s v="2"/>
    <s v="2"/>
  </r>
  <r>
    <x v="0"/>
    <s v="F5014"/>
    <m/>
    <x v="0"/>
    <s v="2022-10-31"/>
    <s v="USD"/>
    <s v="2022-10-31"/>
    <x v="435"/>
    <x v="455"/>
    <x v="1"/>
    <s v="70"/>
    <m/>
    <x v="11"/>
    <s v="B03"/>
    <s v="1"/>
    <s v="2"/>
    <s v="2"/>
  </r>
  <r>
    <x v="0"/>
    <s v="F5072"/>
    <m/>
    <x v="0"/>
    <s v="2022-05-31"/>
    <s v="USD"/>
    <s v="2022-05-31"/>
    <x v="436"/>
    <x v="456"/>
    <x v="1"/>
    <s v="70"/>
    <m/>
    <x v="11"/>
    <s v="B03"/>
    <s v="1"/>
    <s v="2"/>
    <s v="2"/>
  </r>
  <r>
    <x v="0"/>
    <s v="F5195"/>
    <m/>
    <x v="0"/>
    <s v="2022-04-30"/>
    <s v="USD"/>
    <s v="2022-04-30"/>
    <x v="437"/>
    <x v="457"/>
    <x v="1"/>
    <s v="70"/>
    <m/>
    <x v="11"/>
    <s v="B03"/>
    <s v="1"/>
    <s v="2"/>
    <s v="2"/>
  </r>
  <r>
    <x v="0"/>
    <s v="F5063"/>
    <m/>
    <x v="0"/>
    <s v="2022-05-31"/>
    <s v="USD"/>
    <s v="2022-05-31"/>
    <x v="438"/>
    <x v="458"/>
    <x v="1"/>
    <s v="70"/>
    <m/>
    <x v="11"/>
    <s v="B03"/>
    <s v="1"/>
    <s v="2"/>
    <s v="2"/>
  </r>
  <r>
    <x v="0"/>
    <s v="F5357"/>
    <m/>
    <x v="0"/>
    <s v="2022-05-31"/>
    <s v="USD"/>
    <s v="2022-05-31"/>
    <x v="439"/>
    <x v="459"/>
    <x v="1"/>
    <s v="70"/>
    <m/>
    <x v="11"/>
    <s v="B03"/>
    <s v="1"/>
    <s v="2"/>
    <s v="2"/>
  </r>
  <r>
    <x v="0"/>
    <s v="F5663"/>
    <m/>
    <x v="0"/>
    <s v="2022-12-31"/>
    <s v="USD"/>
    <s v="2022-12-31"/>
    <x v="440"/>
    <x v="460"/>
    <x v="1"/>
    <s v="70"/>
    <m/>
    <x v="11"/>
    <s v="B03"/>
    <s v="1"/>
    <s v="2"/>
    <s v="2"/>
  </r>
  <r>
    <x v="0"/>
    <s v="F5066"/>
    <m/>
    <x v="0"/>
    <s v="2022-10-31"/>
    <s v="USD"/>
    <s v="2022-10-31"/>
    <x v="441"/>
    <x v="461"/>
    <x v="1"/>
    <s v="70"/>
    <m/>
    <x v="11"/>
    <s v="B03"/>
    <s v="1"/>
    <s v="2"/>
    <s v="2"/>
  </r>
  <r>
    <x v="0"/>
    <s v="F5079"/>
    <m/>
    <x v="0"/>
    <s v="2022-10-31"/>
    <s v="USD"/>
    <s v="2022-10-31"/>
    <x v="442"/>
    <x v="462"/>
    <x v="1"/>
    <s v="70"/>
    <m/>
    <x v="11"/>
    <s v="B03"/>
    <s v="1"/>
    <s v="2"/>
    <s v="2"/>
  </r>
  <r>
    <x v="0"/>
    <s v="F5044"/>
    <m/>
    <x v="0"/>
    <s v="2022-06-30"/>
    <s v="USD"/>
    <s v="2022-06-30"/>
    <x v="443"/>
    <x v="463"/>
    <x v="1"/>
    <s v="70"/>
    <m/>
    <x v="11"/>
    <s v="B03"/>
    <s v="1"/>
    <s v="2"/>
    <s v="2"/>
  </r>
  <r>
    <x v="0"/>
    <s v="F5082"/>
    <m/>
    <x v="0"/>
    <s v="2022-06-30"/>
    <s v="USD"/>
    <s v="2022-06-30"/>
    <x v="444"/>
    <x v="464"/>
    <x v="1"/>
    <s v="70"/>
    <m/>
    <x v="11"/>
    <s v="B03"/>
    <s v="1"/>
    <s v="2"/>
    <s v="2"/>
  </r>
  <r>
    <x v="0"/>
    <s v="F5082"/>
    <m/>
    <x v="0"/>
    <s v="2022-11-30"/>
    <s v="USD"/>
    <s v="2022-11-30"/>
    <x v="445"/>
    <x v="465"/>
    <x v="1"/>
    <s v="70"/>
    <m/>
    <x v="11"/>
    <s v="B03"/>
    <s v="1"/>
    <s v="2"/>
    <s v="2"/>
  </r>
  <r>
    <x v="0"/>
    <s v="F5306"/>
    <m/>
    <x v="0"/>
    <s v="2022-03-31"/>
    <s v="USD"/>
    <s v="2022-03-31"/>
    <x v="446"/>
    <x v="466"/>
    <x v="1"/>
    <s v="70"/>
    <m/>
    <x v="11"/>
    <s v="B03"/>
    <s v="1"/>
    <s v="2"/>
    <s v="2"/>
  </r>
  <r>
    <x v="0"/>
    <s v="F5073"/>
    <m/>
    <x v="0"/>
    <s v="2022-11-30"/>
    <s v="USD"/>
    <s v="2022-11-30"/>
    <x v="447"/>
    <x v="467"/>
    <x v="1"/>
    <s v="70"/>
    <m/>
    <x v="11"/>
    <s v="B03"/>
    <s v="1"/>
    <s v="2"/>
    <s v="2"/>
  </r>
  <r>
    <x v="0"/>
    <s v="F5481"/>
    <m/>
    <x v="0"/>
    <s v="2022-07-31"/>
    <s v="USD"/>
    <s v="2022-07-31"/>
    <x v="448"/>
    <x v="468"/>
    <x v="1"/>
    <s v="70"/>
    <m/>
    <x v="11"/>
    <s v="B03"/>
    <s v="1"/>
    <s v="2"/>
    <s v="2"/>
  </r>
  <r>
    <x v="0"/>
    <s v="F5038"/>
    <m/>
    <x v="0"/>
    <s v="2022-04-30"/>
    <s v="USD"/>
    <s v="2022-04-30"/>
    <x v="449"/>
    <x v="469"/>
    <x v="1"/>
    <s v="70"/>
    <m/>
    <x v="11"/>
    <s v="B03"/>
    <s v="1"/>
    <s v="2"/>
    <s v="2"/>
  </r>
  <r>
    <x v="0"/>
    <s v="F5037"/>
    <m/>
    <x v="0"/>
    <s v="2022-03-31"/>
    <s v="USD"/>
    <s v="2022-03-31"/>
    <x v="450"/>
    <x v="470"/>
    <x v="1"/>
    <s v="70"/>
    <m/>
    <x v="11"/>
    <s v="B03"/>
    <s v="1"/>
    <s v="2"/>
    <s v="2"/>
  </r>
  <r>
    <x v="0"/>
    <s v="F5023"/>
    <m/>
    <x v="0"/>
    <s v="2022-07-31"/>
    <s v="USD"/>
    <s v="2022-07-31"/>
    <x v="451"/>
    <x v="471"/>
    <x v="1"/>
    <s v="70"/>
    <m/>
    <x v="11"/>
    <s v="B03"/>
    <s v="1"/>
    <s v="2"/>
    <s v="2"/>
  </r>
  <r>
    <x v="0"/>
    <s v="F5074"/>
    <m/>
    <x v="0"/>
    <s v="2022-06-30"/>
    <s v="USD"/>
    <s v="2022-06-30"/>
    <x v="452"/>
    <x v="472"/>
    <x v="1"/>
    <s v="70"/>
    <m/>
    <x v="11"/>
    <s v="B03"/>
    <s v="1"/>
    <s v="2"/>
    <s v="2"/>
  </r>
  <r>
    <x v="0"/>
    <s v="F5570"/>
    <m/>
    <x v="0"/>
    <s v="2022-06-30"/>
    <s v="USD"/>
    <s v="2022-06-30"/>
    <x v="453"/>
    <x v="473"/>
    <x v="1"/>
    <s v="70"/>
    <m/>
    <x v="11"/>
    <s v="B03"/>
    <s v="1"/>
    <s v="2"/>
    <s v="2"/>
  </r>
  <r>
    <x v="0"/>
    <s v="F5228"/>
    <m/>
    <x v="0"/>
    <s v="2022-03-31"/>
    <s v="USD"/>
    <s v="2022-03-31"/>
    <x v="454"/>
    <x v="474"/>
    <x v="1"/>
    <s v="70"/>
    <m/>
    <x v="11"/>
    <s v="B03"/>
    <s v="1"/>
    <s v="2"/>
    <s v="2"/>
  </r>
  <r>
    <x v="0"/>
    <s v="F5331"/>
    <m/>
    <x v="0"/>
    <s v="2022-09-30"/>
    <s v="USD"/>
    <s v="2022-09-30"/>
    <x v="455"/>
    <x v="475"/>
    <x v="1"/>
    <s v="70"/>
    <m/>
    <x v="11"/>
    <s v="B03"/>
    <s v="1"/>
    <s v="2"/>
    <s v="2"/>
  </r>
  <r>
    <x v="0"/>
    <s v="F5080"/>
    <m/>
    <x v="0"/>
    <s v="2022-03-31"/>
    <s v="USD"/>
    <s v="2022-03-31"/>
    <x v="456"/>
    <x v="476"/>
    <x v="1"/>
    <s v="70"/>
    <m/>
    <x v="11"/>
    <s v="B03"/>
    <s v="1"/>
    <s v="2"/>
    <s v="2"/>
  </r>
  <r>
    <x v="0"/>
    <s v="F5026"/>
    <m/>
    <x v="0"/>
    <s v="2022-06-30"/>
    <s v="USD"/>
    <s v="2022-06-30"/>
    <x v="457"/>
    <x v="477"/>
    <x v="1"/>
    <s v="70"/>
    <m/>
    <x v="11"/>
    <s v="B03"/>
    <s v="1"/>
    <s v="2"/>
    <s v="2"/>
  </r>
  <r>
    <x v="0"/>
    <s v="F5642"/>
    <m/>
    <x v="0"/>
    <s v="2022-10-31"/>
    <s v="USD"/>
    <s v="2022-10-31"/>
    <x v="458"/>
    <x v="478"/>
    <x v="1"/>
    <s v="70"/>
    <m/>
    <x v="11"/>
    <s v="B03"/>
    <s v="1"/>
    <s v="2"/>
    <s v="2"/>
  </r>
  <r>
    <x v="0"/>
    <s v="F5015"/>
    <m/>
    <x v="0"/>
    <s v="2022-05-31"/>
    <s v="USD"/>
    <s v="2022-05-31"/>
    <x v="459"/>
    <x v="479"/>
    <x v="1"/>
    <s v="70"/>
    <m/>
    <x v="11"/>
    <s v="B03"/>
    <s v="1"/>
    <s v="2"/>
    <s v="2"/>
  </r>
  <r>
    <x v="0"/>
    <s v="F5061"/>
    <m/>
    <x v="0"/>
    <s v="2022-04-30"/>
    <s v="USD"/>
    <s v="2022-04-30"/>
    <x v="460"/>
    <x v="480"/>
    <x v="1"/>
    <s v="70"/>
    <m/>
    <x v="11"/>
    <s v="B03"/>
    <s v="1"/>
    <s v="2"/>
    <s v="2"/>
  </r>
  <r>
    <x v="0"/>
    <s v="F5282"/>
    <m/>
    <x v="0"/>
    <s v="2022-03-31"/>
    <s v="USD"/>
    <s v="2022-03-31"/>
    <x v="461"/>
    <x v="481"/>
    <x v="1"/>
    <s v="70"/>
    <m/>
    <x v="11"/>
    <s v="B03"/>
    <s v="1"/>
    <s v="2"/>
    <s v="2"/>
  </r>
  <r>
    <x v="0"/>
    <s v="F5647"/>
    <m/>
    <x v="0"/>
    <s v="2022-11-30"/>
    <s v="USD"/>
    <s v="2022-11-30"/>
    <x v="462"/>
    <x v="482"/>
    <x v="1"/>
    <s v="70"/>
    <m/>
    <x v="11"/>
    <s v="B03"/>
    <s v="1"/>
    <s v="2"/>
    <s v="2"/>
  </r>
  <r>
    <x v="0"/>
    <s v="F5077"/>
    <m/>
    <x v="0"/>
    <s v="2022-04-30"/>
    <s v="USD"/>
    <s v="2022-04-30"/>
    <x v="463"/>
    <x v="483"/>
    <x v="1"/>
    <s v="70"/>
    <m/>
    <x v="11"/>
    <s v="B03"/>
    <s v="1"/>
    <s v="2"/>
    <s v="2"/>
  </r>
  <r>
    <x v="0"/>
    <s v="F5599"/>
    <m/>
    <x v="0"/>
    <s v="2022-04-30"/>
    <s v="USD"/>
    <s v="2022-04-30"/>
    <x v="464"/>
    <x v="484"/>
    <x v="1"/>
    <s v="70"/>
    <m/>
    <x v="11"/>
    <s v="B03"/>
    <s v="1"/>
    <s v="2"/>
    <s v="2"/>
  </r>
  <r>
    <x v="0"/>
    <s v="F5227"/>
    <m/>
    <x v="0"/>
    <s v="2022-07-31"/>
    <s v="USD"/>
    <s v="2022-07-31"/>
    <x v="465"/>
    <x v="485"/>
    <x v="1"/>
    <s v="70"/>
    <m/>
    <x v="11"/>
    <s v="B03"/>
    <s v="1"/>
    <s v="2"/>
    <s v="2"/>
  </r>
  <r>
    <x v="0"/>
    <s v="F5075"/>
    <m/>
    <x v="0"/>
    <s v="2022-08-31"/>
    <s v="USD"/>
    <s v="2022-08-31"/>
    <x v="466"/>
    <x v="486"/>
    <x v="1"/>
    <s v="70"/>
    <m/>
    <x v="11"/>
    <s v="B03"/>
    <s v="1"/>
    <s v="2"/>
    <s v="2"/>
  </r>
  <r>
    <x v="0"/>
    <s v="F5206"/>
    <m/>
    <x v="0"/>
    <s v="2022-03-31"/>
    <s v="USD"/>
    <s v="2022-03-31"/>
    <x v="467"/>
    <x v="487"/>
    <x v="1"/>
    <s v="70"/>
    <m/>
    <x v="11"/>
    <s v="B03"/>
    <s v="1"/>
    <s v="2"/>
    <s v="2"/>
  </r>
  <r>
    <x v="0"/>
    <s v="F5024"/>
    <m/>
    <x v="0"/>
    <s v="2022-03-31"/>
    <s v="USD"/>
    <s v="2022-03-31"/>
    <x v="468"/>
    <x v="488"/>
    <x v="1"/>
    <s v="70"/>
    <m/>
    <x v="11"/>
    <s v="B03"/>
    <s v="1"/>
    <s v="2"/>
    <s v="2"/>
  </r>
  <r>
    <x v="0"/>
    <s v="F5517"/>
    <m/>
    <x v="0"/>
    <s v="2022-06-30"/>
    <s v="USD"/>
    <s v="2022-06-30"/>
    <x v="469"/>
    <x v="489"/>
    <x v="1"/>
    <s v="70"/>
    <m/>
    <x v="11"/>
    <s v="B03"/>
    <s v="1"/>
    <s v="2"/>
    <s v="2"/>
  </r>
  <r>
    <x v="0"/>
    <s v="F5513"/>
    <m/>
    <x v="0"/>
    <s v="2022-05-31"/>
    <s v="USD"/>
    <s v="2022-05-31"/>
    <x v="470"/>
    <x v="490"/>
    <x v="1"/>
    <s v="70"/>
    <m/>
    <x v="11"/>
    <s v="B03"/>
    <s v="1"/>
    <s v="2"/>
    <s v="2"/>
  </r>
  <r>
    <x v="0"/>
    <s v="F5068"/>
    <m/>
    <x v="0"/>
    <s v="2022-06-30"/>
    <s v="USD"/>
    <s v="2022-06-30"/>
    <x v="471"/>
    <x v="491"/>
    <x v="1"/>
    <s v="70"/>
    <m/>
    <x v="11"/>
    <s v="B03"/>
    <s v="1"/>
    <s v="2"/>
    <s v="2"/>
  </r>
  <r>
    <x v="0"/>
    <s v="F5383"/>
    <m/>
    <x v="0"/>
    <s v="2022-04-30"/>
    <s v="USD"/>
    <s v="2022-04-30"/>
    <x v="472"/>
    <x v="492"/>
    <x v="1"/>
    <s v="70"/>
    <m/>
    <x v="11"/>
    <s v="B03"/>
    <s v="1"/>
    <s v="2"/>
    <s v="2"/>
  </r>
  <r>
    <x v="0"/>
    <s v="F5291"/>
    <m/>
    <x v="0"/>
    <s v="2022-03-31"/>
    <s v="USD"/>
    <s v="2022-03-31"/>
    <x v="473"/>
    <x v="493"/>
    <x v="1"/>
    <s v="70"/>
    <m/>
    <x v="11"/>
    <s v="B03"/>
    <s v="1"/>
    <s v="2"/>
    <s v="2"/>
  </r>
  <r>
    <x v="0"/>
    <s v="F5281"/>
    <m/>
    <x v="0"/>
    <s v="2022-03-31"/>
    <s v="USD"/>
    <s v="2022-03-31"/>
    <x v="474"/>
    <x v="494"/>
    <x v="1"/>
    <s v="70"/>
    <m/>
    <x v="11"/>
    <s v="B03"/>
    <s v="1"/>
    <s v="2"/>
    <s v="2"/>
  </r>
  <r>
    <x v="0"/>
    <s v="F5074"/>
    <m/>
    <x v="0"/>
    <s v="2022-09-30"/>
    <s v="USD"/>
    <s v="2022-09-30"/>
    <x v="475"/>
    <x v="495"/>
    <x v="1"/>
    <s v="70"/>
    <m/>
    <x v="11"/>
    <s v="B03"/>
    <s v="1"/>
    <s v="2"/>
    <s v="2"/>
  </r>
  <r>
    <x v="0"/>
    <s v="F5024"/>
    <m/>
    <x v="0"/>
    <s v="2022-02-28"/>
    <s v="USD"/>
    <s v="2022-02-28"/>
    <x v="476"/>
    <x v="496"/>
    <x v="1"/>
    <s v="70"/>
    <m/>
    <x v="11"/>
    <s v="B03"/>
    <s v="1"/>
    <s v="2"/>
    <s v="2"/>
  </r>
  <r>
    <x v="0"/>
    <s v="F5520"/>
    <m/>
    <x v="0"/>
    <s v="2022-10-31"/>
    <s v="USD"/>
    <s v="2022-10-31"/>
    <x v="477"/>
    <x v="497"/>
    <x v="1"/>
    <s v="70"/>
    <m/>
    <x v="11"/>
    <s v="B03"/>
    <s v="1"/>
    <s v="2"/>
    <s v="2"/>
  </r>
  <r>
    <x v="0"/>
    <s v="F5523"/>
    <m/>
    <x v="0"/>
    <s v="2022-10-31"/>
    <s v="USD"/>
    <s v="2022-10-31"/>
    <x v="478"/>
    <x v="498"/>
    <x v="1"/>
    <s v="70"/>
    <m/>
    <x v="11"/>
    <s v="B03"/>
    <s v="1"/>
    <s v="2"/>
    <s v="2"/>
  </r>
  <r>
    <x v="0"/>
    <s v="F5280"/>
    <m/>
    <x v="0"/>
    <s v="2022-03-31"/>
    <s v="USD"/>
    <s v="2022-03-31"/>
    <x v="479"/>
    <x v="499"/>
    <x v="1"/>
    <s v="70"/>
    <m/>
    <x v="11"/>
    <s v="B03"/>
    <s v="1"/>
    <s v="2"/>
    <s v="2"/>
  </r>
  <r>
    <x v="0"/>
    <s v="F5642"/>
    <m/>
    <x v="0"/>
    <s v="2022-12-31"/>
    <s v="USD"/>
    <s v="2022-12-31"/>
    <x v="480"/>
    <x v="500"/>
    <x v="1"/>
    <s v="70"/>
    <m/>
    <x v="11"/>
    <s v="B03"/>
    <s v="1"/>
    <s v="2"/>
    <s v="2"/>
  </r>
  <r>
    <x v="0"/>
    <s v="F5357"/>
    <m/>
    <x v="0"/>
    <s v="2022-12-31"/>
    <s v="USD"/>
    <s v="2022-12-31"/>
    <x v="481"/>
    <x v="501"/>
    <x v="1"/>
    <s v="70"/>
    <m/>
    <x v="11"/>
    <s v="B03"/>
    <s v="1"/>
    <s v="2"/>
    <s v="2"/>
  </r>
  <r>
    <x v="0"/>
    <s v="F5149"/>
    <m/>
    <x v="0"/>
    <s v="2022-09-30"/>
    <s v="USD"/>
    <s v="2022-09-30"/>
    <x v="482"/>
    <x v="502"/>
    <x v="1"/>
    <s v="70"/>
    <m/>
    <x v="11"/>
    <s v="B03"/>
    <s v="1"/>
    <s v="2"/>
    <s v="2"/>
  </r>
  <r>
    <x v="0"/>
    <s v="F5012"/>
    <m/>
    <x v="0"/>
    <s v="2022-06-30"/>
    <s v="USD"/>
    <s v="2022-06-30"/>
    <x v="482"/>
    <x v="503"/>
    <x v="1"/>
    <s v="70"/>
    <m/>
    <x v="11"/>
    <s v="B03"/>
    <s v="1"/>
    <s v="2"/>
    <s v="2"/>
  </r>
  <r>
    <x v="0"/>
    <s v="F5279"/>
    <m/>
    <x v="0"/>
    <s v="2022-03-31"/>
    <s v="USD"/>
    <s v="2022-03-31"/>
    <x v="483"/>
    <x v="504"/>
    <x v="1"/>
    <s v="70"/>
    <m/>
    <x v="11"/>
    <s v="B03"/>
    <s v="1"/>
    <s v="2"/>
    <s v="2"/>
  </r>
  <r>
    <x v="0"/>
    <s v="F5091"/>
    <m/>
    <x v="0"/>
    <s v="2022-04-30"/>
    <s v="USD"/>
    <s v="2022-04-30"/>
    <x v="484"/>
    <x v="505"/>
    <x v="1"/>
    <s v="70"/>
    <m/>
    <x v="11"/>
    <s v="B03"/>
    <s v="1"/>
    <s v="2"/>
    <s v="2"/>
  </r>
  <r>
    <x v="0"/>
    <s v="F5072"/>
    <m/>
    <x v="0"/>
    <s v="2022-07-31"/>
    <s v="USD"/>
    <s v="2022-07-31"/>
    <x v="485"/>
    <x v="506"/>
    <x v="1"/>
    <s v="70"/>
    <m/>
    <x v="11"/>
    <s v="B03"/>
    <s v="1"/>
    <s v="2"/>
    <s v="2"/>
  </r>
  <r>
    <x v="0"/>
    <s v="F5330"/>
    <m/>
    <x v="0"/>
    <s v="2022-09-30"/>
    <s v="USD"/>
    <s v="2022-09-30"/>
    <x v="486"/>
    <x v="507"/>
    <x v="1"/>
    <s v="70"/>
    <m/>
    <x v="11"/>
    <s v="B03"/>
    <s v="1"/>
    <s v="2"/>
    <s v="2"/>
  </r>
  <r>
    <x v="0"/>
    <s v="F5462"/>
    <m/>
    <x v="0"/>
    <s v="2022-03-31"/>
    <s v="USD"/>
    <s v="2022-03-31"/>
    <x v="487"/>
    <x v="508"/>
    <x v="1"/>
    <s v="70"/>
    <m/>
    <x v="11"/>
    <s v="B03"/>
    <s v="1"/>
    <s v="2"/>
    <s v="2"/>
  </r>
  <r>
    <x v="0"/>
    <s v="F5025"/>
    <m/>
    <x v="0"/>
    <s v="2022-02-28"/>
    <s v="USD"/>
    <s v="2022-02-28"/>
    <x v="486"/>
    <x v="509"/>
    <x v="1"/>
    <s v="70"/>
    <m/>
    <x v="11"/>
    <s v="B03"/>
    <s v="1"/>
    <s v="2"/>
    <s v="2"/>
  </r>
  <r>
    <x v="0"/>
    <s v="F5138"/>
    <m/>
    <x v="0"/>
    <s v="2022-07-31"/>
    <s v="USD"/>
    <s v="2022-07-31"/>
    <x v="488"/>
    <x v="510"/>
    <x v="1"/>
    <s v="70"/>
    <m/>
    <x v="11"/>
    <s v="B03"/>
    <s v="1"/>
    <s v="2"/>
    <s v="2"/>
  </r>
  <r>
    <x v="0"/>
    <s v="F5357"/>
    <m/>
    <x v="0"/>
    <s v="2022-07-31"/>
    <s v="USD"/>
    <s v="2022-07-31"/>
    <x v="489"/>
    <x v="511"/>
    <x v="1"/>
    <s v="70"/>
    <m/>
    <x v="11"/>
    <s v="B03"/>
    <s v="1"/>
    <s v="2"/>
    <s v="2"/>
  </r>
  <r>
    <x v="0"/>
    <s v="F5100"/>
    <m/>
    <x v="0"/>
    <s v="2022-03-31"/>
    <s v="USD"/>
    <s v="2022-03-31"/>
    <x v="490"/>
    <x v="512"/>
    <x v="1"/>
    <s v="70"/>
    <m/>
    <x v="11"/>
    <s v="B03"/>
    <s v="1"/>
    <s v="2"/>
    <s v="2"/>
  </r>
  <r>
    <x v="0"/>
    <s v="F5161"/>
    <m/>
    <x v="0"/>
    <s v="2022-03-31"/>
    <s v="USD"/>
    <s v="2022-03-31"/>
    <x v="491"/>
    <x v="513"/>
    <x v="1"/>
    <s v="70"/>
    <m/>
    <x v="11"/>
    <s v="B03"/>
    <s v="1"/>
    <s v="2"/>
    <s v="2"/>
  </r>
  <r>
    <x v="0"/>
    <s v="F5151"/>
    <m/>
    <x v="0"/>
    <s v="2022-03-31"/>
    <s v="USD"/>
    <s v="2022-03-31"/>
    <x v="491"/>
    <x v="513"/>
    <x v="1"/>
    <s v="70"/>
    <m/>
    <x v="11"/>
    <s v="B03"/>
    <s v="1"/>
    <s v="2"/>
    <s v="2"/>
  </r>
  <r>
    <x v="0"/>
    <s v="F5523"/>
    <m/>
    <x v="0"/>
    <s v="2022-06-30"/>
    <s v="USD"/>
    <s v="2022-06-30"/>
    <x v="492"/>
    <x v="514"/>
    <x v="1"/>
    <s v="70"/>
    <m/>
    <x v="11"/>
    <s v="B03"/>
    <s v="1"/>
    <s v="2"/>
    <s v="2"/>
  </r>
  <r>
    <x v="0"/>
    <s v="F5411"/>
    <m/>
    <x v="0"/>
    <s v="2022-04-30"/>
    <s v="USD"/>
    <s v="2022-04-30"/>
    <x v="493"/>
    <x v="515"/>
    <x v="1"/>
    <s v="70"/>
    <m/>
    <x v="11"/>
    <s v="B03"/>
    <s v="1"/>
    <s v="2"/>
    <s v="2"/>
  </r>
  <r>
    <x v="0"/>
    <s v="F5412"/>
    <m/>
    <x v="0"/>
    <s v="2022-04-30"/>
    <s v="USD"/>
    <s v="2022-04-30"/>
    <x v="493"/>
    <x v="515"/>
    <x v="1"/>
    <s v="70"/>
    <m/>
    <x v="11"/>
    <s v="B03"/>
    <s v="1"/>
    <s v="2"/>
    <s v="2"/>
  </r>
  <r>
    <x v="0"/>
    <s v="F5073"/>
    <m/>
    <x v="0"/>
    <s v="2022-10-31"/>
    <s v="USD"/>
    <s v="2022-10-31"/>
    <x v="494"/>
    <x v="516"/>
    <x v="1"/>
    <s v="70"/>
    <m/>
    <x v="11"/>
    <s v="B03"/>
    <s v="1"/>
    <s v="2"/>
    <s v="2"/>
  </r>
  <r>
    <x v="0"/>
    <s v="F5293"/>
    <m/>
    <x v="0"/>
    <s v="2022-03-31"/>
    <s v="USD"/>
    <s v="2022-03-31"/>
    <x v="495"/>
    <x v="517"/>
    <x v="1"/>
    <s v="70"/>
    <m/>
    <x v="11"/>
    <s v="B03"/>
    <s v="1"/>
    <s v="2"/>
    <s v="2"/>
  </r>
  <r>
    <x v="0"/>
    <s v="F5344"/>
    <m/>
    <x v="0"/>
    <s v="2022-03-31"/>
    <s v="USD"/>
    <s v="2022-03-31"/>
    <x v="496"/>
    <x v="518"/>
    <x v="1"/>
    <s v="70"/>
    <m/>
    <x v="11"/>
    <s v="B03"/>
    <s v="1"/>
    <s v="2"/>
    <s v="2"/>
  </r>
  <r>
    <x v="0"/>
    <s v="F5339"/>
    <m/>
    <x v="0"/>
    <s v="2022-03-31"/>
    <s v="USD"/>
    <s v="2022-03-31"/>
    <x v="496"/>
    <x v="518"/>
    <x v="1"/>
    <s v="70"/>
    <m/>
    <x v="11"/>
    <s v="B03"/>
    <s v="1"/>
    <s v="2"/>
    <s v="2"/>
  </r>
  <r>
    <x v="0"/>
    <s v="F5220"/>
    <m/>
    <x v="0"/>
    <s v="2022-03-31"/>
    <s v="USD"/>
    <s v="2022-03-31"/>
    <x v="496"/>
    <x v="518"/>
    <x v="1"/>
    <s v="70"/>
    <m/>
    <x v="11"/>
    <s v="B03"/>
    <s v="1"/>
    <s v="2"/>
    <s v="2"/>
  </r>
  <r>
    <x v="0"/>
    <s v="F5203"/>
    <m/>
    <x v="0"/>
    <s v="2022-03-31"/>
    <s v="USD"/>
    <s v="2022-03-31"/>
    <x v="496"/>
    <x v="518"/>
    <x v="1"/>
    <s v="70"/>
    <m/>
    <x v="11"/>
    <s v="B03"/>
    <s v="1"/>
    <s v="2"/>
    <s v="2"/>
  </r>
  <r>
    <x v="0"/>
    <s v="F5215"/>
    <m/>
    <x v="0"/>
    <s v="2022-03-31"/>
    <s v="USD"/>
    <s v="2022-03-31"/>
    <x v="496"/>
    <x v="518"/>
    <x v="1"/>
    <s v="70"/>
    <m/>
    <x v="11"/>
    <s v="B03"/>
    <s v="1"/>
    <s v="2"/>
    <s v="2"/>
  </r>
  <r>
    <x v="0"/>
    <s v="F5091"/>
    <m/>
    <x v="0"/>
    <s v="2022-05-31"/>
    <s v="USD"/>
    <s v="2022-05-31"/>
    <x v="497"/>
    <x v="519"/>
    <x v="1"/>
    <s v="70"/>
    <m/>
    <x v="11"/>
    <s v="B03"/>
    <s v="1"/>
    <s v="2"/>
    <s v="2"/>
  </r>
  <r>
    <x v="0"/>
    <s v="F5656"/>
    <m/>
    <x v="0"/>
    <s v="2022-12-31"/>
    <s v="USD"/>
    <s v="2022-12-31"/>
    <x v="498"/>
    <x v="520"/>
    <x v="1"/>
    <s v="70"/>
    <m/>
    <x v="11"/>
    <s v="B03"/>
    <s v="1"/>
    <s v="2"/>
    <s v="2"/>
  </r>
  <r>
    <x v="0"/>
    <s v="F5185"/>
    <m/>
    <x v="0"/>
    <s v="2022-03-31"/>
    <s v="USD"/>
    <s v="2022-03-31"/>
    <x v="499"/>
    <x v="521"/>
    <x v="1"/>
    <s v="70"/>
    <m/>
    <x v="11"/>
    <s v="B03"/>
    <s v="1"/>
    <s v="2"/>
    <s v="2"/>
  </r>
  <r>
    <x v="0"/>
    <s v="F5427"/>
    <m/>
    <x v="0"/>
    <s v="2022-03-31"/>
    <s v="USD"/>
    <s v="2022-03-31"/>
    <x v="500"/>
    <x v="522"/>
    <x v="1"/>
    <s v="70"/>
    <m/>
    <x v="11"/>
    <s v="B03"/>
    <s v="1"/>
    <s v="2"/>
    <s v="2"/>
  </r>
  <r>
    <x v="0"/>
    <s v="F5232"/>
    <m/>
    <x v="0"/>
    <s v="2022-03-31"/>
    <s v="USD"/>
    <s v="2022-03-31"/>
    <x v="500"/>
    <x v="522"/>
    <x v="1"/>
    <s v="70"/>
    <m/>
    <x v="11"/>
    <s v="B03"/>
    <s v="1"/>
    <s v="2"/>
    <s v="2"/>
  </r>
  <r>
    <x v="0"/>
    <s v="F5045"/>
    <m/>
    <x v="0"/>
    <s v="2022-03-31"/>
    <s v="USD"/>
    <s v="2022-03-31"/>
    <x v="501"/>
    <x v="523"/>
    <x v="1"/>
    <s v="70"/>
    <m/>
    <x v="11"/>
    <s v="B03"/>
    <s v="1"/>
    <s v="2"/>
    <s v="2"/>
  </r>
  <r>
    <x v="0"/>
    <s v="F5066"/>
    <m/>
    <x v="0"/>
    <s v="2022-12-31"/>
    <s v="USD"/>
    <s v="2022-12-31"/>
    <x v="502"/>
    <x v="524"/>
    <x v="1"/>
    <s v="70"/>
    <m/>
    <x v="11"/>
    <s v="B03"/>
    <s v="1"/>
    <s v="2"/>
    <s v="2"/>
  </r>
  <r>
    <x v="0"/>
    <s v="F5006"/>
    <m/>
    <x v="0"/>
    <s v="2022-08-31"/>
    <s v="USD"/>
    <s v="2022-08-31"/>
    <x v="502"/>
    <x v="525"/>
    <x v="1"/>
    <s v="70"/>
    <m/>
    <x v="11"/>
    <s v="B03"/>
    <s v="1"/>
    <s v="2"/>
    <s v="2"/>
  </r>
  <r>
    <x v="0"/>
    <s v="F5416"/>
    <m/>
    <x v="0"/>
    <s v="2022-04-30"/>
    <s v="USD"/>
    <s v="2022-04-30"/>
    <x v="503"/>
    <x v="526"/>
    <x v="1"/>
    <s v="70"/>
    <m/>
    <x v="11"/>
    <s v="B03"/>
    <s v="1"/>
    <s v="2"/>
    <s v="2"/>
  </r>
  <r>
    <x v="0"/>
    <s v="F5585"/>
    <m/>
    <x v="0"/>
    <s v="2022-07-31"/>
    <s v="USD"/>
    <s v="2022-07-31"/>
    <x v="504"/>
    <x v="527"/>
    <x v="1"/>
    <s v="70"/>
    <m/>
    <x v="11"/>
    <s v="B03"/>
    <s v="1"/>
    <s v="2"/>
    <s v="2"/>
  </r>
  <r>
    <x v="0"/>
    <s v="F5061"/>
    <m/>
    <x v="0"/>
    <s v="2022-03-31"/>
    <s v="USD"/>
    <s v="2022-03-31"/>
    <x v="505"/>
    <x v="528"/>
    <x v="1"/>
    <s v="70"/>
    <m/>
    <x v="11"/>
    <s v="B03"/>
    <s v="1"/>
    <s v="2"/>
    <s v="2"/>
  </r>
  <r>
    <x v="0"/>
    <s v="F5105"/>
    <m/>
    <x v="0"/>
    <s v="2022-03-31"/>
    <s v="USD"/>
    <s v="2022-03-31"/>
    <x v="506"/>
    <x v="529"/>
    <x v="1"/>
    <s v="70"/>
    <m/>
    <x v="11"/>
    <s v="B03"/>
    <s v="1"/>
    <s v="2"/>
    <s v="2"/>
  </r>
  <r>
    <x v="0"/>
    <s v="F5051"/>
    <m/>
    <x v="0"/>
    <s v="2022-02-28"/>
    <s v="USD"/>
    <s v="2022-02-28"/>
    <x v="507"/>
    <x v="530"/>
    <x v="1"/>
    <s v="70"/>
    <m/>
    <x v="11"/>
    <s v="B03"/>
    <s v="1"/>
    <s v="2"/>
    <s v="2"/>
  </r>
  <r>
    <x v="0"/>
    <s v="F5229"/>
    <m/>
    <x v="0"/>
    <s v="2022-09-30"/>
    <s v="USD"/>
    <s v="2022-09-30"/>
    <x v="508"/>
    <x v="531"/>
    <x v="1"/>
    <s v="70"/>
    <m/>
    <x v="11"/>
    <s v="B03"/>
    <s v="1"/>
    <s v="2"/>
    <s v="2"/>
  </r>
  <r>
    <x v="0"/>
    <s v="F5073"/>
    <m/>
    <x v="0"/>
    <s v="2022-08-31"/>
    <s v="USD"/>
    <s v="2022-08-31"/>
    <x v="509"/>
    <x v="532"/>
    <x v="1"/>
    <s v="70"/>
    <m/>
    <x v="11"/>
    <s v="B03"/>
    <s v="1"/>
    <s v="2"/>
    <s v="2"/>
  </r>
  <r>
    <x v="0"/>
    <s v="F5018"/>
    <m/>
    <x v="0"/>
    <s v="2022-12-31"/>
    <s v="USD"/>
    <s v="2022-12-31"/>
    <x v="510"/>
    <x v="533"/>
    <x v="1"/>
    <s v="70"/>
    <m/>
    <x v="11"/>
    <s v="B03"/>
    <s v="1"/>
    <s v="2"/>
    <s v="2"/>
  </r>
  <r>
    <x v="0"/>
    <s v="F5013"/>
    <m/>
    <x v="0"/>
    <s v="2022-04-30"/>
    <s v="USD"/>
    <s v="2022-04-30"/>
    <x v="511"/>
    <x v="534"/>
    <x v="1"/>
    <s v="70"/>
    <m/>
    <x v="11"/>
    <s v="B03"/>
    <s v="1"/>
    <s v="2"/>
    <s v="2"/>
  </r>
  <r>
    <x v="0"/>
    <s v="F5044"/>
    <m/>
    <x v="0"/>
    <s v="2022-07-31"/>
    <s v="USD"/>
    <s v="2022-07-31"/>
    <x v="512"/>
    <x v="535"/>
    <x v="1"/>
    <s v="70"/>
    <m/>
    <x v="11"/>
    <s v="B03"/>
    <s v="1"/>
    <s v="2"/>
    <s v="2"/>
  </r>
  <r>
    <x v="0"/>
    <s v="F5331"/>
    <m/>
    <x v="0"/>
    <s v="2022-12-31"/>
    <s v="USD"/>
    <s v="2022-12-31"/>
    <x v="513"/>
    <x v="536"/>
    <x v="1"/>
    <s v="70"/>
    <m/>
    <x v="11"/>
    <s v="B03"/>
    <s v="1"/>
    <s v="2"/>
    <s v="2"/>
  </r>
  <r>
    <x v="0"/>
    <s v="F5211"/>
    <m/>
    <x v="0"/>
    <s v="2022-03-31"/>
    <s v="USD"/>
    <s v="2022-03-31"/>
    <x v="514"/>
    <x v="537"/>
    <x v="1"/>
    <s v="70"/>
    <m/>
    <x v="11"/>
    <s v="B03"/>
    <s v="1"/>
    <s v="2"/>
    <s v="2"/>
  </r>
  <r>
    <x v="0"/>
    <s v="F5342"/>
    <m/>
    <x v="0"/>
    <s v="2022-03-31"/>
    <s v="USD"/>
    <s v="2022-03-31"/>
    <x v="515"/>
    <x v="538"/>
    <x v="1"/>
    <s v="70"/>
    <m/>
    <x v="11"/>
    <s v="B03"/>
    <s v="1"/>
    <s v="2"/>
    <s v="2"/>
  </r>
  <r>
    <x v="0"/>
    <s v="F5472"/>
    <m/>
    <x v="0"/>
    <s v="2022-05-31"/>
    <s v="USD"/>
    <s v="2022-05-31"/>
    <x v="516"/>
    <x v="539"/>
    <x v="1"/>
    <s v="70"/>
    <m/>
    <x v="11"/>
    <s v="B03"/>
    <s v="1"/>
    <s v="2"/>
    <s v="2"/>
  </r>
  <r>
    <x v="0"/>
    <s v="F5013"/>
    <m/>
    <x v="0"/>
    <s v="2022-08-31"/>
    <s v="USD"/>
    <s v="2022-08-31"/>
    <x v="517"/>
    <x v="540"/>
    <x v="1"/>
    <s v="70"/>
    <m/>
    <x v="11"/>
    <s v="B03"/>
    <s v="1"/>
    <s v="2"/>
    <s v="2"/>
  </r>
  <r>
    <x v="0"/>
    <s v="F5014"/>
    <m/>
    <x v="0"/>
    <s v="2022-04-30"/>
    <s v="USD"/>
    <s v="2022-04-30"/>
    <x v="518"/>
    <x v="541"/>
    <x v="1"/>
    <s v="70"/>
    <m/>
    <x v="11"/>
    <s v="B03"/>
    <s v="1"/>
    <s v="2"/>
    <s v="2"/>
  </r>
  <r>
    <x v="0"/>
    <s v="F5351"/>
    <m/>
    <x v="0"/>
    <s v="2022-04-30"/>
    <s v="USD"/>
    <s v="2022-04-30"/>
    <x v="519"/>
    <x v="542"/>
    <x v="1"/>
    <s v="70"/>
    <m/>
    <x v="11"/>
    <s v="B03"/>
    <s v="1"/>
    <s v="2"/>
    <s v="2"/>
  </r>
  <r>
    <x v="0"/>
    <s v="F5353"/>
    <m/>
    <x v="0"/>
    <s v="2022-04-30"/>
    <s v="USD"/>
    <s v="2022-04-30"/>
    <x v="520"/>
    <x v="543"/>
    <x v="1"/>
    <s v="70"/>
    <m/>
    <x v="11"/>
    <s v="B03"/>
    <s v="1"/>
    <s v="2"/>
    <s v="2"/>
  </r>
  <r>
    <x v="0"/>
    <s v="F5357"/>
    <m/>
    <x v="0"/>
    <s v="2022-11-30"/>
    <s v="USD"/>
    <s v="2022-11-30"/>
    <x v="521"/>
    <x v="544"/>
    <x v="1"/>
    <s v="70"/>
    <m/>
    <x v="11"/>
    <s v="B03"/>
    <s v="1"/>
    <s v="2"/>
    <s v="2"/>
  </r>
  <r>
    <x v="0"/>
    <s v="F5085"/>
    <m/>
    <x v="0"/>
    <s v="2022-03-31"/>
    <s v="USD"/>
    <s v="2022-03-31"/>
    <x v="522"/>
    <x v="545"/>
    <x v="1"/>
    <s v="70"/>
    <m/>
    <x v="11"/>
    <s v="B03"/>
    <s v="1"/>
    <s v="2"/>
    <s v="2"/>
  </r>
  <r>
    <x v="0"/>
    <s v="F5499"/>
    <m/>
    <x v="0"/>
    <s v="2022-03-31"/>
    <s v="USD"/>
    <s v="2022-03-31"/>
    <x v="522"/>
    <x v="545"/>
    <x v="1"/>
    <s v="70"/>
    <m/>
    <x v="11"/>
    <s v="B03"/>
    <s v="1"/>
    <s v="2"/>
    <s v="2"/>
  </r>
  <r>
    <x v="0"/>
    <s v="F5297"/>
    <m/>
    <x v="0"/>
    <s v="2022-03-31"/>
    <s v="USD"/>
    <s v="2022-03-31"/>
    <x v="522"/>
    <x v="545"/>
    <x v="1"/>
    <s v="70"/>
    <m/>
    <x v="11"/>
    <s v="B03"/>
    <s v="1"/>
    <s v="2"/>
    <s v="2"/>
  </r>
  <r>
    <x v="0"/>
    <s v="F5086"/>
    <m/>
    <x v="0"/>
    <s v="2022-03-31"/>
    <s v="USD"/>
    <s v="2022-03-31"/>
    <x v="523"/>
    <x v="546"/>
    <x v="1"/>
    <s v="70"/>
    <m/>
    <x v="11"/>
    <s v="B03"/>
    <s v="1"/>
    <s v="2"/>
    <s v="2"/>
  </r>
  <r>
    <x v="0"/>
    <s v="F5113"/>
    <m/>
    <x v="0"/>
    <s v="2022-02-28"/>
    <s v="USD"/>
    <s v="2022-02-28"/>
    <x v="524"/>
    <x v="547"/>
    <x v="1"/>
    <s v="70"/>
    <m/>
    <x v="11"/>
    <s v="B03"/>
    <s v="1"/>
    <s v="2"/>
    <s v="2"/>
  </r>
  <r>
    <x v="0"/>
    <s v="F5345"/>
    <m/>
    <x v="0"/>
    <s v="2022-03-31"/>
    <s v="USD"/>
    <s v="2022-03-31"/>
    <x v="525"/>
    <x v="548"/>
    <x v="1"/>
    <s v="70"/>
    <m/>
    <x v="11"/>
    <s v="B03"/>
    <s v="1"/>
    <s v="2"/>
    <s v="2"/>
  </r>
  <r>
    <x v="0"/>
    <s v="F5006"/>
    <m/>
    <x v="0"/>
    <s v="2022-03-31"/>
    <s v="USD"/>
    <s v="2022-03-31"/>
    <x v="526"/>
    <x v="549"/>
    <x v="1"/>
    <s v="70"/>
    <m/>
    <x v="11"/>
    <s v="B03"/>
    <s v="1"/>
    <s v="2"/>
    <s v="2"/>
  </r>
  <r>
    <x v="0"/>
    <s v="F5045"/>
    <m/>
    <x v="0"/>
    <s v="2022-05-31"/>
    <s v="USD"/>
    <s v="2022-05-31"/>
    <x v="527"/>
    <x v="550"/>
    <x v="1"/>
    <s v="70"/>
    <m/>
    <x v="11"/>
    <s v="B03"/>
    <s v="1"/>
    <s v="2"/>
    <s v="2"/>
  </r>
  <r>
    <x v="0"/>
    <s v="F5583"/>
    <m/>
    <x v="0"/>
    <s v="2022-08-31"/>
    <s v="USD"/>
    <s v="2022-08-31"/>
    <x v="528"/>
    <x v="551"/>
    <x v="1"/>
    <s v="70"/>
    <m/>
    <x v="11"/>
    <s v="B03"/>
    <s v="1"/>
    <s v="2"/>
    <s v="2"/>
  </r>
  <r>
    <x v="0"/>
    <s v="F5054"/>
    <m/>
    <x v="0"/>
    <s v="2022-05-31"/>
    <s v="USD"/>
    <s v="2022-05-31"/>
    <x v="529"/>
    <x v="552"/>
    <x v="1"/>
    <s v="70"/>
    <m/>
    <x v="11"/>
    <s v="B03"/>
    <s v="1"/>
    <s v="2"/>
    <s v="2"/>
  </r>
  <r>
    <x v="0"/>
    <s v="F5022"/>
    <m/>
    <x v="0"/>
    <s v="2022-06-30"/>
    <s v="USD"/>
    <s v="2022-06-30"/>
    <x v="530"/>
    <x v="553"/>
    <x v="1"/>
    <s v="70"/>
    <m/>
    <x v="11"/>
    <s v="B03"/>
    <s v="1"/>
    <s v="2"/>
    <s v="2"/>
  </r>
  <r>
    <x v="0"/>
    <s v="F5604"/>
    <m/>
    <x v="0"/>
    <s v="2022-09-30"/>
    <s v="USD"/>
    <s v="2022-09-30"/>
    <x v="531"/>
    <x v="554"/>
    <x v="1"/>
    <s v="70"/>
    <m/>
    <x v="11"/>
    <s v="B03"/>
    <s v="1"/>
    <s v="2"/>
    <s v="2"/>
  </r>
  <r>
    <x v="0"/>
    <s v="F5496"/>
    <m/>
    <x v="0"/>
    <s v="2022-04-30"/>
    <s v="USD"/>
    <s v="2022-04-30"/>
    <x v="532"/>
    <x v="555"/>
    <x v="1"/>
    <s v="70"/>
    <m/>
    <x v="11"/>
    <s v="B03"/>
    <s v="1"/>
    <s v="2"/>
    <s v="2"/>
  </r>
  <r>
    <x v="0"/>
    <s v="F5072"/>
    <m/>
    <x v="0"/>
    <s v="2022-03-31"/>
    <s v="USD"/>
    <s v="2022-03-31"/>
    <x v="533"/>
    <x v="556"/>
    <x v="1"/>
    <s v="70"/>
    <m/>
    <x v="11"/>
    <s v="B03"/>
    <s v="1"/>
    <s v="2"/>
    <s v="2"/>
  </r>
  <r>
    <x v="0"/>
    <s v="F5037"/>
    <m/>
    <x v="0"/>
    <s v="2022-08-31"/>
    <s v="USD"/>
    <s v="2022-08-31"/>
    <x v="534"/>
    <x v="557"/>
    <x v="1"/>
    <s v="70"/>
    <m/>
    <x v="11"/>
    <s v="B03"/>
    <s v="1"/>
    <s v="2"/>
    <s v="2"/>
  </r>
  <r>
    <x v="0"/>
    <s v="F5659"/>
    <m/>
    <x v="0"/>
    <s v="2022-12-31"/>
    <s v="USD"/>
    <s v="2022-12-31"/>
    <x v="535"/>
    <x v="558"/>
    <x v="1"/>
    <s v="70"/>
    <m/>
    <x v="11"/>
    <s v="B03"/>
    <s v="1"/>
    <s v="2"/>
    <s v="2"/>
  </r>
  <r>
    <x v="0"/>
    <s v="F5068"/>
    <m/>
    <x v="0"/>
    <s v="2022-10-31"/>
    <s v="USD"/>
    <s v="2022-10-31"/>
    <x v="536"/>
    <x v="559"/>
    <x v="1"/>
    <s v="70"/>
    <m/>
    <x v="11"/>
    <s v="B03"/>
    <s v="1"/>
    <s v="2"/>
    <s v="2"/>
  </r>
  <r>
    <x v="0"/>
    <s v="F5006"/>
    <m/>
    <x v="0"/>
    <s v="2022-06-30"/>
    <s v="USD"/>
    <s v="2022-06-30"/>
    <x v="537"/>
    <x v="560"/>
    <x v="1"/>
    <s v="70"/>
    <m/>
    <x v="11"/>
    <s v="B03"/>
    <s v="1"/>
    <s v="2"/>
    <s v="2"/>
  </r>
  <r>
    <x v="0"/>
    <s v="F5484"/>
    <m/>
    <x v="0"/>
    <s v="2022-05-31"/>
    <s v="USD"/>
    <s v="2022-05-31"/>
    <x v="538"/>
    <x v="561"/>
    <x v="1"/>
    <s v="70"/>
    <m/>
    <x v="11"/>
    <s v="B03"/>
    <s v="1"/>
    <s v="2"/>
    <s v="2"/>
  </r>
  <r>
    <x v="0"/>
    <s v="F5133"/>
    <m/>
    <x v="0"/>
    <s v="2022-06-30"/>
    <s v="USD"/>
    <s v="2022-06-30"/>
    <x v="539"/>
    <x v="562"/>
    <x v="1"/>
    <s v="70"/>
    <m/>
    <x v="11"/>
    <s v="B03"/>
    <s v="1"/>
    <s v="2"/>
    <s v="2"/>
  </r>
  <r>
    <x v="0"/>
    <s v="F5078"/>
    <m/>
    <x v="0"/>
    <s v="2022-09-30"/>
    <s v="USD"/>
    <s v="2022-09-30"/>
    <x v="540"/>
    <x v="563"/>
    <x v="1"/>
    <s v="70"/>
    <m/>
    <x v="11"/>
    <s v="B03"/>
    <s v="1"/>
    <s v="2"/>
    <s v="2"/>
  </r>
  <r>
    <x v="0"/>
    <s v="F5239"/>
    <m/>
    <x v="0"/>
    <s v="2022-03-31"/>
    <s v="USD"/>
    <s v="2022-03-31"/>
    <x v="541"/>
    <x v="564"/>
    <x v="1"/>
    <s v="70"/>
    <m/>
    <x v="11"/>
    <s v="B03"/>
    <s v="1"/>
    <s v="2"/>
    <s v="2"/>
  </r>
  <r>
    <x v="0"/>
    <s v="F5049"/>
    <m/>
    <x v="0"/>
    <s v="2022-03-31"/>
    <s v="USD"/>
    <s v="2022-03-31"/>
    <x v="542"/>
    <x v="565"/>
    <x v="1"/>
    <s v="70"/>
    <m/>
    <x v="11"/>
    <s v="B03"/>
    <s v="1"/>
    <s v="2"/>
    <s v="2"/>
  </r>
  <r>
    <x v="0"/>
    <s v="F5074"/>
    <m/>
    <x v="0"/>
    <s v="2022-03-31"/>
    <s v="USD"/>
    <s v="2022-03-31"/>
    <x v="543"/>
    <x v="566"/>
    <x v="1"/>
    <s v="70"/>
    <m/>
    <x v="11"/>
    <s v="B03"/>
    <s v="1"/>
    <s v="2"/>
    <s v="2"/>
  </r>
  <r>
    <x v="0"/>
    <s v="F5079"/>
    <m/>
    <x v="0"/>
    <s v="2022-12-31"/>
    <s v="USD"/>
    <s v="2022-12-31"/>
    <x v="544"/>
    <x v="567"/>
    <x v="1"/>
    <s v="70"/>
    <m/>
    <x v="11"/>
    <s v="B03"/>
    <s v="1"/>
    <s v="2"/>
    <s v="2"/>
  </r>
  <r>
    <x v="0"/>
    <s v="F5066"/>
    <m/>
    <x v="0"/>
    <s v="2022-06-30"/>
    <s v="USD"/>
    <s v="2022-06-30"/>
    <x v="545"/>
    <x v="568"/>
    <x v="1"/>
    <s v="70"/>
    <m/>
    <x v="11"/>
    <s v="B03"/>
    <s v="1"/>
    <s v="2"/>
    <s v="2"/>
  </r>
  <r>
    <x v="0"/>
    <s v="F5343"/>
    <m/>
    <x v="0"/>
    <s v="2022-03-31"/>
    <s v="USD"/>
    <s v="2022-03-31"/>
    <x v="546"/>
    <x v="569"/>
    <x v="1"/>
    <s v="70"/>
    <m/>
    <x v="11"/>
    <s v="B03"/>
    <s v="1"/>
    <s v="2"/>
    <s v="2"/>
  </r>
  <r>
    <x v="0"/>
    <s v="F5221"/>
    <m/>
    <x v="0"/>
    <s v="2022-03-31"/>
    <s v="USD"/>
    <s v="2022-03-31"/>
    <x v="547"/>
    <x v="570"/>
    <x v="1"/>
    <s v="70"/>
    <m/>
    <x v="11"/>
    <s v="B03"/>
    <s v="1"/>
    <s v="2"/>
    <s v="2"/>
  </r>
  <r>
    <x v="0"/>
    <s v="F5027"/>
    <m/>
    <x v="0"/>
    <s v="2022-09-30"/>
    <s v="USD"/>
    <s v="2022-09-30"/>
    <x v="548"/>
    <x v="571"/>
    <x v="1"/>
    <s v="70"/>
    <m/>
    <x v="11"/>
    <s v="B03"/>
    <s v="1"/>
    <s v="2"/>
    <s v="2"/>
  </r>
  <r>
    <x v="0"/>
    <s v="F5015"/>
    <m/>
    <x v="0"/>
    <s v="2022-04-30"/>
    <s v="USD"/>
    <s v="2022-04-30"/>
    <x v="549"/>
    <x v="572"/>
    <x v="1"/>
    <s v="70"/>
    <m/>
    <x v="11"/>
    <s v="B03"/>
    <s v="1"/>
    <s v="2"/>
    <s v="2"/>
  </r>
  <r>
    <x v="0"/>
    <s v="F5578"/>
    <m/>
    <x v="0"/>
    <s v="2022-06-30"/>
    <s v="USD"/>
    <s v="2022-06-30"/>
    <x v="550"/>
    <x v="573"/>
    <x v="1"/>
    <s v="70"/>
    <m/>
    <x v="11"/>
    <s v="B03"/>
    <s v="1"/>
    <s v="2"/>
    <s v="2"/>
  </r>
  <r>
    <x v="0"/>
    <s v="F5067"/>
    <m/>
    <x v="0"/>
    <s v="2022-08-31"/>
    <s v="USD"/>
    <s v="2022-08-31"/>
    <x v="551"/>
    <x v="574"/>
    <x v="1"/>
    <s v="70"/>
    <m/>
    <x v="11"/>
    <s v="B03"/>
    <s v="1"/>
    <s v="2"/>
    <s v="2"/>
  </r>
  <r>
    <x v="0"/>
    <s v="F5266"/>
    <m/>
    <x v="0"/>
    <s v="2022-04-30"/>
    <s v="USD"/>
    <s v="2022-04-30"/>
    <x v="552"/>
    <x v="575"/>
    <x v="1"/>
    <s v="70"/>
    <m/>
    <x v="11"/>
    <s v="B03"/>
    <s v="1"/>
    <s v="2"/>
    <s v="2"/>
  </r>
  <r>
    <x v="0"/>
    <s v="F5523"/>
    <m/>
    <x v="0"/>
    <s v="2022-03-31"/>
    <s v="USD"/>
    <s v="2022-03-31"/>
    <x v="553"/>
    <x v="576"/>
    <x v="1"/>
    <s v="70"/>
    <m/>
    <x v="11"/>
    <s v="B03"/>
    <s v="1"/>
    <s v="2"/>
    <s v="2"/>
  </r>
  <r>
    <x v="0"/>
    <s v="F5481"/>
    <m/>
    <x v="0"/>
    <s v="2022-04-30"/>
    <s v="USD"/>
    <s v="2022-04-30"/>
    <x v="554"/>
    <x v="577"/>
    <x v="1"/>
    <s v="70"/>
    <m/>
    <x v="11"/>
    <s v="B03"/>
    <s v="1"/>
    <s v="2"/>
    <s v="2"/>
  </r>
  <r>
    <x v="0"/>
    <s v="F5074"/>
    <m/>
    <x v="0"/>
    <s v="2022-05-31"/>
    <s v="USD"/>
    <s v="2022-05-31"/>
    <x v="555"/>
    <x v="578"/>
    <x v="1"/>
    <s v="70"/>
    <m/>
    <x v="11"/>
    <s v="B03"/>
    <s v="1"/>
    <s v="2"/>
    <s v="2"/>
  </r>
  <r>
    <x v="0"/>
    <s v="F5081"/>
    <m/>
    <x v="0"/>
    <s v="2022-04-30"/>
    <s v="USD"/>
    <s v="2022-04-30"/>
    <x v="556"/>
    <x v="579"/>
    <x v="1"/>
    <s v="70"/>
    <m/>
    <x v="11"/>
    <s v="B03"/>
    <s v="1"/>
    <s v="2"/>
    <s v="2"/>
  </r>
  <r>
    <x v="0"/>
    <s v="F5207"/>
    <m/>
    <x v="0"/>
    <s v="2022-03-31"/>
    <s v="USD"/>
    <s v="2022-03-31"/>
    <x v="557"/>
    <x v="580"/>
    <x v="1"/>
    <s v="70"/>
    <m/>
    <x v="11"/>
    <s v="B03"/>
    <s v="1"/>
    <s v="2"/>
    <s v="2"/>
  </r>
  <r>
    <x v="0"/>
    <s v="F5481"/>
    <m/>
    <x v="0"/>
    <s v="2022-08-31"/>
    <s v="USD"/>
    <s v="2022-08-31"/>
    <x v="558"/>
    <x v="581"/>
    <x v="1"/>
    <s v="70"/>
    <m/>
    <x v="11"/>
    <s v="B03"/>
    <s v="1"/>
    <s v="2"/>
    <s v="2"/>
  </r>
  <r>
    <x v="0"/>
    <s v="F5426"/>
    <m/>
    <x v="0"/>
    <s v="2022-04-30"/>
    <s v="USD"/>
    <s v="2022-04-30"/>
    <x v="559"/>
    <x v="582"/>
    <x v="1"/>
    <s v="70"/>
    <m/>
    <x v="11"/>
    <s v="B03"/>
    <s v="1"/>
    <s v="2"/>
    <s v="2"/>
  </r>
  <r>
    <x v="0"/>
    <s v="F5005"/>
    <m/>
    <x v="0"/>
    <s v="2022-09-30"/>
    <s v="USD"/>
    <s v="2022-09-30"/>
    <x v="560"/>
    <x v="583"/>
    <x v="1"/>
    <s v="70"/>
    <m/>
    <x v="11"/>
    <s v="B03"/>
    <s v="1"/>
    <s v="2"/>
    <s v="2"/>
  </r>
  <r>
    <x v="0"/>
    <s v="F5072"/>
    <m/>
    <x v="0"/>
    <s v="2022-12-31"/>
    <s v="USD"/>
    <s v="2022-12-31"/>
    <x v="561"/>
    <x v="584"/>
    <x v="1"/>
    <s v="70"/>
    <m/>
    <x v="11"/>
    <s v="B03"/>
    <s v="1"/>
    <s v="2"/>
    <s v="2"/>
  </r>
  <r>
    <x v="0"/>
    <s v="F5328"/>
    <m/>
    <x v="0"/>
    <s v="2022-04-30"/>
    <s v="USD"/>
    <s v="2022-04-30"/>
    <x v="562"/>
    <x v="585"/>
    <x v="1"/>
    <s v="70"/>
    <m/>
    <x v="11"/>
    <s v="B03"/>
    <s v="1"/>
    <s v="2"/>
    <s v="2"/>
  </r>
  <r>
    <x v="0"/>
    <s v="F5036"/>
    <m/>
    <x v="0"/>
    <s v="2022-08-31"/>
    <s v="USD"/>
    <s v="2022-08-31"/>
    <x v="563"/>
    <x v="586"/>
    <x v="1"/>
    <s v="70"/>
    <m/>
    <x v="11"/>
    <s v="B03"/>
    <s v="1"/>
    <s v="2"/>
    <s v="2"/>
  </r>
  <r>
    <x v="0"/>
    <s v="F5066"/>
    <m/>
    <x v="0"/>
    <s v="2022-08-31"/>
    <s v="USD"/>
    <s v="2022-08-31"/>
    <x v="564"/>
    <x v="587"/>
    <x v="1"/>
    <s v="70"/>
    <m/>
    <x v="11"/>
    <s v="B03"/>
    <s v="1"/>
    <s v="2"/>
    <s v="2"/>
  </r>
  <r>
    <x v="0"/>
    <s v="F5529"/>
    <m/>
    <x v="0"/>
    <s v="2022-06-30"/>
    <s v="USD"/>
    <s v="2022-06-30"/>
    <x v="565"/>
    <x v="588"/>
    <x v="1"/>
    <s v="70"/>
    <m/>
    <x v="11"/>
    <s v="B03"/>
    <s v="1"/>
    <s v="2"/>
    <s v="2"/>
  </r>
  <r>
    <x v="0"/>
    <s v="F5519"/>
    <m/>
    <x v="0"/>
    <s v="2022-05-31"/>
    <s v="USD"/>
    <s v="2022-05-31"/>
    <x v="566"/>
    <x v="589"/>
    <x v="1"/>
    <s v="70"/>
    <m/>
    <x v="11"/>
    <s v="B03"/>
    <s v="1"/>
    <s v="2"/>
    <s v="2"/>
  </r>
  <r>
    <x v="0"/>
    <s v="F5013"/>
    <m/>
    <x v="0"/>
    <s v="2022-07-31"/>
    <s v="USD"/>
    <s v="2022-07-31"/>
    <x v="567"/>
    <x v="590"/>
    <x v="1"/>
    <s v="70"/>
    <m/>
    <x v="11"/>
    <s v="B03"/>
    <s v="1"/>
    <s v="2"/>
    <s v="2"/>
  </r>
  <r>
    <x v="0"/>
    <s v="F5469"/>
    <m/>
    <x v="0"/>
    <s v="2022-06-30"/>
    <s v="USD"/>
    <s v="2022-06-30"/>
    <x v="568"/>
    <x v="591"/>
    <x v="1"/>
    <s v="70"/>
    <m/>
    <x v="11"/>
    <s v="B03"/>
    <s v="1"/>
    <s v="2"/>
    <s v="2"/>
  </r>
  <r>
    <x v="0"/>
    <s v="F5523"/>
    <m/>
    <x v="0"/>
    <s v="2022-07-31"/>
    <s v="USD"/>
    <s v="2022-07-31"/>
    <x v="569"/>
    <x v="592"/>
    <x v="1"/>
    <s v="70"/>
    <m/>
    <x v="11"/>
    <s v="B03"/>
    <s v="1"/>
    <s v="2"/>
    <s v="2"/>
  </r>
  <r>
    <x v="0"/>
    <s v="F5654"/>
    <m/>
    <x v="0"/>
    <s v="2022-06-30"/>
    <s v="USD"/>
    <s v="2022-06-30"/>
    <x v="570"/>
    <x v="593"/>
    <x v="1"/>
    <s v="70"/>
    <m/>
    <x v="11"/>
    <s v="B03"/>
    <s v="1"/>
    <s v="2"/>
    <s v="2"/>
  </r>
  <r>
    <x v="0"/>
    <s v="F5112"/>
    <m/>
    <x v="0"/>
    <s v="2022-03-31"/>
    <s v="USD"/>
    <s v="2022-03-31"/>
    <x v="571"/>
    <x v="594"/>
    <x v="1"/>
    <s v="70"/>
    <m/>
    <x v="11"/>
    <s v="B03"/>
    <s v="1"/>
    <s v="2"/>
    <s v="2"/>
  </r>
  <r>
    <x v="0"/>
    <s v="F5321"/>
    <m/>
    <x v="0"/>
    <s v="2022-03-31"/>
    <s v="USD"/>
    <s v="2022-03-31"/>
    <x v="572"/>
    <x v="595"/>
    <x v="1"/>
    <s v="70"/>
    <m/>
    <x v="11"/>
    <s v="B03"/>
    <s v="1"/>
    <s v="2"/>
    <s v="2"/>
  </r>
  <r>
    <x v="0"/>
    <s v="F5023"/>
    <m/>
    <x v="0"/>
    <s v="2022-08-31"/>
    <s v="USD"/>
    <s v="2022-08-31"/>
    <x v="573"/>
    <x v="596"/>
    <x v="1"/>
    <s v="70"/>
    <m/>
    <x v="11"/>
    <s v="B03"/>
    <s v="1"/>
    <s v="2"/>
    <s v="2"/>
  </r>
  <r>
    <x v="0"/>
    <s v="F5043"/>
    <m/>
    <x v="0"/>
    <s v="2022-11-30"/>
    <s v="USD"/>
    <s v="2022-11-30"/>
    <x v="574"/>
    <x v="597"/>
    <x v="1"/>
    <s v="70"/>
    <m/>
    <x v="11"/>
    <s v="B03"/>
    <s v="1"/>
    <s v="2"/>
    <s v="2"/>
  </r>
  <r>
    <x v="0"/>
    <s v="F5020"/>
    <m/>
    <x v="0"/>
    <s v="2022-09-30"/>
    <s v="USD"/>
    <s v="2022-09-30"/>
    <x v="575"/>
    <x v="598"/>
    <x v="1"/>
    <s v="70"/>
    <m/>
    <x v="11"/>
    <s v="B03"/>
    <s v="1"/>
    <s v="2"/>
    <s v="2"/>
  </r>
  <r>
    <x v="0"/>
    <s v="F5103"/>
    <m/>
    <x v="0"/>
    <s v="2022-03-31"/>
    <s v="USD"/>
    <s v="2022-03-31"/>
    <x v="576"/>
    <x v="599"/>
    <x v="1"/>
    <s v="70"/>
    <m/>
    <x v="11"/>
    <s v="B03"/>
    <s v="1"/>
    <s v="2"/>
    <s v="2"/>
  </r>
  <r>
    <x v="0"/>
    <s v="F5006"/>
    <m/>
    <x v="0"/>
    <s v="2022-09-30"/>
    <s v="USD"/>
    <s v="2022-09-30"/>
    <x v="577"/>
    <x v="600"/>
    <x v="1"/>
    <s v="70"/>
    <m/>
    <x v="11"/>
    <s v="B03"/>
    <s v="1"/>
    <s v="2"/>
    <s v="2"/>
  </r>
  <r>
    <x v="0"/>
    <s v="F5066"/>
    <m/>
    <x v="0"/>
    <s v="2022-05-31"/>
    <s v="USD"/>
    <s v="2022-05-31"/>
    <x v="578"/>
    <x v="601"/>
    <x v="1"/>
    <s v="70"/>
    <m/>
    <x v="11"/>
    <s v="B03"/>
    <s v="1"/>
    <s v="2"/>
    <s v="2"/>
  </r>
  <r>
    <x v="0"/>
    <s v="F5012"/>
    <m/>
    <x v="0"/>
    <s v="2022-08-31"/>
    <s v="USD"/>
    <s v="2022-08-31"/>
    <x v="579"/>
    <x v="602"/>
    <x v="1"/>
    <s v="70"/>
    <m/>
    <x v="11"/>
    <s v="B03"/>
    <s v="1"/>
    <s v="2"/>
    <s v="2"/>
  </r>
  <r>
    <x v="0"/>
    <s v="F5036"/>
    <m/>
    <x v="0"/>
    <s v="2022-03-31"/>
    <s v="USD"/>
    <s v="2022-03-31"/>
    <x v="580"/>
    <x v="603"/>
    <x v="1"/>
    <s v="70"/>
    <m/>
    <x v="11"/>
    <s v="B03"/>
    <s v="1"/>
    <s v="2"/>
    <s v="2"/>
  </r>
  <r>
    <x v="0"/>
    <s v="F5442"/>
    <m/>
    <x v="0"/>
    <s v="2022-04-30"/>
    <s v="USD"/>
    <s v="2022-04-30"/>
    <x v="581"/>
    <x v="604"/>
    <x v="1"/>
    <s v="70"/>
    <m/>
    <x v="11"/>
    <s v="B03"/>
    <s v="1"/>
    <s v="2"/>
    <s v="2"/>
  </r>
  <r>
    <x v="0"/>
    <s v="F5363"/>
    <m/>
    <x v="0"/>
    <s v="2022-03-31"/>
    <s v="USD"/>
    <s v="2022-03-31"/>
    <x v="582"/>
    <x v="605"/>
    <x v="1"/>
    <s v="70"/>
    <m/>
    <x v="11"/>
    <s v="B03"/>
    <s v="1"/>
    <s v="2"/>
    <s v="2"/>
  </r>
  <r>
    <x v="0"/>
    <s v="F5483"/>
    <m/>
    <x v="0"/>
    <s v="2022-03-31"/>
    <s v="USD"/>
    <s v="2022-03-31"/>
    <x v="583"/>
    <x v="606"/>
    <x v="1"/>
    <s v="70"/>
    <m/>
    <x v="11"/>
    <s v="B03"/>
    <s v="1"/>
    <s v="2"/>
    <s v="2"/>
  </r>
  <r>
    <x v="0"/>
    <s v="F5458"/>
    <m/>
    <x v="0"/>
    <s v="2022-03-31"/>
    <s v="USD"/>
    <s v="2022-03-31"/>
    <x v="584"/>
    <x v="607"/>
    <x v="1"/>
    <s v="70"/>
    <m/>
    <x v="11"/>
    <s v="B03"/>
    <s v="1"/>
    <s v="2"/>
    <s v="2"/>
  </r>
  <r>
    <x v="0"/>
    <s v="F5020"/>
    <m/>
    <x v="0"/>
    <s v="2022-07-31"/>
    <s v="USD"/>
    <s v="2022-07-31"/>
    <x v="585"/>
    <x v="608"/>
    <x v="1"/>
    <s v="70"/>
    <m/>
    <x v="11"/>
    <s v="B03"/>
    <s v="1"/>
    <s v="2"/>
    <s v="2"/>
  </r>
  <r>
    <x v="0"/>
    <s v="F5362"/>
    <m/>
    <x v="0"/>
    <s v="2022-04-30"/>
    <s v="USD"/>
    <s v="2022-04-30"/>
    <x v="586"/>
    <x v="609"/>
    <x v="1"/>
    <s v="70"/>
    <m/>
    <x v="11"/>
    <s v="B03"/>
    <s v="1"/>
    <s v="2"/>
    <s v="2"/>
  </r>
  <r>
    <x v="0"/>
    <s v="F5037"/>
    <m/>
    <x v="0"/>
    <s v="2022-12-31"/>
    <s v="USD"/>
    <s v="2022-12-31"/>
    <x v="587"/>
    <x v="610"/>
    <x v="1"/>
    <s v="70"/>
    <m/>
    <x v="11"/>
    <s v="B03"/>
    <s v="1"/>
    <s v="2"/>
    <s v="2"/>
  </r>
  <r>
    <x v="0"/>
    <s v="F5066"/>
    <m/>
    <x v="0"/>
    <s v="2022-03-31"/>
    <s v="USD"/>
    <s v="2022-03-31"/>
    <x v="588"/>
    <x v="611"/>
    <x v="1"/>
    <s v="70"/>
    <m/>
    <x v="11"/>
    <s v="B03"/>
    <s v="1"/>
    <s v="2"/>
    <s v="2"/>
  </r>
  <r>
    <x v="0"/>
    <s v="F5133"/>
    <m/>
    <x v="0"/>
    <s v="2022-04-30"/>
    <s v="USD"/>
    <s v="2022-04-30"/>
    <x v="589"/>
    <x v="612"/>
    <x v="1"/>
    <s v="70"/>
    <m/>
    <x v="11"/>
    <s v="B03"/>
    <s v="1"/>
    <s v="2"/>
    <s v="2"/>
  </r>
  <r>
    <x v="0"/>
    <s v="F5004"/>
    <m/>
    <x v="0"/>
    <s v="2022-05-31"/>
    <s v="USD"/>
    <s v="2022-05-31"/>
    <x v="590"/>
    <x v="613"/>
    <x v="1"/>
    <s v="70"/>
    <m/>
    <x v="11"/>
    <s v="B03"/>
    <s v="1"/>
    <s v="2"/>
    <s v="2"/>
  </r>
  <r>
    <x v="0"/>
    <s v="F5023"/>
    <m/>
    <x v="0"/>
    <s v="2022-05-31"/>
    <s v="USD"/>
    <s v="2022-05-31"/>
    <x v="591"/>
    <x v="614"/>
    <x v="1"/>
    <s v="70"/>
    <m/>
    <x v="11"/>
    <s v="B03"/>
    <s v="1"/>
    <s v="2"/>
    <s v="2"/>
  </r>
  <r>
    <x v="0"/>
    <s v="F5036"/>
    <m/>
    <x v="0"/>
    <s v="2022-11-30"/>
    <s v="USD"/>
    <s v="2022-11-30"/>
    <x v="592"/>
    <x v="615"/>
    <x v="1"/>
    <s v="70"/>
    <m/>
    <x v="11"/>
    <s v="B03"/>
    <s v="1"/>
    <s v="2"/>
    <s v="2"/>
  </r>
  <r>
    <x v="0"/>
    <s v="F5049"/>
    <m/>
    <x v="0"/>
    <s v="2022-12-31"/>
    <s v="USD"/>
    <s v="2022-12-31"/>
    <x v="593"/>
    <x v="616"/>
    <x v="1"/>
    <s v="70"/>
    <m/>
    <x v="11"/>
    <s v="B03"/>
    <s v="1"/>
    <s v="2"/>
    <s v="2"/>
  </r>
  <r>
    <x v="0"/>
    <s v="F5156"/>
    <m/>
    <x v="0"/>
    <s v="2022-03-31"/>
    <s v="USD"/>
    <s v="2022-03-31"/>
    <x v="594"/>
    <x v="617"/>
    <x v="1"/>
    <s v="70"/>
    <m/>
    <x v="11"/>
    <s v="B03"/>
    <s v="1"/>
    <s v="2"/>
    <s v="2"/>
  </r>
  <r>
    <x v="0"/>
    <s v="F5322"/>
    <m/>
    <x v="0"/>
    <s v="2022-03-31"/>
    <s v="USD"/>
    <s v="2022-03-31"/>
    <x v="594"/>
    <x v="617"/>
    <x v="1"/>
    <s v="70"/>
    <m/>
    <x v="11"/>
    <s v="B03"/>
    <s v="1"/>
    <s v="2"/>
    <s v="2"/>
  </r>
  <r>
    <x v="0"/>
    <s v="F5222"/>
    <m/>
    <x v="0"/>
    <s v="2022-03-31"/>
    <s v="USD"/>
    <s v="2022-03-31"/>
    <x v="594"/>
    <x v="617"/>
    <x v="1"/>
    <s v="70"/>
    <m/>
    <x v="11"/>
    <s v="B03"/>
    <s v="1"/>
    <s v="2"/>
    <s v="2"/>
  </r>
  <r>
    <x v="0"/>
    <s v="F5167"/>
    <m/>
    <x v="0"/>
    <s v="2022-03-31"/>
    <s v="USD"/>
    <s v="2022-03-31"/>
    <x v="594"/>
    <x v="617"/>
    <x v="1"/>
    <s v="70"/>
    <m/>
    <x v="11"/>
    <s v="B03"/>
    <s v="1"/>
    <s v="2"/>
    <s v="2"/>
  </r>
  <r>
    <x v="0"/>
    <s v="F5183"/>
    <m/>
    <x v="0"/>
    <s v="2022-03-31"/>
    <s v="USD"/>
    <s v="2022-03-31"/>
    <x v="594"/>
    <x v="617"/>
    <x v="1"/>
    <s v="70"/>
    <m/>
    <x v="11"/>
    <s v="B03"/>
    <s v="1"/>
    <s v="2"/>
    <s v="2"/>
  </r>
  <r>
    <x v="0"/>
    <s v="F5278"/>
    <m/>
    <x v="0"/>
    <s v="2022-03-31"/>
    <s v="USD"/>
    <s v="2022-03-31"/>
    <x v="595"/>
    <x v="618"/>
    <x v="1"/>
    <s v="70"/>
    <m/>
    <x v="11"/>
    <s v="B03"/>
    <s v="1"/>
    <s v="2"/>
    <s v="2"/>
  </r>
  <r>
    <x v="0"/>
    <s v="F5048"/>
    <m/>
    <x v="0"/>
    <s v="2022-09-30"/>
    <s v="USD"/>
    <s v="2022-09-30"/>
    <x v="596"/>
    <x v="619"/>
    <x v="1"/>
    <s v="70"/>
    <m/>
    <x v="11"/>
    <s v="B03"/>
    <s v="1"/>
    <s v="2"/>
    <s v="2"/>
  </r>
  <r>
    <x v="0"/>
    <s v="F5404"/>
    <m/>
    <x v="0"/>
    <s v="2022-04-30"/>
    <s v="USD"/>
    <s v="2022-04-30"/>
    <x v="597"/>
    <x v="620"/>
    <x v="1"/>
    <s v="70"/>
    <m/>
    <x v="11"/>
    <s v="B03"/>
    <s v="1"/>
    <s v="2"/>
    <s v="2"/>
  </r>
  <r>
    <x v="0"/>
    <s v="F5470"/>
    <m/>
    <x v="0"/>
    <s v="2022-04-30"/>
    <s v="USD"/>
    <s v="2022-04-30"/>
    <x v="597"/>
    <x v="620"/>
    <x v="1"/>
    <s v="70"/>
    <m/>
    <x v="11"/>
    <s v="B03"/>
    <s v="1"/>
    <s v="2"/>
    <s v="2"/>
  </r>
  <r>
    <x v="0"/>
    <s v="F5193"/>
    <m/>
    <x v="0"/>
    <s v="2022-03-31"/>
    <s v="USD"/>
    <s v="2022-03-31"/>
    <x v="598"/>
    <x v="621"/>
    <x v="1"/>
    <s v="70"/>
    <m/>
    <x v="11"/>
    <s v="B03"/>
    <s v="1"/>
    <s v="2"/>
    <s v="2"/>
  </r>
  <r>
    <x v="0"/>
    <s v="F5067"/>
    <m/>
    <x v="0"/>
    <s v="2022-10-31"/>
    <s v="USD"/>
    <s v="2022-10-31"/>
    <x v="599"/>
    <x v="622"/>
    <x v="1"/>
    <s v="70"/>
    <m/>
    <x v="11"/>
    <s v="B03"/>
    <s v="1"/>
    <s v="2"/>
    <s v="2"/>
  </r>
  <r>
    <x v="0"/>
    <s v="F5123"/>
    <m/>
    <x v="0"/>
    <s v="2022-03-31"/>
    <s v="USD"/>
    <s v="2022-03-31"/>
    <x v="600"/>
    <x v="623"/>
    <x v="1"/>
    <s v="70"/>
    <m/>
    <x v="11"/>
    <s v="B03"/>
    <s v="1"/>
    <s v="2"/>
    <s v="2"/>
  </r>
  <r>
    <x v="0"/>
    <s v="F5349"/>
    <m/>
    <x v="0"/>
    <s v="2022-03-31"/>
    <s v="USD"/>
    <s v="2022-03-31"/>
    <x v="601"/>
    <x v="624"/>
    <x v="1"/>
    <s v="70"/>
    <m/>
    <x v="11"/>
    <s v="B03"/>
    <s v="1"/>
    <s v="2"/>
    <s v="2"/>
  </r>
  <r>
    <x v="0"/>
    <s v="F5250"/>
    <m/>
    <x v="0"/>
    <s v="2022-03-31"/>
    <s v="USD"/>
    <s v="2022-03-31"/>
    <x v="602"/>
    <x v="625"/>
    <x v="1"/>
    <s v="70"/>
    <m/>
    <x v="11"/>
    <s v="B03"/>
    <s v="1"/>
    <s v="2"/>
    <s v="2"/>
  </r>
  <r>
    <x v="0"/>
    <s v="F5227"/>
    <m/>
    <x v="0"/>
    <s v="2022-03-31"/>
    <s v="USD"/>
    <s v="2022-03-31"/>
    <x v="603"/>
    <x v="626"/>
    <x v="1"/>
    <s v="70"/>
    <m/>
    <x v="11"/>
    <s v="B03"/>
    <s v="1"/>
    <s v="2"/>
    <s v="2"/>
  </r>
  <r>
    <x v="0"/>
    <s v="F5040"/>
    <m/>
    <x v="0"/>
    <s v="2022-11-30"/>
    <s v="USD"/>
    <s v="2022-11-30"/>
    <x v="604"/>
    <x v="627"/>
    <x v="1"/>
    <s v="70"/>
    <m/>
    <x v="11"/>
    <s v="B03"/>
    <s v="1"/>
    <s v="2"/>
    <s v="2"/>
  </r>
  <r>
    <x v="0"/>
    <s v="F5294"/>
    <m/>
    <x v="0"/>
    <s v="2022-03-31"/>
    <s v="USD"/>
    <s v="2022-03-31"/>
    <x v="605"/>
    <x v="628"/>
    <x v="1"/>
    <s v="70"/>
    <m/>
    <x v="11"/>
    <s v="B03"/>
    <s v="1"/>
    <s v="2"/>
    <s v="2"/>
  </r>
  <r>
    <x v="0"/>
    <s v="F5067"/>
    <m/>
    <x v="0"/>
    <s v="2022-12-31"/>
    <s v="USD"/>
    <s v="2022-12-31"/>
    <x v="606"/>
    <x v="629"/>
    <x v="1"/>
    <s v="70"/>
    <m/>
    <x v="11"/>
    <s v="B03"/>
    <s v="1"/>
    <s v="2"/>
    <s v="2"/>
  </r>
  <r>
    <x v="0"/>
    <s v="F5078"/>
    <m/>
    <x v="0"/>
    <s v="2022-03-31"/>
    <s v="USD"/>
    <s v="2022-03-31"/>
    <x v="607"/>
    <x v="630"/>
    <x v="1"/>
    <s v="70"/>
    <m/>
    <x v="11"/>
    <s v="B03"/>
    <s v="1"/>
    <s v="2"/>
    <s v="2"/>
  </r>
  <r>
    <x v="0"/>
    <s v="F5485"/>
    <m/>
    <x v="0"/>
    <s v="2022-05-31"/>
    <s v="USD"/>
    <s v="2022-05-31"/>
    <x v="608"/>
    <x v="631"/>
    <x v="1"/>
    <s v="70"/>
    <m/>
    <x v="11"/>
    <s v="B03"/>
    <s v="1"/>
    <s v="2"/>
    <s v="2"/>
  </r>
  <r>
    <x v="0"/>
    <s v="F5038"/>
    <m/>
    <x v="0"/>
    <s v="2022-03-31"/>
    <s v="USD"/>
    <s v="2022-03-31"/>
    <x v="609"/>
    <x v="632"/>
    <x v="1"/>
    <s v="70"/>
    <m/>
    <x v="11"/>
    <s v="B03"/>
    <s v="1"/>
    <s v="2"/>
    <s v="2"/>
  </r>
  <r>
    <x v="0"/>
    <s v="F5091"/>
    <m/>
    <x v="0"/>
    <s v="2022-06-30"/>
    <s v="USD"/>
    <s v="2022-06-30"/>
    <x v="610"/>
    <x v="633"/>
    <x v="1"/>
    <s v="70"/>
    <m/>
    <x v="11"/>
    <s v="B03"/>
    <s v="1"/>
    <s v="2"/>
    <s v="2"/>
  </r>
  <r>
    <x v="0"/>
    <s v="F5020"/>
    <m/>
    <x v="0"/>
    <s v="2022-12-31"/>
    <s v="USD"/>
    <s v="2022-12-31"/>
    <x v="611"/>
    <x v="634"/>
    <x v="1"/>
    <s v="70"/>
    <m/>
    <x v="11"/>
    <s v="B03"/>
    <s v="1"/>
    <s v="2"/>
    <s v="2"/>
  </r>
  <r>
    <x v="0"/>
    <s v="F5566"/>
    <m/>
    <x v="0"/>
    <s v="2022-06-30"/>
    <s v="USD"/>
    <s v="2022-06-30"/>
    <x v="612"/>
    <x v="635"/>
    <x v="1"/>
    <s v="70"/>
    <m/>
    <x v="11"/>
    <s v="B03"/>
    <s v="1"/>
    <s v="2"/>
    <s v="2"/>
  </r>
  <r>
    <x v="0"/>
    <s v="F5052"/>
    <m/>
    <x v="0"/>
    <s v="2022-05-31"/>
    <s v="USD"/>
    <s v="2022-05-31"/>
    <x v="613"/>
    <x v="636"/>
    <x v="1"/>
    <s v="70"/>
    <m/>
    <x v="11"/>
    <s v="B03"/>
    <s v="1"/>
    <s v="2"/>
    <s v="2"/>
  </r>
  <r>
    <x v="0"/>
    <s v="F5066"/>
    <m/>
    <x v="0"/>
    <s v="2022-11-30"/>
    <s v="USD"/>
    <s v="2022-11-30"/>
    <x v="614"/>
    <x v="637"/>
    <x v="1"/>
    <s v="70"/>
    <m/>
    <x v="11"/>
    <s v="B03"/>
    <s v="1"/>
    <s v="2"/>
    <s v="2"/>
  </r>
  <r>
    <x v="0"/>
    <s v="F5073"/>
    <m/>
    <x v="0"/>
    <s v="2022-09-30"/>
    <s v="USD"/>
    <s v="2022-09-30"/>
    <x v="615"/>
    <x v="638"/>
    <x v="1"/>
    <s v="70"/>
    <m/>
    <x v="11"/>
    <s v="B03"/>
    <s v="1"/>
    <s v="2"/>
    <s v="2"/>
  </r>
  <r>
    <x v="0"/>
    <s v="F5027"/>
    <m/>
    <x v="0"/>
    <s v="2022-06-30"/>
    <s v="USD"/>
    <s v="2022-06-30"/>
    <x v="616"/>
    <x v="639"/>
    <x v="1"/>
    <s v="70"/>
    <m/>
    <x v="11"/>
    <s v="B03"/>
    <s v="1"/>
    <s v="2"/>
    <s v="2"/>
  </r>
  <r>
    <x v="0"/>
    <s v="F5062"/>
    <m/>
    <x v="0"/>
    <s v="2022-06-30"/>
    <s v="USD"/>
    <s v="2022-06-30"/>
    <x v="617"/>
    <x v="640"/>
    <x v="1"/>
    <s v="70"/>
    <m/>
    <x v="11"/>
    <s v="B03"/>
    <s v="1"/>
    <s v="2"/>
    <s v="2"/>
  </r>
  <r>
    <x v="0"/>
    <s v="F5300"/>
    <m/>
    <x v="0"/>
    <s v="2022-03-31"/>
    <s v="USD"/>
    <s v="2022-03-31"/>
    <x v="618"/>
    <x v="641"/>
    <x v="1"/>
    <s v="70"/>
    <m/>
    <x v="11"/>
    <s v="B03"/>
    <s v="1"/>
    <s v="2"/>
    <s v="2"/>
  </r>
  <r>
    <x v="0"/>
    <s v="F5308"/>
    <m/>
    <x v="0"/>
    <s v="2022-03-31"/>
    <s v="USD"/>
    <s v="2022-03-31"/>
    <x v="618"/>
    <x v="641"/>
    <x v="1"/>
    <s v="70"/>
    <m/>
    <x v="11"/>
    <s v="B03"/>
    <s v="1"/>
    <s v="2"/>
    <s v="2"/>
  </r>
  <r>
    <x v="0"/>
    <s v="F5023"/>
    <m/>
    <x v="0"/>
    <s v="2022-02-28"/>
    <s v="USD"/>
    <s v="2022-02-28"/>
    <x v="619"/>
    <x v="642"/>
    <x v="1"/>
    <s v="70"/>
    <m/>
    <x v="11"/>
    <s v="B03"/>
    <s v="1"/>
    <s v="2"/>
    <s v="2"/>
  </r>
  <r>
    <x v="0"/>
    <s v="F5572"/>
    <m/>
    <x v="0"/>
    <s v="2022-06-30"/>
    <s v="USD"/>
    <s v="2022-06-30"/>
    <x v="620"/>
    <x v="643"/>
    <x v="1"/>
    <s v="70"/>
    <m/>
    <x v="11"/>
    <s v="B03"/>
    <s v="1"/>
    <s v="2"/>
    <s v="2"/>
  </r>
  <r>
    <x v="0"/>
    <s v="F5037"/>
    <m/>
    <x v="0"/>
    <s v="2022-04-30"/>
    <s v="USD"/>
    <s v="2022-04-30"/>
    <x v="621"/>
    <x v="644"/>
    <x v="1"/>
    <s v="70"/>
    <m/>
    <x v="11"/>
    <s v="B03"/>
    <s v="1"/>
    <s v="2"/>
    <s v="2"/>
  </r>
  <r>
    <x v="0"/>
    <s v="F5023"/>
    <m/>
    <x v="0"/>
    <s v="2022-04-30"/>
    <s v="USD"/>
    <s v="2022-04-30"/>
    <x v="622"/>
    <x v="645"/>
    <x v="1"/>
    <s v="70"/>
    <m/>
    <x v="11"/>
    <s v="B03"/>
    <s v="1"/>
    <s v="2"/>
    <s v="2"/>
  </r>
  <r>
    <x v="0"/>
    <s v="F5595"/>
    <m/>
    <x v="0"/>
    <s v="2022-08-31"/>
    <s v="USD"/>
    <s v="2022-08-31"/>
    <x v="623"/>
    <x v="646"/>
    <x v="1"/>
    <s v="70"/>
    <m/>
    <x v="11"/>
    <s v="B03"/>
    <s v="1"/>
    <s v="2"/>
    <s v="2"/>
  </r>
  <r>
    <x v="0"/>
    <s v="F5446"/>
    <m/>
    <x v="0"/>
    <s v="2022-04-30"/>
    <s v="USD"/>
    <s v="2022-04-30"/>
    <x v="624"/>
    <x v="647"/>
    <x v="1"/>
    <s v="70"/>
    <m/>
    <x v="11"/>
    <s v="B03"/>
    <s v="1"/>
    <s v="2"/>
    <s v="2"/>
  </r>
  <r>
    <x v="0"/>
    <s v="F5050"/>
    <m/>
    <x v="0"/>
    <s v="2022-03-31"/>
    <s v="USD"/>
    <s v="2022-03-31"/>
    <x v="625"/>
    <x v="648"/>
    <x v="1"/>
    <s v="70"/>
    <m/>
    <x v="11"/>
    <s v="B03"/>
    <s v="1"/>
    <s v="2"/>
    <s v="2"/>
  </r>
  <r>
    <x v="0"/>
    <s v="F5582"/>
    <m/>
    <x v="0"/>
    <s v="2022-08-31"/>
    <s v="USD"/>
    <s v="2022-08-31"/>
    <x v="626"/>
    <x v="649"/>
    <x v="1"/>
    <s v="70"/>
    <m/>
    <x v="11"/>
    <s v="B03"/>
    <s v="1"/>
    <s v="2"/>
    <s v="2"/>
  </r>
  <r>
    <x v="0"/>
    <s v="F5068"/>
    <m/>
    <x v="0"/>
    <s v="2022-03-31"/>
    <s v="USD"/>
    <s v="2022-03-31"/>
    <x v="627"/>
    <x v="650"/>
    <x v="1"/>
    <s v="70"/>
    <m/>
    <x v="11"/>
    <s v="B03"/>
    <s v="1"/>
    <s v="2"/>
    <s v="2"/>
  </r>
  <r>
    <x v="0"/>
    <s v="F5017"/>
    <m/>
    <x v="0"/>
    <s v="2022-11-30"/>
    <s v="USD"/>
    <s v="2022-11-30"/>
    <x v="628"/>
    <x v="651"/>
    <x v="1"/>
    <s v="70"/>
    <m/>
    <x v="11"/>
    <s v="B03"/>
    <s v="1"/>
    <s v="2"/>
    <s v="2"/>
  </r>
  <r>
    <x v="0"/>
    <s v="F5006"/>
    <m/>
    <x v="0"/>
    <s v="2022-10-31"/>
    <s v="USD"/>
    <s v="2022-10-31"/>
    <x v="629"/>
    <x v="652"/>
    <x v="1"/>
    <s v="70"/>
    <m/>
    <x v="11"/>
    <s v="B03"/>
    <s v="1"/>
    <s v="2"/>
    <s v="2"/>
  </r>
  <r>
    <x v="0"/>
    <s v="F5257"/>
    <m/>
    <x v="0"/>
    <s v="2022-03-31"/>
    <s v="USD"/>
    <s v="2022-03-31"/>
    <x v="630"/>
    <x v="653"/>
    <x v="1"/>
    <s v="70"/>
    <m/>
    <x v="11"/>
    <s v="B03"/>
    <s v="1"/>
    <s v="2"/>
    <s v="2"/>
  </r>
  <r>
    <x v="0"/>
    <s v="F5251"/>
    <m/>
    <x v="0"/>
    <s v="2022-03-31"/>
    <s v="USD"/>
    <s v="2022-03-31"/>
    <x v="631"/>
    <x v="654"/>
    <x v="1"/>
    <s v="70"/>
    <m/>
    <x v="11"/>
    <s v="B03"/>
    <s v="1"/>
    <s v="2"/>
    <s v="2"/>
  </r>
  <r>
    <x v="0"/>
    <s v="F5253"/>
    <m/>
    <x v="0"/>
    <s v="2022-03-31"/>
    <s v="USD"/>
    <s v="2022-03-31"/>
    <x v="631"/>
    <x v="654"/>
    <x v="1"/>
    <s v="70"/>
    <m/>
    <x v="11"/>
    <s v="B03"/>
    <s v="1"/>
    <s v="2"/>
    <s v="2"/>
  </r>
  <r>
    <x v="0"/>
    <s v="F5252"/>
    <m/>
    <x v="0"/>
    <s v="2022-03-31"/>
    <s v="USD"/>
    <s v="2022-03-31"/>
    <x v="631"/>
    <x v="654"/>
    <x v="1"/>
    <s v="70"/>
    <m/>
    <x v="11"/>
    <s v="B03"/>
    <s v="1"/>
    <s v="2"/>
    <s v="2"/>
  </r>
  <r>
    <x v="0"/>
    <s v="F5248"/>
    <m/>
    <x v="0"/>
    <s v="2022-03-31"/>
    <s v="USD"/>
    <s v="2022-03-31"/>
    <x v="631"/>
    <x v="654"/>
    <x v="1"/>
    <s v="70"/>
    <m/>
    <x v="11"/>
    <s v="B03"/>
    <s v="1"/>
    <s v="2"/>
    <s v="2"/>
  </r>
  <r>
    <x v="0"/>
    <s v="F5367"/>
    <m/>
    <x v="0"/>
    <s v="2022-06-30"/>
    <s v="USD"/>
    <s v="2022-06-30"/>
    <x v="632"/>
    <x v="655"/>
    <x v="1"/>
    <s v="70"/>
    <m/>
    <x v="11"/>
    <s v="B03"/>
    <s v="1"/>
    <s v="2"/>
    <s v="2"/>
  </r>
  <r>
    <x v="0"/>
    <s v="F5631"/>
    <m/>
    <x v="0"/>
    <s v="2022-10-31"/>
    <s v="USD"/>
    <s v="2022-10-31"/>
    <x v="633"/>
    <x v="656"/>
    <x v="1"/>
    <s v="70"/>
    <m/>
    <x v="11"/>
    <s v="B03"/>
    <s v="1"/>
    <s v="2"/>
    <s v="2"/>
  </r>
  <r>
    <x v="0"/>
    <s v="F5017"/>
    <m/>
    <x v="0"/>
    <s v="2022-10-31"/>
    <s v="USD"/>
    <s v="2022-10-31"/>
    <x v="634"/>
    <x v="657"/>
    <x v="1"/>
    <s v="70"/>
    <m/>
    <x v="11"/>
    <s v="B03"/>
    <s v="1"/>
    <s v="2"/>
    <s v="2"/>
  </r>
  <r>
    <x v="0"/>
    <s v="F5036"/>
    <m/>
    <x v="0"/>
    <s v="2022-10-31"/>
    <s v="USD"/>
    <s v="2022-10-31"/>
    <x v="635"/>
    <x v="658"/>
    <x v="1"/>
    <s v="70"/>
    <m/>
    <x v="11"/>
    <s v="B03"/>
    <s v="1"/>
    <s v="2"/>
    <s v="2"/>
  </r>
  <r>
    <x v="0"/>
    <s v="F5532"/>
    <m/>
    <x v="0"/>
    <s v="2022-03-31"/>
    <s v="USD"/>
    <s v="2022-03-31"/>
    <x v="636"/>
    <x v="659"/>
    <x v="1"/>
    <s v="70"/>
    <m/>
    <x v="11"/>
    <s v="B03"/>
    <s v="1"/>
    <s v="2"/>
    <s v="2"/>
  </r>
  <r>
    <x v="0"/>
    <s v="F5685"/>
    <m/>
    <x v="0"/>
    <s v="2022-06-30"/>
    <s v="USD"/>
    <s v="2022-06-30"/>
    <x v="11"/>
    <x v="660"/>
    <x v="1"/>
    <s v="70"/>
    <m/>
    <x v="11"/>
    <s v="B03"/>
    <s v="1"/>
    <s v="2"/>
    <s v="2"/>
  </r>
  <r>
    <x v="0"/>
    <s v="F5075"/>
    <m/>
    <x v="0"/>
    <s v="2022-03-31"/>
    <s v="USD"/>
    <s v="2022-03-31"/>
    <x v="637"/>
    <x v="661"/>
    <x v="1"/>
    <s v="70"/>
    <m/>
    <x v="11"/>
    <s v="B03"/>
    <s v="1"/>
    <s v="2"/>
    <s v="2"/>
  </r>
  <r>
    <x v="0"/>
    <s v="F5355"/>
    <m/>
    <x v="0"/>
    <s v="2022-05-31"/>
    <s v="USD"/>
    <s v="2022-05-31"/>
    <x v="637"/>
    <x v="662"/>
    <x v="1"/>
    <s v="70"/>
    <m/>
    <x v="11"/>
    <s v="B03"/>
    <s v="1"/>
    <s v="2"/>
    <s v="2"/>
  </r>
  <r>
    <x v="0"/>
    <s v="F5331"/>
    <m/>
    <x v="0"/>
    <s v="2022-06-30"/>
    <s v="USD"/>
    <s v="2022-06-30"/>
    <x v="638"/>
    <x v="663"/>
    <x v="1"/>
    <s v="70"/>
    <m/>
    <x v="11"/>
    <s v="B03"/>
    <s v="1"/>
    <s v="2"/>
    <s v="2"/>
  </r>
  <r>
    <x v="0"/>
    <s v="F5444"/>
    <m/>
    <x v="0"/>
    <s v="2022-05-31"/>
    <s v="USD"/>
    <s v="2022-05-31"/>
    <x v="639"/>
    <x v="664"/>
    <x v="1"/>
    <s v="70"/>
    <m/>
    <x v="11"/>
    <s v="B03"/>
    <s v="1"/>
    <s v="2"/>
    <s v="2"/>
  </r>
  <r>
    <x v="0"/>
    <s v="F5014"/>
    <m/>
    <x v="0"/>
    <s v="2022-11-30"/>
    <s v="USD"/>
    <s v="2022-11-30"/>
    <x v="640"/>
    <x v="665"/>
    <x v="1"/>
    <s v="70"/>
    <m/>
    <x v="11"/>
    <s v="B03"/>
    <s v="1"/>
    <s v="2"/>
    <s v="2"/>
  </r>
  <r>
    <x v="0"/>
    <s v="F5544"/>
    <m/>
    <x v="0"/>
    <s v="2022-06-30"/>
    <s v="USD"/>
    <s v="2022-06-30"/>
    <x v="641"/>
    <x v="666"/>
    <x v="1"/>
    <s v="70"/>
    <m/>
    <x v="11"/>
    <s v="B03"/>
    <s v="1"/>
    <s v="2"/>
    <s v="2"/>
  </r>
  <r>
    <x v="0"/>
    <s v="F5036"/>
    <m/>
    <x v="0"/>
    <s v="2022-09-30"/>
    <s v="USD"/>
    <s v="2022-09-30"/>
    <x v="642"/>
    <x v="667"/>
    <x v="1"/>
    <s v="70"/>
    <m/>
    <x v="11"/>
    <s v="B03"/>
    <s v="1"/>
    <s v="2"/>
    <s v="2"/>
  </r>
  <r>
    <x v="0"/>
    <s v="F5645"/>
    <m/>
    <x v="0"/>
    <s v="2022-11-30"/>
    <s v="USD"/>
    <s v="2022-11-30"/>
    <x v="643"/>
    <x v="668"/>
    <x v="1"/>
    <s v="70"/>
    <m/>
    <x v="11"/>
    <s v="B03"/>
    <s v="1"/>
    <s v="2"/>
    <s v="2"/>
  </r>
  <r>
    <x v="0"/>
    <s v="F5648"/>
    <m/>
    <x v="0"/>
    <s v="2022-11-30"/>
    <s v="USD"/>
    <s v="2022-11-30"/>
    <x v="643"/>
    <x v="668"/>
    <x v="1"/>
    <s v="70"/>
    <m/>
    <x v="11"/>
    <s v="B03"/>
    <s v="1"/>
    <s v="2"/>
    <s v="2"/>
  </r>
  <r>
    <x v="0"/>
    <s v="F5048"/>
    <m/>
    <x v="0"/>
    <s v="2022-07-31"/>
    <s v="USD"/>
    <s v="2022-07-31"/>
    <x v="644"/>
    <x v="669"/>
    <x v="1"/>
    <s v="70"/>
    <m/>
    <x v="11"/>
    <s v="B03"/>
    <s v="1"/>
    <s v="2"/>
    <s v="2"/>
  </r>
  <r>
    <x v="0"/>
    <s v="F5021"/>
    <m/>
    <x v="0"/>
    <s v="2022-03-31"/>
    <s v="USD"/>
    <s v="2022-03-31"/>
    <x v="645"/>
    <x v="670"/>
    <x v="1"/>
    <s v="70"/>
    <m/>
    <x v="11"/>
    <s v="B03"/>
    <s v="1"/>
    <s v="2"/>
    <s v="2"/>
  </r>
  <r>
    <x v="0"/>
    <s v="F5018"/>
    <m/>
    <x v="0"/>
    <s v="2022-03-31"/>
    <s v="USD"/>
    <s v="2022-03-31"/>
    <x v="646"/>
    <x v="671"/>
    <x v="1"/>
    <s v="70"/>
    <m/>
    <x v="11"/>
    <s v="B03"/>
    <s v="1"/>
    <s v="2"/>
    <s v="2"/>
  </r>
  <r>
    <x v="0"/>
    <s v="F5048"/>
    <m/>
    <x v="0"/>
    <s v="2022-04-30"/>
    <s v="USD"/>
    <s v="2022-04-30"/>
    <x v="647"/>
    <x v="672"/>
    <x v="1"/>
    <s v="70"/>
    <m/>
    <x v="11"/>
    <s v="B03"/>
    <s v="1"/>
    <s v="2"/>
    <s v="2"/>
  </r>
  <r>
    <x v="0"/>
    <s v="F5133"/>
    <m/>
    <x v="0"/>
    <s v="2022-05-31"/>
    <s v="USD"/>
    <s v="2022-05-31"/>
    <x v="648"/>
    <x v="673"/>
    <x v="1"/>
    <s v="70"/>
    <m/>
    <x v="11"/>
    <s v="B03"/>
    <s v="1"/>
    <s v="2"/>
    <s v="2"/>
  </r>
  <r>
    <x v="0"/>
    <s v="F5044"/>
    <m/>
    <x v="0"/>
    <s v="2022-08-31"/>
    <s v="USD"/>
    <s v="2022-08-31"/>
    <x v="649"/>
    <x v="674"/>
    <x v="1"/>
    <s v="70"/>
    <m/>
    <x v="11"/>
    <s v="B03"/>
    <s v="1"/>
    <s v="2"/>
    <s v="2"/>
  </r>
  <r>
    <x v="0"/>
    <s v="F5254"/>
    <m/>
    <x v="0"/>
    <s v="2022-03-31"/>
    <s v="USD"/>
    <s v="2022-03-31"/>
    <x v="650"/>
    <x v="675"/>
    <x v="1"/>
    <s v="70"/>
    <m/>
    <x v="11"/>
    <s v="B03"/>
    <s v="1"/>
    <s v="2"/>
    <s v="2"/>
  </r>
  <r>
    <x v="0"/>
    <s v="F5014"/>
    <m/>
    <x v="0"/>
    <s v="2022-12-31"/>
    <s v="USD"/>
    <s v="2022-12-31"/>
    <x v="651"/>
    <x v="676"/>
    <x v="1"/>
    <s v="70"/>
    <m/>
    <x v="11"/>
    <s v="B03"/>
    <s v="1"/>
    <s v="2"/>
    <s v="2"/>
  </r>
  <r>
    <x v="0"/>
    <s v="F5454"/>
    <m/>
    <x v="0"/>
    <s v="2022-03-31"/>
    <s v="USD"/>
    <s v="2022-03-31"/>
    <x v="652"/>
    <x v="677"/>
    <x v="1"/>
    <s v="70"/>
    <m/>
    <x v="11"/>
    <s v="B03"/>
    <s v="1"/>
    <s v="2"/>
    <s v="2"/>
  </r>
  <r>
    <x v="0"/>
    <s v="F5390"/>
    <m/>
    <x v="0"/>
    <s v="2022-03-31"/>
    <s v="USD"/>
    <s v="2022-03-31"/>
    <x v="653"/>
    <x v="678"/>
    <x v="1"/>
    <s v="70"/>
    <m/>
    <x v="11"/>
    <s v="B03"/>
    <s v="1"/>
    <s v="2"/>
    <s v="2"/>
  </r>
  <r>
    <x v="0"/>
    <s v="F5121"/>
    <m/>
    <x v="0"/>
    <s v="2022-06-30"/>
    <s v="USD"/>
    <s v="2022-06-30"/>
    <x v="654"/>
    <x v="679"/>
    <x v="1"/>
    <s v="70"/>
    <m/>
    <x v="11"/>
    <s v="B03"/>
    <s v="1"/>
    <s v="2"/>
    <s v="2"/>
  </r>
  <r>
    <x v="0"/>
    <s v="F5213"/>
    <m/>
    <x v="0"/>
    <s v="2022-03-31"/>
    <s v="USD"/>
    <s v="2022-03-31"/>
    <x v="655"/>
    <x v="680"/>
    <x v="1"/>
    <s v="70"/>
    <m/>
    <x v="11"/>
    <s v="B03"/>
    <s v="1"/>
    <s v="2"/>
    <s v="2"/>
  </r>
  <r>
    <x v="0"/>
    <s v="F5076"/>
    <m/>
    <x v="0"/>
    <s v="2022-06-30"/>
    <s v="USD"/>
    <s v="2022-06-30"/>
    <x v="656"/>
    <x v="681"/>
    <x v="1"/>
    <s v="70"/>
    <m/>
    <x v="11"/>
    <s v="B03"/>
    <s v="1"/>
    <s v="2"/>
    <s v="2"/>
  </r>
  <r>
    <x v="0"/>
    <s v="F5563"/>
    <m/>
    <x v="0"/>
    <s v="2022-06-30"/>
    <s v="USD"/>
    <s v="2022-06-30"/>
    <x v="657"/>
    <x v="682"/>
    <x v="1"/>
    <s v="70"/>
    <m/>
    <x v="11"/>
    <s v="B03"/>
    <s v="1"/>
    <s v="2"/>
    <s v="2"/>
  </r>
  <r>
    <x v="0"/>
    <s v="F5197"/>
    <m/>
    <x v="0"/>
    <s v="2022-03-31"/>
    <s v="USD"/>
    <s v="2022-03-31"/>
    <x v="658"/>
    <x v="683"/>
    <x v="1"/>
    <s v="70"/>
    <m/>
    <x v="11"/>
    <s v="B03"/>
    <s v="1"/>
    <s v="2"/>
    <s v="2"/>
  </r>
  <r>
    <x v="0"/>
    <s v="F5586"/>
    <m/>
    <x v="0"/>
    <s v="2022-09-30"/>
    <s v="USD"/>
    <s v="2022-09-30"/>
    <x v="659"/>
    <x v="684"/>
    <x v="1"/>
    <s v="70"/>
    <m/>
    <x v="11"/>
    <s v="B03"/>
    <s v="1"/>
    <s v="2"/>
    <s v="2"/>
  </r>
  <r>
    <x v="0"/>
    <s v="F5024"/>
    <m/>
    <x v="0"/>
    <s v="2022-11-30"/>
    <s v="USD"/>
    <s v="2022-11-30"/>
    <x v="660"/>
    <x v="685"/>
    <x v="1"/>
    <s v="70"/>
    <m/>
    <x v="11"/>
    <s v="B03"/>
    <s v="1"/>
    <s v="2"/>
    <s v="2"/>
  </r>
  <r>
    <x v="0"/>
    <s v="F5079"/>
    <m/>
    <x v="0"/>
    <s v="2022-06-30"/>
    <s v="USD"/>
    <s v="2022-06-30"/>
    <x v="661"/>
    <x v="686"/>
    <x v="1"/>
    <s v="70"/>
    <m/>
    <x v="11"/>
    <s v="B03"/>
    <s v="1"/>
    <s v="2"/>
    <s v="2"/>
  </r>
  <r>
    <x v="0"/>
    <s v="F5050"/>
    <m/>
    <x v="0"/>
    <s v="2022-06-30"/>
    <s v="USD"/>
    <s v="2022-06-30"/>
    <x v="662"/>
    <x v="687"/>
    <x v="1"/>
    <s v="70"/>
    <m/>
    <x v="11"/>
    <s v="B03"/>
    <s v="1"/>
    <s v="2"/>
    <s v="2"/>
  </r>
  <r>
    <x v="0"/>
    <s v="F5419"/>
    <m/>
    <x v="0"/>
    <s v="2022-04-30"/>
    <s v="USD"/>
    <s v="2022-04-30"/>
    <x v="663"/>
    <x v="688"/>
    <x v="1"/>
    <s v="70"/>
    <m/>
    <x v="11"/>
    <s v="B03"/>
    <s v="1"/>
    <s v="2"/>
    <s v="2"/>
  </r>
  <r>
    <x v="0"/>
    <s v="F5024"/>
    <m/>
    <x v="0"/>
    <s v="2022-10-31"/>
    <s v="USD"/>
    <s v="2022-10-31"/>
    <x v="664"/>
    <x v="689"/>
    <x v="1"/>
    <s v="70"/>
    <m/>
    <x v="11"/>
    <s v="B03"/>
    <s v="1"/>
    <s v="2"/>
    <s v="2"/>
  </r>
  <r>
    <x v="0"/>
    <s v="F5385"/>
    <m/>
    <x v="0"/>
    <s v="2022-04-30"/>
    <s v="USD"/>
    <s v="2022-04-30"/>
    <x v="665"/>
    <x v="690"/>
    <x v="1"/>
    <s v="70"/>
    <m/>
    <x v="11"/>
    <s v="B03"/>
    <s v="1"/>
    <s v="2"/>
    <s v="2"/>
  </r>
  <r>
    <x v="0"/>
    <s v="F5233"/>
    <m/>
    <x v="0"/>
    <s v="2022-03-31"/>
    <s v="USD"/>
    <s v="2022-03-31"/>
    <x v="666"/>
    <x v="691"/>
    <x v="1"/>
    <s v="70"/>
    <m/>
    <x v="11"/>
    <s v="B03"/>
    <s v="1"/>
    <s v="2"/>
    <s v="2"/>
  </r>
  <r>
    <x v="0"/>
    <s v="F5175"/>
    <m/>
    <x v="0"/>
    <s v="2022-03-31"/>
    <s v="USD"/>
    <s v="2022-03-31"/>
    <x v="666"/>
    <x v="691"/>
    <x v="1"/>
    <s v="70"/>
    <m/>
    <x v="11"/>
    <s v="B03"/>
    <s v="1"/>
    <s v="2"/>
    <s v="2"/>
  </r>
  <r>
    <x v="0"/>
    <s v="F5024"/>
    <m/>
    <x v="0"/>
    <s v="2022-05-31"/>
    <s v="USD"/>
    <s v="2022-05-31"/>
    <x v="667"/>
    <x v="692"/>
    <x v="1"/>
    <s v="70"/>
    <m/>
    <x v="11"/>
    <s v="B03"/>
    <s v="1"/>
    <s v="2"/>
    <s v="2"/>
  </r>
  <r>
    <x v="0"/>
    <s v="F5027"/>
    <m/>
    <x v="0"/>
    <s v="2022-12-31"/>
    <s v="USD"/>
    <s v="2022-12-31"/>
    <x v="668"/>
    <x v="693"/>
    <x v="1"/>
    <s v="70"/>
    <m/>
    <x v="11"/>
    <s v="B03"/>
    <s v="1"/>
    <s v="2"/>
    <s v="2"/>
  </r>
  <r>
    <x v="0"/>
    <s v="F5507"/>
    <m/>
    <x v="0"/>
    <s v="2022-05-31"/>
    <s v="USD"/>
    <s v="2022-05-31"/>
    <x v="669"/>
    <x v="694"/>
    <x v="1"/>
    <s v="70"/>
    <m/>
    <x v="11"/>
    <s v="B03"/>
    <s v="1"/>
    <s v="2"/>
    <s v="2"/>
  </r>
  <r>
    <x v="0"/>
    <s v="F5331"/>
    <m/>
    <x v="0"/>
    <s v="2022-10-31"/>
    <s v="USD"/>
    <s v="2022-10-31"/>
    <x v="670"/>
    <x v="695"/>
    <x v="1"/>
    <s v="70"/>
    <m/>
    <x v="11"/>
    <s v="B03"/>
    <s v="1"/>
    <s v="2"/>
    <s v="2"/>
  </r>
  <r>
    <x v="0"/>
    <s v="F5044"/>
    <m/>
    <x v="0"/>
    <s v="2022-09-30"/>
    <s v="USD"/>
    <s v="2022-09-30"/>
    <x v="671"/>
    <x v="696"/>
    <x v="1"/>
    <s v="70"/>
    <m/>
    <x v="11"/>
    <s v="B03"/>
    <s v="1"/>
    <s v="2"/>
    <s v="2"/>
  </r>
  <r>
    <x v="0"/>
    <s v="F5477"/>
    <m/>
    <x v="0"/>
    <s v="2022-04-30"/>
    <s v="USD"/>
    <s v="2022-04-30"/>
    <x v="672"/>
    <x v="697"/>
    <x v="1"/>
    <s v="70"/>
    <m/>
    <x v="11"/>
    <s v="B03"/>
    <s v="1"/>
    <s v="2"/>
    <s v="2"/>
  </r>
  <r>
    <x v="0"/>
    <s v="F5048"/>
    <m/>
    <x v="0"/>
    <s v="2022-12-31"/>
    <s v="USD"/>
    <s v="2022-12-31"/>
    <x v="673"/>
    <x v="698"/>
    <x v="1"/>
    <s v="70"/>
    <m/>
    <x v="11"/>
    <s v="B03"/>
    <s v="1"/>
    <s v="2"/>
    <s v="2"/>
  </r>
  <r>
    <x v="0"/>
    <s v="F5435"/>
    <m/>
    <x v="0"/>
    <s v="2022-05-31"/>
    <s v="USD"/>
    <s v="2022-05-31"/>
    <x v="674"/>
    <x v="699"/>
    <x v="1"/>
    <s v="70"/>
    <m/>
    <x v="11"/>
    <s v="B03"/>
    <s v="1"/>
    <s v="2"/>
    <s v="2"/>
  </r>
  <r>
    <x v="0"/>
    <s v="F5051"/>
    <m/>
    <x v="0"/>
    <s v="2022-05-31"/>
    <s v="USD"/>
    <s v="2022-05-31"/>
    <x v="675"/>
    <x v="700"/>
    <x v="1"/>
    <s v="70"/>
    <m/>
    <x v="11"/>
    <s v="B03"/>
    <s v="1"/>
    <s v="2"/>
    <s v="2"/>
  </r>
  <r>
    <x v="0"/>
    <s v="F5556"/>
    <m/>
    <x v="0"/>
    <s v="2022-06-30"/>
    <s v="USD"/>
    <s v="2022-06-30"/>
    <x v="676"/>
    <x v="701"/>
    <x v="1"/>
    <s v="70"/>
    <m/>
    <x v="11"/>
    <s v="B03"/>
    <s v="1"/>
    <s v="2"/>
    <s v="2"/>
  </r>
  <r>
    <x v="0"/>
    <s v="F5405"/>
    <m/>
    <x v="0"/>
    <s v="2022-04-30"/>
    <s v="USD"/>
    <s v="2022-04-30"/>
    <x v="677"/>
    <x v="702"/>
    <x v="1"/>
    <s v="70"/>
    <m/>
    <x v="11"/>
    <s v="B03"/>
    <s v="1"/>
    <s v="2"/>
    <s v="2"/>
  </r>
  <r>
    <x v="0"/>
    <s v="F5023"/>
    <m/>
    <x v="0"/>
    <s v="2022-12-31"/>
    <s v="USD"/>
    <s v="2022-12-31"/>
    <x v="678"/>
    <x v="703"/>
    <x v="1"/>
    <s v="70"/>
    <m/>
    <x v="11"/>
    <s v="B03"/>
    <s v="1"/>
    <s v="2"/>
    <s v="2"/>
  </r>
  <r>
    <x v="0"/>
    <s v="F5376"/>
    <m/>
    <x v="0"/>
    <s v="2022-05-31"/>
    <s v="USD"/>
    <s v="2022-05-31"/>
    <x v="679"/>
    <x v="704"/>
    <x v="1"/>
    <s v="70"/>
    <m/>
    <x v="11"/>
    <s v="B03"/>
    <s v="1"/>
    <s v="2"/>
    <s v="2"/>
  </r>
  <r>
    <x v="0"/>
    <s v="F5049"/>
    <m/>
    <x v="0"/>
    <s v="2022-10-31"/>
    <s v="USD"/>
    <s v="2022-10-31"/>
    <x v="680"/>
    <x v="705"/>
    <x v="1"/>
    <s v="70"/>
    <m/>
    <x v="11"/>
    <s v="B03"/>
    <s v="1"/>
    <s v="2"/>
    <s v="2"/>
  </r>
  <r>
    <x v="0"/>
    <s v="F5050"/>
    <m/>
    <x v="0"/>
    <s v="2022-02-28"/>
    <s v="USD"/>
    <s v="2022-02-28"/>
    <x v="681"/>
    <x v="706"/>
    <x v="1"/>
    <s v="70"/>
    <m/>
    <x v="11"/>
    <s v="B03"/>
    <s v="1"/>
    <s v="2"/>
    <s v="2"/>
  </r>
  <r>
    <x v="0"/>
    <s v="F5441"/>
    <m/>
    <x v="0"/>
    <s v="2022-04-30"/>
    <s v="USD"/>
    <s v="2022-04-30"/>
    <x v="682"/>
    <x v="707"/>
    <x v="1"/>
    <s v="70"/>
    <m/>
    <x v="11"/>
    <s v="B03"/>
    <s v="1"/>
    <s v="2"/>
    <s v="2"/>
  </r>
  <r>
    <x v="0"/>
    <s v="F5277"/>
    <m/>
    <x v="0"/>
    <s v="2022-03-31"/>
    <s v="USD"/>
    <s v="2022-03-31"/>
    <x v="683"/>
    <x v="708"/>
    <x v="1"/>
    <s v="70"/>
    <m/>
    <x v="11"/>
    <s v="B03"/>
    <s v="1"/>
    <s v="2"/>
    <s v="2"/>
  </r>
  <r>
    <x v="0"/>
    <s v="F5058"/>
    <m/>
    <x v="0"/>
    <s v="2022-07-31"/>
    <s v="USD"/>
    <s v="2022-07-31"/>
    <x v="684"/>
    <x v="709"/>
    <x v="1"/>
    <s v="70"/>
    <m/>
    <x v="11"/>
    <s v="B03"/>
    <s v="1"/>
    <s v="2"/>
    <s v="2"/>
  </r>
  <r>
    <x v="0"/>
    <s v="F5443"/>
    <m/>
    <x v="0"/>
    <s v="2022-04-30"/>
    <s v="USD"/>
    <s v="2022-04-30"/>
    <x v="685"/>
    <x v="710"/>
    <x v="1"/>
    <s v="70"/>
    <m/>
    <x v="11"/>
    <s v="B03"/>
    <s v="1"/>
    <s v="2"/>
    <s v="2"/>
  </r>
  <r>
    <x v="0"/>
    <s v="F5448"/>
    <m/>
    <x v="0"/>
    <s v="2022-04-30"/>
    <s v="USD"/>
    <s v="2022-04-30"/>
    <x v="686"/>
    <x v="711"/>
    <x v="1"/>
    <s v="70"/>
    <m/>
    <x v="11"/>
    <s v="B03"/>
    <s v="1"/>
    <s v="2"/>
    <s v="2"/>
  </r>
  <r>
    <x v="0"/>
    <s v="F5044"/>
    <m/>
    <x v="0"/>
    <s v="2022-10-31"/>
    <s v="USD"/>
    <s v="2022-10-31"/>
    <x v="687"/>
    <x v="712"/>
    <x v="1"/>
    <s v="70"/>
    <m/>
    <x v="11"/>
    <s v="B03"/>
    <s v="1"/>
    <s v="2"/>
    <s v="2"/>
  </r>
  <r>
    <x v="0"/>
    <s v="F5356"/>
    <m/>
    <x v="0"/>
    <s v="2022-03-31"/>
    <s v="USD"/>
    <s v="2022-03-31"/>
    <x v="688"/>
    <x v="713"/>
    <x v="1"/>
    <s v="70"/>
    <m/>
    <x v="11"/>
    <s v="B03"/>
    <s v="1"/>
    <s v="2"/>
    <s v="2"/>
  </r>
  <r>
    <x v="0"/>
    <s v="F5063"/>
    <m/>
    <x v="0"/>
    <s v="2022-03-31"/>
    <s v="USD"/>
    <s v="2022-03-31"/>
    <x v="689"/>
    <x v="714"/>
    <x v="1"/>
    <s v="70"/>
    <m/>
    <x v="11"/>
    <s v="B03"/>
    <s v="1"/>
    <s v="2"/>
    <s v="2"/>
  </r>
  <r>
    <x v="0"/>
    <s v="F5271"/>
    <m/>
    <x v="0"/>
    <s v="2022-03-31"/>
    <s v="USD"/>
    <s v="2022-03-31"/>
    <x v="689"/>
    <x v="714"/>
    <x v="1"/>
    <s v="70"/>
    <m/>
    <x v="11"/>
    <s v="B03"/>
    <s v="1"/>
    <s v="2"/>
    <s v="2"/>
  </r>
  <r>
    <x v="0"/>
    <s v="F5049"/>
    <m/>
    <x v="0"/>
    <s v="2022-06-30"/>
    <s v="USD"/>
    <s v="2022-06-30"/>
    <x v="690"/>
    <x v="715"/>
    <x v="1"/>
    <s v="70"/>
    <m/>
    <x v="11"/>
    <s v="B03"/>
    <s v="1"/>
    <s v="2"/>
    <s v="2"/>
  </r>
  <r>
    <x v="0"/>
    <s v="F5331"/>
    <m/>
    <x v="0"/>
    <s v="2022-04-30"/>
    <s v="USD"/>
    <s v="2022-04-30"/>
    <x v="691"/>
    <x v="716"/>
    <x v="1"/>
    <s v="70"/>
    <m/>
    <x v="11"/>
    <s v="B03"/>
    <s v="1"/>
    <s v="2"/>
    <s v="2"/>
  </r>
  <r>
    <x v="0"/>
    <s v="F5518"/>
    <m/>
    <x v="0"/>
    <s v="2022-05-31"/>
    <s v="USD"/>
    <s v="2022-05-31"/>
    <x v="692"/>
    <x v="717"/>
    <x v="1"/>
    <s v="70"/>
    <m/>
    <x v="11"/>
    <s v="B03"/>
    <s v="1"/>
    <s v="2"/>
    <s v="2"/>
  </r>
  <r>
    <x v="0"/>
    <s v="F5692"/>
    <m/>
    <x v="0"/>
    <s v="2022-12-31"/>
    <s v="USD"/>
    <s v="2022-12-31"/>
    <x v="693"/>
    <x v="718"/>
    <x v="1"/>
    <s v="70"/>
    <m/>
    <x v="11"/>
    <s v="B03"/>
    <s v="1"/>
    <s v="2"/>
    <s v="2"/>
  </r>
  <r>
    <x v="0"/>
    <s v="F5048"/>
    <m/>
    <x v="0"/>
    <s v="2022-05-31"/>
    <s v="USD"/>
    <s v="2022-05-31"/>
    <x v="694"/>
    <x v="719"/>
    <x v="1"/>
    <s v="70"/>
    <m/>
    <x v="11"/>
    <s v="B03"/>
    <s v="1"/>
    <s v="2"/>
    <s v="2"/>
  </r>
  <r>
    <x v="0"/>
    <s v="F5044"/>
    <m/>
    <x v="0"/>
    <s v="2022-12-31"/>
    <s v="USD"/>
    <s v="2022-12-31"/>
    <x v="695"/>
    <x v="720"/>
    <x v="1"/>
    <s v="70"/>
    <m/>
    <x v="11"/>
    <s v="B03"/>
    <s v="1"/>
    <s v="2"/>
    <s v="2"/>
  </r>
  <r>
    <x v="0"/>
    <s v="F5347"/>
    <m/>
    <x v="0"/>
    <s v="2022-03-31"/>
    <s v="USD"/>
    <s v="2022-03-31"/>
    <x v="696"/>
    <x v="721"/>
    <x v="1"/>
    <s v="70"/>
    <m/>
    <x v="11"/>
    <s v="B03"/>
    <s v="1"/>
    <s v="2"/>
    <s v="2"/>
  </r>
  <r>
    <x v="0"/>
    <s v="F5237"/>
    <m/>
    <x v="0"/>
    <s v="2022-03-31"/>
    <s v="USD"/>
    <s v="2022-03-31"/>
    <x v="697"/>
    <x v="722"/>
    <x v="1"/>
    <s v="70"/>
    <m/>
    <x v="11"/>
    <s v="B03"/>
    <s v="1"/>
    <s v="2"/>
    <s v="2"/>
  </r>
  <r>
    <x v="0"/>
    <s v="F5471"/>
    <m/>
    <x v="0"/>
    <s v="2022-04-30"/>
    <s v="USD"/>
    <s v="2022-04-30"/>
    <x v="698"/>
    <x v="723"/>
    <x v="1"/>
    <s v="70"/>
    <m/>
    <x v="11"/>
    <s v="B03"/>
    <s v="1"/>
    <s v="2"/>
    <s v="2"/>
  </r>
  <r>
    <x v="0"/>
    <s v="F5396"/>
    <m/>
    <x v="0"/>
    <s v="2022-03-31"/>
    <s v="USD"/>
    <s v="2022-03-31"/>
    <x v="699"/>
    <x v="724"/>
    <x v="1"/>
    <s v="70"/>
    <m/>
    <x v="11"/>
    <s v="B03"/>
    <s v="1"/>
    <s v="2"/>
    <s v="2"/>
  </r>
  <r>
    <x v="0"/>
    <s v="F5067"/>
    <m/>
    <x v="0"/>
    <s v="2022-11-30"/>
    <s v="USD"/>
    <s v="2022-11-30"/>
    <x v="700"/>
    <x v="725"/>
    <x v="1"/>
    <s v="70"/>
    <m/>
    <x v="11"/>
    <s v="B03"/>
    <s v="1"/>
    <s v="2"/>
    <s v="2"/>
  </r>
  <r>
    <x v="0"/>
    <s v="F5074"/>
    <m/>
    <x v="0"/>
    <s v="2022-07-31"/>
    <s v="USD"/>
    <s v="2022-07-31"/>
    <x v="701"/>
    <x v="726"/>
    <x v="1"/>
    <s v="70"/>
    <m/>
    <x v="11"/>
    <s v="B03"/>
    <s v="1"/>
    <s v="2"/>
    <s v="2"/>
  </r>
  <r>
    <x v="0"/>
    <s v="F5078"/>
    <m/>
    <x v="0"/>
    <s v="2022-06-30"/>
    <s v="USD"/>
    <s v="2022-06-30"/>
    <x v="702"/>
    <x v="727"/>
    <x v="1"/>
    <s v="70"/>
    <m/>
    <x v="11"/>
    <s v="B03"/>
    <s v="1"/>
    <s v="2"/>
    <s v="2"/>
  </r>
  <r>
    <x v="0"/>
    <s v="F5623"/>
    <m/>
    <x v="0"/>
    <s v="2022-09-30"/>
    <s v="USD"/>
    <s v="2022-09-30"/>
    <x v="703"/>
    <x v="728"/>
    <x v="1"/>
    <s v="70"/>
    <m/>
    <x v="11"/>
    <s v="B03"/>
    <s v="1"/>
    <s v="2"/>
    <s v="2"/>
  </r>
  <r>
    <x v="0"/>
    <s v="F5307"/>
    <m/>
    <x v="0"/>
    <s v="2022-03-31"/>
    <s v="USD"/>
    <s v="2022-03-31"/>
    <x v="704"/>
    <x v="729"/>
    <x v="1"/>
    <s v="70"/>
    <m/>
    <x v="11"/>
    <s v="B03"/>
    <s v="1"/>
    <s v="2"/>
    <s v="2"/>
  </r>
  <r>
    <x v="0"/>
    <s v="F5048"/>
    <m/>
    <x v="0"/>
    <s v="2022-03-31"/>
    <s v="USD"/>
    <s v="2022-03-31"/>
    <x v="705"/>
    <x v="730"/>
    <x v="1"/>
    <s v="70"/>
    <m/>
    <x v="11"/>
    <s v="B03"/>
    <s v="1"/>
    <s v="2"/>
    <s v="2"/>
  </r>
  <r>
    <x v="0"/>
    <s v="F5076"/>
    <m/>
    <x v="0"/>
    <s v="2022-11-30"/>
    <s v="USD"/>
    <s v="2022-11-30"/>
    <x v="706"/>
    <x v="731"/>
    <x v="1"/>
    <s v="70"/>
    <m/>
    <x v="11"/>
    <s v="B03"/>
    <s v="1"/>
    <s v="2"/>
    <s v="2"/>
  </r>
  <r>
    <x v="0"/>
    <s v="F5276"/>
    <m/>
    <x v="0"/>
    <s v="2022-03-31"/>
    <s v="USD"/>
    <s v="2022-03-31"/>
    <x v="707"/>
    <x v="732"/>
    <x v="1"/>
    <s v="70"/>
    <m/>
    <x v="11"/>
    <s v="B03"/>
    <s v="1"/>
    <s v="2"/>
    <s v="2"/>
  </r>
  <r>
    <x v="0"/>
    <s v="F5052"/>
    <m/>
    <x v="0"/>
    <s v="2022-07-31"/>
    <s v="USD"/>
    <s v="2022-07-31"/>
    <x v="708"/>
    <x v="733"/>
    <x v="1"/>
    <s v="70"/>
    <m/>
    <x v="11"/>
    <s v="B03"/>
    <s v="1"/>
    <s v="2"/>
    <s v="2"/>
  </r>
  <r>
    <x v="0"/>
    <s v="F5450"/>
    <m/>
    <x v="0"/>
    <s v="2022-08-31"/>
    <s v="USD"/>
    <s v="2022-08-31"/>
    <x v="709"/>
    <x v="734"/>
    <x v="1"/>
    <s v="70"/>
    <m/>
    <x v="11"/>
    <s v="B03"/>
    <s v="1"/>
    <s v="2"/>
    <s v="2"/>
  </r>
  <r>
    <x v="0"/>
    <s v="F5523"/>
    <m/>
    <x v="0"/>
    <s v="2022-08-31"/>
    <s v="USD"/>
    <s v="2022-08-31"/>
    <x v="710"/>
    <x v="735"/>
    <x v="1"/>
    <s v="70"/>
    <m/>
    <x v="11"/>
    <s v="B03"/>
    <s v="1"/>
    <s v="2"/>
    <s v="2"/>
  </r>
  <r>
    <x v="0"/>
    <s v="F5004"/>
    <m/>
    <x v="0"/>
    <s v="2022-03-31"/>
    <s v="USD"/>
    <s v="2022-03-31"/>
    <x v="711"/>
    <x v="736"/>
    <x v="1"/>
    <s v="70"/>
    <m/>
    <x v="11"/>
    <s v="B03"/>
    <s v="1"/>
    <s v="2"/>
    <s v="2"/>
  </r>
  <r>
    <x v="0"/>
    <s v="F5076"/>
    <m/>
    <x v="0"/>
    <s v="2022-04-30"/>
    <s v="USD"/>
    <s v="2022-04-30"/>
    <x v="711"/>
    <x v="737"/>
    <x v="1"/>
    <s v="70"/>
    <m/>
    <x v="11"/>
    <s v="B03"/>
    <s v="1"/>
    <s v="2"/>
    <s v="2"/>
  </r>
  <r>
    <x v="0"/>
    <s v="F5020"/>
    <m/>
    <x v="0"/>
    <s v="2022-08-31"/>
    <s v="USD"/>
    <s v="2022-08-31"/>
    <x v="712"/>
    <x v="738"/>
    <x v="1"/>
    <s v="70"/>
    <m/>
    <x v="11"/>
    <s v="B03"/>
    <s v="1"/>
    <s v="2"/>
    <s v="2"/>
  </r>
  <r>
    <x v="0"/>
    <s v="F5357"/>
    <m/>
    <x v="0"/>
    <s v="2022-03-31"/>
    <s v="USD"/>
    <s v="2022-03-31"/>
    <x v="713"/>
    <x v="739"/>
    <x v="1"/>
    <s v="70"/>
    <m/>
    <x v="11"/>
    <s v="B03"/>
    <s v="1"/>
    <s v="2"/>
    <s v="2"/>
  </r>
  <r>
    <x v="0"/>
    <s v="F5565"/>
    <m/>
    <x v="0"/>
    <s v="2022-06-30"/>
    <s v="USD"/>
    <s v="2022-06-30"/>
    <x v="714"/>
    <x v="740"/>
    <x v="1"/>
    <s v="70"/>
    <m/>
    <x v="11"/>
    <s v="B03"/>
    <s v="1"/>
    <s v="2"/>
    <s v="2"/>
  </r>
  <r>
    <x v="0"/>
    <s v="F5067"/>
    <m/>
    <x v="0"/>
    <s v="2022-05-31"/>
    <s v="USD"/>
    <s v="2022-05-31"/>
    <x v="715"/>
    <x v="741"/>
    <x v="1"/>
    <s v="70"/>
    <m/>
    <x v="11"/>
    <s v="B03"/>
    <s v="1"/>
    <s v="2"/>
    <s v="2"/>
  </r>
  <r>
    <x v="0"/>
    <s v="F5331"/>
    <m/>
    <x v="0"/>
    <s v="2022-03-31"/>
    <s v="USD"/>
    <s v="2022-03-31"/>
    <x v="716"/>
    <x v="742"/>
    <x v="1"/>
    <s v="70"/>
    <m/>
    <x v="11"/>
    <s v="B03"/>
    <s v="1"/>
    <s v="2"/>
    <s v="2"/>
  </r>
  <r>
    <x v="0"/>
    <s v="F5275"/>
    <m/>
    <x v="0"/>
    <s v="2022-03-31"/>
    <s v="USD"/>
    <s v="2022-03-31"/>
    <x v="717"/>
    <x v="743"/>
    <x v="1"/>
    <s v="70"/>
    <m/>
    <x v="11"/>
    <s v="B03"/>
    <s v="1"/>
    <s v="2"/>
    <s v="2"/>
  </r>
  <r>
    <x v="0"/>
    <s v="F5575"/>
    <m/>
    <x v="0"/>
    <s v="2022-06-30"/>
    <s v="USD"/>
    <s v="2022-06-30"/>
    <x v="718"/>
    <x v="744"/>
    <x v="1"/>
    <s v="70"/>
    <m/>
    <x v="11"/>
    <s v="B03"/>
    <s v="1"/>
    <s v="2"/>
    <s v="2"/>
  </r>
  <r>
    <x v="0"/>
    <s v="F5564"/>
    <m/>
    <x v="0"/>
    <s v="2022-06-30"/>
    <s v="USD"/>
    <s v="2022-06-30"/>
    <x v="718"/>
    <x v="744"/>
    <x v="1"/>
    <s v="70"/>
    <m/>
    <x v="11"/>
    <s v="B03"/>
    <s v="1"/>
    <s v="2"/>
    <s v="2"/>
  </r>
  <r>
    <x v="0"/>
    <s v="F5021"/>
    <m/>
    <x v="0"/>
    <s v="2022-12-31"/>
    <s v="USD"/>
    <s v="2022-12-31"/>
    <x v="719"/>
    <x v="745"/>
    <x v="1"/>
    <s v="70"/>
    <m/>
    <x v="11"/>
    <s v="B03"/>
    <s v="1"/>
    <s v="2"/>
    <s v="2"/>
  </r>
  <r>
    <x v="0"/>
    <s v="F5588"/>
    <m/>
    <x v="0"/>
    <s v="2022-04-30"/>
    <s v="USD"/>
    <s v="2022-04-30"/>
    <x v="720"/>
    <x v="746"/>
    <x v="1"/>
    <s v="70"/>
    <m/>
    <x v="11"/>
    <s v="B03"/>
    <s v="1"/>
    <s v="2"/>
    <s v="2"/>
  </r>
  <r>
    <x v="0"/>
    <s v="F5026"/>
    <m/>
    <x v="0"/>
    <s v="2022-04-30"/>
    <s v="USD"/>
    <s v="2022-04-30"/>
    <x v="721"/>
    <x v="747"/>
    <x v="1"/>
    <s v="70"/>
    <m/>
    <x v="11"/>
    <s v="B03"/>
    <s v="1"/>
    <s v="2"/>
    <s v="2"/>
  </r>
  <r>
    <x v="0"/>
    <s v="F5049"/>
    <m/>
    <x v="0"/>
    <s v="2022-11-30"/>
    <s v="USD"/>
    <s v="2022-11-30"/>
    <x v="722"/>
    <x v="748"/>
    <x v="1"/>
    <s v="70"/>
    <m/>
    <x v="11"/>
    <s v="B03"/>
    <s v="1"/>
    <s v="2"/>
    <s v="2"/>
  </r>
  <r>
    <x v="0"/>
    <s v="F5179"/>
    <m/>
    <x v="0"/>
    <s v="2022-05-31"/>
    <s v="USD"/>
    <s v="2022-05-31"/>
    <x v="723"/>
    <x v="749"/>
    <x v="1"/>
    <s v="70"/>
    <m/>
    <x v="11"/>
    <s v="B03"/>
    <s v="1"/>
    <s v="2"/>
    <s v="2"/>
  </r>
  <r>
    <x v="0"/>
    <s v="F5043"/>
    <m/>
    <x v="0"/>
    <s v="2022-05-31"/>
    <s v="USD"/>
    <s v="2022-05-31"/>
    <x v="724"/>
    <x v="750"/>
    <x v="1"/>
    <s v="70"/>
    <m/>
    <x v="11"/>
    <s v="B03"/>
    <s v="1"/>
    <s v="2"/>
    <s v="2"/>
  </r>
  <r>
    <x v="0"/>
    <s v="F5074"/>
    <m/>
    <x v="0"/>
    <s v="2022-08-31"/>
    <s v="USD"/>
    <s v="2022-08-31"/>
    <x v="725"/>
    <x v="751"/>
    <x v="1"/>
    <s v="70"/>
    <m/>
    <x v="11"/>
    <s v="B03"/>
    <s v="1"/>
    <s v="2"/>
    <s v="2"/>
  </r>
  <r>
    <x v="0"/>
    <s v="F5528"/>
    <m/>
    <x v="0"/>
    <s v="2022-06-30"/>
    <s v="USD"/>
    <s v="2022-06-30"/>
    <x v="726"/>
    <x v="752"/>
    <x v="1"/>
    <s v="70"/>
    <m/>
    <x v="11"/>
    <s v="B03"/>
    <s v="1"/>
    <s v="2"/>
    <s v="2"/>
  </r>
  <r>
    <x v="0"/>
    <s v="F5150"/>
    <m/>
    <x v="0"/>
    <s v="2022-07-31"/>
    <s v="USD"/>
    <s v="2022-07-31"/>
    <x v="727"/>
    <x v="753"/>
    <x v="1"/>
    <s v="70"/>
    <m/>
    <x v="11"/>
    <s v="B03"/>
    <s v="1"/>
    <s v="2"/>
    <s v="2"/>
  </r>
  <r>
    <x v="0"/>
    <s v="F5073"/>
    <m/>
    <x v="0"/>
    <s v="2022-05-31"/>
    <s v="USD"/>
    <s v="2022-05-31"/>
    <x v="728"/>
    <x v="754"/>
    <x v="1"/>
    <s v="70"/>
    <m/>
    <x v="11"/>
    <s v="B03"/>
    <s v="1"/>
    <s v="2"/>
    <s v="2"/>
  </r>
  <r>
    <x v="0"/>
    <s v="F5191"/>
    <m/>
    <x v="0"/>
    <s v="2022-12-31"/>
    <s v="USD"/>
    <s v="2022-12-31"/>
    <x v="729"/>
    <x v="755"/>
    <x v="1"/>
    <s v="70"/>
    <m/>
    <x v="11"/>
    <s v="B03"/>
    <s v="1"/>
    <s v="2"/>
    <s v="2"/>
  </r>
  <r>
    <x v="0"/>
    <s v="F5521"/>
    <m/>
    <x v="0"/>
    <s v="2022-05-31"/>
    <s v="USD"/>
    <s v="2022-05-31"/>
    <x v="730"/>
    <x v="756"/>
    <x v="1"/>
    <s v="70"/>
    <m/>
    <x v="11"/>
    <s v="B03"/>
    <s v="1"/>
    <s v="2"/>
    <s v="2"/>
  </r>
  <r>
    <x v="0"/>
    <s v="F5068"/>
    <m/>
    <x v="0"/>
    <s v="2022-07-31"/>
    <s v="USD"/>
    <s v="2022-07-31"/>
    <x v="731"/>
    <x v="757"/>
    <x v="1"/>
    <s v="70"/>
    <m/>
    <x v="11"/>
    <s v="B03"/>
    <s v="1"/>
    <s v="2"/>
    <s v="2"/>
  </r>
  <r>
    <x v="0"/>
    <s v="F5020"/>
    <m/>
    <x v="0"/>
    <s v="2022-05-31"/>
    <s v="USD"/>
    <s v="2022-05-31"/>
    <x v="732"/>
    <x v="758"/>
    <x v="1"/>
    <s v="70"/>
    <m/>
    <x v="11"/>
    <s v="B03"/>
    <s v="1"/>
    <s v="2"/>
    <s v="2"/>
  </r>
  <r>
    <x v="0"/>
    <s v="F5062"/>
    <m/>
    <x v="0"/>
    <s v="2022-05-31"/>
    <s v="USD"/>
    <s v="2022-05-31"/>
    <x v="733"/>
    <x v="759"/>
    <x v="1"/>
    <s v="70"/>
    <m/>
    <x v="11"/>
    <s v="B03"/>
    <s v="1"/>
    <s v="2"/>
    <s v="2"/>
  </r>
  <r>
    <x v="0"/>
    <s v="F5020"/>
    <m/>
    <x v="0"/>
    <s v="2022-06-30"/>
    <s v="USD"/>
    <s v="2022-06-30"/>
    <x v="734"/>
    <x v="760"/>
    <x v="1"/>
    <s v="70"/>
    <m/>
    <x v="11"/>
    <s v="B03"/>
    <s v="1"/>
    <s v="2"/>
    <s v="2"/>
  </r>
  <r>
    <x v="0"/>
    <s v="F5481"/>
    <m/>
    <x v="0"/>
    <s v="2022-11-30"/>
    <s v="USD"/>
    <s v="2022-11-30"/>
    <x v="735"/>
    <x v="761"/>
    <x v="1"/>
    <s v="70"/>
    <m/>
    <x v="11"/>
    <s v="B03"/>
    <s v="1"/>
    <s v="2"/>
    <s v="2"/>
  </r>
  <r>
    <x v="0"/>
    <s v="F5141"/>
    <m/>
    <x v="0"/>
    <s v="2022-07-31"/>
    <s v="USD"/>
    <s v="2022-07-31"/>
    <x v="736"/>
    <x v="762"/>
    <x v="1"/>
    <s v="70"/>
    <m/>
    <x v="11"/>
    <s v="B03"/>
    <s v="1"/>
    <s v="2"/>
    <s v="2"/>
  </r>
  <r>
    <x v="0"/>
    <s v="F5242"/>
    <m/>
    <x v="0"/>
    <s v="2022-03-31"/>
    <s v="USD"/>
    <s v="2022-03-31"/>
    <x v="737"/>
    <x v="763"/>
    <x v="1"/>
    <s v="70"/>
    <m/>
    <x v="11"/>
    <s v="B03"/>
    <s v="1"/>
    <s v="2"/>
    <s v="2"/>
  </r>
  <r>
    <x v="0"/>
    <s v="F5557"/>
    <m/>
    <x v="0"/>
    <s v="2022-06-30"/>
    <s v="USD"/>
    <s v="2022-06-30"/>
    <x v="738"/>
    <x v="764"/>
    <x v="1"/>
    <s v="70"/>
    <m/>
    <x v="11"/>
    <s v="B03"/>
    <s v="1"/>
    <s v="2"/>
    <s v="2"/>
  </r>
  <r>
    <x v="0"/>
    <s v="F5052"/>
    <m/>
    <x v="0"/>
    <s v="2022-08-31"/>
    <s v="USD"/>
    <s v="2022-08-31"/>
    <x v="739"/>
    <x v="765"/>
    <x v="1"/>
    <s v="70"/>
    <m/>
    <x v="11"/>
    <s v="B03"/>
    <s v="1"/>
    <s v="2"/>
    <s v="2"/>
  </r>
  <r>
    <x v="0"/>
    <s v="F5141"/>
    <m/>
    <x v="0"/>
    <s v="2022-09-30"/>
    <s v="USD"/>
    <s v="2022-09-30"/>
    <x v="740"/>
    <x v="766"/>
    <x v="1"/>
    <s v="70"/>
    <m/>
    <x v="11"/>
    <s v="B03"/>
    <s v="1"/>
    <s v="2"/>
    <s v="2"/>
  </r>
  <r>
    <x v="0"/>
    <s v="F5076"/>
    <m/>
    <x v="0"/>
    <s v="2022-09-30"/>
    <s v="USD"/>
    <s v="2022-09-30"/>
    <x v="741"/>
    <x v="767"/>
    <x v="1"/>
    <s v="70"/>
    <m/>
    <x v="11"/>
    <s v="B03"/>
    <s v="1"/>
    <s v="2"/>
    <s v="2"/>
  </r>
  <r>
    <x v="0"/>
    <s v="F5168"/>
    <m/>
    <x v="0"/>
    <s v="2022-03-31"/>
    <s v="USD"/>
    <s v="2022-03-31"/>
    <x v="742"/>
    <x v="768"/>
    <x v="1"/>
    <s v="70"/>
    <m/>
    <x v="11"/>
    <s v="B03"/>
    <s v="1"/>
    <s v="2"/>
    <s v="2"/>
  </r>
  <r>
    <x v="0"/>
    <s v="F5401"/>
    <m/>
    <x v="0"/>
    <s v="2022-12-31"/>
    <s v="USD"/>
    <s v="2022-12-31"/>
    <x v="743"/>
    <x v="769"/>
    <x v="1"/>
    <s v="70"/>
    <m/>
    <x v="11"/>
    <s v="B03"/>
    <s v="1"/>
    <s v="2"/>
    <s v="2"/>
  </r>
  <r>
    <x v="0"/>
    <s v="F5307"/>
    <m/>
    <x v="0"/>
    <s v="2022-12-31"/>
    <s v="USD"/>
    <s v="2022-12-31"/>
    <x v="744"/>
    <x v="770"/>
    <x v="1"/>
    <s v="70"/>
    <m/>
    <x v="11"/>
    <s v="B03"/>
    <s v="1"/>
    <s v="2"/>
    <s v="2"/>
  </r>
  <r>
    <x v="0"/>
    <s v="F5049"/>
    <m/>
    <x v="0"/>
    <s v="2022-09-30"/>
    <s v="USD"/>
    <s v="2022-09-30"/>
    <x v="745"/>
    <x v="771"/>
    <x v="1"/>
    <s v="70"/>
    <m/>
    <x v="11"/>
    <s v="B03"/>
    <s v="1"/>
    <s v="2"/>
    <s v="2"/>
  </r>
  <r>
    <x v="0"/>
    <s v="F5520"/>
    <m/>
    <x v="0"/>
    <s v="2022-07-31"/>
    <s v="USD"/>
    <s v="2022-07-31"/>
    <x v="746"/>
    <x v="772"/>
    <x v="1"/>
    <s v="70"/>
    <m/>
    <x v="11"/>
    <s v="B03"/>
    <s v="1"/>
    <s v="2"/>
    <s v="2"/>
  </r>
  <r>
    <x v="0"/>
    <s v="F5482"/>
    <m/>
    <x v="0"/>
    <s v="2022-05-31"/>
    <s v="USD"/>
    <s v="2022-05-31"/>
    <x v="747"/>
    <x v="773"/>
    <x v="1"/>
    <s v="70"/>
    <m/>
    <x v="11"/>
    <s v="B03"/>
    <s v="1"/>
    <s v="2"/>
    <s v="2"/>
  </r>
  <r>
    <x v="0"/>
    <s v="F5384"/>
    <m/>
    <x v="0"/>
    <s v="2022-04-30"/>
    <s v="USD"/>
    <s v="2022-04-30"/>
    <x v="748"/>
    <x v="774"/>
    <x v="1"/>
    <s v="70"/>
    <m/>
    <x v="11"/>
    <s v="B03"/>
    <s v="1"/>
    <s v="2"/>
    <s v="2"/>
  </r>
  <r>
    <x v="0"/>
    <s v="F5023"/>
    <m/>
    <x v="0"/>
    <s v="2022-11-30"/>
    <s v="USD"/>
    <s v="2022-11-30"/>
    <x v="749"/>
    <x v="775"/>
    <x v="1"/>
    <s v="70"/>
    <m/>
    <x v="11"/>
    <s v="B03"/>
    <s v="1"/>
    <s v="2"/>
    <s v="2"/>
  </r>
  <r>
    <x v="0"/>
    <s v="F5622"/>
    <m/>
    <x v="0"/>
    <s v="2022-09-30"/>
    <s v="USD"/>
    <s v="2022-09-30"/>
    <x v="750"/>
    <x v="776"/>
    <x v="1"/>
    <s v="70"/>
    <m/>
    <x v="11"/>
    <s v="B03"/>
    <s v="1"/>
    <s v="2"/>
    <s v="2"/>
  </r>
  <r>
    <x v="0"/>
    <s v="F5061"/>
    <m/>
    <x v="0"/>
    <s v="2022-06-30"/>
    <s v="USD"/>
    <s v="2022-06-30"/>
    <x v="751"/>
    <x v="777"/>
    <x v="1"/>
    <s v="70"/>
    <m/>
    <x v="11"/>
    <s v="B03"/>
    <s v="1"/>
    <s v="2"/>
    <s v="2"/>
  </r>
  <r>
    <x v="0"/>
    <s v="F5284"/>
    <m/>
    <x v="0"/>
    <s v="2022-03-31"/>
    <s v="USD"/>
    <s v="2022-03-31"/>
    <x v="752"/>
    <x v="778"/>
    <x v="1"/>
    <s v="70"/>
    <m/>
    <x v="11"/>
    <s v="B03"/>
    <s v="1"/>
    <s v="2"/>
    <s v="2"/>
  </r>
  <r>
    <x v="0"/>
    <s v="F5460"/>
    <m/>
    <x v="0"/>
    <s v="2022-03-31"/>
    <s v="USD"/>
    <s v="2022-03-31"/>
    <x v="753"/>
    <x v="779"/>
    <x v="1"/>
    <s v="70"/>
    <m/>
    <x v="11"/>
    <s v="B03"/>
    <s v="1"/>
    <s v="2"/>
    <s v="2"/>
  </r>
  <r>
    <x v="0"/>
    <s v="F5024"/>
    <m/>
    <x v="0"/>
    <s v="2022-07-31"/>
    <s v="USD"/>
    <s v="2022-07-31"/>
    <x v="754"/>
    <x v="780"/>
    <x v="1"/>
    <s v="70"/>
    <m/>
    <x v="11"/>
    <s v="B03"/>
    <s v="1"/>
    <s v="2"/>
    <s v="2"/>
  </r>
  <r>
    <x v="0"/>
    <s v="F5444"/>
    <m/>
    <x v="0"/>
    <s v="2022-04-30"/>
    <s v="USD"/>
    <s v="2022-04-30"/>
    <x v="755"/>
    <x v="781"/>
    <x v="1"/>
    <s v="70"/>
    <m/>
    <x v="11"/>
    <s v="B03"/>
    <s v="1"/>
    <s v="2"/>
    <s v="2"/>
  </r>
  <r>
    <x v="0"/>
    <s v="F5116"/>
    <m/>
    <x v="0"/>
    <s v="2022-03-31"/>
    <s v="USD"/>
    <s v="2022-03-31"/>
    <x v="756"/>
    <x v="782"/>
    <x v="1"/>
    <s v="70"/>
    <m/>
    <x v="11"/>
    <s v="B03"/>
    <s v="1"/>
    <s v="2"/>
    <s v="2"/>
  </r>
  <r>
    <x v="0"/>
    <s v="F5289"/>
    <m/>
    <x v="0"/>
    <s v="2022-03-31"/>
    <s v="USD"/>
    <s v="2022-03-31"/>
    <x v="756"/>
    <x v="782"/>
    <x v="1"/>
    <s v="70"/>
    <m/>
    <x v="11"/>
    <s v="B03"/>
    <s v="1"/>
    <s v="2"/>
    <s v="2"/>
  </r>
  <r>
    <x v="0"/>
    <s v="F5134"/>
    <m/>
    <x v="0"/>
    <s v="2022-03-31"/>
    <s v="USD"/>
    <s v="2022-03-31"/>
    <x v="756"/>
    <x v="782"/>
    <x v="1"/>
    <s v="70"/>
    <m/>
    <x v="11"/>
    <s v="B03"/>
    <s v="1"/>
    <s v="2"/>
    <s v="2"/>
  </r>
  <r>
    <x v="0"/>
    <s v="F5157"/>
    <m/>
    <x v="0"/>
    <s v="2022-03-31"/>
    <s v="USD"/>
    <s v="2022-03-31"/>
    <x v="756"/>
    <x v="782"/>
    <x v="1"/>
    <s v="70"/>
    <m/>
    <x v="11"/>
    <s v="B03"/>
    <s v="1"/>
    <s v="2"/>
    <s v="2"/>
  </r>
  <r>
    <x v="0"/>
    <s v="F5107"/>
    <m/>
    <x v="0"/>
    <s v="2022-03-31"/>
    <s v="USD"/>
    <s v="2022-03-31"/>
    <x v="757"/>
    <x v="783"/>
    <x v="1"/>
    <s v="70"/>
    <m/>
    <x v="11"/>
    <s v="B03"/>
    <s v="1"/>
    <s v="2"/>
    <s v="2"/>
  </r>
  <r>
    <x v="0"/>
    <s v="F5288"/>
    <m/>
    <x v="0"/>
    <s v="2022-03-31"/>
    <s v="USD"/>
    <s v="2022-03-31"/>
    <x v="757"/>
    <x v="783"/>
    <x v="1"/>
    <s v="70"/>
    <m/>
    <x v="11"/>
    <s v="B03"/>
    <s v="1"/>
    <s v="2"/>
    <s v="2"/>
  </r>
  <r>
    <x v="0"/>
    <s v="F5163"/>
    <m/>
    <x v="0"/>
    <s v="2022-03-31"/>
    <s v="USD"/>
    <s v="2022-03-31"/>
    <x v="757"/>
    <x v="783"/>
    <x v="1"/>
    <s v="70"/>
    <m/>
    <x v="11"/>
    <s v="B03"/>
    <s v="1"/>
    <s v="2"/>
    <s v="2"/>
  </r>
  <r>
    <x v="0"/>
    <s v="F5137"/>
    <m/>
    <x v="0"/>
    <s v="2022-03-31"/>
    <s v="USD"/>
    <s v="2022-03-31"/>
    <x v="758"/>
    <x v="784"/>
    <x v="1"/>
    <s v="70"/>
    <m/>
    <x v="11"/>
    <s v="B03"/>
    <s v="1"/>
    <s v="2"/>
    <s v="2"/>
  </r>
  <r>
    <x v="0"/>
    <s v="F5132"/>
    <m/>
    <x v="0"/>
    <s v="2022-03-31"/>
    <s v="USD"/>
    <s v="2022-03-31"/>
    <x v="759"/>
    <x v="785"/>
    <x v="1"/>
    <s v="70"/>
    <m/>
    <x v="11"/>
    <s v="B03"/>
    <s v="1"/>
    <s v="2"/>
    <s v="2"/>
  </r>
  <r>
    <x v="0"/>
    <s v="F5269"/>
    <m/>
    <x v="0"/>
    <s v="2022-04-30"/>
    <s v="USD"/>
    <s v="2022-04-30"/>
    <x v="760"/>
    <x v="786"/>
    <x v="1"/>
    <s v="70"/>
    <m/>
    <x v="11"/>
    <s v="B03"/>
    <s v="1"/>
    <s v="2"/>
    <s v="2"/>
  </r>
  <r>
    <x v="0"/>
    <s v="F5511"/>
    <m/>
    <x v="0"/>
    <s v="2022-04-30"/>
    <s v="USD"/>
    <s v="2022-04-30"/>
    <x v="760"/>
    <x v="786"/>
    <x v="1"/>
    <s v="70"/>
    <m/>
    <x v="11"/>
    <s v="B03"/>
    <s v="1"/>
    <s v="2"/>
    <s v="2"/>
  </r>
  <r>
    <x v="0"/>
    <s v="F5182"/>
    <m/>
    <x v="0"/>
    <s v="2022-04-30"/>
    <s v="USD"/>
    <s v="2022-04-30"/>
    <x v="761"/>
    <x v="787"/>
    <x v="1"/>
    <s v="70"/>
    <m/>
    <x v="11"/>
    <s v="B03"/>
    <s v="1"/>
    <s v="2"/>
    <s v="2"/>
  </r>
  <r>
    <x v="0"/>
    <s v="F5290"/>
    <m/>
    <x v="0"/>
    <s v="2022-04-30"/>
    <s v="USD"/>
    <s v="2022-04-30"/>
    <x v="761"/>
    <x v="787"/>
    <x v="1"/>
    <s v="70"/>
    <m/>
    <x v="11"/>
    <s v="B03"/>
    <s v="1"/>
    <s v="2"/>
    <s v="2"/>
  </r>
  <r>
    <x v="0"/>
    <s v="F5408"/>
    <m/>
    <x v="0"/>
    <s v="2022-04-30"/>
    <s v="USD"/>
    <s v="2022-04-30"/>
    <x v="761"/>
    <x v="787"/>
    <x v="1"/>
    <s v="70"/>
    <m/>
    <x v="11"/>
    <s v="B03"/>
    <s v="1"/>
    <s v="2"/>
    <s v="2"/>
  </r>
  <r>
    <x v="0"/>
    <s v="F5569"/>
    <m/>
    <x v="0"/>
    <s v="2022-04-30"/>
    <s v="USD"/>
    <s v="2022-04-30"/>
    <x v="761"/>
    <x v="787"/>
    <x v="1"/>
    <s v="70"/>
    <m/>
    <x v="11"/>
    <s v="B03"/>
    <s v="1"/>
    <s v="2"/>
    <s v="2"/>
  </r>
  <r>
    <x v="0"/>
    <s v="F5420"/>
    <m/>
    <x v="0"/>
    <s v="2022-04-30"/>
    <s v="USD"/>
    <s v="2022-04-30"/>
    <x v="761"/>
    <x v="787"/>
    <x v="1"/>
    <s v="70"/>
    <m/>
    <x v="11"/>
    <s v="B03"/>
    <s v="1"/>
    <s v="2"/>
    <s v="2"/>
  </r>
  <r>
    <x v="0"/>
    <s v="F5323"/>
    <m/>
    <x v="0"/>
    <s v="2022-04-30"/>
    <s v="USD"/>
    <s v="2022-04-30"/>
    <x v="761"/>
    <x v="787"/>
    <x v="1"/>
    <s v="70"/>
    <m/>
    <x v="11"/>
    <s v="B03"/>
    <s v="1"/>
    <s v="2"/>
    <s v="2"/>
  </r>
  <r>
    <x v="0"/>
    <s v="F5303"/>
    <m/>
    <x v="0"/>
    <s v="2022-01-31"/>
    <s v="USD"/>
    <s v="2022-01-31"/>
    <x v="762"/>
    <x v="788"/>
    <x v="1"/>
    <s v="70"/>
    <m/>
    <x v="11"/>
    <s v="B03"/>
    <s v="1"/>
    <s v="2"/>
    <s v="2"/>
  </r>
  <r>
    <x v="0"/>
    <s v="F5516"/>
    <m/>
    <x v="0"/>
    <s v="2022-11-30"/>
    <s v="USD"/>
    <s v="2022-11-30"/>
    <x v="763"/>
    <x v="789"/>
    <x v="1"/>
    <s v="70"/>
    <m/>
    <x v="11"/>
    <s v="B03"/>
    <s v="1"/>
    <s v="2"/>
    <s v="2"/>
  </r>
  <r>
    <x v="0"/>
    <s v="F5051"/>
    <m/>
    <x v="0"/>
    <s v="2022-11-30"/>
    <s v="USD"/>
    <s v="2022-11-30"/>
    <x v="764"/>
    <x v="790"/>
    <x v="1"/>
    <s v="70"/>
    <m/>
    <x v="11"/>
    <s v="B03"/>
    <s v="1"/>
    <s v="2"/>
    <s v="2"/>
  </r>
  <r>
    <x v="0"/>
    <s v="F5287"/>
    <m/>
    <x v="0"/>
    <s v="2022-03-31"/>
    <s v="USD"/>
    <s v="2022-03-31"/>
    <x v="765"/>
    <x v="791"/>
    <x v="1"/>
    <s v="70"/>
    <m/>
    <x v="11"/>
    <s v="B03"/>
    <s v="1"/>
    <s v="2"/>
    <s v="2"/>
  </r>
  <r>
    <x v="0"/>
    <s v="F5049"/>
    <m/>
    <x v="0"/>
    <s v="2022-07-31"/>
    <s v="USD"/>
    <s v="2022-07-31"/>
    <x v="766"/>
    <x v="792"/>
    <x v="1"/>
    <s v="70"/>
    <m/>
    <x v="11"/>
    <s v="B03"/>
    <s v="1"/>
    <s v="2"/>
    <s v="2"/>
  </r>
  <r>
    <x v="0"/>
    <s v="F5366"/>
    <m/>
    <x v="0"/>
    <s v="2022-03-31"/>
    <s v="USD"/>
    <s v="2022-03-31"/>
    <x v="767"/>
    <x v="793"/>
    <x v="1"/>
    <s v="70"/>
    <m/>
    <x v="11"/>
    <s v="B03"/>
    <s v="1"/>
    <s v="2"/>
    <s v="2"/>
  </r>
  <r>
    <x v="0"/>
    <s v="F5256"/>
    <m/>
    <x v="0"/>
    <s v="2022-03-31"/>
    <s v="USD"/>
    <s v="2022-03-31"/>
    <x v="768"/>
    <x v="794"/>
    <x v="1"/>
    <s v="70"/>
    <m/>
    <x v="11"/>
    <s v="B03"/>
    <s v="1"/>
    <s v="2"/>
    <s v="2"/>
  </r>
  <r>
    <x v="0"/>
    <s v="F5040"/>
    <m/>
    <x v="0"/>
    <s v="2022-07-31"/>
    <s v="USD"/>
    <s v="2022-07-31"/>
    <x v="769"/>
    <x v="795"/>
    <x v="1"/>
    <s v="70"/>
    <m/>
    <x v="11"/>
    <s v="B03"/>
    <s v="1"/>
    <s v="2"/>
    <s v="2"/>
  </r>
  <r>
    <x v="0"/>
    <s v="F5011"/>
    <m/>
    <x v="0"/>
    <s v="2022-08-31"/>
    <s v="USD"/>
    <s v="2022-08-31"/>
    <x v="770"/>
    <x v="796"/>
    <x v="1"/>
    <s v="70"/>
    <m/>
    <x v="11"/>
    <s v="B03"/>
    <s v="1"/>
    <s v="2"/>
    <s v="2"/>
  </r>
  <r>
    <x v="0"/>
    <s v="F5067"/>
    <m/>
    <x v="0"/>
    <s v="2022-07-31"/>
    <s v="USD"/>
    <s v="2022-07-31"/>
    <x v="771"/>
    <x v="797"/>
    <x v="1"/>
    <s v="70"/>
    <m/>
    <x v="11"/>
    <s v="B03"/>
    <s v="1"/>
    <s v="2"/>
    <s v="2"/>
  </r>
  <r>
    <x v="0"/>
    <s v="F5463"/>
    <m/>
    <x v="0"/>
    <s v="2022-04-30"/>
    <s v="USD"/>
    <s v="2022-04-30"/>
    <x v="772"/>
    <x v="798"/>
    <x v="1"/>
    <s v="70"/>
    <m/>
    <x v="11"/>
    <s v="B03"/>
    <s v="1"/>
    <s v="2"/>
    <s v="2"/>
  </r>
  <r>
    <x v="0"/>
    <s v="F5120"/>
    <m/>
    <x v="0"/>
    <s v="2022-03-31"/>
    <s v="USD"/>
    <s v="2022-03-31"/>
    <x v="773"/>
    <x v="799"/>
    <x v="1"/>
    <s v="70"/>
    <m/>
    <x v="11"/>
    <s v="B03"/>
    <s v="1"/>
    <s v="2"/>
    <s v="2"/>
  </r>
  <r>
    <x v="0"/>
    <s v="F5169"/>
    <m/>
    <x v="0"/>
    <s v="2022-03-31"/>
    <s v="USD"/>
    <s v="2022-03-31"/>
    <x v="774"/>
    <x v="800"/>
    <x v="1"/>
    <s v="70"/>
    <m/>
    <x v="11"/>
    <s v="B03"/>
    <s v="1"/>
    <s v="2"/>
    <s v="2"/>
  </r>
  <r>
    <x v="0"/>
    <s v="F5414"/>
    <m/>
    <x v="0"/>
    <s v="2022-03-31"/>
    <s v="USD"/>
    <s v="2022-03-31"/>
    <x v="774"/>
    <x v="800"/>
    <x v="1"/>
    <s v="70"/>
    <m/>
    <x v="11"/>
    <s v="B03"/>
    <s v="1"/>
    <s v="2"/>
    <s v="2"/>
  </r>
  <r>
    <x v="0"/>
    <s v="F5179"/>
    <m/>
    <x v="0"/>
    <s v="2022-03-31"/>
    <s v="USD"/>
    <s v="2022-03-31"/>
    <x v="774"/>
    <x v="800"/>
    <x v="1"/>
    <s v="70"/>
    <m/>
    <x v="11"/>
    <s v="B03"/>
    <s v="1"/>
    <s v="2"/>
    <s v="2"/>
  </r>
  <r>
    <x v="0"/>
    <s v="F5224"/>
    <m/>
    <x v="0"/>
    <s v="2022-03-31"/>
    <s v="USD"/>
    <s v="2022-03-31"/>
    <x v="775"/>
    <x v="801"/>
    <x v="1"/>
    <s v="70"/>
    <m/>
    <x v="11"/>
    <s v="B03"/>
    <s v="1"/>
    <s v="2"/>
    <s v="2"/>
  </r>
  <r>
    <x v="0"/>
    <s v="F5152"/>
    <m/>
    <x v="0"/>
    <s v="2022-03-31"/>
    <s v="USD"/>
    <s v="2022-03-31"/>
    <x v="775"/>
    <x v="801"/>
    <x v="1"/>
    <s v="70"/>
    <m/>
    <x v="11"/>
    <s v="B03"/>
    <s v="1"/>
    <s v="2"/>
    <s v="2"/>
  </r>
  <r>
    <x v="0"/>
    <s v="F5184"/>
    <m/>
    <x v="0"/>
    <s v="2022-03-31"/>
    <s v="USD"/>
    <s v="2022-03-31"/>
    <x v="775"/>
    <x v="801"/>
    <x v="1"/>
    <s v="70"/>
    <m/>
    <x v="11"/>
    <s v="B03"/>
    <s v="1"/>
    <s v="2"/>
    <s v="2"/>
  </r>
  <r>
    <x v="0"/>
    <s v="F5223"/>
    <m/>
    <x v="0"/>
    <s v="2022-03-31"/>
    <s v="USD"/>
    <s v="2022-03-31"/>
    <x v="775"/>
    <x v="801"/>
    <x v="1"/>
    <s v="70"/>
    <m/>
    <x v="11"/>
    <s v="B03"/>
    <s v="1"/>
    <s v="2"/>
    <s v="2"/>
  </r>
  <r>
    <x v="0"/>
    <s v="F5172"/>
    <m/>
    <x v="0"/>
    <s v="2022-03-31"/>
    <s v="USD"/>
    <s v="2022-03-31"/>
    <x v="775"/>
    <x v="801"/>
    <x v="1"/>
    <s v="70"/>
    <m/>
    <x v="11"/>
    <s v="B03"/>
    <s v="1"/>
    <s v="2"/>
    <s v="2"/>
  </r>
  <r>
    <x v="0"/>
    <s v="F5174"/>
    <m/>
    <x v="0"/>
    <s v="2022-03-31"/>
    <s v="USD"/>
    <s v="2022-03-31"/>
    <x v="775"/>
    <x v="801"/>
    <x v="1"/>
    <s v="70"/>
    <m/>
    <x v="11"/>
    <s v="B03"/>
    <s v="1"/>
    <s v="2"/>
    <s v="2"/>
  </r>
  <r>
    <x v="0"/>
    <s v="F5155"/>
    <m/>
    <x v="0"/>
    <s v="2022-03-31"/>
    <s v="USD"/>
    <s v="2022-03-31"/>
    <x v="775"/>
    <x v="801"/>
    <x v="1"/>
    <s v="70"/>
    <m/>
    <x v="11"/>
    <s v="B03"/>
    <s v="1"/>
    <s v="2"/>
    <s v="2"/>
  </r>
  <r>
    <x v="0"/>
    <s v="F5176"/>
    <m/>
    <x v="0"/>
    <s v="2022-03-31"/>
    <s v="USD"/>
    <s v="2022-03-31"/>
    <x v="775"/>
    <x v="801"/>
    <x v="1"/>
    <s v="70"/>
    <m/>
    <x v="11"/>
    <s v="B03"/>
    <s v="1"/>
    <s v="2"/>
    <s v="2"/>
  </r>
  <r>
    <x v="0"/>
    <s v="F5122"/>
    <m/>
    <x v="0"/>
    <s v="2022-03-31"/>
    <s v="USD"/>
    <s v="2022-03-31"/>
    <x v="776"/>
    <x v="802"/>
    <x v="1"/>
    <s v="70"/>
    <m/>
    <x v="11"/>
    <s v="B03"/>
    <s v="1"/>
    <s v="2"/>
    <s v="2"/>
  </r>
  <r>
    <x v="0"/>
    <s v="F5131"/>
    <m/>
    <x v="0"/>
    <s v="2022-03-31"/>
    <s v="USD"/>
    <s v="2022-03-31"/>
    <x v="776"/>
    <x v="802"/>
    <x v="1"/>
    <s v="70"/>
    <m/>
    <x v="11"/>
    <s v="B03"/>
    <s v="1"/>
    <s v="2"/>
    <s v="2"/>
  </r>
  <r>
    <x v="0"/>
    <s v="F5149"/>
    <m/>
    <x v="0"/>
    <s v="2022-03-31"/>
    <s v="USD"/>
    <s v="2022-03-31"/>
    <x v="776"/>
    <x v="802"/>
    <x v="1"/>
    <s v="70"/>
    <m/>
    <x v="11"/>
    <s v="B03"/>
    <s v="1"/>
    <s v="2"/>
    <s v="2"/>
  </r>
  <r>
    <x v="0"/>
    <s v="F5243"/>
    <m/>
    <x v="0"/>
    <s v="2022-03-31"/>
    <s v="USD"/>
    <s v="2022-03-31"/>
    <x v="777"/>
    <x v="803"/>
    <x v="1"/>
    <s v="70"/>
    <m/>
    <x v="11"/>
    <s v="B03"/>
    <s v="1"/>
    <s v="2"/>
    <s v="2"/>
  </r>
  <r>
    <x v="0"/>
    <s v="F5407"/>
    <m/>
    <x v="0"/>
    <s v="2022-03-31"/>
    <s v="USD"/>
    <s v="2022-03-31"/>
    <x v="778"/>
    <x v="804"/>
    <x v="1"/>
    <s v="70"/>
    <m/>
    <x v="11"/>
    <s v="B03"/>
    <s v="1"/>
    <s v="2"/>
    <s v="2"/>
  </r>
  <r>
    <x v="0"/>
    <s v="F5045"/>
    <m/>
    <x v="0"/>
    <s v="2022-07-31"/>
    <s v="USD"/>
    <s v="2022-07-31"/>
    <x v="779"/>
    <x v="805"/>
    <x v="1"/>
    <s v="70"/>
    <m/>
    <x v="11"/>
    <s v="B03"/>
    <s v="1"/>
    <s v="2"/>
    <s v="2"/>
  </r>
  <r>
    <x v="0"/>
    <s v="F5133"/>
    <m/>
    <x v="0"/>
    <s v="2022-07-31"/>
    <s v="USD"/>
    <s v="2022-07-31"/>
    <x v="769"/>
    <x v="806"/>
    <x v="1"/>
    <s v="70"/>
    <m/>
    <x v="11"/>
    <s v="B03"/>
    <s v="1"/>
    <s v="2"/>
    <s v="2"/>
  </r>
  <r>
    <x v="0"/>
    <s v="F5418"/>
    <m/>
    <x v="0"/>
    <s v="2022-04-30"/>
    <s v="USD"/>
    <s v="2022-04-30"/>
    <x v="780"/>
    <x v="807"/>
    <x v="1"/>
    <s v="70"/>
    <m/>
    <x v="11"/>
    <s v="B03"/>
    <s v="1"/>
    <s v="2"/>
    <s v="2"/>
  </r>
  <r>
    <x v="0"/>
    <s v="F5409"/>
    <m/>
    <x v="0"/>
    <s v="2022-04-30"/>
    <s v="USD"/>
    <s v="2022-04-30"/>
    <x v="780"/>
    <x v="807"/>
    <x v="1"/>
    <s v="70"/>
    <m/>
    <x v="11"/>
    <s v="B03"/>
    <s v="1"/>
    <s v="2"/>
    <s v="2"/>
  </r>
  <r>
    <x v="0"/>
    <s v="F5417"/>
    <m/>
    <x v="0"/>
    <s v="2022-04-30"/>
    <s v="USD"/>
    <s v="2022-04-30"/>
    <x v="781"/>
    <x v="808"/>
    <x v="1"/>
    <s v="70"/>
    <m/>
    <x v="11"/>
    <s v="B03"/>
    <s v="1"/>
    <s v="2"/>
    <s v="2"/>
  </r>
  <r>
    <x v="0"/>
    <s v="F5326"/>
    <m/>
    <x v="0"/>
    <s v="2022-04-30"/>
    <s v="USD"/>
    <s v="2022-04-30"/>
    <x v="781"/>
    <x v="808"/>
    <x v="1"/>
    <s v="70"/>
    <m/>
    <x v="11"/>
    <s v="B03"/>
    <s v="1"/>
    <s v="2"/>
    <s v="2"/>
  </r>
  <r>
    <x v="0"/>
    <s v="F5042"/>
    <m/>
    <x v="0"/>
    <s v="2022-04-30"/>
    <s v="USD"/>
    <s v="2022-04-30"/>
    <x v="782"/>
    <x v="809"/>
    <x v="1"/>
    <s v="70"/>
    <m/>
    <x v="11"/>
    <s v="B03"/>
    <s v="1"/>
    <s v="2"/>
    <s v="2"/>
  </r>
  <r>
    <x v="0"/>
    <s v="F5453"/>
    <m/>
    <x v="0"/>
    <s v="2022-03-31"/>
    <s v="USD"/>
    <s v="2022-03-31"/>
    <x v="783"/>
    <x v="810"/>
    <x v="1"/>
    <s v="70"/>
    <m/>
    <x v="11"/>
    <s v="B03"/>
    <s v="1"/>
    <s v="2"/>
    <s v="2"/>
  </r>
  <r>
    <x v="0"/>
    <s v="F5015"/>
    <m/>
    <x v="0"/>
    <s v="2022-10-31"/>
    <s v="USD"/>
    <s v="2022-10-31"/>
    <x v="784"/>
    <x v="811"/>
    <x v="1"/>
    <s v="70"/>
    <m/>
    <x v="11"/>
    <s v="B03"/>
    <s v="1"/>
    <s v="2"/>
    <s v="2"/>
  </r>
  <r>
    <x v="0"/>
    <s v="F5258"/>
    <m/>
    <x v="0"/>
    <s v="2022-04-30"/>
    <s v="USD"/>
    <s v="2022-04-30"/>
    <x v="785"/>
    <x v="812"/>
    <x v="1"/>
    <s v="70"/>
    <m/>
    <x v="11"/>
    <s v="B03"/>
    <s v="1"/>
    <s v="2"/>
    <s v="2"/>
  </r>
  <r>
    <x v="0"/>
    <s v="F5406"/>
    <m/>
    <x v="0"/>
    <s v="2022-04-30"/>
    <s v="USD"/>
    <s v="2022-04-30"/>
    <x v="786"/>
    <x v="813"/>
    <x v="1"/>
    <s v="70"/>
    <m/>
    <x v="11"/>
    <s v="B03"/>
    <s v="1"/>
    <s v="2"/>
    <s v="2"/>
  </r>
  <r>
    <x v="0"/>
    <s v="F5187"/>
    <m/>
    <x v="0"/>
    <s v="2022-03-31"/>
    <s v="USD"/>
    <s v="2022-03-31"/>
    <x v="787"/>
    <x v="814"/>
    <x v="1"/>
    <s v="70"/>
    <m/>
    <x v="11"/>
    <s v="B03"/>
    <s v="1"/>
    <s v="2"/>
    <s v="2"/>
  </r>
  <r>
    <x v="0"/>
    <s v="F5023"/>
    <m/>
    <x v="0"/>
    <s v="2022-05-31"/>
    <s v="USD"/>
    <s v="2022-05-31"/>
    <x v="788"/>
    <x v="815"/>
    <x v="1"/>
    <s v="70"/>
    <m/>
    <x v="11"/>
    <s v="B03"/>
    <s v="1"/>
    <s v="2"/>
    <s v="2"/>
  </r>
  <r>
    <x v="0"/>
    <s v="F5387"/>
    <m/>
    <x v="0"/>
    <s v="2022-04-30"/>
    <s v="USD"/>
    <s v="2022-04-30"/>
    <x v="789"/>
    <x v="816"/>
    <x v="1"/>
    <s v="70"/>
    <m/>
    <x v="11"/>
    <s v="B03"/>
    <s v="1"/>
    <s v="2"/>
    <s v="2"/>
  </r>
  <r>
    <x v="0"/>
    <s v="F5386"/>
    <m/>
    <x v="0"/>
    <s v="2022-04-30"/>
    <s v="USD"/>
    <s v="2022-04-30"/>
    <x v="790"/>
    <x v="817"/>
    <x v="1"/>
    <s v="70"/>
    <m/>
    <x v="11"/>
    <s v="B03"/>
    <s v="1"/>
    <s v="2"/>
    <s v="2"/>
  </r>
  <r>
    <x v="0"/>
    <s v="F5382"/>
    <m/>
    <x v="0"/>
    <s v="2022-04-30"/>
    <s v="USD"/>
    <s v="2022-04-30"/>
    <x v="790"/>
    <x v="817"/>
    <x v="1"/>
    <s v="70"/>
    <m/>
    <x v="11"/>
    <s v="B03"/>
    <s v="1"/>
    <s v="2"/>
    <s v="2"/>
  </r>
  <r>
    <x v="0"/>
    <s v="F5381"/>
    <m/>
    <x v="0"/>
    <s v="2022-04-30"/>
    <s v="USD"/>
    <s v="2022-04-30"/>
    <x v="790"/>
    <x v="817"/>
    <x v="1"/>
    <s v="70"/>
    <m/>
    <x v="11"/>
    <s v="B03"/>
    <s v="1"/>
    <s v="2"/>
    <s v="2"/>
  </r>
  <r>
    <x v="0"/>
    <s v="F5479"/>
    <m/>
    <x v="0"/>
    <s v="2022-05-31"/>
    <s v="USD"/>
    <s v="2022-05-31"/>
    <x v="790"/>
    <x v="817"/>
    <x v="1"/>
    <s v="70"/>
    <m/>
    <x v="11"/>
    <s v="B03"/>
    <s v="1"/>
    <s v="2"/>
    <s v="2"/>
  </r>
  <r>
    <x v="0"/>
    <s v="F5049"/>
    <m/>
    <x v="0"/>
    <s v="2022-08-31"/>
    <s v="USD"/>
    <s v="2022-08-31"/>
    <x v="791"/>
    <x v="818"/>
    <x v="1"/>
    <s v="70"/>
    <m/>
    <x v="11"/>
    <s v="B03"/>
    <s v="1"/>
    <s v="2"/>
    <s v="2"/>
  </r>
  <r>
    <x v="0"/>
    <s v="F5326"/>
    <m/>
    <x v="0"/>
    <s v="2022-07-31"/>
    <s v="USD"/>
    <s v="2022-07-31"/>
    <x v="792"/>
    <x v="819"/>
    <x v="1"/>
    <s v="70"/>
    <m/>
    <x v="11"/>
    <s v="B03"/>
    <s v="1"/>
    <s v="2"/>
    <s v="2"/>
  </r>
  <r>
    <x v="0"/>
    <s v="F5512"/>
    <m/>
    <x v="0"/>
    <s v="2022-06-30"/>
    <s v="USD"/>
    <s v="2022-06-30"/>
    <x v="793"/>
    <x v="820"/>
    <x v="1"/>
    <s v="70"/>
    <m/>
    <x v="11"/>
    <s v="B03"/>
    <s v="1"/>
    <s v="2"/>
    <s v="2"/>
  </r>
  <r>
    <x v="0"/>
    <s v="F5437"/>
    <m/>
    <x v="0"/>
    <s v="2022-05-31"/>
    <s v="USD"/>
    <s v="2022-05-31"/>
    <x v="794"/>
    <x v="821"/>
    <x v="1"/>
    <s v="70"/>
    <m/>
    <x v="11"/>
    <s v="B03"/>
    <s v="1"/>
    <s v="2"/>
    <s v="2"/>
  </r>
  <r>
    <x v="0"/>
    <s v="F5052"/>
    <m/>
    <x v="0"/>
    <s v="2022-09-30"/>
    <s v="USD"/>
    <s v="2022-09-30"/>
    <x v="795"/>
    <x v="822"/>
    <x v="1"/>
    <s v="70"/>
    <m/>
    <x v="11"/>
    <s v="B03"/>
    <s v="1"/>
    <s v="2"/>
    <s v="2"/>
  </r>
  <r>
    <x v="0"/>
    <s v="F5154"/>
    <m/>
    <x v="0"/>
    <s v="2022-04-30"/>
    <s v="USD"/>
    <s v="2022-04-30"/>
    <x v="796"/>
    <x v="823"/>
    <x v="1"/>
    <s v="70"/>
    <m/>
    <x v="11"/>
    <s v="B03"/>
    <s v="1"/>
    <s v="2"/>
    <s v="2"/>
  </r>
  <r>
    <x v="0"/>
    <s v="F5370"/>
    <m/>
    <x v="0"/>
    <s v="2022-06-30"/>
    <s v="USD"/>
    <s v="2022-06-30"/>
    <x v="797"/>
    <x v="824"/>
    <x v="1"/>
    <s v="70"/>
    <m/>
    <x v="11"/>
    <s v="B03"/>
    <s v="1"/>
    <s v="2"/>
    <s v="2"/>
  </r>
  <r>
    <x v="0"/>
    <s v="F5246"/>
    <m/>
    <x v="0"/>
    <s v="2022-03-31"/>
    <s v="USD"/>
    <s v="2022-03-31"/>
    <x v="798"/>
    <x v="825"/>
    <x v="1"/>
    <s v="70"/>
    <m/>
    <x v="11"/>
    <s v="B03"/>
    <s v="1"/>
    <s v="2"/>
    <s v="2"/>
  </r>
  <r>
    <x v="0"/>
    <s v="F5274"/>
    <m/>
    <x v="0"/>
    <s v="2022-03-31"/>
    <s v="USD"/>
    <s v="2022-03-31"/>
    <x v="799"/>
    <x v="826"/>
    <x v="1"/>
    <s v="70"/>
    <m/>
    <x v="11"/>
    <s v="B03"/>
    <s v="1"/>
    <s v="2"/>
    <s v="2"/>
  </r>
  <r>
    <x v="0"/>
    <s v="F5040"/>
    <m/>
    <x v="0"/>
    <s v="2022-06-30"/>
    <s v="USD"/>
    <s v="2022-06-30"/>
    <x v="800"/>
    <x v="827"/>
    <x v="1"/>
    <s v="70"/>
    <m/>
    <x v="11"/>
    <s v="B03"/>
    <s v="1"/>
    <s v="2"/>
    <s v="2"/>
  </r>
  <r>
    <x v="0"/>
    <s v="F5451"/>
    <m/>
    <x v="0"/>
    <s v="2022-04-30"/>
    <s v="USD"/>
    <s v="2022-04-30"/>
    <x v="801"/>
    <x v="828"/>
    <x v="1"/>
    <s v="70"/>
    <m/>
    <x v="11"/>
    <s v="B03"/>
    <s v="1"/>
    <s v="2"/>
    <s v="2"/>
  </r>
  <r>
    <x v="0"/>
    <s v="F5593"/>
    <m/>
    <x v="0"/>
    <s v="2022-08-31"/>
    <s v="USD"/>
    <s v="2022-08-31"/>
    <x v="802"/>
    <x v="829"/>
    <x v="1"/>
    <s v="70"/>
    <m/>
    <x v="11"/>
    <s v="B03"/>
    <s v="1"/>
    <s v="2"/>
    <s v="2"/>
  </r>
  <r>
    <x v="0"/>
    <s v="F5558"/>
    <m/>
    <x v="0"/>
    <s v="2022-07-31"/>
    <s v="USD"/>
    <s v="2022-07-31"/>
    <x v="803"/>
    <x v="830"/>
    <x v="1"/>
    <s v="70"/>
    <m/>
    <x v="11"/>
    <s v="B03"/>
    <s v="1"/>
    <s v="2"/>
    <s v="2"/>
  </r>
  <r>
    <x v="0"/>
    <s v="F5497"/>
    <m/>
    <x v="0"/>
    <s v="2022-03-31"/>
    <s v="USD"/>
    <s v="2022-03-31"/>
    <x v="804"/>
    <x v="831"/>
    <x v="1"/>
    <s v="70"/>
    <m/>
    <x v="11"/>
    <s v="B03"/>
    <s v="1"/>
    <s v="2"/>
    <s v="2"/>
  </r>
  <r>
    <x v="0"/>
    <s v="F5316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457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18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498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400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98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455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141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298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424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456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13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142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10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459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97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11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139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02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01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93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14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94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95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317"/>
    <m/>
    <x v="0"/>
    <s v="2022-03-31"/>
    <s v="USD"/>
    <s v="2022-03-31"/>
    <x v="805"/>
    <x v="832"/>
    <x v="1"/>
    <s v="70"/>
    <m/>
    <x v="11"/>
    <s v="B03"/>
    <s v="1"/>
    <s v="2"/>
    <s v="2"/>
  </r>
  <r>
    <x v="0"/>
    <s v="F5264"/>
    <m/>
    <x v="0"/>
    <s v="2022-04-30"/>
    <s v="USD"/>
    <s v="2022-04-30"/>
    <x v="806"/>
    <x v="833"/>
    <x v="1"/>
    <s v="70"/>
    <m/>
    <x v="11"/>
    <s v="B03"/>
    <s v="1"/>
    <s v="2"/>
    <s v="2"/>
  </r>
  <r>
    <x v="0"/>
    <s v="F5265"/>
    <m/>
    <x v="0"/>
    <s v="2022-04-30"/>
    <s v="USD"/>
    <s v="2022-04-30"/>
    <x v="806"/>
    <x v="833"/>
    <x v="1"/>
    <s v="70"/>
    <m/>
    <x v="11"/>
    <s v="B03"/>
    <s v="1"/>
    <s v="2"/>
    <s v="2"/>
  </r>
  <r>
    <x v="0"/>
    <s v="F5348"/>
    <m/>
    <x v="0"/>
    <s v="2022-03-31"/>
    <s v="USD"/>
    <s v="2022-03-31"/>
    <x v="807"/>
    <x v="834"/>
    <x v="1"/>
    <s v="70"/>
    <m/>
    <x v="11"/>
    <s v="B03"/>
    <s v="1"/>
    <s v="2"/>
    <s v="2"/>
  </r>
  <r>
    <x v="0"/>
    <s v="F5341"/>
    <m/>
    <x v="0"/>
    <s v="2022-03-31"/>
    <s v="USD"/>
    <s v="2022-03-31"/>
    <x v="807"/>
    <x v="834"/>
    <x v="1"/>
    <s v="70"/>
    <m/>
    <x v="11"/>
    <s v="B03"/>
    <s v="1"/>
    <s v="2"/>
    <s v="2"/>
  </r>
  <r>
    <x v="0"/>
    <s v="F5044"/>
    <m/>
    <x v="0"/>
    <s v="2022-04-30"/>
    <s v="USD"/>
    <s v="2022-04-30"/>
    <x v="808"/>
    <x v="835"/>
    <x v="1"/>
    <s v="70"/>
    <m/>
    <x v="11"/>
    <s v="B03"/>
    <s v="1"/>
    <s v="2"/>
    <s v="2"/>
  </r>
  <r>
    <x v="0"/>
    <s v="F5154"/>
    <m/>
    <x v="0"/>
    <s v="2022-09-30"/>
    <s v="USD"/>
    <s v="2022-09-30"/>
    <x v="809"/>
    <x v="836"/>
    <x v="1"/>
    <s v="70"/>
    <m/>
    <x v="11"/>
    <s v="B03"/>
    <s v="1"/>
    <s v="2"/>
    <s v="2"/>
  </r>
  <r>
    <x v="0"/>
    <s v="F5609"/>
    <m/>
    <x v="0"/>
    <s v="2022-07-31"/>
    <s v="USD"/>
    <s v="2022-07-31"/>
    <x v="810"/>
    <x v="837"/>
    <x v="1"/>
    <s v="70"/>
    <m/>
    <x v="11"/>
    <s v="B03"/>
    <s v="1"/>
    <s v="2"/>
    <s v="2"/>
  </r>
  <r>
    <x v="0"/>
    <s v="F5204"/>
    <m/>
    <x v="0"/>
    <s v="2022-03-31"/>
    <s v="USD"/>
    <s v="2022-03-31"/>
    <x v="811"/>
    <x v="838"/>
    <x v="1"/>
    <s v="70"/>
    <m/>
    <x v="11"/>
    <s v="B03"/>
    <s v="1"/>
    <s v="2"/>
    <s v="2"/>
  </r>
  <r>
    <x v="0"/>
    <s v="F5581"/>
    <m/>
    <x v="0"/>
    <s v="2022-08-31"/>
    <s v="USD"/>
    <s v="2022-08-31"/>
    <x v="812"/>
    <x v="839"/>
    <x v="1"/>
    <s v="70"/>
    <m/>
    <x v="11"/>
    <s v="B03"/>
    <s v="1"/>
    <s v="2"/>
    <s v="2"/>
  </r>
  <r>
    <x v="0"/>
    <s v="F5012"/>
    <m/>
    <x v="0"/>
    <s v="2022-09-30"/>
    <s v="USD"/>
    <s v="2022-09-30"/>
    <x v="813"/>
    <x v="840"/>
    <x v="1"/>
    <s v="70"/>
    <m/>
    <x v="11"/>
    <s v="B03"/>
    <s v="1"/>
    <s v="2"/>
    <s v="2"/>
  </r>
  <r>
    <x v="0"/>
    <s v="F5245"/>
    <m/>
    <x v="0"/>
    <s v="2022-08-31"/>
    <s v="USD"/>
    <s v="2022-08-31"/>
    <x v="814"/>
    <x v="841"/>
    <x v="1"/>
    <s v="70"/>
    <m/>
    <x v="11"/>
    <s v="B03"/>
    <s v="1"/>
    <s v="2"/>
    <s v="2"/>
  </r>
  <r>
    <x v="0"/>
    <s v="F5040"/>
    <m/>
    <x v="0"/>
    <s v="2022-05-31"/>
    <s v="USD"/>
    <s v="2022-05-31"/>
    <x v="815"/>
    <x v="842"/>
    <x v="1"/>
    <s v="70"/>
    <m/>
    <x v="11"/>
    <s v="B03"/>
    <s v="1"/>
    <s v="2"/>
    <s v="2"/>
  </r>
  <r>
    <x v="0"/>
    <s v="F5008"/>
    <m/>
    <x v="0"/>
    <s v="2022-04-30"/>
    <s v="USD"/>
    <s v="2022-04-30"/>
    <x v="816"/>
    <x v="843"/>
    <x v="1"/>
    <s v="70"/>
    <m/>
    <x v="11"/>
    <s v="B03"/>
    <s v="1"/>
    <s v="2"/>
    <s v="2"/>
  </r>
  <r>
    <x v="0"/>
    <s v="F5128"/>
    <m/>
    <x v="0"/>
    <s v="2022-03-31"/>
    <s v="USD"/>
    <s v="2022-03-31"/>
    <x v="817"/>
    <x v="844"/>
    <x v="1"/>
    <s v="70"/>
    <m/>
    <x v="11"/>
    <s v="B03"/>
    <s v="1"/>
    <s v="2"/>
    <s v="2"/>
  </r>
  <r>
    <x v="0"/>
    <s v="F5124"/>
    <m/>
    <x v="0"/>
    <s v="2022-03-31"/>
    <s v="USD"/>
    <s v="2022-03-31"/>
    <x v="817"/>
    <x v="844"/>
    <x v="1"/>
    <s v="70"/>
    <m/>
    <x v="11"/>
    <s v="B03"/>
    <s v="1"/>
    <s v="2"/>
    <s v="2"/>
  </r>
  <r>
    <x v="0"/>
    <s v="F5188"/>
    <m/>
    <x v="0"/>
    <s v="2022-03-31"/>
    <s v="USD"/>
    <s v="2022-03-31"/>
    <x v="817"/>
    <x v="844"/>
    <x v="1"/>
    <s v="70"/>
    <m/>
    <x v="11"/>
    <s v="B03"/>
    <s v="1"/>
    <s v="2"/>
    <s v="2"/>
  </r>
  <r>
    <x v="0"/>
    <s v="F5520"/>
    <m/>
    <x v="0"/>
    <s v="2022-05-31"/>
    <s v="USD"/>
    <s v="2022-05-31"/>
    <x v="818"/>
    <x v="845"/>
    <x v="1"/>
    <s v="70"/>
    <m/>
    <x v="11"/>
    <s v="B03"/>
    <s v="1"/>
    <s v="2"/>
    <s v="2"/>
  </r>
  <r>
    <x v="0"/>
    <s v="F5017"/>
    <m/>
    <x v="0"/>
    <s v="2022-07-31"/>
    <s v="USD"/>
    <s v="2022-07-31"/>
    <x v="819"/>
    <x v="846"/>
    <x v="1"/>
    <s v="70"/>
    <m/>
    <x v="11"/>
    <s v="B03"/>
    <s v="1"/>
    <s v="2"/>
    <s v="2"/>
  </r>
  <r>
    <x v="0"/>
    <s v="F5245"/>
    <m/>
    <x v="0"/>
    <s v="2022-06-30"/>
    <s v="USD"/>
    <s v="2022-06-30"/>
    <x v="820"/>
    <x v="847"/>
    <x v="1"/>
    <s v="70"/>
    <m/>
    <x v="11"/>
    <s v="B03"/>
    <s v="1"/>
    <s v="2"/>
    <s v="2"/>
  </r>
  <r>
    <x v="0"/>
    <s v="F5506"/>
    <m/>
    <x v="0"/>
    <s v="2022-07-31"/>
    <s v="USD"/>
    <s v="2022-07-31"/>
    <x v="821"/>
    <x v="848"/>
    <x v="1"/>
    <s v="70"/>
    <m/>
    <x v="11"/>
    <s v="B03"/>
    <s v="1"/>
    <s v="2"/>
    <s v="2"/>
  </r>
  <r>
    <x v="0"/>
    <s v="F5571"/>
    <m/>
    <x v="0"/>
    <s v="2022-07-31"/>
    <s v="USD"/>
    <s v="2022-07-31"/>
    <x v="821"/>
    <x v="848"/>
    <x v="1"/>
    <s v="70"/>
    <m/>
    <x v="11"/>
    <s v="B03"/>
    <s v="1"/>
    <s v="2"/>
    <s v="2"/>
  </r>
  <r>
    <x v="0"/>
    <s v="F5527"/>
    <m/>
    <x v="0"/>
    <s v="2022-07-31"/>
    <s v="USD"/>
    <s v="2022-07-31"/>
    <x v="822"/>
    <x v="849"/>
    <x v="1"/>
    <s v="70"/>
    <m/>
    <x v="11"/>
    <s v="B03"/>
    <s v="1"/>
    <s v="2"/>
    <s v="2"/>
  </r>
  <r>
    <x v="0"/>
    <s v="F5028"/>
    <m/>
    <x v="0"/>
    <s v="2022-07-31"/>
    <s v="USD"/>
    <s v="2022-07-31"/>
    <x v="823"/>
    <x v="850"/>
    <x v="1"/>
    <s v="70"/>
    <m/>
    <x v="11"/>
    <s v="B03"/>
    <s v="1"/>
    <s v="2"/>
    <s v="2"/>
  </r>
  <r>
    <x v="0"/>
    <s v="F5375"/>
    <m/>
    <x v="0"/>
    <s v="2022-05-31"/>
    <s v="USD"/>
    <s v="2022-05-31"/>
    <x v="824"/>
    <x v="851"/>
    <x v="1"/>
    <s v="70"/>
    <m/>
    <x v="11"/>
    <s v="B03"/>
    <s v="1"/>
    <s v="2"/>
    <s v="2"/>
  </r>
  <r>
    <x v="0"/>
    <s v="F5378"/>
    <m/>
    <x v="0"/>
    <s v="2022-05-31"/>
    <s v="USD"/>
    <s v="2022-05-31"/>
    <x v="825"/>
    <x v="852"/>
    <x v="1"/>
    <s v="70"/>
    <m/>
    <x v="11"/>
    <s v="B03"/>
    <s v="1"/>
    <s v="2"/>
    <s v="2"/>
  </r>
  <r>
    <x v="0"/>
    <s v="F5606"/>
    <m/>
    <x v="0"/>
    <s v="2022-09-30"/>
    <s v="USD"/>
    <s v="2022-09-30"/>
    <x v="826"/>
    <x v="853"/>
    <x v="1"/>
    <s v="70"/>
    <m/>
    <x v="11"/>
    <s v="B03"/>
    <s v="1"/>
    <s v="2"/>
    <s v="2"/>
  </r>
  <r>
    <x v="0"/>
    <s v="F5601"/>
    <m/>
    <x v="0"/>
    <s v="2022-09-30"/>
    <s v="USD"/>
    <s v="2022-09-30"/>
    <x v="827"/>
    <x v="854"/>
    <x v="1"/>
    <s v="70"/>
    <m/>
    <x v="11"/>
    <s v="B03"/>
    <s v="1"/>
    <s v="2"/>
    <s v="2"/>
  </r>
  <r>
    <x v="0"/>
    <s v="F5062"/>
    <m/>
    <x v="0"/>
    <s v="2022-08-31"/>
    <s v="USD"/>
    <s v="2022-08-31"/>
    <x v="828"/>
    <x v="855"/>
    <x v="1"/>
    <s v="70"/>
    <m/>
    <x v="11"/>
    <s v="B03"/>
    <s v="1"/>
    <s v="2"/>
    <s v="2"/>
  </r>
  <r>
    <x v="0"/>
    <s v="F5119"/>
    <m/>
    <x v="0"/>
    <s v="2022-03-31"/>
    <s v="USD"/>
    <s v="2022-03-31"/>
    <x v="829"/>
    <x v="856"/>
    <x v="1"/>
    <s v="70"/>
    <m/>
    <x v="11"/>
    <s v="B03"/>
    <s v="1"/>
    <s v="2"/>
    <s v="2"/>
  </r>
  <r>
    <x v="0"/>
    <s v="F5145"/>
    <m/>
    <x v="0"/>
    <s v="2022-03-31"/>
    <s v="USD"/>
    <s v="2022-03-31"/>
    <x v="2"/>
    <x v="857"/>
    <x v="1"/>
    <s v="70"/>
    <m/>
    <x v="11"/>
    <s v="B03"/>
    <s v="1"/>
    <s v="2"/>
    <s v="2"/>
  </r>
  <r>
    <x v="0"/>
    <s v="F5505"/>
    <m/>
    <x v="0"/>
    <s v="2022-03-31"/>
    <s v="USD"/>
    <s v="2022-03-31"/>
    <x v="830"/>
    <x v="858"/>
    <x v="1"/>
    <s v="70"/>
    <m/>
    <x v="11"/>
    <s v="B03"/>
    <s v="1"/>
    <s v="2"/>
    <s v="2"/>
  </r>
  <r>
    <x v="0"/>
    <s v="F5165"/>
    <m/>
    <x v="0"/>
    <s v="2022-04-30"/>
    <s v="USD"/>
    <s v="2022-04-30"/>
    <x v="830"/>
    <x v="858"/>
    <x v="1"/>
    <s v="70"/>
    <m/>
    <x v="11"/>
    <s v="B03"/>
    <s v="1"/>
    <s v="2"/>
    <s v="2"/>
  </r>
  <r>
    <x v="0"/>
    <s v="F5592"/>
    <m/>
    <x v="0"/>
    <s v="2022-08-31"/>
    <s v="USD"/>
    <s v="2022-08-31"/>
    <x v="830"/>
    <x v="858"/>
    <x v="1"/>
    <s v="70"/>
    <m/>
    <x v="11"/>
    <s v="B03"/>
    <s v="1"/>
    <s v="2"/>
    <s v="2"/>
  </r>
  <r>
    <x v="0"/>
    <s v="F5190"/>
    <m/>
    <x v="0"/>
    <s v="2022-03-31"/>
    <s v="USD"/>
    <s v="2022-03-31"/>
    <x v="831"/>
    <x v="859"/>
    <x v="1"/>
    <s v="70"/>
    <m/>
    <x v="11"/>
    <s v="B03"/>
    <s v="1"/>
    <s v="2"/>
    <s v="2"/>
  </r>
  <r>
    <x v="0"/>
    <s v="F5379"/>
    <m/>
    <x v="0"/>
    <s v="2022-06-30"/>
    <s v="USD"/>
    <s v="2022-06-30"/>
    <x v="831"/>
    <x v="859"/>
    <x v="1"/>
    <s v="70"/>
    <m/>
    <x v="11"/>
    <s v="B03"/>
    <s v="1"/>
    <s v="2"/>
    <s v="2"/>
  </r>
  <r>
    <x v="0"/>
    <s v="F5162"/>
    <m/>
    <x v="0"/>
    <s v="2022-03-31"/>
    <s v="USD"/>
    <s v="2022-03-31"/>
    <x v="831"/>
    <x v="859"/>
    <x v="1"/>
    <s v="70"/>
    <m/>
    <x v="11"/>
    <s v="B03"/>
    <s v="1"/>
    <s v="2"/>
    <s v="2"/>
  </r>
  <r>
    <x v="0"/>
    <s v="F5612"/>
    <m/>
    <x v="0"/>
    <s v="2022-09-30"/>
    <s v="USD"/>
    <s v="2022-09-30"/>
    <x v="831"/>
    <x v="859"/>
    <x v="1"/>
    <s v="70"/>
    <m/>
    <x v="11"/>
    <s v="B03"/>
    <s v="1"/>
    <s v="2"/>
    <s v="2"/>
  </r>
  <r>
    <x v="0"/>
    <s v="F5402"/>
    <m/>
    <x v="0"/>
    <s v="2022-04-30"/>
    <s v="USD"/>
    <s v="2022-04-30"/>
    <x v="831"/>
    <x v="859"/>
    <x v="1"/>
    <s v="70"/>
    <m/>
    <x v="11"/>
    <s v="B03"/>
    <s v="1"/>
    <s v="2"/>
    <s v="2"/>
  </r>
  <r>
    <x v="0"/>
    <s v="F5115"/>
    <m/>
    <x v="0"/>
    <s v="2022-03-31"/>
    <s v="USD"/>
    <s v="2022-03-31"/>
    <x v="831"/>
    <x v="859"/>
    <x v="1"/>
    <s v="70"/>
    <m/>
    <x v="11"/>
    <s v="B03"/>
    <s v="1"/>
    <s v="2"/>
    <s v="2"/>
  </r>
  <r>
    <x v="0"/>
    <s v="F5191"/>
    <m/>
    <x v="0"/>
    <s v="2022-04-30"/>
    <s v="USD"/>
    <s v="2022-04-30"/>
    <x v="831"/>
    <x v="859"/>
    <x v="1"/>
    <s v="70"/>
    <m/>
    <x v="11"/>
    <s v="B03"/>
    <s v="1"/>
    <s v="2"/>
    <s v="2"/>
  </r>
  <r>
    <x v="0"/>
    <s v="F5118"/>
    <m/>
    <x v="0"/>
    <s v="2022-03-31"/>
    <s v="USD"/>
    <s v="2022-03-31"/>
    <x v="831"/>
    <x v="859"/>
    <x v="1"/>
    <s v="70"/>
    <m/>
    <x v="11"/>
    <s v="B03"/>
    <s v="1"/>
    <s v="2"/>
    <s v="2"/>
  </r>
  <r>
    <x v="0"/>
    <s v="F5522"/>
    <m/>
    <x v="0"/>
    <s v="2022-05-31"/>
    <s v="USD"/>
    <s v="2022-05-31"/>
    <x v="831"/>
    <x v="859"/>
    <x v="1"/>
    <s v="70"/>
    <m/>
    <x v="11"/>
    <s v="B03"/>
    <s v="1"/>
    <s v="2"/>
    <s v="2"/>
  </r>
  <r>
    <x v="0"/>
    <s v="F5610"/>
    <m/>
    <x v="0"/>
    <s v="2022-08-31"/>
    <s v="USD"/>
    <s v="2022-08-31"/>
    <x v="832"/>
    <x v="860"/>
    <x v="1"/>
    <s v="70"/>
    <m/>
    <x v="11"/>
    <s v="B03"/>
    <s v="1"/>
    <s v="2"/>
    <s v="2"/>
  </r>
  <r>
    <x v="0"/>
    <s v="F0192"/>
    <m/>
    <x v="0"/>
    <s v="2022-04-30"/>
    <s v="EUR"/>
    <s v="2022-04-30"/>
    <x v="833"/>
    <x v="861"/>
    <x v="2"/>
    <s v="10"/>
    <m/>
    <x v="3"/>
    <s v="B03"/>
    <s v="1"/>
    <s v="2"/>
    <s v="2"/>
  </r>
  <r>
    <x v="0"/>
    <s v="F0003"/>
    <m/>
    <x v="0"/>
    <s v="2021-11-04"/>
    <s v="SEK"/>
    <s v="2021-11-04"/>
    <x v="834"/>
    <x v="862"/>
    <x v="2"/>
    <s v="10"/>
    <s v="SE-0"/>
    <x v="12"/>
    <s v="B03"/>
    <s v="1"/>
    <s v="2"/>
    <s v="2"/>
  </r>
  <r>
    <x v="0"/>
    <s v="F0192"/>
    <m/>
    <x v="0"/>
    <s v="2022-11-30"/>
    <s v="EUR"/>
    <s v="2022-11-30"/>
    <x v="125"/>
    <x v="863"/>
    <x v="2"/>
    <s v="10"/>
    <m/>
    <x v="3"/>
    <s v="B03"/>
    <s v="1"/>
    <s v="2"/>
    <s v="2"/>
  </r>
  <r>
    <x v="0"/>
    <s v="F0187"/>
    <m/>
    <x v="0"/>
    <s v="2022-06-01"/>
    <s v="EUR"/>
    <s v="2022-06-01"/>
    <x v="835"/>
    <x v="864"/>
    <x v="2"/>
    <s v="10"/>
    <s v="XM-DAC-5-7"/>
    <x v="13"/>
    <s v="B03"/>
    <s v="1"/>
    <s v="2"/>
    <s v="2"/>
  </r>
  <r>
    <x v="0"/>
    <s v="F0002"/>
    <m/>
    <x v="0"/>
    <s v="2021-11-09"/>
    <s v="EUR"/>
    <s v="2021-11-09"/>
    <x v="3"/>
    <x v="865"/>
    <x v="2"/>
    <s v="10"/>
    <s v="XM-DAC-22-2"/>
    <x v="14"/>
    <s v="B03"/>
    <s v="1"/>
    <s v="2"/>
    <s v="2"/>
  </r>
  <r>
    <x v="0"/>
    <s v="F0092"/>
    <m/>
    <x v="0"/>
    <s v="2022-03-17"/>
    <s v="NOK"/>
    <s v="2022-03-17"/>
    <x v="836"/>
    <x v="866"/>
    <x v="2"/>
    <s v="10"/>
    <s v="NO-BRC-971277882"/>
    <x v="9"/>
    <s v="B03"/>
    <s v="1"/>
    <s v="2"/>
    <s v="2"/>
  </r>
  <r>
    <x v="0"/>
    <s v="F0196"/>
    <m/>
    <x v="0"/>
    <s v="2022-06-10"/>
    <s v="USD"/>
    <s v="2022-06-10"/>
    <x v="3"/>
    <x v="247"/>
    <x v="2"/>
    <s v="10"/>
    <m/>
    <x v="15"/>
    <s v="B03"/>
    <s v="1"/>
    <s v="2"/>
    <s v="2"/>
  </r>
  <r>
    <x v="0"/>
    <s v="F0321"/>
    <m/>
    <x v="0"/>
    <s v="2022-11-14"/>
    <s v="GBP"/>
    <s v="2022-11-14"/>
    <x v="837"/>
    <x v="867"/>
    <x v="2"/>
    <s v="10"/>
    <m/>
    <x v="16"/>
    <s v="B03"/>
    <s v="1"/>
    <s v="2"/>
    <s v="2"/>
  </r>
  <r>
    <x v="0"/>
    <s v="F0061"/>
    <m/>
    <x v="0"/>
    <s v="2022-03-25"/>
    <s v="CAD"/>
    <s v="2022-03-25"/>
    <x v="838"/>
    <x v="868"/>
    <x v="2"/>
    <s v="10"/>
    <s v="CA-3"/>
    <x v="17"/>
    <s v="B03"/>
    <s v="1"/>
    <s v="2"/>
    <s v="2"/>
  </r>
  <r>
    <x v="0"/>
    <s v="F0076"/>
    <m/>
    <x v="0"/>
    <s v="2022-03-08"/>
    <s v="EUR"/>
    <s v="2022-03-08"/>
    <x v="292"/>
    <x v="869"/>
    <x v="2"/>
    <s v="10"/>
    <s v="XM-DAC-61-2"/>
    <x v="18"/>
    <s v="B03"/>
    <s v="1"/>
    <s v="2"/>
    <s v="2"/>
  </r>
  <r>
    <x v="0"/>
    <s v="F0192"/>
    <m/>
    <x v="0"/>
    <s v="2022-05-12"/>
    <s v="EUR"/>
    <s v="2022-05-12"/>
    <x v="839"/>
    <x v="870"/>
    <x v="2"/>
    <s v="10"/>
    <m/>
    <x v="3"/>
    <s v="B03"/>
    <s v="1"/>
    <s v="2"/>
    <s v="2"/>
  </r>
  <r>
    <x v="0"/>
    <s v="F0192"/>
    <m/>
    <x v="0"/>
    <s v="2022-04-13"/>
    <s v="EUR"/>
    <s v="2022-04-13"/>
    <x v="840"/>
    <x v="871"/>
    <x v="2"/>
    <s v="10"/>
    <m/>
    <x v="3"/>
    <s v="B03"/>
    <s v="1"/>
    <s v="2"/>
    <s v="2"/>
  </r>
  <r>
    <x v="0"/>
    <s v="F0068"/>
    <m/>
    <x v="0"/>
    <s v="2022-03-01"/>
    <s v="ISK"/>
    <s v="2022-03-01"/>
    <x v="836"/>
    <x v="872"/>
    <x v="2"/>
    <s v="10"/>
    <m/>
    <x v="19"/>
    <s v="B03"/>
    <s v="1"/>
    <s v="2"/>
    <s v="2"/>
  </r>
  <r>
    <x v="0"/>
    <s v="F0108"/>
    <m/>
    <x v="0"/>
    <s v="2022-03-22"/>
    <s v="EUR"/>
    <s v="2022-03-22"/>
    <x v="841"/>
    <x v="873"/>
    <x v="2"/>
    <s v="10"/>
    <m/>
    <x v="20"/>
    <s v="B03"/>
    <s v="1"/>
    <s v="2"/>
    <s v="2"/>
  </r>
  <r>
    <x v="0"/>
    <s v="F0061"/>
    <m/>
    <x v="0"/>
    <s v="2022-06-02"/>
    <s v="CAD"/>
    <s v="2022-06-02"/>
    <x v="6"/>
    <x v="874"/>
    <x v="2"/>
    <s v="10"/>
    <s v="CA-3"/>
    <x v="17"/>
    <s v="B03"/>
    <s v="1"/>
    <s v="2"/>
    <s v="2"/>
  </r>
  <r>
    <x v="0"/>
    <s v="F0260"/>
    <m/>
    <x v="0"/>
    <s v="2022-05-31"/>
    <s v="GBP"/>
    <s v="2022-05-31"/>
    <x v="454"/>
    <x v="875"/>
    <x v="2"/>
    <s v="10"/>
    <m/>
    <x v="21"/>
    <s v="B03"/>
    <s v="1"/>
    <s v="2"/>
    <s v="2"/>
  </r>
  <r>
    <x v="0"/>
    <s v="F0161"/>
    <m/>
    <x v="0"/>
    <s v="2022-05-05"/>
    <s v="EUR"/>
    <s v="2022-05-05"/>
    <x v="842"/>
    <x v="876"/>
    <x v="2"/>
    <s v="10"/>
    <m/>
    <x v="22"/>
    <s v="B03"/>
    <s v="1"/>
    <s v="2"/>
    <s v="2"/>
  </r>
  <r>
    <x v="0"/>
    <s v="F0192"/>
    <m/>
    <x v="0"/>
    <s v="2022-10-31"/>
    <s v="EUR"/>
    <s v="2022-10-31"/>
    <x v="842"/>
    <x v="877"/>
    <x v="2"/>
    <s v="10"/>
    <m/>
    <x v="3"/>
    <s v="B03"/>
    <s v="1"/>
    <s v="2"/>
    <s v="2"/>
  </r>
  <r>
    <x v="0"/>
    <s v="F0122"/>
    <m/>
    <x v="0"/>
    <s v="2022-04-06"/>
    <s v="EUR"/>
    <s v="2022-04-06"/>
    <x v="843"/>
    <x v="878"/>
    <x v="2"/>
    <s v="10"/>
    <m/>
    <x v="3"/>
    <s v="B03"/>
    <s v="1"/>
    <s v="2"/>
    <s v="2"/>
  </r>
  <r>
    <x v="0"/>
    <s v="F0020"/>
    <m/>
    <x v="0"/>
    <s v="2021-12-14"/>
    <s v="CHF"/>
    <s v="2021-12-14"/>
    <x v="844"/>
    <x v="879"/>
    <x v="2"/>
    <s v="10"/>
    <m/>
    <x v="23"/>
    <s v="B03"/>
    <s v="1"/>
    <s v="2"/>
    <s v="2"/>
  </r>
  <r>
    <x v="0"/>
    <s v="F0123"/>
    <m/>
    <x v="0"/>
    <s v="2022-07-29"/>
    <s v="USD"/>
    <s v="2022-07-29"/>
    <x v="845"/>
    <x v="880"/>
    <x v="2"/>
    <s v="10"/>
    <s v="US-USAGOV"/>
    <x v="24"/>
    <s v="B03"/>
    <s v="1"/>
    <s v="2"/>
    <s v="2"/>
  </r>
  <r>
    <x v="0"/>
    <s v="F0314"/>
    <m/>
    <x v="0"/>
    <s v="2022-11-14"/>
    <s v="USD"/>
    <s v="2022-11-14"/>
    <x v="844"/>
    <x v="881"/>
    <x v="2"/>
    <s v="10"/>
    <m/>
    <x v="25"/>
    <s v="B03"/>
    <s v="1"/>
    <s v="2"/>
    <s v="2"/>
  </r>
  <r>
    <x v="0"/>
    <s v="F0187"/>
    <m/>
    <x v="0"/>
    <s v="2022-11-28"/>
    <s v="EUR"/>
    <s v="2022-11-28"/>
    <x v="846"/>
    <x v="882"/>
    <x v="2"/>
    <s v="10"/>
    <s v="XM-DAC-5-7"/>
    <x v="13"/>
    <s v="B03"/>
    <s v="1"/>
    <s v="2"/>
    <s v="2"/>
  </r>
  <r>
    <x v="0"/>
    <s v="F0145"/>
    <m/>
    <x v="0"/>
    <s v="2022-04-28"/>
    <s v="EUR"/>
    <s v="2022-04-28"/>
    <x v="847"/>
    <x v="883"/>
    <x v="2"/>
    <s v="10"/>
    <s v="FR-6"/>
    <x v="26"/>
    <s v="B03"/>
    <s v="1"/>
    <s v="2"/>
    <s v="2"/>
  </r>
  <r>
    <x v="0"/>
    <s v="F0140"/>
    <m/>
    <x v="0"/>
    <s v="2022-04-20"/>
    <s v="GBP"/>
    <s v="2022-04-20"/>
    <x v="848"/>
    <x v="884"/>
    <x v="2"/>
    <s v="10"/>
    <m/>
    <x v="10"/>
    <s v="B03"/>
    <s v="1"/>
    <s v="2"/>
    <s v="2"/>
  </r>
  <r>
    <x v="0"/>
    <s v="F0317"/>
    <m/>
    <x v="0"/>
    <s v="2022-12-12"/>
    <s v="EUR"/>
    <s v="2022-12-12"/>
    <x v="11"/>
    <x v="885"/>
    <x v="2"/>
    <s v="10"/>
    <s v="XM-DAC-77"/>
    <x v="27"/>
    <s v="B03"/>
    <s v="1"/>
    <s v="2"/>
    <s v="2"/>
  </r>
  <r>
    <x v="0"/>
    <s v="F0317"/>
    <m/>
    <x v="0"/>
    <s v="2022-11-18"/>
    <s v="EUR"/>
    <s v="2022-11-18"/>
    <x v="11"/>
    <x v="886"/>
    <x v="2"/>
    <s v="10"/>
    <s v="XM-DAC-77"/>
    <x v="27"/>
    <s v="B03"/>
    <s v="1"/>
    <s v="2"/>
    <s v="2"/>
  </r>
  <r>
    <x v="0"/>
    <s v="F0234"/>
    <m/>
    <x v="0"/>
    <s v="2022-07-21"/>
    <s v="USD"/>
    <s v="2022-07-21"/>
    <x v="11"/>
    <x v="660"/>
    <x v="2"/>
    <s v="10"/>
    <m/>
    <x v="28"/>
    <s v="B03"/>
    <s v="1"/>
    <s v="2"/>
    <s v="2"/>
  </r>
  <r>
    <x v="0"/>
    <s v="F0101"/>
    <m/>
    <x v="0"/>
    <s v="2022-03-22"/>
    <s v="DKK"/>
    <s v="2022-03-22"/>
    <x v="830"/>
    <x v="887"/>
    <x v="2"/>
    <s v="10"/>
    <m/>
    <x v="29"/>
    <s v="B03"/>
    <s v="1"/>
    <s v="2"/>
    <s v="2"/>
  </r>
  <r>
    <x v="0"/>
    <s v="F0192"/>
    <m/>
    <x v="0"/>
    <s v="2022-10-13"/>
    <s v="EUR"/>
    <s v="2022-10-13"/>
    <x v="849"/>
    <x v="888"/>
    <x v="2"/>
    <s v="10"/>
    <m/>
    <x v="3"/>
    <s v="B03"/>
    <s v="1"/>
    <s v="2"/>
    <s v="2"/>
  </r>
  <r>
    <x v="0"/>
    <s v="F0192"/>
    <m/>
    <x v="0"/>
    <s v="2022-03-31"/>
    <s v="EUR"/>
    <s v="2022-03-31"/>
    <x v="850"/>
    <x v="889"/>
    <x v="2"/>
    <s v="10"/>
    <m/>
    <x v="3"/>
    <s v="B03"/>
    <s v="1"/>
    <s v="2"/>
    <s v="2"/>
  </r>
  <r>
    <x v="0"/>
    <s v="F0131"/>
    <m/>
    <x v="0"/>
    <s v="2022-04-06"/>
    <s v="NZD"/>
    <s v="2022-04-06"/>
    <x v="10"/>
    <x v="890"/>
    <x v="2"/>
    <s v="10"/>
    <s v="NZ-1"/>
    <x v="30"/>
    <s v="B03"/>
    <s v="1"/>
    <s v="2"/>
    <s v="2"/>
  </r>
  <r>
    <x v="0"/>
    <s v="F0312"/>
    <m/>
    <x v="0"/>
    <s v="2022-08-19"/>
    <s v="ARS"/>
    <s v="2022-08-19"/>
    <x v="851"/>
    <x v="891"/>
    <x v="2"/>
    <s v="10"/>
    <m/>
    <x v="31"/>
    <s v="B03"/>
    <s v="1"/>
    <s v="2"/>
    <s v="2"/>
  </r>
  <r>
    <x v="0"/>
    <s v="F0075"/>
    <m/>
    <x v="0"/>
    <s v="2022-03-07"/>
    <s v="EUR"/>
    <s v="2022-03-07"/>
    <x v="831"/>
    <x v="783"/>
    <x v="2"/>
    <s v="10"/>
    <m/>
    <x v="1"/>
    <s v="B03"/>
    <s v="1"/>
    <s v="2"/>
    <s v="2"/>
  </r>
  <r>
    <x v="0"/>
    <s v="F0123"/>
    <m/>
    <x v="0"/>
    <s v="2022-04-07"/>
    <s v="USD"/>
    <s v="2022-04-07"/>
    <x v="852"/>
    <x v="892"/>
    <x v="2"/>
    <s v="10"/>
    <s v="US-USAGOV"/>
    <x v="24"/>
    <s v="B03"/>
    <s v="1"/>
    <s v="2"/>
    <s v="2"/>
  </r>
  <r>
    <x v="0"/>
    <s v="F0112"/>
    <m/>
    <x v="0"/>
    <s v="2022-03-30"/>
    <s v="EUR"/>
    <s v="2022-03-30"/>
    <x v="831"/>
    <x v="801"/>
    <x v="2"/>
    <s v="10"/>
    <m/>
    <x v="32"/>
    <s v="B03"/>
    <s v="1"/>
    <s v="2"/>
    <s v="2"/>
  </r>
  <r>
    <x v="0"/>
    <s v="F5270"/>
    <m/>
    <x v="0"/>
    <s v="2022-03-09"/>
    <s v="USD"/>
    <s v="2022-03-09"/>
    <x v="829"/>
    <x v="893"/>
    <x v="2"/>
    <s v="60"/>
    <s v="DAC-1601"/>
    <x v="33"/>
    <s v="B03"/>
    <s v="1"/>
    <s v="2"/>
    <s v="2"/>
  </r>
  <r>
    <x v="0"/>
    <s v="F0170"/>
    <m/>
    <x v="0"/>
    <s v="2022-05-19"/>
    <s v="USD"/>
    <s v="2022-05-19"/>
    <x v="831"/>
    <x v="859"/>
    <x v="2"/>
    <s v="10"/>
    <m/>
    <x v="34"/>
    <s v="B03"/>
    <s v="1"/>
    <s v="2"/>
    <s v="2"/>
  </r>
  <r>
    <x v="0"/>
    <s v="F0109"/>
    <m/>
    <x v="0"/>
    <s v="2022-03-25"/>
    <s v="USD"/>
    <s v="2022-03-25"/>
    <x v="831"/>
    <x v="859"/>
    <x v="2"/>
    <s v="10"/>
    <m/>
    <x v="34"/>
    <s v="B03"/>
    <s v="1"/>
    <s v="2"/>
    <s v="2"/>
  </r>
  <r>
    <x v="0"/>
    <s v="F5079"/>
    <m/>
    <x v="0"/>
    <s v="2022-05-31"/>
    <s v="USD"/>
    <s v="2022-05-31"/>
    <x v="853"/>
    <x v="894"/>
    <x v="3"/>
    <s v="70"/>
    <m/>
    <x v="11"/>
    <s v="B02"/>
    <s v="1"/>
    <s v="1"/>
    <s v="2"/>
  </r>
  <r>
    <x v="0"/>
    <s v="F5333"/>
    <m/>
    <x v="0"/>
    <s v="2022-04-30"/>
    <s v="USD"/>
    <s v="2022-04-30"/>
    <x v="854"/>
    <x v="895"/>
    <x v="3"/>
    <s v="70"/>
    <m/>
    <x v="11"/>
    <s v="B03"/>
    <s v="1"/>
    <s v="2"/>
    <s v="2"/>
  </r>
  <r>
    <x v="0"/>
    <s v="E5015"/>
    <m/>
    <x v="0"/>
    <s v="2021-11-30"/>
    <s v="USD"/>
    <s v="2021-11-30"/>
    <x v="855"/>
    <x v="896"/>
    <x v="3"/>
    <s v="70"/>
    <m/>
    <x v="11"/>
    <s v="B03"/>
    <s v="1"/>
    <s v="2"/>
    <s v="2"/>
  </r>
  <r>
    <x v="0"/>
    <s v="F5075"/>
    <m/>
    <x v="0"/>
    <s v="2022-04-30"/>
    <s v="USD"/>
    <s v="2022-04-30"/>
    <x v="856"/>
    <x v="897"/>
    <x v="3"/>
    <s v="70"/>
    <m/>
    <x v="11"/>
    <s v="B03"/>
    <s v="1"/>
    <s v="2"/>
    <s v="2"/>
  </r>
  <r>
    <x v="0"/>
    <s v="F5076"/>
    <m/>
    <x v="0"/>
    <s v="2022-01-31"/>
    <s v="USD"/>
    <s v="2022-01-31"/>
    <x v="857"/>
    <x v="898"/>
    <x v="3"/>
    <s v="70"/>
    <m/>
    <x v="11"/>
    <s v="B02"/>
    <s v="1"/>
    <s v="1"/>
    <s v="2"/>
  </r>
  <r>
    <x v="0"/>
    <s v="F5013"/>
    <m/>
    <x v="0"/>
    <s v="2022-07-31"/>
    <s v="USD"/>
    <s v="2022-07-31"/>
    <x v="858"/>
    <x v="899"/>
    <x v="3"/>
    <s v="70"/>
    <m/>
    <x v="11"/>
    <s v="B03"/>
    <s v="1"/>
    <s v="2"/>
    <s v="2"/>
  </r>
  <r>
    <x v="0"/>
    <s v="F5058"/>
    <m/>
    <x v="0"/>
    <s v="2022-03-31"/>
    <s v="USD"/>
    <s v="2022-03-31"/>
    <x v="859"/>
    <x v="900"/>
    <x v="3"/>
    <s v="70"/>
    <m/>
    <x v="11"/>
    <s v="B03"/>
    <s v="1"/>
    <s v="2"/>
    <s v="2"/>
  </r>
  <r>
    <x v="0"/>
    <s v="F5332"/>
    <m/>
    <x v="0"/>
    <s v="2022-08-31"/>
    <s v="USD"/>
    <s v="2022-08-31"/>
    <x v="15"/>
    <x v="901"/>
    <x v="3"/>
    <s v="70"/>
    <m/>
    <x v="11"/>
    <s v="B02"/>
    <s v="1"/>
    <s v="1"/>
    <s v="2"/>
  </r>
  <r>
    <x v="0"/>
    <s v="F5331"/>
    <m/>
    <x v="0"/>
    <s v="2022-11-30"/>
    <s v="USD"/>
    <s v="2022-11-30"/>
    <x v="860"/>
    <x v="902"/>
    <x v="3"/>
    <s v="70"/>
    <m/>
    <x v="11"/>
    <s v="B03"/>
    <s v="1"/>
    <s v="2"/>
    <s v="2"/>
  </r>
  <r>
    <x v="0"/>
    <s v="F5555"/>
    <m/>
    <x v="0"/>
    <s v="2022-06-30"/>
    <s v="USD"/>
    <s v="2022-06-30"/>
    <x v="861"/>
    <x v="903"/>
    <x v="3"/>
    <s v="70"/>
    <m/>
    <x v="11"/>
    <s v="B02"/>
    <s v="1"/>
    <s v="1"/>
    <s v="2"/>
  </r>
  <r>
    <x v="0"/>
    <s v="F5044"/>
    <m/>
    <x v="0"/>
    <s v="2022-08-31"/>
    <s v="USD"/>
    <s v="2022-08-31"/>
    <x v="862"/>
    <x v="904"/>
    <x v="3"/>
    <s v="70"/>
    <m/>
    <x v="11"/>
    <s v="B03"/>
    <s v="1"/>
    <s v="2"/>
    <s v="2"/>
  </r>
  <r>
    <x v="0"/>
    <s v="F5058"/>
    <m/>
    <x v="0"/>
    <s v="2022-03-31"/>
    <s v="USD"/>
    <s v="2022-03-31"/>
    <x v="863"/>
    <x v="905"/>
    <x v="3"/>
    <s v="70"/>
    <m/>
    <x v="11"/>
    <s v="B02"/>
    <s v="1"/>
    <s v="1"/>
    <s v="2"/>
  </r>
  <r>
    <x v="0"/>
    <s v="F5048"/>
    <m/>
    <x v="0"/>
    <s v="2022-05-31"/>
    <s v="USD"/>
    <s v="2022-05-31"/>
    <x v="864"/>
    <x v="906"/>
    <x v="3"/>
    <s v="70"/>
    <m/>
    <x v="11"/>
    <s v="B03"/>
    <s v="1"/>
    <s v="2"/>
    <s v="2"/>
  </r>
  <r>
    <x v="0"/>
    <s v="F5594"/>
    <m/>
    <x v="0"/>
    <s v="2022-12-31"/>
    <s v="USD"/>
    <s v="2022-12-31"/>
    <x v="865"/>
    <x v="907"/>
    <x v="3"/>
    <s v="70"/>
    <m/>
    <x v="11"/>
    <s v="B02"/>
    <s v="1"/>
    <s v="1"/>
    <s v="2"/>
  </r>
  <r>
    <x v="0"/>
    <s v="F5641"/>
    <m/>
    <x v="0"/>
    <s v="2022-10-31"/>
    <s v="USD"/>
    <s v="2022-10-31"/>
    <x v="860"/>
    <x v="908"/>
    <x v="3"/>
    <s v="70"/>
    <m/>
    <x v="11"/>
    <s v="B03"/>
    <s v="1"/>
    <s v="2"/>
    <s v="2"/>
  </r>
  <r>
    <x v="0"/>
    <s v="F5331"/>
    <m/>
    <x v="0"/>
    <s v="2022-03-31"/>
    <s v="USD"/>
    <s v="2022-03-31"/>
    <x v="866"/>
    <x v="909"/>
    <x v="3"/>
    <s v="70"/>
    <m/>
    <x v="11"/>
    <s v="B03"/>
    <s v="1"/>
    <s v="2"/>
    <s v="2"/>
  </r>
  <r>
    <x v="0"/>
    <s v="F5126"/>
    <m/>
    <x v="0"/>
    <s v="2022-02-28"/>
    <s v="USD"/>
    <s v="2022-02-28"/>
    <x v="867"/>
    <x v="910"/>
    <x v="3"/>
    <s v="70"/>
    <m/>
    <x v="11"/>
    <s v="B03"/>
    <s v="1"/>
    <s v="2"/>
    <s v="2"/>
  </r>
  <r>
    <x v="0"/>
    <s v="F5076"/>
    <m/>
    <x v="0"/>
    <s v="2022-02-28"/>
    <s v="USD"/>
    <s v="2022-02-28"/>
    <x v="868"/>
    <x v="911"/>
    <x v="3"/>
    <s v="70"/>
    <m/>
    <x v="11"/>
    <s v="B02"/>
    <s v="1"/>
    <s v="1"/>
    <s v="2"/>
  </r>
  <r>
    <x v="0"/>
    <s v="F5050"/>
    <m/>
    <x v="0"/>
    <s v="2022-07-31"/>
    <s v="USD"/>
    <s v="2022-07-31"/>
    <x v="869"/>
    <x v="912"/>
    <x v="3"/>
    <s v="70"/>
    <m/>
    <x v="11"/>
    <s v="B03"/>
    <s v="1"/>
    <s v="2"/>
    <s v="2"/>
  </r>
  <r>
    <x v="0"/>
    <s v="F5048"/>
    <m/>
    <x v="0"/>
    <s v="2022-07-31"/>
    <s v="USD"/>
    <s v="2022-07-31"/>
    <x v="870"/>
    <x v="913"/>
    <x v="3"/>
    <s v="70"/>
    <m/>
    <x v="11"/>
    <s v="B03"/>
    <s v="1"/>
    <s v="2"/>
    <s v="2"/>
  </r>
  <r>
    <x v="0"/>
    <s v="F5006"/>
    <m/>
    <x v="0"/>
    <s v="2022-10-31"/>
    <s v="USD"/>
    <s v="2022-10-31"/>
    <x v="22"/>
    <x v="914"/>
    <x v="3"/>
    <s v="70"/>
    <m/>
    <x v="11"/>
    <s v="B03"/>
    <s v="1"/>
    <s v="2"/>
    <s v="2"/>
  </r>
  <r>
    <x v="0"/>
    <s v="F5082"/>
    <m/>
    <x v="0"/>
    <s v="2022-09-30"/>
    <s v="USD"/>
    <s v="2022-09-30"/>
    <x v="23"/>
    <x v="915"/>
    <x v="3"/>
    <s v="70"/>
    <m/>
    <x v="11"/>
    <s v="B03"/>
    <s v="1"/>
    <s v="2"/>
    <s v="2"/>
  </r>
  <r>
    <x v="0"/>
    <s v="F5082"/>
    <m/>
    <x v="0"/>
    <s v="2022-11-30"/>
    <s v="USD"/>
    <s v="2022-11-30"/>
    <x v="23"/>
    <x v="915"/>
    <x v="3"/>
    <s v="70"/>
    <m/>
    <x v="11"/>
    <s v="B03"/>
    <s v="1"/>
    <s v="2"/>
    <s v="2"/>
  </r>
  <r>
    <x v="0"/>
    <s v="F5082"/>
    <m/>
    <x v="0"/>
    <s v="2022-06-30"/>
    <s v="USD"/>
    <s v="2022-06-30"/>
    <x v="23"/>
    <x v="915"/>
    <x v="3"/>
    <s v="70"/>
    <m/>
    <x v="11"/>
    <s v="B03"/>
    <s v="1"/>
    <s v="2"/>
    <s v="2"/>
  </r>
  <r>
    <x v="0"/>
    <s v="F5073"/>
    <m/>
    <x v="0"/>
    <s v="2022-03-31"/>
    <s v="USD"/>
    <s v="2022-03-31"/>
    <x v="871"/>
    <x v="916"/>
    <x v="3"/>
    <s v="70"/>
    <m/>
    <x v="11"/>
    <s v="B03"/>
    <s v="1"/>
    <s v="2"/>
    <s v="2"/>
  </r>
  <r>
    <x v="0"/>
    <s v="F5077"/>
    <m/>
    <x v="0"/>
    <s v="2022-08-31"/>
    <s v="USD"/>
    <s v="2022-08-31"/>
    <x v="24"/>
    <x v="917"/>
    <x v="3"/>
    <s v="70"/>
    <m/>
    <x v="11"/>
    <s v="B03"/>
    <s v="1"/>
    <s v="2"/>
    <s v="2"/>
  </r>
  <r>
    <x v="0"/>
    <s v="F5056"/>
    <m/>
    <x v="0"/>
    <s v="2022-03-31"/>
    <s v="USD"/>
    <s v="2022-03-31"/>
    <x v="872"/>
    <x v="918"/>
    <x v="3"/>
    <s v="70"/>
    <m/>
    <x v="11"/>
    <s v="B03"/>
    <s v="1"/>
    <s v="2"/>
    <s v="2"/>
  </r>
  <r>
    <x v="0"/>
    <s v="F5009"/>
    <m/>
    <x v="0"/>
    <s v="2022-11-30"/>
    <s v="USD"/>
    <s v="2022-11-30"/>
    <x v="872"/>
    <x v="919"/>
    <x v="3"/>
    <s v="70"/>
    <m/>
    <x v="11"/>
    <s v="B02"/>
    <s v="1"/>
    <s v="1"/>
    <s v="2"/>
  </r>
  <r>
    <x v="0"/>
    <s v="F5009"/>
    <m/>
    <x v="0"/>
    <s v="2022-09-30"/>
    <s v="USD"/>
    <s v="2022-09-30"/>
    <x v="872"/>
    <x v="920"/>
    <x v="3"/>
    <s v="70"/>
    <m/>
    <x v="11"/>
    <s v="B02"/>
    <s v="1"/>
    <s v="1"/>
    <s v="2"/>
  </r>
  <r>
    <x v="0"/>
    <s v="F5009"/>
    <m/>
    <x v="0"/>
    <s v="2022-06-30"/>
    <s v="USD"/>
    <s v="2022-06-30"/>
    <x v="872"/>
    <x v="921"/>
    <x v="3"/>
    <s v="70"/>
    <m/>
    <x v="11"/>
    <s v="B02"/>
    <s v="1"/>
    <s v="1"/>
    <s v="2"/>
  </r>
  <r>
    <x v="0"/>
    <s v="F5048"/>
    <m/>
    <x v="0"/>
    <s v="2022-01-31"/>
    <s v="USD"/>
    <s v="2022-01-31"/>
    <x v="873"/>
    <x v="922"/>
    <x v="3"/>
    <s v="70"/>
    <m/>
    <x v="11"/>
    <s v="B03"/>
    <s v="1"/>
    <s v="2"/>
    <s v="2"/>
  </r>
  <r>
    <x v="0"/>
    <s v="F5026"/>
    <m/>
    <x v="0"/>
    <s v="2022-12-31"/>
    <s v="USD"/>
    <s v="2022-12-31"/>
    <x v="874"/>
    <x v="923"/>
    <x v="3"/>
    <s v="70"/>
    <m/>
    <x v="11"/>
    <s v="B03"/>
    <s v="1"/>
    <s v="2"/>
    <s v="2"/>
  </r>
  <r>
    <x v="0"/>
    <s v="F5068"/>
    <m/>
    <x v="0"/>
    <s v="2022-04-30"/>
    <s v="USD"/>
    <s v="2022-04-30"/>
    <x v="872"/>
    <x v="924"/>
    <x v="3"/>
    <s v="70"/>
    <m/>
    <x v="11"/>
    <s v="B03"/>
    <s v="1"/>
    <s v="2"/>
    <s v="2"/>
  </r>
  <r>
    <x v="0"/>
    <s v="F5073"/>
    <m/>
    <x v="0"/>
    <s v="2022-09-30"/>
    <s v="USD"/>
    <s v="2022-09-30"/>
    <x v="872"/>
    <x v="925"/>
    <x v="3"/>
    <s v="70"/>
    <m/>
    <x v="11"/>
    <s v="B03"/>
    <s v="1"/>
    <s v="2"/>
    <s v="2"/>
  </r>
  <r>
    <x v="0"/>
    <s v="F5017"/>
    <m/>
    <x v="0"/>
    <s v="2022-10-31"/>
    <s v="USD"/>
    <s v="2022-10-31"/>
    <x v="872"/>
    <x v="926"/>
    <x v="3"/>
    <s v="70"/>
    <m/>
    <x v="11"/>
    <s v="B03"/>
    <s v="1"/>
    <s v="2"/>
    <s v="2"/>
  </r>
  <r>
    <x v="0"/>
    <s v="F5009"/>
    <m/>
    <x v="0"/>
    <s v="2022-04-30"/>
    <s v="USD"/>
    <s v="2022-04-30"/>
    <x v="872"/>
    <x v="927"/>
    <x v="3"/>
    <s v="70"/>
    <m/>
    <x v="11"/>
    <s v="B02"/>
    <s v="1"/>
    <s v="1"/>
    <s v="2"/>
  </r>
  <r>
    <x v="0"/>
    <s v="F5053"/>
    <m/>
    <x v="0"/>
    <s v="2022-06-30"/>
    <s v="USD"/>
    <s v="2022-06-30"/>
    <x v="875"/>
    <x v="928"/>
    <x v="3"/>
    <s v="70"/>
    <m/>
    <x v="11"/>
    <s v="B02"/>
    <s v="1"/>
    <s v="1"/>
    <s v="2"/>
  </r>
  <r>
    <x v="0"/>
    <s v="F5065"/>
    <m/>
    <x v="0"/>
    <s v="2022-02-28"/>
    <s v="USD"/>
    <s v="2022-02-28"/>
    <x v="875"/>
    <x v="929"/>
    <x v="3"/>
    <s v="70"/>
    <m/>
    <x v="11"/>
    <s v="B02"/>
    <s v="1"/>
    <s v="1"/>
    <s v="2"/>
  </r>
  <r>
    <x v="0"/>
    <s v="F5073"/>
    <m/>
    <x v="0"/>
    <s v="2022-08-31"/>
    <s v="USD"/>
    <s v="2022-08-31"/>
    <x v="875"/>
    <x v="930"/>
    <x v="3"/>
    <s v="70"/>
    <m/>
    <x v="11"/>
    <s v="B03"/>
    <s v="1"/>
    <s v="2"/>
    <s v="2"/>
  </r>
  <r>
    <x v="0"/>
    <s v="F5009"/>
    <m/>
    <x v="0"/>
    <s v="2022-10-31"/>
    <s v="USD"/>
    <s v="2022-10-31"/>
    <x v="875"/>
    <x v="930"/>
    <x v="3"/>
    <s v="70"/>
    <m/>
    <x v="11"/>
    <s v="B02"/>
    <s v="1"/>
    <s v="1"/>
    <s v="2"/>
  </r>
  <r>
    <x v="0"/>
    <s v="F5009"/>
    <m/>
    <x v="0"/>
    <s v="2022-08-31"/>
    <s v="USD"/>
    <s v="2022-08-31"/>
    <x v="875"/>
    <x v="931"/>
    <x v="3"/>
    <s v="70"/>
    <m/>
    <x v="11"/>
    <s v="B02"/>
    <s v="1"/>
    <s v="1"/>
    <s v="2"/>
  </r>
  <r>
    <x v="0"/>
    <s v="F5027"/>
    <m/>
    <x v="0"/>
    <s v="2022-04-30"/>
    <s v="USD"/>
    <s v="2022-04-30"/>
    <x v="876"/>
    <x v="932"/>
    <x v="3"/>
    <s v="70"/>
    <m/>
    <x v="11"/>
    <s v="B03"/>
    <s v="1"/>
    <s v="2"/>
    <s v="2"/>
  </r>
  <r>
    <x v="0"/>
    <s v="F5701"/>
    <m/>
    <x v="0"/>
    <s v="2022-12-31"/>
    <s v="USD"/>
    <s v="2022-12-31"/>
    <x v="28"/>
    <x v="933"/>
    <x v="3"/>
    <s v="70"/>
    <m/>
    <x v="11"/>
    <s v="B02"/>
    <s v="1"/>
    <s v="1"/>
    <s v="2"/>
  </r>
  <r>
    <x v="0"/>
    <s v="F5020"/>
    <m/>
    <x v="0"/>
    <s v="2022-04-30"/>
    <s v="USD"/>
    <s v="2022-04-30"/>
    <x v="877"/>
    <x v="934"/>
    <x v="3"/>
    <s v="70"/>
    <m/>
    <x v="11"/>
    <s v="B03"/>
    <s v="1"/>
    <s v="2"/>
    <s v="2"/>
  </r>
  <r>
    <x v="0"/>
    <s v="F5078"/>
    <m/>
    <x v="0"/>
    <s v="2022-02-28"/>
    <s v="USD"/>
    <s v="2022-02-28"/>
    <x v="878"/>
    <x v="935"/>
    <x v="3"/>
    <s v="70"/>
    <m/>
    <x v="11"/>
    <s v="B02"/>
    <s v="1"/>
    <s v="1"/>
    <s v="2"/>
  </r>
  <r>
    <x v="0"/>
    <s v="F5065"/>
    <m/>
    <x v="0"/>
    <s v="2022-01-31"/>
    <s v="USD"/>
    <s v="2022-01-31"/>
    <x v="879"/>
    <x v="936"/>
    <x v="3"/>
    <s v="70"/>
    <m/>
    <x v="11"/>
    <s v="B02"/>
    <s v="1"/>
    <s v="1"/>
    <s v="2"/>
  </r>
  <r>
    <x v="0"/>
    <s v="F5009"/>
    <m/>
    <x v="0"/>
    <s v="2022-12-31"/>
    <s v="USD"/>
    <s v="2022-12-31"/>
    <x v="879"/>
    <x v="937"/>
    <x v="3"/>
    <s v="70"/>
    <m/>
    <x v="11"/>
    <s v="B02"/>
    <s v="1"/>
    <s v="1"/>
    <s v="2"/>
  </r>
  <r>
    <x v="0"/>
    <s v="F5021"/>
    <m/>
    <x v="0"/>
    <s v="2022-12-31"/>
    <s v="USD"/>
    <s v="2022-12-31"/>
    <x v="880"/>
    <x v="938"/>
    <x v="3"/>
    <s v="70"/>
    <m/>
    <x v="11"/>
    <s v="B02"/>
    <s v="1"/>
    <s v="1"/>
    <s v="2"/>
  </r>
  <r>
    <x v="0"/>
    <s v="F5004"/>
    <m/>
    <x v="0"/>
    <s v="2022-07-31"/>
    <s v="USD"/>
    <s v="2022-07-31"/>
    <x v="881"/>
    <x v="939"/>
    <x v="3"/>
    <s v="70"/>
    <m/>
    <x v="11"/>
    <s v="B03"/>
    <s v="1"/>
    <s v="2"/>
    <s v="2"/>
  </r>
  <r>
    <x v="0"/>
    <s v="F5018"/>
    <m/>
    <x v="0"/>
    <s v="2022-04-30"/>
    <s v="USD"/>
    <s v="2022-04-30"/>
    <x v="882"/>
    <x v="940"/>
    <x v="3"/>
    <s v="70"/>
    <m/>
    <x v="11"/>
    <s v="B03"/>
    <s v="1"/>
    <s v="2"/>
    <s v="2"/>
  </r>
  <r>
    <x v="0"/>
    <s v="F5334"/>
    <m/>
    <x v="0"/>
    <s v="2022-03-31"/>
    <s v="USD"/>
    <s v="2022-03-31"/>
    <x v="879"/>
    <x v="941"/>
    <x v="3"/>
    <s v="70"/>
    <m/>
    <x v="11"/>
    <s v="B03"/>
    <s v="1"/>
    <s v="2"/>
    <s v="2"/>
  </r>
  <r>
    <x v="0"/>
    <s v="F5040"/>
    <m/>
    <x v="0"/>
    <s v="2022-05-31"/>
    <s v="USD"/>
    <s v="2022-05-31"/>
    <x v="883"/>
    <x v="942"/>
    <x v="3"/>
    <s v="70"/>
    <m/>
    <x v="11"/>
    <s v="B02"/>
    <s v="1"/>
    <s v="1"/>
    <s v="2"/>
  </r>
  <r>
    <x v="0"/>
    <s v="F5013"/>
    <m/>
    <x v="0"/>
    <s v="2022-02-28"/>
    <s v="USD"/>
    <s v="2022-02-28"/>
    <x v="884"/>
    <x v="943"/>
    <x v="3"/>
    <s v="70"/>
    <m/>
    <x v="11"/>
    <s v="B02"/>
    <s v="1"/>
    <s v="1"/>
    <s v="2"/>
  </r>
  <r>
    <x v="0"/>
    <s v="F5523"/>
    <m/>
    <x v="0"/>
    <s v="2022-04-30"/>
    <s v="USD"/>
    <s v="2022-04-30"/>
    <x v="885"/>
    <x v="944"/>
    <x v="3"/>
    <s v="70"/>
    <m/>
    <x v="11"/>
    <s v="B03"/>
    <s v="1"/>
    <s v="2"/>
    <s v="2"/>
  </r>
  <r>
    <x v="0"/>
    <s v="F5044"/>
    <m/>
    <x v="0"/>
    <s v="2022-12-31"/>
    <s v="USD"/>
    <s v="2022-12-31"/>
    <x v="886"/>
    <x v="945"/>
    <x v="3"/>
    <s v="70"/>
    <m/>
    <x v="11"/>
    <s v="B03"/>
    <s v="1"/>
    <s v="2"/>
    <s v="2"/>
  </r>
  <r>
    <x v="0"/>
    <s v="F5075"/>
    <m/>
    <x v="0"/>
    <s v="2022-09-30"/>
    <s v="USD"/>
    <s v="2022-09-30"/>
    <x v="39"/>
    <x v="946"/>
    <x v="3"/>
    <s v="70"/>
    <m/>
    <x v="11"/>
    <s v="B03"/>
    <s v="1"/>
    <s v="2"/>
    <s v="2"/>
  </r>
  <r>
    <x v="0"/>
    <s v="F5004"/>
    <m/>
    <x v="0"/>
    <s v="2022-01-31"/>
    <s v="USD"/>
    <s v="2022-01-31"/>
    <x v="39"/>
    <x v="947"/>
    <x v="3"/>
    <s v="70"/>
    <m/>
    <x v="11"/>
    <s v="B03"/>
    <s v="1"/>
    <s v="2"/>
    <s v="2"/>
  </r>
  <r>
    <x v="0"/>
    <s v="F5063"/>
    <m/>
    <x v="0"/>
    <s v="2022-04-30"/>
    <s v="USD"/>
    <s v="2022-04-30"/>
    <x v="887"/>
    <x v="948"/>
    <x v="3"/>
    <s v="70"/>
    <m/>
    <x v="11"/>
    <s v="B02"/>
    <s v="1"/>
    <s v="1"/>
    <s v="2"/>
  </r>
  <r>
    <x v="0"/>
    <s v="F5044"/>
    <m/>
    <x v="0"/>
    <s v="2022-10-31"/>
    <s v="USD"/>
    <s v="2022-10-31"/>
    <x v="887"/>
    <x v="949"/>
    <x v="3"/>
    <s v="70"/>
    <m/>
    <x v="11"/>
    <s v="B03"/>
    <s v="1"/>
    <s v="2"/>
    <s v="2"/>
  </r>
  <r>
    <x v="0"/>
    <s v="F5044"/>
    <m/>
    <x v="0"/>
    <s v="2022-11-30"/>
    <s v="USD"/>
    <s v="2022-11-30"/>
    <x v="887"/>
    <x v="950"/>
    <x v="3"/>
    <s v="70"/>
    <m/>
    <x v="11"/>
    <s v="B03"/>
    <s v="1"/>
    <s v="2"/>
    <s v="2"/>
  </r>
  <r>
    <x v="0"/>
    <s v="F5080"/>
    <m/>
    <x v="0"/>
    <s v="2022-04-30"/>
    <s v="USD"/>
    <s v="2022-04-30"/>
    <x v="888"/>
    <x v="951"/>
    <x v="3"/>
    <s v="70"/>
    <m/>
    <x v="11"/>
    <s v="B02"/>
    <s v="1"/>
    <s v="1"/>
    <s v="2"/>
  </r>
  <r>
    <x v="0"/>
    <s v="F5331"/>
    <m/>
    <x v="0"/>
    <s v="2022-07-31"/>
    <s v="USD"/>
    <s v="2022-07-31"/>
    <x v="889"/>
    <x v="952"/>
    <x v="3"/>
    <s v="70"/>
    <m/>
    <x v="11"/>
    <s v="B02"/>
    <s v="1"/>
    <s v="1"/>
    <s v="2"/>
  </r>
  <r>
    <x v="0"/>
    <s v="F5065"/>
    <m/>
    <x v="0"/>
    <s v="2022-03-31"/>
    <s v="USD"/>
    <s v="2022-03-31"/>
    <x v="39"/>
    <x v="953"/>
    <x v="3"/>
    <s v="70"/>
    <m/>
    <x v="11"/>
    <s v="B02"/>
    <s v="1"/>
    <s v="1"/>
    <s v="2"/>
  </r>
  <r>
    <x v="0"/>
    <s v="F5065"/>
    <m/>
    <x v="0"/>
    <s v="2022-04-30"/>
    <s v="USD"/>
    <s v="2022-04-30"/>
    <x v="39"/>
    <x v="954"/>
    <x v="3"/>
    <s v="70"/>
    <m/>
    <x v="11"/>
    <s v="B02"/>
    <s v="1"/>
    <s v="1"/>
    <s v="2"/>
  </r>
  <r>
    <x v="0"/>
    <s v="F5006"/>
    <m/>
    <x v="0"/>
    <s v="2022-04-30"/>
    <s v="USD"/>
    <s v="2022-04-30"/>
    <x v="890"/>
    <x v="955"/>
    <x v="3"/>
    <s v="70"/>
    <m/>
    <x v="11"/>
    <s v="B02"/>
    <s v="1"/>
    <s v="1"/>
    <s v="2"/>
  </r>
  <r>
    <x v="0"/>
    <s v="F5072"/>
    <m/>
    <x v="0"/>
    <s v="2022-07-31"/>
    <s v="USD"/>
    <s v="2022-07-31"/>
    <x v="891"/>
    <x v="956"/>
    <x v="3"/>
    <s v="70"/>
    <m/>
    <x v="11"/>
    <s v="B03"/>
    <s v="1"/>
    <s v="2"/>
    <s v="2"/>
  </r>
  <r>
    <x v="0"/>
    <s v="F5027"/>
    <m/>
    <x v="0"/>
    <s v="2022-07-31"/>
    <s v="USD"/>
    <s v="2022-07-31"/>
    <x v="892"/>
    <x v="957"/>
    <x v="3"/>
    <s v="70"/>
    <m/>
    <x v="11"/>
    <s v="B03"/>
    <s v="1"/>
    <s v="2"/>
    <s v="2"/>
  </r>
  <r>
    <x v="0"/>
    <s v="F5018"/>
    <m/>
    <x v="0"/>
    <s v="2022-06-30"/>
    <s v="USD"/>
    <s v="2022-06-30"/>
    <x v="893"/>
    <x v="958"/>
    <x v="3"/>
    <s v="70"/>
    <m/>
    <x v="11"/>
    <s v="B03"/>
    <s v="1"/>
    <s v="2"/>
    <s v="2"/>
  </r>
  <r>
    <x v="0"/>
    <s v="F5072"/>
    <m/>
    <x v="0"/>
    <s v="2022-05-31"/>
    <s v="USD"/>
    <s v="2022-05-31"/>
    <x v="894"/>
    <x v="959"/>
    <x v="3"/>
    <s v="70"/>
    <m/>
    <x v="11"/>
    <s v="B03"/>
    <s v="1"/>
    <s v="2"/>
    <s v="2"/>
  </r>
  <r>
    <x v="0"/>
    <s v="F5012"/>
    <m/>
    <x v="0"/>
    <s v="2022-06-30"/>
    <s v="USD"/>
    <s v="2022-06-30"/>
    <x v="895"/>
    <x v="960"/>
    <x v="3"/>
    <s v="70"/>
    <m/>
    <x v="11"/>
    <s v="B02"/>
    <s v="1"/>
    <s v="1"/>
    <s v="2"/>
  </r>
  <r>
    <x v="0"/>
    <s v="F5020"/>
    <m/>
    <x v="0"/>
    <s v="2022-12-31"/>
    <s v="USD"/>
    <s v="2022-12-31"/>
    <x v="896"/>
    <x v="961"/>
    <x v="3"/>
    <s v="70"/>
    <m/>
    <x v="11"/>
    <s v="B02"/>
    <s v="1"/>
    <s v="1"/>
    <s v="2"/>
  </r>
  <r>
    <x v="0"/>
    <s v="F5013"/>
    <m/>
    <x v="0"/>
    <s v="2022-07-31"/>
    <s v="USD"/>
    <s v="2022-07-31"/>
    <x v="897"/>
    <x v="962"/>
    <x v="3"/>
    <s v="70"/>
    <m/>
    <x v="11"/>
    <s v="B02"/>
    <s v="1"/>
    <s v="1"/>
    <s v="2"/>
  </r>
  <r>
    <x v="0"/>
    <s v="F5005"/>
    <m/>
    <x v="0"/>
    <s v="2022-05-31"/>
    <s v="USD"/>
    <s v="2022-05-31"/>
    <x v="898"/>
    <x v="963"/>
    <x v="3"/>
    <s v="70"/>
    <m/>
    <x v="11"/>
    <s v="B02"/>
    <s v="1"/>
    <s v="1"/>
    <s v="2"/>
  </r>
  <r>
    <x v="0"/>
    <s v="F5037"/>
    <m/>
    <x v="0"/>
    <s v="2022-01-31"/>
    <s v="USD"/>
    <s v="2022-01-31"/>
    <x v="899"/>
    <x v="964"/>
    <x v="3"/>
    <s v="70"/>
    <m/>
    <x v="11"/>
    <s v="B02"/>
    <s v="1"/>
    <s v="1"/>
    <s v="2"/>
  </r>
  <r>
    <x v="0"/>
    <s v="F5051"/>
    <m/>
    <x v="0"/>
    <s v="2022-08-31"/>
    <s v="USD"/>
    <s v="2022-08-31"/>
    <x v="900"/>
    <x v="965"/>
    <x v="3"/>
    <s v="70"/>
    <m/>
    <x v="11"/>
    <s v="B02"/>
    <s v="1"/>
    <s v="1"/>
    <s v="2"/>
  </r>
  <r>
    <x v="0"/>
    <s v="F5332"/>
    <m/>
    <x v="0"/>
    <s v="2022-07-31"/>
    <s v="USD"/>
    <s v="2022-07-31"/>
    <x v="901"/>
    <x v="966"/>
    <x v="3"/>
    <s v="70"/>
    <m/>
    <x v="11"/>
    <s v="B03"/>
    <s v="1"/>
    <s v="2"/>
    <s v="2"/>
  </r>
  <r>
    <x v="0"/>
    <s v="F5010"/>
    <m/>
    <x v="0"/>
    <s v="2022-06-30"/>
    <s v="USD"/>
    <s v="2022-06-30"/>
    <x v="902"/>
    <x v="967"/>
    <x v="3"/>
    <s v="70"/>
    <m/>
    <x v="11"/>
    <s v="B03"/>
    <s v="1"/>
    <s v="2"/>
    <s v="2"/>
  </r>
  <r>
    <x v="0"/>
    <s v="F5075"/>
    <m/>
    <x v="0"/>
    <s v="2022-11-30"/>
    <s v="USD"/>
    <s v="2022-11-30"/>
    <x v="902"/>
    <x v="968"/>
    <x v="3"/>
    <s v="70"/>
    <m/>
    <x v="11"/>
    <s v="B03"/>
    <s v="1"/>
    <s v="2"/>
    <s v="2"/>
  </r>
  <r>
    <x v="0"/>
    <s v="F5012"/>
    <m/>
    <x v="0"/>
    <s v="2022-09-30"/>
    <s v="USD"/>
    <s v="2022-09-30"/>
    <x v="46"/>
    <x v="969"/>
    <x v="3"/>
    <s v="70"/>
    <m/>
    <x v="11"/>
    <s v="B03"/>
    <s v="1"/>
    <s v="2"/>
    <s v="2"/>
  </r>
  <r>
    <x v="0"/>
    <s v="F5067"/>
    <m/>
    <x v="0"/>
    <s v="2022-04-30"/>
    <s v="USD"/>
    <s v="2022-04-30"/>
    <x v="903"/>
    <x v="970"/>
    <x v="3"/>
    <s v="70"/>
    <m/>
    <x v="11"/>
    <s v="B02"/>
    <s v="1"/>
    <s v="1"/>
    <s v="2"/>
  </r>
  <r>
    <x v="0"/>
    <s v="F5048"/>
    <m/>
    <x v="0"/>
    <s v="2022-11-30"/>
    <s v="USD"/>
    <s v="2022-11-30"/>
    <x v="904"/>
    <x v="971"/>
    <x v="3"/>
    <s v="70"/>
    <m/>
    <x v="11"/>
    <s v="B03"/>
    <s v="1"/>
    <s v="2"/>
    <s v="2"/>
  </r>
  <r>
    <x v="0"/>
    <s v="F5025"/>
    <m/>
    <x v="0"/>
    <s v="2022-02-28"/>
    <s v="USD"/>
    <s v="2022-02-28"/>
    <x v="905"/>
    <x v="972"/>
    <x v="3"/>
    <s v="70"/>
    <m/>
    <x v="11"/>
    <s v="B02"/>
    <s v="1"/>
    <s v="1"/>
    <s v="2"/>
  </r>
  <r>
    <x v="0"/>
    <s v="F5069"/>
    <m/>
    <x v="0"/>
    <s v="2022-04-30"/>
    <s v="USD"/>
    <s v="2022-04-30"/>
    <x v="906"/>
    <x v="973"/>
    <x v="3"/>
    <s v="70"/>
    <m/>
    <x v="11"/>
    <s v="B03"/>
    <s v="1"/>
    <s v="2"/>
    <s v="2"/>
  </r>
  <r>
    <x v="0"/>
    <s v="F5005"/>
    <m/>
    <x v="0"/>
    <s v="2022-04-30"/>
    <s v="USD"/>
    <s v="2022-04-30"/>
    <x v="907"/>
    <x v="974"/>
    <x v="3"/>
    <s v="70"/>
    <m/>
    <x v="11"/>
    <s v="B03"/>
    <s v="1"/>
    <s v="2"/>
    <s v="2"/>
  </r>
  <r>
    <x v="0"/>
    <s v="F5020"/>
    <m/>
    <x v="0"/>
    <s v="2022-09-30"/>
    <s v="USD"/>
    <s v="2022-09-30"/>
    <x v="908"/>
    <x v="975"/>
    <x v="3"/>
    <s v="70"/>
    <m/>
    <x v="11"/>
    <s v="B03"/>
    <s v="1"/>
    <s v="2"/>
    <s v="2"/>
  </r>
  <r>
    <x v="0"/>
    <s v="F5068"/>
    <m/>
    <x v="0"/>
    <s v="2022-08-31"/>
    <s v="USD"/>
    <s v="2022-08-31"/>
    <x v="909"/>
    <x v="976"/>
    <x v="3"/>
    <s v="70"/>
    <m/>
    <x v="11"/>
    <s v="B03"/>
    <s v="1"/>
    <s v="2"/>
    <s v="2"/>
  </r>
  <r>
    <x v="0"/>
    <s v="F5008"/>
    <m/>
    <x v="0"/>
    <s v="2022-02-28"/>
    <s v="USD"/>
    <s v="2022-02-28"/>
    <x v="910"/>
    <x v="977"/>
    <x v="3"/>
    <s v="70"/>
    <m/>
    <x v="11"/>
    <s v="B02"/>
    <s v="1"/>
    <s v="1"/>
    <s v="2"/>
  </r>
  <r>
    <x v="0"/>
    <s v="F5008"/>
    <m/>
    <x v="0"/>
    <s v="2022-03-31"/>
    <s v="USD"/>
    <s v="2022-03-31"/>
    <x v="911"/>
    <x v="978"/>
    <x v="3"/>
    <s v="70"/>
    <m/>
    <x v="11"/>
    <s v="B02"/>
    <s v="1"/>
    <s v="1"/>
    <s v="2"/>
  </r>
  <r>
    <x v="0"/>
    <s v="F5523"/>
    <m/>
    <x v="0"/>
    <s v="2022-03-31"/>
    <s v="USD"/>
    <s v="2022-03-31"/>
    <x v="912"/>
    <x v="979"/>
    <x v="3"/>
    <s v="70"/>
    <m/>
    <x v="11"/>
    <s v="B02"/>
    <s v="1"/>
    <s v="1"/>
    <s v="2"/>
  </r>
  <r>
    <x v="0"/>
    <s v="F5020"/>
    <m/>
    <x v="0"/>
    <s v="2022-01-31"/>
    <s v="USD"/>
    <s v="2022-01-31"/>
    <x v="913"/>
    <x v="980"/>
    <x v="3"/>
    <s v="70"/>
    <m/>
    <x v="11"/>
    <s v="B03"/>
    <s v="1"/>
    <s v="2"/>
    <s v="2"/>
  </r>
  <r>
    <x v="0"/>
    <s v="F5523"/>
    <m/>
    <x v="0"/>
    <s v="2022-12-31"/>
    <s v="USD"/>
    <s v="2022-12-31"/>
    <x v="914"/>
    <x v="981"/>
    <x v="3"/>
    <s v="70"/>
    <m/>
    <x v="11"/>
    <s v="B03"/>
    <s v="1"/>
    <s v="2"/>
    <s v="2"/>
  </r>
  <r>
    <x v="0"/>
    <s v="F5004"/>
    <m/>
    <x v="0"/>
    <s v="2022-12-31"/>
    <s v="USD"/>
    <s v="2022-12-31"/>
    <x v="915"/>
    <x v="982"/>
    <x v="3"/>
    <s v="70"/>
    <m/>
    <x v="11"/>
    <s v="B03"/>
    <s v="1"/>
    <s v="2"/>
    <s v="2"/>
  </r>
  <r>
    <x v="0"/>
    <s v="F5014"/>
    <m/>
    <x v="0"/>
    <s v="2022-12-31"/>
    <s v="USD"/>
    <s v="2022-12-31"/>
    <x v="915"/>
    <x v="983"/>
    <x v="3"/>
    <s v="70"/>
    <m/>
    <x v="11"/>
    <s v="B03"/>
    <s v="1"/>
    <s v="2"/>
    <s v="2"/>
  </r>
  <r>
    <x v="0"/>
    <s v="F5017"/>
    <m/>
    <x v="0"/>
    <s v="2022-02-28"/>
    <s v="USD"/>
    <s v="2022-02-28"/>
    <x v="916"/>
    <x v="984"/>
    <x v="3"/>
    <s v="70"/>
    <m/>
    <x v="11"/>
    <s v="B03"/>
    <s v="1"/>
    <s v="2"/>
    <s v="2"/>
  </r>
  <r>
    <x v="0"/>
    <s v="F5037"/>
    <m/>
    <x v="0"/>
    <s v="2022-05-31"/>
    <s v="USD"/>
    <s v="2022-05-31"/>
    <x v="917"/>
    <x v="985"/>
    <x v="3"/>
    <s v="70"/>
    <m/>
    <x v="11"/>
    <s v="B02"/>
    <s v="1"/>
    <s v="1"/>
    <s v="2"/>
  </r>
  <r>
    <x v="0"/>
    <s v="F5037"/>
    <m/>
    <x v="0"/>
    <s v="2022-03-31"/>
    <s v="USD"/>
    <s v="2022-03-31"/>
    <x v="918"/>
    <x v="986"/>
    <x v="3"/>
    <s v="70"/>
    <m/>
    <x v="11"/>
    <s v="B02"/>
    <s v="1"/>
    <s v="1"/>
    <s v="2"/>
  </r>
  <r>
    <x v="0"/>
    <s v="F5023"/>
    <m/>
    <x v="0"/>
    <s v="2022-10-31"/>
    <s v="USD"/>
    <s v="2022-10-31"/>
    <x v="919"/>
    <x v="987"/>
    <x v="3"/>
    <s v="70"/>
    <m/>
    <x v="11"/>
    <s v="B03"/>
    <s v="1"/>
    <s v="2"/>
    <s v="2"/>
  </r>
  <r>
    <x v="0"/>
    <s v="F5027"/>
    <m/>
    <x v="0"/>
    <s v="2022-05-31"/>
    <s v="USD"/>
    <s v="2022-05-31"/>
    <x v="920"/>
    <x v="988"/>
    <x v="3"/>
    <s v="70"/>
    <m/>
    <x v="11"/>
    <s v="B03"/>
    <s v="1"/>
    <s v="2"/>
    <s v="2"/>
  </r>
  <r>
    <x v="0"/>
    <s v="F5077"/>
    <m/>
    <x v="0"/>
    <s v="2022-04-30"/>
    <s v="USD"/>
    <s v="2022-04-30"/>
    <x v="921"/>
    <x v="989"/>
    <x v="3"/>
    <s v="70"/>
    <m/>
    <x v="11"/>
    <s v="B03"/>
    <s v="1"/>
    <s v="2"/>
    <s v="2"/>
  </r>
  <r>
    <x v="0"/>
    <s v="F5013"/>
    <m/>
    <x v="0"/>
    <s v="2022-03-31"/>
    <s v="USD"/>
    <s v="2022-03-31"/>
    <x v="922"/>
    <x v="990"/>
    <x v="3"/>
    <s v="70"/>
    <m/>
    <x v="11"/>
    <s v="B03"/>
    <s v="1"/>
    <s v="2"/>
    <s v="2"/>
  </r>
  <r>
    <x v="0"/>
    <s v="F5048"/>
    <m/>
    <x v="0"/>
    <s v="2022-12-31"/>
    <s v="USD"/>
    <s v="2022-12-31"/>
    <x v="923"/>
    <x v="991"/>
    <x v="3"/>
    <s v="70"/>
    <m/>
    <x v="11"/>
    <s v="B03"/>
    <s v="1"/>
    <s v="2"/>
    <s v="2"/>
  </r>
  <r>
    <x v="0"/>
    <s v="F5045"/>
    <m/>
    <x v="0"/>
    <s v="2022-11-30"/>
    <s v="USD"/>
    <s v="2022-11-30"/>
    <x v="924"/>
    <x v="992"/>
    <x v="3"/>
    <s v="70"/>
    <m/>
    <x v="11"/>
    <s v="B03"/>
    <s v="1"/>
    <s v="2"/>
    <s v="2"/>
  </r>
  <r>
    <x v="0"/>
    <s v="F5067"/>
    <m/>
    <x v="0"/>
    <s v="2022-06-30"/>
    <s v="USD"/>
    <s v="2022-06-30"/>
    <x v="925"/>
    <x v="993"/>
    <x v="3"/>
    <s v="70"/>
    <m/>
    <x v="11"/>
    <s v="B02"/>
    <s v="1"/>
    <s v="1"/>
    <s v="2"/>
  </r>
  <r>
    <x v="0"/>
    <s v="F5078"/>
    <m/>
    <x v="0"/>
    <s v="2022-05-31"/>
    <s v="USD"/>
    <s v="2022-05-31"/>
    <x v="926"/>
    <x v="994"/>
    <x v="3"/>
    <s v="70"/>
    <m/>
    <x v="11"/>
    <s v="B03"/>
    <s v="1"/>
    <s v="2"/>
    <s v="2"/>
  </r>
  <r>
    <x v="0"/>
    <s v="F5010"/>
    <m/>
    <x v="0"/>
    <s v="2022-04-30"/>
    <s v="USD"/>
    <s v="2022-04-30"/>
    <x v="927"/>
    <x v="995"/>
    <x v="3"/>
    <s v="70"/>
    <m/>
    <x v="11"/>
    <s v="B02"/>
    <s v="1"/>
    <s v="1"/>
    <s v="2"/>
  </r>
  <r>
    <x v="0"/>
    <s v="F5082"/>
    <m/>
    <x v="0"/>
    <s v="2022-05-31"/>
    <s v="USD"/>
    <s v="2022-05-31"/>
    <x v="928"/>
    <x v="996"/>
    <x v="3"/>
    <s v="70"/>
    <m/>
    <x v="11"/>
    <s v="B02"/>
    <s v="1"/>
    <s v="1"/>
    <s v="2"/>
  </r>
  <r>
    <x v="0"/>
    <s v="F5025"/>
    <m/>
    <x v="0"/>
    <s v="2022-01-31"/>
    <s v="USD"/>
    <s v="2022-01-31"/>
    <x v="929"/>
    <x v="997"/>
    <x v="3"/>
    <s v="70"/>
    <m/>
    <x v="11"/>
    <s v="B02"/>
    <s v="1"/>
    <s v="1"/>
    <s v="2"/>
  </r>
  <r>
    <x v="0"/>
    <s v="F5068"/>
    <m/>
    <x v="0"/>
    <s v="2022-12-31"/>
    <s v="USD"/>
    <s v="2022-12-31"/>
    <x v="930"/>
    <x v="998"/>
    <x v="3"/>
    <s v="70"/>
    <m/>
    <x v="11"/>
    <s v="B02"/>
    <s v="1"/>
    <s v="1"/>
    <s v="2"/>
  </r>
  <r>
    <x v="0"/>
    <s v="F5066"/>
    <m/>
    <x v="0"/>
    <s v="2022-01-31"/>
    <s v="USD"/>
    <s v="2022-01-31"/>
    <x v="931"/>
    <x v="999"/>
    <x v="3"/>
    <s v="70"/>
    <m/>
    <x v="11"/>
    <s v="B02"/>
    <s v="1"/>
    <s v="1"/>
    <s v="2"/>
  </r>
  <r>
    <x v="0"/>
    <s v="F5027"/>
    <m/>
    <x v="0"/>
    <s v="2022-02-28"/>
    <s v="USD"/>
    <s v="2022-02-28"/>
    <x v="932"/>
    <x v="1000"/>
    <x v="3"/>
    <s v="70"/>
    <m/>
    <x v="11"/>
    <s v="B03"/>
    <s v="1"/>
    <s v="2"/>
    <s v="2"/>
  </r>
  <r>
    <x v="0"/>
    <s v="F5008"/>
    <m/>
    <x v="0"/>
    <s v="2022-11-30"/>
    <s v="USD"/>
    <s v="2022-11-30"/>
    <x v="933"/>
    <x v="1001"/>
    <x v="3"/>
    <s v="70"/>
    <m/>
    <x v="11"/>
    <s v="B02"/>
    <s v="1"/>
    <s v="1"/>
    <s v="2"/>
  </r>
  <r>
    <x v="0"/>
    <s v="F5024"/>
    <m/>
    <x v="0"/>
    <s v="2022-06-30"/>
    <s v="USD"/>
    <s v="2022-06-30"/>
    <x v="934"/>
    <x v="1002"/>
    <x v="3"/>
    <s v="70"/>
    <m/>
    <x v="11"/>
    <s v="B03"/>
    <s v="1"/>
    <s v="2"/>
    <s v="2"/>
  </r>
  <r>
    <x v="0"/>
    <s v="F5050"/>
    <m/>
    <x v="0"/>
    <s v="2022-10-31"/>
    <s v="USD"/>
    <s v="2022-10-31"/>
    <x v="935"/>
    <x v="1003"/>
    <x v="3"/>
    <s v="70"/>
    <m/>
    <x v="11"/>
    <s v="B03"/>
    <s v="1"/>
    <s v="2"/>
    <s v="2"/>
  </r>
  <r>
    <x v="0"/>
    <s v="F5077"/>
    <m/>
    <x v="0"/>
    <s v="2022-05-31"/>
    <s v="USD"/>
    <s v="2022-05-31"/>
    <x v="935"/>
    <x v="1004"/>
    <x v="3"/>
    <s v="70"/>
    <m/>
    <x v="11"/>
    <s v="B03"/>
    <s v="1"/>
    <s v="2"/>
    <s v="2"/>
  </r>
  <r>
    <x v="0"/>
    <s v="F5054"/>
    <m/>
    <x v="0"/>
    <s v="2022-04-30"/>
    <s v="USD"/>
    <s v="2022-04-30"/>
    <x v="936"/>
    <x v="1005"/>
    <x v="3"/>
    <s v="70"/>
    <m/>
    <x v="11"/>
    <s v="B02"/>
    <s v="1"/>
    <s v="1"/>
    <s v="2"/>
  </r>
  <r>
    <x v="0"/>
    <s v="F5067"/>
    <m/>
    <x v="0"/>
    <s v="2022-03-31"/>
    <s v="USD"/>
    <s v="2022-03-31"/>
    <x v="937"/>
    <x v="1006"/>
    <x v="3"/>
    <s v="70"/>
    <m/>
    <x v="11"/>
    <s v="B02"/>
    <s v="1"/>
    <s v="1"/>
    <s v="2"/>
  </r>
  <r>
    <x v="0"/>
    <s v="F5331"/>
    <m/>
    <x v="0"/>
    <s v="2022-11-30"/>
    <s v="USD"/>
    <s v="2022-11-30"/>
    <x v="938"/>
    <x v="1007"/>
    <x v="3"/>
    <s v="70"/>
    <m/>
    <x v="11"/>
    <s v="B02"/>
    <s v="1"/>
    <s v="1"/>
    <s v="2"/>
  </r>
  <r>
    <x v="0"/>
    <s v="F5008"/>
    <m/>
    <x v="0"/>
    <s v="2022-10-31"/>
    <s v="USD"/>
    <s v="2022-10-31"/>
    <x v="939"/>
    <x v="1008"/>
    <x v="3"/>
    <s v="70"/>
    <m/>
    <x v="11"/>
    <s v="B02"/>
    <s v="1"/>
    <s v="1"/>
    <s v="2"/>
  </r>
  <r>
    <x v="0"/>
    <s v="F5013"/>
    <m/>
    <x v="0"/>
    <s v="2022-04-30"/>
    <s v="USD"/>
    <s v="2022-04-30"/>
    <x v="940"/>
    <x v="1009"/>
    <x v="3"/>
    <s v="70"/>
    <m/>
    <x v="11"/>
    <s v="B03"/>
    <s v="1"/>
    <s v="2"/>
    <s v="2"/>
  </r>
  <r>
    <x v="0"/>
    <s v="E5015"/>
    <m/>
    <x v="0"/>
    <s v="2021-12-31"/>
    <s v="USD"/>
    <s v="2021-12-31"/>
    <x v="941"/>
    <x v="1010"/>
    <x v="3"/>
    <s v="70"/>
    <m/>
    <x v="11"/>
    <s v="B03"/>
    <s v="1"/>
    <s v="2"/>
    <s v="2"/>
  </r>
  <r>
    <x v="0"/>
    <s v="F5076"/>
    <m/>
    <x v="0"/>
    <s v="2022-04-30"/>
    <s v="USD"/>
    <s v="2022-04-30"/>
    <x v="939"/>
    <x v="1011"/>
    <x v="3"/>
    <s v="70"/>
    <m/>
    <x v="11"/>
    <s v="B03"/>
    <s v="1"/>
    <s v="2"/>
    <s v="2"/>
  </r>
  <r>
    <x v="0"/>
    <s v="F5024"/>
    <m/>
    <x v="0"/>
    <s v="2022-06-30"/>
    <s v="USD"/>
    <s v="2022-06-30"/>
    <x v="942"/>
    <x v="1012"/>
    <x v="3"/>
    <s v="70"/>
    <m/>
    <x v="11"/>
    <s v="B03"/>
    <s v="1"/>
    <s v="2"/>
    <s v="2"/>
  </r>
  <r>
    <x v="0"/>
    <s v="F5008"/>
    <m/>
    <x v="0"/>
    <s v="2022-12-31"/>
    <s v="USD"/>
    <s v="2022-12-31"/>
    <x v="943"/>
    <x v="1013"/>
    <x v="3"/>
    <s v="70"/>
    <m/>
    <x v="11"/>
    <s v="B02"/>
    <s v="1"/>
    <s v="1"/>
    <s v="2"/>
  </r>
  <r>
    <x v="0"/>
    <s v="F5331"/>
    <m/>
    <x v="0"/>
    <s v="2022-12-31"/>
    <s v="USD"/>
    <s v="2022-12-31"/>
    <x v="944"/>
    <x v="1014"/>
    <x v="3"/>
    <s v="70"/>
    <m/>
    <x v="11"/>
    <s v="B03"/>
    <s v="1"/>
    <s v="2"/>
    <s v="2"/>
  </r>
  <r>
    <x v="0"/>
    <s v="F5073"/>
    <m/>
    <x v="0"/>
    <s v="2022-01-31"/>
    <s v="USD"/>
    <s v="2022-01-31"/>
    <x v="945"/>
    <x v="1015"/>
    <x v="3"/>
    <s v="70"/>
    <m/>
    <x v="11"/>
    <s v="B02"/>
    <s v="1"/>
    <s v="1"/>
    <s v="2"/>
  </r>
  <r>
    <x v="0"/>
    <s v="F5026"/>
    <m/>
    <x v="0"/>
    <s v="2022-11-30"/>
    <s v="USD"/>
    <s v="2022-11-30"/>
    <x v="946"/>
    <x v="1016"/>
    <x v="3"/>
    <s v="70"/>
    <m/>
    <x v="11"/>
    <s v="B03"/>
    <s v="1"/>
    <s v="2"/>
    <s v="2"/>
  </r>
  <r>
    <x v="0"/>
    <s v="F5023"/>
    <m/>
    <x v="0"/>
    <s v="2022-03-31"/>
    <s v="USD"/>
    <s v="2022-03-31"/>
    <x v="947"/>
    <x v="1017"/>
    <x v="3"/>
    <s v="70"/>
    <m/>
    <x v="11"/>
    <s v="B03"/>
    <s v="1"/>
    <s v="2"/>
    <s v="2"/>
  </r>
  <r>
    <x v="0"/>
    <s v="F5699"/>
    <m/>
    <x v="0"/>
    <s v="2022-12-31"/>
    <s v="USD"/>
    <s v="2022-12-31"/>
    <x v="948"/>
    <x v="1018"/>
    <x v="3"/>
    <s v="70"/>
    <m/>
    <x v="11"/>
    <s v="B02"/>
    <s v="1"/>
    <s v="1"/>
    <s v="2"/>
  </r>
  <r>
    <x v="0"/>
    <s v="F5008"/>
    <m/>
    <x v="0"/>
    <s v="2022-05-31"/>
    <s v="USD"/>
    <s v="2022-05-31"/>
    <x v="949"/>
    <x v="1019"/>
    <x v="3"/>
    <s v="70"/>
    <m/>
    <x v="11"/>
    <s v="B02"/>
    <s v="1"/>
    <s v="1"/>
    <s v="2"/>
  </r>
  <r>
    <x v="0"/>
    <s v="F5330"/>
    <m/>
    <x v="0"/>
    <s v="2022-04-30"/>
    <s v="USD"/>
    <s v="2022-04-30"/>
    <x v="950"/>
    <x v="1020"/>
    <x v="3"/>
    <s v="70"/>
    <m/>
    <x v="11"/>
    <s v="B02"/>
    <s v="1"/>
    <s v="1"/>
    <s v="2"/>
  </r>
  <r>
    <x v="0"/>
    <s v="F5050"/>
    <m/>
    <x v="0"/>
    <s v="2022-03-31"/>
    <s v="USD"/>
    <s v="2022-03-31"/>
    <x v="951"/>
    <x v="1021"/>
    <x v="3"/>
    <s v="70"/>
    <m/>
    <x v="11"/>
    <s v="B02"/>
    <s v="1"/>
    <s v="1"/>
    <s v="2"/>
  </r>
  <r>
    <x v="0"/>
    <s v="F5610"/>
    <m/>
    <x v="0"/>
    <s v="2022-08-31"/>
    <s v="USD"/>
    <s v="2022-08-31"/>
    <x v="76"/>
    <x v="83"/>
    <x v="3"/>
    <s v="70"/>
    <m/>
    <x v="11"/>
    <s v="B02"/>
    <s v="1"/>
    <s v="1"/>
    <s v="2"/>
  </r>
  <r>
    <x v="0"/>
    <s v="F5056"/>
    <m/>
    <x v="0"/>
    <s v="2022-02-28"/>
    <s v="USD"/>
    <s v="2022-02-28"/>
    <x v="952"/>
    <x v="1022"/>
    <x v="3"/>
    <s v="70"/>
    <m/>
    <x v="11"/>
    <s v="B03"/>
    <s v="1"/>
    <s v="2"/>
    <s v="2"/>
  </r>
  <r>
    <x v="0"/>
    <s v="F5050"/>
    <m/>
    <x v="0"/>
    <s v="2022-08-31"/>
    <s v="USD"/>
    <s v="2022-08-31"/>
    <x v="953"/>
    <x v="1023"/>
    <x v="3"/>
    <s v="70"/>
    <m/>
    <x v="11"/>
    <s v="B03"/>
    <s v="1"/>
    <s v="2"/>
    <s v="2"/>
  </r>
  <r>
    <x v="0"/>
    <s v="F5332"/>
    <m/>
    <x v="0"/>
    <s v="2022-05-31"/>
    <s v="USD"/>
    <s v="2022-05-31"/>
    <x v="954"/>
    <x v="1024"/>
    <x v="3"/>
    <s v="70"/>
    <m/>
    <x v="11"/>
    <s v="B02"/>
    <s v="1"/>
    <s v="1"/>
    <s v="2"/>
  </r>
  <r>
    <x v="0"/>
    <s v="F5075"/>
    <m/>
    <x v="0"/>
    <s v="2022-04-30"/>
    <s v="USD"/>
    <s v="2022-04-30"/>
    <x v="955"/>
    <x v="1025"/>
    <x v="3"/>
    <s v="70"/>
    <m/>
    <x v="11"/>
    <s v="B02"/>
    <s v="1"/>
    <s v="1"/>
    <s v="2"/>
  </r>
  <r>
    <x v="0"/>
    <s v="F5026"/>
    <m/>
    <x v="0"/>
    <s v="2022-12-31"/>
    <s v="USD"/>
    <s v="2022-12-31"/>
    <x v="956"/>
    <x v="1026"/>
    <x v="3"/>
    <s v="70"/>
    <m/>
    <x v="11"/>
    <s v="B02"/>
    <s v="1"/>
    <s v="1"/>
    <s v="2"/>
  </r>
  <r>
    <x v="0"/>
    <s v="F5025"/>
    <m/>
    <x v="0"/>
    <s v="2022-07-31"/>
    <s v="USD"/>
    <s v="2022-07-31"/>
    <x v="957"/>
    <x v="1027"/>
    <x v="3"/>
    <s v="70"/>
    <m/>
    <x v="11"/>
    <s v="B02"/>
    <s v="1"/>
    <s v="1"/>
    <s v="2"/>
  </r>
  <r>
    <x v="0"/>
    <s v="F5078"/>
    <m/>
    <x v="0"/>
    <s v="2022-03-31"/>
    <s v="USD"/>
    <s v="2022-03-31"/>
    <x v="958"/>
    <x v="1028"/>
    <x v="3"/>
    <s v="70"/>
    <m/>
    <x v="11"/>
    <s v="B02"/>
    <s v="1"/>
    <s v="1"/>
    <s v="2"/>
  </r>
  <r>
    <x v="0"/>
    <s v="F5013"/>
    <m/>
    <x v="0"/>
    <s v="2022-08-31"/>
    <s v="USD"/>
    <s v="2022-08-31"/>
    <x v="959"/>
    <x v="1029"/>
    <x v="3"/>
    <s v="70"/>
    <m/>
    <x v="11"/>
    <s v="B03"/>
    <s v="1"/>
    <s v="2"/>
    <s v="2"/>
  </r>
  <r>
    <x v="0"/>
    <s v="F5053"/>
    <m/>
    <x v="0"/>
    <s v="2022-09-30"/>
    <s v="USD"/>
    <s v="2022-09-30"/>
    <x v="960"/>
    <x v="1030"/>
    <x v="3"/>
    <s v="70"/>
    <m/>
    <x v="11"/>
    <s v="B03"/>
    <s v="1"/>
    <s v="2"/>
    <s v="2"/>
  </r>
  <r>
    <x v="0"/>
    <s v="F5023"/>
    <m/>
    <x v="0"/>
    <s v="2022-03-31"/>
    <s v="USD"/>
    <s v="2022-03-31"/>
    <x v="46"/>
    <x v="1031"/>
    <x v="3"/>
    <s v="70"/>
    <m/>
    <x v="11"/>
    <s v="C01"/>
    <s v="1"/>
    <s v="4"/>
    <s v="2"/>
  </r>
  <r>
    <x v="0"/>
    <s v="F5008"/>
    <m/>
    <x v="0"/>
    <s v="2022-05-31"/>
    <s v="USD"/>
    <s v="2022-05-31"/>
    <x v="46"/>
    <x v="1032"/>
    <x v="3"/>
    <s v="70"/>
    <m/>
    <x v="11"/>
    <s v="B03"/>
    <s v="1"/>
    <s v="2"/>
    <s v="2"/>
  </r>
  <r>
    <x v="0"/>
    <s v="F5642"/>
    <m/>
    <x v="0"/>
    <s v="2022-10-31"/>
    <s v="USD"/>
    <s v="2022-10-31"/>
    <x v="46"/>
    <x v="1033"/>
    <x v="3"/>
    <s v="70"/>
    <m/>
    <x v="11"/>
    <s v="B03"/>
    <s v="1"/>
    <s v="2"/>
    <s v="2"/>
  </r>
  <r>
    <x v="0"/>
    <s v="F5079"/>
    <m/>
    <x v="0"/>
    <s v="2022-11-30"/>
    <s v="USD"/>
    <s v="2022-11-30"/>
    <x v="961"/>
    <x v="1034"/>
    <x v="3"/>
    <s v="70"/>
    <m/>
    <x v="11"/>
    <s v="B02"/>
    <s v="1"/>
    <s v="1"/>
    <s v="2"/>
  </r>
  <r>
    <x v="0"/>
    <s v="F5330"/>
    <m/>
    <x v="0"/>
    <s v="2022-05-31"/>
    <s v="USD"/>
    <s v="2022-05-31"/>
    <x v="962"/>
    <x v="1035"/>
    <x v="3"/>
    <s v="70"/>
    <m/>
    <x v="11"/>
    <s v="B03"/>
    <s v="1"/>
    <s v="2"/>
    <s v="2"/>
  </r>
  <r>
    <x v="0"/>
    <s v="F5127"/>
    <m/>
    <x v="0"/>
    <s v="2022-02-28"/>
    <s v="USD"/>
    <s v="2022-02-28"/>
    <x v="963"/>
    <x v="1036"/>
    <x v="3"/>
    <s v="70"/>
    <m/>
    <x v="11"/>
    <s v="B02"/>
    <s v="1"/>
    <s v="1"/>
    <s v="2"/>
  </r>
  <r>
    <x v="0"/>
    <s v="F5079"/>
    <m/>
    <x v="0"/>
    <s v="2022-03-31"/>
    <s v="USD"/>
    <s v="2022-03-31"/>
    <x v="964"/>
    <x v="1037"/>
    <x v="3"/>
    <s v="70"/>
    <m/>
    <x v="11"/>
    <s v="B02"/>
    <s v="1"/>
    <s v="1"/>
    <s v="2"/>
  </r>
  <r>
    <x v="0"/>
    <s v="F5648"/>
    <m/>
    <x v="0"/>
    <s v="2022-11-30"/>
    <s v="USD"/>
    <s v="2022-11-30"/>
    <x v="965"/>
    <x v="1038"/>
    <x v="3"/>
    <s v="70"/>
    <m/>
    <x v="11"/>
    <s v="B03"/>
    <s v="1"/>
    <s v="2"/>
    <s v="2"/>
  </r>
  <r>
    <x v="0"/>
    <s v="F5645"/>
    <m/>
    <x v="0"/>
    <s v="2022-11-30"/>
    <s v="USD"/>
    <s v="2022-11-30"/>
    <x v="965"/>
    <x v="1038"/>
    <x v="3"/>
    <s v="70"/>
    <m/>
    <x v="11"/>
    <s v="B03"/>
    <s v="1"/>
    <s v="2"/>
    <s v="2"/>
  </r>
  <r>
    <x v="0"/>
    <s v="F5027"/>
    <m/>
    <x v="0"/>
    <s v="2022-06-30"/>
    <s v="USD"/>
    <s v="2022-06-30"/>
    <x v="966"/>
    <x v="1039"/>
    <x v="3"/>
    <s v="70"/>
    <m/>
    <x v="11"/>
    <s v="B03"/>
    <s v="1"/>
    <s v="2"/>
    <s v="2"/>
  </r>
  <r>
    <x v="0"/>
    <s v="F5052"/>
    <m/>
    <x v="0"/>
    <s v="2022-07-31"/>
    <s v="USD"/>
    <s v="2022-07-31"/>
    <x v="967"/>
    <x v="1040"/>
    <x v="3"/>
    <s v="70"/>
    <m/>
    <x v="11"/>
    <s v="B02"/>
    <s v="1"/>
    <s v="1"/>
    <s v="2"/>
  </r>
  <r>
    <x v="0"/>
    <s v="F5024"/>
    <m/>
    <x v="0"/>
    <s v="2022-03-31"/>
    <s v="USD"/>
    <s v="2022-03-31"/>
    <x v="968"/>
    <x v="1041"/>
    <x v="3"/>
    <s v="70"/>
    <m/>
    <x v="11"/>
    <s v="B03"/>
    <s v="1"/>
    <s v="2"/>
    <s v="2"/>
  </r>
  <r>
    <x v="0"/>
    <s v="F5073"/>
    <m/>
    <x v="0"/>
    <s v="2022-05-31"/>
    <s v="USD"/>
    <s v="2022-05-31"/>
    <x v="969"/>
    <x v="1042"/>
    <x v="3"/>
    <s v="70"/>
    <m/>
    <x v="11"/>
    <s v="B03"/>
    <s v="1"/>
    <s v="2"/>
    <s v="2"/>
  </r>
  <r>
    <x v="0"/>
    <s v="F5050"/>
    <m/>
    <x v="0"/>
    <s v="2022-12-31"/>
    <s v="USD"/>
    <s v="2022-12-31"/>
    <x v="970"/>
    <x v="1043"/>
    <x v="3"/>
    <s v="70"/>
    <m/>
    <x v="11"/>
    <s v="B02"/>
    <s v="1"/>
    <s v="1"/>
    <s v="2"/>
  </r>
  <r>
    <x v="0"/>
    <s v="F5020"/>
    <m/>
    <x v="0"/>
    <s v="2022-08-31"/>
    <s v="USD"/>
    <s v="2022-08-31"/>
    <x v="971"/>
    <x v="1044"/>
    <x v="3"/>
    <s v="70"/>
    <m/>
    <x v="11"/>
    <s v="B03"/>
    <s v="1"/>
    <s v="2"/>
    <s v="2"/>
  </r>
  <r>
    <x v="0"/>
    <s v="F5568"/>
    <m/>
    <x v="0"/>
    <s v="2022-06-30"/>
    <s v="USD"/>
    <s v="2022-06-30"/>
    <x v="972"/>
    <x v="1045"/>
    <x v="3"/>
    <s v="70"/>
    <m/>
    <x v="11"/>
    <s v="B02"/>
    <s v="1"/>
    <s v="1"/>
    <s v="2"/>
  </r>
  <r>
    <x v="0"/>
    <s v="F5025"/>
    <m/>
    <x v="0"/>
    <s v="2022-03-31"/>
    <s v="USD"/>
    <s v="2022-03-31"/>
    <x v="973"/>
    <x v="1046"/>
    <x v="3"/>
    <s v="70"/>
    <m/>
    <x v="11"/>
    <s v="B03"/>
    <s v="1"/>
    <s v="2"/>
    <s v="2"/>
  </r>
  <r>
    <x v="0"/>
    <s v="F5012"/>
    <m/>
    <x v="0"/>
    <s v="2022-08-31"/>
    <s v="USD"/>
    <s v="2022-08-31"/>
    <x v="974"/>
    <x v="1047"/>
    <x v="3"/>
    <s v="70"/>
    <m/>
    <x v="11"/>
    <s v="B03"/>
    <s v="1"/>
    <s v="2"/>
    <s v="2"/>
  </r>
  <r>
    <x v="0"/>
    <s v="F5062"/>
    <m/>
    <x v="0"/>
    <s v="2022-02-28"/>
    <s v="USD"/>
    <s v="2022-02-28"/>
    <x v="975"/>
    <x v="1048"/>
    <x v="3"/>
    <s v="70"/>
    <m/>
    <x v="11"/>
    <s v="B02"/>
    <s v="1"/>
    <s v="1"/>
    <s v="2"/>
  </r>
  <r>
    <x v="0"/>
    <s v="F5037"/>
    <m/>
    <x v="0"/>
    <s v="2022-04-30"/>
    <s v="USD"/>
    <s v="2022-04-30"/>
    <x v="976"/>
    <x v="1049"/>
    <x v="3"/>
    <s v="70"/>
    <m/>
    <x v="11"/>
    <s v="B02"/>
    <s v="1"/>
    <s v="1"/>
    <s v="2"/>
  </r>
  <r>
    <x v="0"/>
    <s v="F5006"/>
    <m/>
    <x v="0"/>
    <s v="2022-11-30"/>
    <s v="USD"/>
    <s v="2022-11-30"/>
    <x v="977"/>
    <x v="1050"/>
    <x v="3"/>
    <s v="70"/>
    <m/>
    <x v="11"/>
    <s v="B03"/>
    <s v="1"/>
    <s v="2"/>
    <s v="2"/>
  </r>
  <r>
    <x v="0"/>
    <s v="F5023"/>
    <m/>
    <x v="0"/>
    <s v="2022-04-30"/>
    <s v="USD"/>
    <s v="2022-04-30"/>
    <x v="978"/>
    <x v="1051"/>
    <x v="3"/>
    <s v="70"/>
    <m/>
    <x v="11"/>
    <s v="B03"/>
    <s v="1"/>
    <s v="2"/>
    <s v="2"/>
  </r>
  <r>
    <x v="0"/>
    <s v="F5027"/>
    <m/>
    <x v="0"/>
    <s v="2022-12-31"/>
    <s v="USD"/>
    <s v="2022-12-31"/>
    <x v="979"/>
    <x v="1052"/>
    <x v="3"/>
    <s v="70"/>
    <m/>
    <x v="11"/>
    <s v="B03"/>
    <s v="1"/>
    <s v="2"/>
    <s v="2"/>
  </r>
  <r>
    <x v="0"/>
    <s v="F5013"/>
    <m/>
    <x v="0"/>
    <s v="2022-07-31"/>
    <s v="USD"/>
    <s v="2022-07-31"/>
    <x v="980"/>
    <x v="1053"/>
    <x v="3"/>
    <s v="70"/>
    <m/>
    <x v="11"/>
    <s v="B03"/>
    <s v="1"/>
    <s v="2"/>
    <s v="2"/>
  </r>
  <r>
    <x v="0"/>
    <s v="F5048"/>
    <m/>
    <x v="0"/>
    <s v="2022-10-31"/>
    <s v="USD"/>
    <s v="2022-10-31"/>
    <x v="981"/>
    <x v="1054"/>
    <x v="3"/>
    <s v="70"/>
    <m/>
    <x v="11"/>
    <s v="B03"/>
    <s v="1"/>
    <s v="2"/>
    <s v="2"/>
  </r>
  <r>
    <x v="0"/>
    <s v="F5017"/>
    <m/>
    <x v="0"/>
    <s v="2022-06-30"/>
    <s v="USD"/>
    <s v="2022-06-30"/>
    <x v="982"/>
    <x v="1055"/>
    <x v="3"/>
    <s v="70"/>
    <m/>
    <x v="11"/>
    <s v="B03"/>
    <s v="1"/>
    <s v="2"/>
    <s v="2"/>
  </r>
  <r>
    <x v="0"/>
    <s v="F5633"/>
    <m/>
    <x v="0"/>
    <s v="2022-10-31"/>
    <s v="USD"/>
    <s v="2022-10-31"/>
    <x v="975"/>
    <x v="1056"/>
    <x v="3"/>
    <s v="70"/>
    <m/>
    <x v="11"/>
    <s v="B03"/>
    <s v="1"/>
    <s v="2"/>
    <s v="2"/>
  </r>
  <r>
    <x v="0"/>
    <s v="F5073"/>
    <m/>
    <x v="0"/>
    <s v="2022-02-28"/>
    <s v="USD"/>
    <s v="2022-02-28"/>
    <x v="983"/>
    <x v="1057"/>
    <x v="3"/>
    <s v="70"/>
    <m/>
    <x v="11"/>
    <s v="B03"/>
    <s v="1"/>
    <s v="2"/>
    <s v="2"/>
  </r>
  <r>
    <x v="0"/>
    <s v="F5037"/>
    <m/>
    <x v="0"/>
    <s v="2022-02-28"/>
    <s v="USD"/>
    <s v="2022-02-28"/>
    <x v="984"/>
    <x v="1058"/>
    <x v="3"/>
    <s v="70"/>
    <m/>
    <x v="11"/>
    <s v="B02"/>
    <s v="1"/>
    <s v="1"/>
    <s v="2"/>
  </r>
  <r>
    <x v="0"/>
    <s v="F5010"/>
    <m/>
    <x v="0"/>
    <s v="2022-02-28"/>
    <s v="USD"/>
    <s v="2022-02-28"/>
    <x v="985"/>
    <x v="1059"/>
    <x v="3"/>
    <s v="70"/>
    <m/>
    <x v="11"/>
    <s v="B02"/>
    <s v="1"/>
    <s v="1"/>
    <s v="2"/>
  </r>
  <r>
    <x v="0"/>
    <s v="F5079"/>
    <m/>
    <x v="0"/>
    <s v="2022-06-30"/>
    <s v="USD"/>
    <s v="2022-06-30"/>
    <x v="986"/>
    <x v="1060"/>
    <x v="3"/>
    <s v="70"/>
    <m/>
    <x v="11"/>
    <s v="B02"/>
    <s v="1"/>
    <s v="1"/>
    <s v="2"/>
  </r>
  <r>
    <x v="0"/>
    <s v="F5076"/>
    <m/>
    <x v="0"/>
    <s v="2022-12-31"/>
    <s v="USD"/>
    <s v="2022-12-31"/>
    <x v="987"/>
    <x v="1061"/>
    <x v="3"/>
    <s v="70"/>
    <m/>
    <x v="11"/>
    <s v="B03"/>
    <s v="1"/>
    <s v="2"/>
    <s v="2"/>
  </r>
  <r>
    <x v="0"/>
    <s v="F5068"/>
    <m/>
    <x v="0"/>
    <s v="2022-10-31"/>
    <s v="USD"/>
    <s v="2022-10-31"/>
    <x v="988"/>
    <x v="1062"/>
    <x v="3"/>
    <s v="70"/>
    <m/>
    <x v="11"/>
    <s v="B02"/>
    <s v="1"/>
    <s v="1"/>
    <s v="2"/>
  </r>
  <r>
    <x v="0"/>
    <s v="F5010"/>
    <m/>
    <x v="0"/>
    <s v="2022-10-31"/>
    <s v="USD"/>
    <s v="2022-10-31"/>
    <x v="989"/>
    <x v="1063"/>
    <x v="3"/>
    <s v="70"/>
    <m/>
    <x v="11"/>
    <s v="B02"/>
    <s v="1"/>
    <s v="1"/>
    <s v="2"/>
  </r>
  <r>
    <x v="0"/>
    <s v="F5080"/>
    <m/>
    <x v="0"/>
    <s v="2022-04-30"/>
    <s v="USD"/>
    <s v="2022-04-30"/>
    <x v="990"/>
    <x v="1064"/>
    <x v="3"/>
    <s v="70"/>
    <m/>
    <x v="11"/>
    <s v="B03"/>
    <s v="1"/>
    <s v="2"/>
    <s v="2"/>
  </r>
  <r>
    <x v="0"/>
    <s v="F5026"/>
    <m/>
    <x v="0"/>
    <s v="2022-08-31"/>
    <s v="USD"/>
    <s v="2022-08-31"/>
    <x v="95"/>
    <x v="1065"/>
    <x v="3"/>
    <s v="70"/>
    <m/>
    <x v="11"/>
    <s v="B03"/>
    <s v="1"/>
    <s v="2"/>
    <s v="2"/>
  </r>
  <r>
    <x v="0"/>
    <s v="F5080"/>
    <m/>
    <x v="0"/>
    <s v="2022-05-31"/>
    <s v="USD"/>
    <s v="2022-05-31"/>
    <x v="991"/>
    <x v="1066"/>
    <x v="3"/>
    <s v="70"/>
    <m/>
    <x v="11"/>
    <s v="B02"/>
    <s v="1"/>
    <s v="1"/>
    <s v="2"/>
  </r>
  <r>
    <x v="0"/>
    <s v="F5020"/>
    <m/>
    <x v="0"/>
    <s v="2022-03-31"/>
    <s v="USD"/>
    <s v="2022-03-31"/>
    <x v="992"/>
    <x v="1067"/>
    <x v="3"/>
    <s v="70"/>
    <m/>
    <x v="11"/>
    <s v="B02"/>
    <s v="1"/>
    <s v="1"/>
    <s v="2"/>
  </r>
  <r>
    <x v="0"/>
    <s v="F5012"/>
    <m/>
    <x v="0"/>
    <s v="2022-02-28"/>
    <s v="USD"/>
    <s v="2022-02-28"/>
    <x v="993"/>
    <x v="1068"/>
    <x v="3"/>
    <s v="70"/>
    <m/>
    <x v="11"/>
    <s v="B02"/>
    <s v="1"/>
    <s v="1"/>
    <s v="2"/>
  </r>
  <r>
    <x v="0"/>
    <s v="F5010"/>
    <m/>
    <x v="0"/>
    <s v="2022-08-31"/>
    <s v="USD"/>
    <s v="2022-08-31"/>
    <x v="994"/>
    <x v="1069"/>
    <x v="3"/>
    <s v="70"/>
    <m/>
    <x v="11"/>
    <s v="B02"/>
    <s v="1"/>
    <s v="1"/>
    <s v="2"/>
  </r>
  <r>
    <x v="0"/>
    <s v="F5067"/>
    <m/>
    <x v="0"/>
    <s v="2022-08-31"/>
    <s v="USD"/>
    <s v="2022-08-31"/>
    <x v="995"/>
    <x v="1070"/>
    <x v="3"/>
    <s v="70"/>
    <m/>
    <x v="11"/>
    <s v="B03"/>
    <s v="1"/>
    <s v="2"/>
    <s v="2"/>
  </r>
  <r>
    <x v="0"/>
    <s v="F5080"/>
    <m/>
    <x v="0"/>
    <s v="2022-01-31"/>
    <s v="USD"/>
    <s v="2022-01-31"/>
    <x v="996"/>
    <x v="1071"/>
    <x v="3"/>
    <s v="70"/>
    <m/>
    <x v="11"/>
    <s v="B03"/>
    <s v="1"/>
    <s v="2"/>
    <s v="2"/>
  </r>
  <r>
    <x v="0"/>
    <s v="F5081"/>
    <m/>
    <x v="0"/>
    <s v="2022-11-30"/>
    <s v="USD"/>
    <s v="2022-11-30"/>
    <x v="95"/>
    <x v="1072"/>
    <x v="3"/>
    <s v="70"/>
    <m/>
    <x v="11"/>
    <s v="B02"/>
    <s v="1"/>
    <s v="1"/>
    <s v="2"/>
  </r>
  <r>
    <x v="0"/>
    <s v="F5081"/>
    <m/>
    <x v="0"/>
    <s v="2022-09-30"/>
    <s v="USD"/>
    <s v="2022-09-30"/>
    <x v="95"/>
    <x v="1073"/>
    <x v="3"/>
    <s v="70"/>
    <m/>
    <x v="11"/>
    <s v="B02"/>
    <s v="1"/>
    <s v="1"/>
    <s v="2"/>
  </r>
  <r>
    <x v="0"/>
    <s v="F5081"/>
    <m/>
    <x v="0"/>
    <s v="2022-10-31"/>
    <s v="USD"/>
    <s v="2022-10-31"/>
    <x v="997"/>
    <x v="1074"/>
    <x v="3"/>
    <s v="70"/>
    <m/>
    <x v="11"/>
    <s v="B02"/>
    <s v="1"/>
    <s v="1"/>
    <s v="2"/>
  </r>
  <r>
    <x v="0"/>
    <s v="F5023"/>
    <m/>
    <x v="0"/>
    <s v="2022-08-31"/>
    <s v="USD"/>
    <s v="2022-08-31"/>
    <x v="998"/>
    <x v="1075"/>
    <x v="3"/>
    <s v="70"/>
    <m/>
    <x v="11"/>
    <s v="B03"/>
    <s v="1"/>
    <s v="2"/>
    <s v="2"/>
  </r>
  <r>
    <x v="0"/>
    <s v="F5528"/>
    <m/>
    <x v="0"/>
    <s v="2022-12-31"/>
    <s v="USD"/>
    <s v="2022-12-31"/>
    <x v="999"/>
    <x v="1076"/>
    <x v="3"/>
    <s v="70"/>
    <m/>
    <x v="11"/>
    <s v="B02"/>
    <s v="1"/>
    <s v="1"/>
    <s v="2"/>
  </r>
  <r>
    <x v="0"/>
    <s v="F5072"/>
    <m/>
    <x v="0"/>
    <s v="2022-12-31"/>
    <s v="USD"/>
    <s v="2022-12-31"/>
    <x v="1000"/>
    <x v="1077"/>
    <x v="3"/>
    <s v="70"/>
    <m/>
    <x v="11"/>
    <s v="B03"/>
    <s v="1"/>
    <s v="2"/>
    <s v="2"/>
  </r>
  <r>
    <x v="0"/>
    <s v="F5049"/>
    <m/>
    <x v="0"/>
    <s v="2022-10-31"/>
    <s v="USD"/>
    <s v="2022-10-31"/>
    <x v="1001"/>
    <x v="1078"/>
    <x v="3"/>
    <s v="70"/>
    <m/>
    <x v="11"/>
    <s v="B02"/>
    <s v="1"/>
    <s v="1"/>
    <s v="2"/>
  </r>
  <r>
    <x v="0"/>
    <s v="F5010"/>
    <m/>
    <x v="0"/>
    <s v="2022-07-31"/>
    <s v="USD"/>
    <s v="2022-07-31"/>
    <x v="1001"/>
    <x v="1079"/>
    <x v="3"/>
    <s v="70"/>
    <m/>
    <x v="11"/>
    <s v="B02"/>
    <s v="1"/>
    <s v="1"/>
    <s v="2"/>
  </r>
  <r>
    <x v="0"/>
    <s v="F5079"/>
    <m/>
    <x v="0"/>
    <s v="2022-01-31"/>
    <s v="USD"/>
    <s v="2022-01-31"/>
    <x v="1002"/>
    <x v="1080"/>
    <x v="3"/>
    <s v="70"/>
    <m/>
    <x v="11"/>
    <s v="B02"/>
    <s v="1"/>
    <s v="1"/>
    <s v="2"/>
  </r>
  <r>
    <x v="0"/>
    <s v="F5333"/>
    <m/>
    <x v="0"/>
    <s v="2022-12-31"/>
    <s v="USD"/>
    <s v="2022-12-31"/>
    <x v="1003"/>
    <x v="1081"/>
    <x v="3"/>
    <s v="70"/>
    <m/>
    <x v="11"/>
    <s v="B02"/>
    <s v="1"/>
    <s v="1"/>
    <s v="2"/>
  </r>
  <r>
    <x v="0"/>
    <s v="F5067"/>
    <m/>
    <x v="0"/>
    <s v="2022-05-31"/>
    <s v="USD"/>
    <s v="2022-05-31"/>
    <x v="1004"/>
    <x v="1082"/>
    <x v="3"/>
    <s v="70"/>
    <m/>
    <x v="11"/>
    <s v="B02"/>
    <s v="1"/>
    <s v="1"/>
    <s v="2"/>
  </r>
  <r>
    <x v="0"/>
    <s v="F5081"/>
    <m/>
    <x v="0"/>
    <s v="2022-08-31"/>
    <s v="USD"/>
    <s v="2022-08-31"/>
    <x v="997"/>
    <x v="1083"/>
    <x v="3"/>
    <s v="70"/>
    <m/>
    <x v="11"/>
    <s v="B02"/>
    <s v="1"/>
    <s v="1"/>
    <s v="2"/>
  </r>
  <r>
    <x v="0"/>
    <s v="F5081"/>
    <m/>
    <x v="0"/>
    <s v="2022-12-31"/>
    <s v="USD"/>
    <s v="2022-12-31"/>
    <x v="1005"/>
    <x v="1084"/>
    <x v="3"/>
    <s v="70"/>
    <m/>
    <x v="11"/>
    <s v="B02"/>
    <s v="1"/>
    <s v="1"/>
    <s v="2"/>
  </r>
  <r>
    <x v="0"/>
    <s v="F5048"/>
    <m/>
    <x v="0"/>
    <s v="2022-08-31"/>
    <s v="USD"/>
    <s v="2022-08-31"/>
    <x v="1006"/>
    <x v="1085"/>
    <x v="3"/>
    <s v="70"/>
    <m/>
    <x v="11"/>
    <s v="B03"/>
    <s v="1"/>
    <s v="2"/>
    <s v="2"/>
  </r>
  <r>
    <x v="0"/>
    <s v="F5018"/>
    <m/>
    <x v="0"/>
    <s v="2022-04-30"/>
    <s v="USD"/>
    <s v="2022-04-30"/>
    <x v="1007"/>
    <x v="1086"/>
    <x v="3"/>
    <s v="70"/>
    <m/>
    <x v="11"/>
    <s v="B02"/>
    <s v="1"/>
    <s v="1"/>
    <s v="2"/>
  </r>
  <r>
    <x v="0"/>
    <s v="F5008"/>
    <m/>
    <x v="0"/>
    <s v="2022-06-30"/>
    <s v="USD"/>
    <s v="2022-06-30"/>
    <x v="1008"/>
    <x v="1087"/>
    <x v="3"/>
    <s v="70"/>
    <m/>
    <x v="11"/>
    <s v="B02"/>
    <s v="1"/>
    <s v="1"/>
    <s v="2"/>
  </r>
  <r>
    <x v="0"/>
    <s v="F5012"/>
    <m/>
    <x v="0"/>
    <s v="2022-09-30"/>
    <s v="USD"/>
    <s v="2022-09-30"/>
    <x v="1009"/>
    <x v="1088"/>
    <x v="3"/>
    <s v="70"/>
    <m/>
    <x v="11"/>
    <s v="B02"/>
    <s v="1"/>
    <s v="1"/>
    <s v="2"/>
  </r>
  <r>
    <x v="0"/>
    <s v="F5018"/>
    <m/>
    <x v="0"/>
    <s v="2022-10-31"/>
    <s v="USD"/>
    <s v="2022-10-31"/>
    <x v="1010"/>
    <x v="1089"/>
    <x v="3"/>
    <s v="70"/>
    <m/>
    <x v="11"/>
    <s v="B03"/>
    <s v="1"/>
    <s v="2"/>
    <s v="2"/>
  </r>
  <r>
    <x v="0"/>
    <s v="F5074"/>
    <m/>
    <x v="0"/>
    <s v="2022-08-31"/>
    <s v="USD"/>
    <s v="2022-08-31"/>
    <x v="1011"/>
    <x v="1090"/>
    <x v="3"/>
    <s v="70"/>
    <m/>
    <x v="11"/>
    <s v="B03"/>
    <s v="1"/>
    <s v="2"/>
    <s v="2"/>
  </r>
  <r>
    <x v="0"/>
    <s v="F5078"/>
    <m/>
    <x v="0"/>
    <s v="2022-08-31"/>
    <s v="USD"/>
    <s v="2022-08-31"/>
    <x v="1012"/>
    <x v="1091"/>
    <x v="3"/>
    <s v="70"/>
    <m/>
    <x v="11"/>
    <s v="B02"/>
    <s v="1"/>
    <s v="1"/>
    <s v="2"/>
  </r>
  <r>
    <x v="0"/>
    <s v="F5078"/>
    <m/>
    <x v="0"/>
    <s v="2022-06-30"/>
    <s v="USD"/>
    <s v="2022-06-30"/>
    <x v="1013"/>
    <x v="1092"/>
    <x v="3"/>
    <s v="70"/>
    <m/>
    <x v="11"/>
    <s v="B02"/>
    <s v="1"/>
    <s v="1"/>
    <s v="2"/>
  </r>
  <r>
    <x v="0"/>
    <s v="F5077"/>
    <m/>
    <x v="0"/>
    <s v="2022-04-30"/>
    <s v="USD"/>
    <s v="2022-04-30"/>
    <x v="1014"/>
    <x v="1093"/>
    <x v="3"/>
    <s v="70"/>
    <m/>
    <x v="11"/>
    <s v="B02"/>
    <s v="1"/>
    <s v="1"/>
    <s v="2"/>
  </r>
  <r>
    <x v="0"/>
    <s v="F5077"/>
    <m/>
    <x v="0"/>
    <s v="2022-04-30"/>
    <s v="USD"/>
    <s v="2022-04-30"/>
    <x v="112"/>
    <x v="1094"/>
    <x v="3"/>
    <s v="70"/>
    <m/>
    <x v="11"/>
    <s v="B03"/>
    <s v="1"/>
    <s v="2"/>
    <s v="2"/>
  </r>
  <r>
    <x v="0"/>
    <s v="F5027"/>
    <m/>
    <x v="0"/>
    <s v="2022-12-31"/>
    <s v="USD"/>
    <s v="2022-12-31"/>
    <x v="1015"/>
    <x v="1095"/>
    <x v="3"/>
    <s v="70"/>
    <m/>
    <x v="11"/>
    <s v="B02"/>
    <s v="1"/>
    <s v="1"/>
    <s v="2"/>
  </r>
  <r>
    <x v="0"/>
    <s v="F5020"/>
    <m/>
    <x v="0"/>
    <s v="2022-08-31"/>
    <s v="USD"/>
    <s v="2022-08-31"/>
    <x v="1016"/>
    <x v="1096"/>
    <x v="3"/>
    <s v="70"/>
    <m/>
    <x v="11"/>
    <s v="B03"/>
    <s v="1"/>
    <s v="2"/>
    <s v="2"/>
  </r>
  <r>
    <x v="0"/>
    <s v="F5073"/>
    <m/>
    <x v="0"/>
    <s v="2022-12-31"/>
    <s v="USD"/>
    <s v="2022-12-31"/>
    <x v="1017"/>
    <x v="1097"/>
    <x v="3"/>
    <s v="70"/>
    <m/>
    <x v="11"/>
    <s v="B02"/>
    <s v="1"/>
    <s v="1"/>
    <s v="2"/>
  </r>
  <r>
    <x v="0"/>
    <s v="F5079"/>
    <m/>
    <x v="0"/>
    <s v="2022-02-28"/>
    <s v="USD"/>
    <s v="2022-02-28"/>
    <x v="1018"/>
    <x v="1098"/>
    <x v="3"/>
    <s v="70"/>
    <m/>
    <x v="11"/>
    <s v="B02"/>
    <s v="1"/>
    <s v="1"/>
    <s v="2"/>
  </r>
  <r>
    <x v="0"/>
    <s v="F5067"/>
    <m/>
    <x v="0"/>
    <s v="2022-07-31"/>
    <s v="USD"/>
    <s v="2022-07-31"/>
    <x v="1019"/>
    <x v="1099"/>
    <x v="3"/>
    <s v="70"/>
    <m/>
    <x v="11"/>
    <s v="B02"/>
    <s v="1"/>
    <s v="1"/>
    <s v="2"/>
  </r>
  <r>
    <x v="0"/>
    <s v="F5073"/>
    <m/>
    <x v="0"/>
    <s v="2022-04-30"/>
    <s v="USD"/>
    <s v="2022-04-30"/>
    <x v="1020"/>
    <x v="1100"/>
    <x v="3"/>
    <s v="70"/>
    <m/>
    <x v="11"/>
    <s v="B03"/>
    <s v="1"/>
    <s v="2"/>
    <s v="2"/>
  </r>
  <r>
    <x v="0"/>
    <s v="F5078"/>
    <m/>
    <x v="0"/>
    <s v="2022-11-30"/>
    <s v="USD"/>
    <s v="2022-11-30"/>
    <x v="1021"/>
    <x v="1101"/>
    <x v="3"/>
    <s v="70"/>
    <m/>
    <x v="11"/>
    <s v="B03"/>
    <s v="1"/>
    <s v="2"/>
    <s v="2"/>
  </r>
  <r>
    <x v="0"/>
    <s v="F5073"/>
    <m/>
    <x v="0"/>
    <s v="2022-06-30"/>
    <s v="USD"/>
    <s v="2022-06-30"/>
    <x v="1022"/>
    <x v="1102"/>
    <x v="3"/>
    <s v="70"/>
    <m/>
    <x v="11"/>
    <s v="B02"/>
    <s v="1"/>
    <s v="1"/>
    <s v="2"/>
  </r>
  <r>
    <x v="0"/>
    <s v="F5074"/>
    <m/>
    <x v="0"/>
    <s v="2022-12-31"/>
    <s v="USD"/>
    <s v="2022-12-31"/>
    <x v="1023"/>
    <x v="1103"/>
    <x v="3"/>
    <s v="70"/>
    <m/>
    <x v="11"/>
    <s v="B03"/>
    <s v="1"/>
    <s v="2"/>
    <s v="2"/>
  </r>
  <r>
    <x v="0"/>
    <s v="F5355"/>
    <m/>
    <x v="0"/>
    <s v="2022-11-30"/>
    <s v="USD"/>
    <s v="2022-11-30"/>
    <x v="1023"/>
    <x v="1104"/>
    <x v="3"/>
    <s v="70"/>
    <m/>
    <x v="11"/>
    <s v="B02"/>
    <s v="1"/>
    <s v="1"/>
    <s v="2"/>
  </r>
  <r>
    <x v="0"/>
    <s v="F5067"/>
    <m/>
    <x v="0"/>
    <s v="2022-09-30"/>
    <s v="USD"/>
    <s v="2022-09-30"/>
    <x v="1024"/>
    <x v="1105"/>
    <x v="3"/>
    <s v="70"/>
    <m/>
    <x v="11"/>
    <s v="B03"/>
    <s v="1"/>
    <s v="2"/>
    <s v="2"/>
  </r>
  <r>
    <x v="0"/>
    <s v="F5008"/>
    <m/>
    <x v="0"/>
    <s v="2022-04-30"/>
    <s v="USD"/>
    <s v="2022-04-30"/>
    <x v="1025"/>
    <x v="1106"/>
    <x v="3"/>
    <s v="70"/>
    <m/>
    <x v="11"/>
    <s v="B02"/>
    <s v="1"/>
    <s v="1"/>
    <s v="2"/>
  </r>
  <r>
    <x v="0"/>
    <s v="F5062"/>
    <m/>
    <x v="0"/>
    <s v="2022-03-31"/>
    <s v="USD"/>
    <s v="2022-03-31"/>
    <x v="1026"/>
    <x v="1107"/>
    <x v="3"/>
    <s v="70"/>
    <m/>
    <x v="11"/>
    <s v="B02"/>
    <s v="1"/>
    <s v="1"/>
    <s v="2"/>
  </r>
  <r>
    <x v="0"/>
    <s v="F5072"/>
    <m/>
    <x v="0"/>
    <s v="2022-01-31"/>
    <s v="USD"/>
    <s v="2022-01-31"/>
    <x v="1027"/>
    <x v="1108"/>
    <x v="3"/>
    <s v="70"/>
    <m/>
    <x v="11"/>
    <s v="B03"/>
    <s v="1"/>
    <s v="2"/>
    <s v="2"/>
  </r>
  <r>
    <x v="0"/>
    <s v="F5063"/>
    <m/>
    <x v="0"/>
    <s v="2022-03-31"/>
    <s v="USD"/>
    <s v="2022-03-31"/>
    <x v="1025"/>
    <x v="1109"/>
    <x v="3"/>
    <s v="70"/>
    <m/>
    <x v="11"/>
    <s v="B02"/>
    <s v="1"/>
    <s v="1"/>
    <s v="2"/>
  </r>
  <r>
    <x v="0"/>
    <s v="F5068"/>
    <m/>
    <x v="0"/>
    <s v="2022-01-31"/>
    <s v="USD"/>
    <s v="2022-01-31"/>
    <x v="1025"/>
    <x v="1110"/>
    <x v="3"/>
    <s v="70"/>
    <m/>
    <x v="11"/>
    <s v="B02"/>
    <s v="1"/>
    <s v="1"/>
    <s v="2"/>
  </r>
  <r>
    <x v="0"/>
    <s v="F5072"/>
    <m/>
    <x v="0"/>
    <s v="2022-11-30"/>
    <s v="USD"/>
    <s v="2022-11-30"/>
    <x v="115"/>
    <x v="1111"/>
    <x v="3"/>
    <s v="70"/>
    <m/>
    <x v="11"/>
    <s v="B03"/>
    <s v="1"/>
    <s v="2"/>
    <s v="2"/>
  </r>
  <r>
    <x v="0"/>
    <s v="F5082"/>
    <m/>
    <x v="0"/>
    <s v="2022-12-31"/>
    <s v="USD"/>
    <s v="2022-12-31"/>
    <x v="1028"/>
    <x v="1112"/>
    <x v="3"/>
    <s v="70"/>
    <m/>
    <x v="11"/>
    <s v="B03"/>
    <s v="1"/>
    <s v="2"/>
    <s v="2"/>
  </r>
  <r>
    <x v="0"/>
    <s v="F5052"/>
    <m/>
    <x v="0"/>
    <s v="2022-08-31"/>
    <s v="USD"/>
    <s v="2022-08-31"/>
    <x v="1029"/>
    <x v="1113"/>
    <x v="3"/>
    <s v="70"/>
    <m/>
    <x v="11"/>
    <s v="B02"/>
    <s v="1"/>
    <s v="1"/>
    <s v="2"/>
  </r>
  <r>
    <x v="0"/>
    <s v="F5018"/>
    <m/>
    <x v="0"/>
    <s v="2022-10-31"/>
    <s v="USD"/>
    <s v="2022-10-31"/>
    <x v="1030"/>
    <x v="1114"/>
    <x v="3"/>
    <s v="70"/>
    <m/>
    <x v="11"/>
    <s v="B03"/>
    <s v="1"/>
    <s v="2"/>
    <s v="2"/>
  </r>
  <r>
    <x v="0"/>
    <s v="F5076"/>
    <m/>
    <x v="0"/>
    <s v="2022-07-31"/>
    <s v="USD"/>
    <s v="2022-07-31"/>
    <x v="1031"/>
    <x v="1115"/>
    <x v="3"/>
    <s v="70"/>
    <m/>
    <x v="11"/>
    <s v="B02"/>
    <s v="1"/>
    <s v="1"/>
    <s v="2"/>
  </r>
  <r>
    <x v="0"/>
    <s v="F5068"/>
    <m/>
    <x v="0"/>
    <s v="2022-08-31"/>
    <s v="USD"/>
    <s v="2022-08-31"/>
    <x v="117"/>
    <x v="1116"/>
    <x v="3"/>
    <s v="70"/>
    <m/>
    <x v="11"/>
    <s v="B02"/>
    <s v="1"/>
    <s v="1"/>
    <s v="2"/>
  </r>
  <r>
    <x v="0"/>
    <s v="F5025"/>
    <m/>
    <x v="0"/>
    <s v="2022-04-30"/>
    <s v="USD"/>
    <s v="2022-04-30"/>
    <x v="1032"/>
    <x v="1117"/>
    <x v="3"/>
    <s v="70"/>
    <m/>
    <x v="11"/>
    <s v="B02"/>
    <s v="1"/>
    <s v="1"/>
    <s v="2"/>
  </r>
  <r>
    <x v="0"/>
    <s v="F5079"/>
    <m/>
    <x v="0"/>
    <s v="2022-07-31"/>
    <s v="USD"/>
    <s v="2022-07-31"/>
    <x v="1033"/>
    <x v="1118"/>
    <x v="3"/>
    <s v="70"/>
    <m/>
    <x v="11"/>
    <s v="B02"/>
    <s v="1"/>
    <s v="1"/>
    <s v="2"/>
  </r>
  <r>
    <x v="0"/>
    <s v="E5293"/>
    <m/>
    <x v="0"/>
    <s v="2022-01-31"/>
    <s v="USD"/>
    <s v="2022-01-31"/>
    <x v="1032"/>
    <x v="1119"/>
    <x v="3"/>
    <s v="70"/>
    <m/>
    <x v="11"/>
    <s v="B03"/>
    <s v="1"/>
    <s v="2"/>
    <s v="2"/>
  </r>
  <r>
    <x v="0"/>
    <s v="F5007"/>
    <m/>
    <x v="0"/>
    <s v="2022-08-31"/>
    <s v="USD"/>
    <s v="2022-08-31"/>
    <x v="1034"/>
    <x v="1120"/>
    <x v="3"/>
    <s v="70"/>
    <m/>
    <x v="11"/>
    <s v="B03"/>
    <s v="1"/>
    <s v="2"/>
    <s v="2"/>
  </r>
  <r>
    <x v="0"/>
    <s v="F5332"/>
    <m/>
    <x v="0"/>
    <s v="2022-04-30"/>
    <s v="USD"/>
    <s v="2022-04-30"/>
    <x v="1034"/>
    <x v="1121"/>
    <x v="3"/>
    <s v="70"/>
    <m/>
    <x v="11"/>
    <s v="B03"/>
    <s v="1"/>
    <s v="2"/>
    <s v="2"/>
  </r>
  <r>
    <x v="0"/>
    <s v="F5080"/>
    <m/>
    <x v="0"/>
    <s v="2022-01-31"/>
    <s v="USD"/>
    <s v="2022-01-31"/>
    <x v="1035"/>
    <x v="1122"/>
    <x v="3"/>
    <s v="70"/>
    <m/>
    <x v="11"/>
    <s v="B02"/>
    <s v="1"/>
    <s v="1"/>
    <s v="2"/>
  </r>
  <r>
    <x v="0"/>
    <s v="F5073"/>
    <m/>
    <x v="0"/>
    <s v="2022-12-31"/>
    <s v="USD"/>
    <s v="2022-12-31"/>
    <x v="1036"/>
    <x v="1123"/>
    <x v="3"/>
    <s v="70"/>
    <m/>
    <x v="11"/>
    <s v="B03"/>
    <s v="1"/>
    <s v="2"/>
    <s v="2"/>
  </r>
  <r>
    <x v="0"/>
    <s v="F5112"/>
    <m/>
    <x v="0"/>
    <s v="2022-12-31"/>
    <s v="USD"/>
    <s v="2022-12-31"/>
    <x v="1037"/>
    <x v="1124"/>
    <x v="3"/>
    <s v="70"/>
    <m/>
    <x v="11"/>
    <s v="B03"/>
    <s v="1"/>
    <s v="2"/>
    <s v="2"/>
  </r>
  <r>
    <x v="0"/>
    <s v="F5079"/>
    <m/>
    <x v="0"/>
    <s v="2022-08-31"/>
    <s v="USD"/>
    <s v="2022-08-31"/>
    <x v="1038"/>
    <x v="1125"/>
    <x v="3"/>
    <s v="70"/>
    <m/>
    <x v="11"/>
    <s v="B02"/>
    <s v="1"/>
    <s v="1"/>
    <s v="2"/>
  </r>
  <r>
    <x v="0"/>
    <s v="F5072"/>
    <m/>
    <x v="0"/>
    <s v="2022-05-31"/>
    <s v="USD"/>
    <s v="2022-05-31"/>
    <x v="1039"/>
    <x v="1126"/>
    <x v="3"/>
    <s v="70"/>
    <m/>
    <x v="11"/>
    <s v="B03"/>
    <s v="1"/>
    <s v="2"/>
    <s v="2"/>
  </r>
  <r>
    <x v="0"/>
    <s v="F5080"/>
    <m/>
    <x v="0"/>
    <s v="2022-03-31"/>
    <s v="USD"/>
    <s v="2022-03-31"/>
    <x v="1040"/>
    <x v="1127"/>
    <x v="3"/>
    <s v="70"/>
    <m/>
    <x v="11"/>
    <s v="B02"/>
    <s v="1"/>
    <s v="1"/>
    <s v="2"/>
  </r>
  <r>
    <x v="0"/>
    <s v="F5080"/>
    <m/>
    <x v="0"/>
    <s v="2022-05-31"/>
    <s v="USD"/>
    <s v="2022-05-31"/>
    <x v="125"/>
    <x v="1128"/>
    <x v="3"/>
    <s v="70"/>
    <m/>
    <x v="11"/>
    <s v="B03"/>
    <s v="1"/>
    <s v="2"/>
    <s v="2"/>
  </r>
  <r>
    <x v="0"/>
    <s v="F5037"/>
    <m/>
    <x v="0"/>
    <s v="2022-09-30"/>
    <s v="USD"/>
    <s v="2022-09-30"/>
    <x v="1041"/>
    <x v="1129"/>
    <x v="3"/>
    <s v="70"/>
    <m/>
    <x v="11"/>
    <s v="B02"/>
    <s v="1"/>
    <s v="1"/>
    <s v="2"/>
  </r>
  <r>
    <x v="0"/>
    <s v="F5013"/>
    <m/>
    <x v="0"/>
    <s v="2022-12-31"/>
    <s v="USD"/>
    <s v="2022-12-31"/>
    <x v="1042"/>
    <x v="1130"/>
    <x v="3"/>
    <s v="70"/>
    <m/>
    <x v="11"/>
    <s v="B03"/>
    <s v="1"/>
    <s v="2"/>
    <s v="2"/>
  </r>
  <r>
    <x v="0"/>
    <s v="F5073"/>
    <m/>
    <x v="0"/>
    <s v="2022-10-31"/>
    <s v="USD"/>
    <s v="2022-10-31"/>
    <x v="1043"/>
    <x v="1131"/>
    <x v="3"/>
    <s v="70"/>
    <m/>
    <x v="11"/>
    <s v="B03"/>
    <s v="1"/>
    <s v="2"/>
    <s v="2"/>
  </r>
  <r>
    <x v="0"/>
    <s v="F5037"/>
    <m/>
    <x v="0"/>
    <s v="2022-06-30"/>
    <s v="USD"/>
    <s v="2022-06-30"/>
    <x v="1044"/>
    <x v="1132"/>
    <x v="3"/>
    <s v="70"/>
    <m/>
    <x v="11"/>
    <s v="B02"/>
    <s v="1"/>
    <s v="1"/>
    <s v="2"/>
  </r>
  <r>
    <x v="0"/>
    <s v="F5050"/>
    <m/>
    <x v="0"/>
    <s v="2022-04-30"/>
    <s v="USD"/>
    <s v="2022-04-30"/>
    <x v="1045"/>
    <x v="1133"/>
    <x v="3"/>
    <s v="70"/>
    <m/>
    <x v="11"/>
    <s v="B02"/>
    <s v="1"/>
    <s v="1"/>
    <s v="2"/>
  </r>
  <r>
    <x v="0"/>
    <s v="F5075"/>
    <m/>
    <x v="0"/>
    <s v="2022-01-31"/>
    <s v="USD"/>
    <s v="2022-01-31"/>
    <x v="1046"/>
    <x v="1134"/>
    <x v="3"/>
    <s v="70"/>
    <m/>
    <x v="11"/>
    <s v="B02"/>
    <s v="1"/>
    <s v="1"/>
    <s v="2"/>
  </r>
  <r>
    <x v="0"/>
    <s v="F5633"/>
    <m/>
    <x v="0"/>
    <s v="2022-12-31"/>
    <s v="USD"/>
    <s v="2022-12-31"/>
    <x v="1047"/>
    <x v="1135"/>
    <x v="3"/>
    <s v="70"/>
    <m/>
    <x v="11"/>
    <s v="B02"/>
    <s v="1"/>
    <s v="1"/>
    <s v="2"/>
  </r>
  <r>
    <x v="0"/>
    <s v="F5073"/>
    <m/>
    <x v="0"/>
    <s v="2022-10-31"/>
    <s v="USD"/>
    <s v="2022-10-31"/>
    <x v="1048"/>
    <x v="1136"/>
    <x v="3"/>
    <s v="70"/>
    <m/>
    <x v="11"/>
    <s v="B03"/>
    <s v="1"/>
    <s v="2"/>
    <s v="2"/>
  </r>
  <r>
    <x v="0"/>
    <s v="F5048"/>
    <m/>
    <x v="0"/>
    <s v="2022-02-28"/>
    <s v="USD"/>
    <s v="2022-02-28"/>
    <x v="1049"/>
    <x v="1137"/>
    <x v="3"/>
    <s v="70"/>
    <m/>
    <x v="11"/>
    <s v="B03"/>
    <s v="1"/>
    <s v="2"/>
    <s v="2"/>
  </r>
  <r>
    <x v="0"/>
    <s v="F5079"/>
    <m/>
    <x v="0"/>
    <s v="2022-01-31"/>
    <s v="USD"/>
    <s v="2022-01-31"/>
    <x v="1050"/>
    <x v="1138"/>
    <x v="3"/>
    <s v="70"/>
    <m/>
    <x v="11"/>
    <s v="B03"/>
    <s v="1"/>
    <s v="2"/>
    <s v="2"/>
  </r>
  <r>
    <x v="0"/>
    <s v="F5068"/>
    <m/>
    <x v="0"/>
    <s v="2022-02-28"/>
    <s v="USD"/>
    <s v="2022-02-28"/>
    <x v="1051"/>
    <x v="1139"/>
    <x v="3"/>
    <s v="70"/>
    <m/>
    <x v="11"/>
    <s v="B03"/>
    <s v="1"/>
    <s v="2"/>
    <s v="2"/>
  </r>
  <r>
    <x v="0"/>
    <s v="F5027"/>
    <m/>
    <x v="0"/>
    <s v="2022-07-31"/>
    <s v="USD"/>
    <s v="2022-07-31"/>
    <x v="1052"/>
    <x v="1140"/>
    <x v="3"/>
    <s v="70"/>
    <m/>
    <x v="11"/>
    <s v="B03"/>
    <s v="1"/>
    <s v="2"/>
    <s v="2"/>
  </r>
  <r>
    <x v="0"/>
    <s v="F5045"/>
    <m/>
    <x v="0"/>
    <s v="2022-11-30"/>
    <s v="USD"/>
    <s v="2022-11-30"/>
    <x v="1053"/>
    <x v="1141"/>
    <x v="3"/>
    <s v="70"/>
    <m/>
    <x v="11"/>
    <s v="B02"/>
    <s v="1"/>
    <s v="1"/>
    <s v="2"/>
  </r>
  <r>
    <x v="0"/>
    <s v="F5080"/>
    <m/>
    <x v="0"/>
    <s v="2022-02-28"/>
    <s v="USD"/>
    <s v="2022-02-28"/>
    <x v="1054"/>
    <x v="1142"/>
    <x v="3"/>
    <s v="70"/>
    <m/>
    <x v="11"/>
    <s v="B02"/>
    <s v="1"/>
    <s v="1"/>
    <s v="2"/>
  </r>
  <r>
    <x v="0"/>
    <s v="F5009"/>
    <m/>
    <x v="0"/>
    <s v="2022-02-28"/>
    <s v="USD"/>
    <s v="2022-02-28"/>
    <x v="1055"/>
    <x v="1143"/>
    <x v="3"/>
    <s v="70"/>
    <m/>
    <x v="11"/>
    <s v="B02"/>
    <s v="1"/>
    <s v="1"/>
    <s v="2"/>
  </r>
  <r>
    <x v="0"/>
    <s v="F5078"/>
    <m/>
    <x v="0"/>
    <s v="2022-08-31"/>
    <s v="USD"/>
    <s v="2022-08-31"/>
    <x v="1055"/>
    <x v="1144"/>
    <x v="3"/>
    <s v="70"/>
    <m/>
    <x v="11"/>
    <s v="B03"/>
    <s v="1"/>
    <s v="2"/>
    <s v="2"/>
  </r>
  <r>
    <x v="0"/>
    <s v="F5078"/>
    <m/>
    <x v="0"/>
    <s v="2022-10-31"/>
    <s v="USD"/>
    <s v="2022-10-31"/>
    <x v="1055"/>
    <x v="1145"/>
    <x v="3"/>
    <s v="70"/>
    <m/>
    <x v="11"/>
    <s v="B03"/>
    <s v="1"/>
    <s v="2"/>
    <s v="2"/>
  </r>
  <r>
    <x v="0"/>
    <s v="F5006"/>
    <m/>
    <x v="0"/>
    <s v="2022-05-31"/>
    <s v="USD"/>
    <s v="2022-05-31"/>
    <x v="1056"/>
    <x v="1146"/>
    <x v="3"/>
    <s v="70"/>
    <m/>
    <x v="11"/>
    <s v="B03"/>
    <s v="1"/>
    <s v="2"/>
    <s v="2"/>
  </r>
  <r>
    <x v="0"/>
    <s v="F5037"/>
    <m/>
    <x v="0"/>
    <s v="2022-10-31"/>
    <s v="USD"/>
    <s v="2022-10-31"/>
    <x v="1057"/>
    <x v="1147"/>
    <x v="3"/>
    <s v="70"/>
    <m/>
    <x v="11"/>
    <s v="B02"/>
    <s v="1"/>
    <s v="1"/>
    <s v="2"/>
  </r>
  <r>
    <x v="0"/>
    <s v="F5012"/>
    <m/>
    <x v="0"/>
    <s v="2022-10-31"/>
    <s v="USD"/>
    <s v="2022-10-31"/>
    <x v="1058"/>
    <x v="1148"/>
    <x v="3"/>
    <s v="70"/>
    <m/>
    <x v="11"/>
    <s v="B02"/>
    <s v="1"/>
    <s v="1"/>
    <s v="2"/>
  </r>
  <r>
    <x v="0"/>
    <s v="F5027"/>
    <m/>
    <x v="0"/>
    <s v="2022-08-31"/>
    <s v="USD"/>
    <s v="2022-08-31"/>
    <x v="1059"/>
    <x v="1149"/>
    <x v="3"/>
    <s v="70"/>
    <m/>
    <x v="11"/>
    <s v="B03"/>
    <s v="1"/>
    <s v="2"/>
    <s v="2"/>
  </r>
  <r>
    <x v="0"/>
    <s v="F5078"/>
    <m/>
    <x v="0"/>
    <s v="2022-07-31"/>
    <s v="USD"/>
    <s v="2022-07-31"/>
    <x v="1060"/>
    <x v="1150"/>
    <x v="3"/>
    <s v="70"/>
    <m/>
    <x v="11"/>
    <s v="B02"/>
    <s v="1"/>
    <s v="1"/>
    <s v="2"/>
  </r>
  <r>
    <x v="0"/>
    <s v="F5075"/>
    <m/>
    <x v="0"/>
    <s v="2022-05-31"/>
    <s v="USD"/>
    <s v="2022-05-31"/>
    <x v="1061"/>
    <x v="1151"/>
    <x v="3"/>
    <s v="70"/>
    <m/>
    <x v="11"/>
    <s v="B02"/>
    <s v="1"/>
    <s v="1"/>
    <s v="2"/>
  </r>
  <r>
    <x v="0"/>
    <s v="F5004"/>
    <m/>
    <x v="0"/>
    <s v="2022-05-31"/>
    <s v="USD"/>
    <s v="2022-05-31"/>
    <x v="1062"/>
    <x v="1152"/>
    <x v="3"/>
    <s v="70"/>
    <m/>
    <x v="11"/>
    <s v="B02"/>
    <s v="1"/>
    <s v="1"/>
    <s v="2"/>
  </r>
  <r>
    <x v="0"/>
    <s v="F5067"/>
    <m/>
    <x v="0"/>
    <s v="2022-09-30"/>
    <s v="USD"/>
    <s v="2022-09-30"/>
    <x v="1063"/>
    <x v="1153"/>
    <x v="3"/>
    <s v="70"/>
    <m/>
    <x v="11"/>
    <s v="B02"/>
    <s v="1"/>
    <s v="1"/>
    <s v="2"/>
  </r>
  <r>
    <x v="0"/>
    <s v="F5079"/>
    <m/>
    <x v="0"/>
    <s v="2022-10-31"/>
    <s v="USD"/>
    <s v="2022-10-31"/>
    <x v="1064"/>
    <x v="1154"/>
    <x v="3"/>
    <s v="70"/>
    <m/>
    <x v="11"/>
    <s v="B02"/>
    <s v="1"/>
    <s v="1"/>
    <s v="2"/>
  </r>
  <r>
    <x v="0"/>
    <s v="F5013"/>
    <m/>
    <x v="0"/>
    <s v="2022-10-31"/>
    <s v="USD"/>
    <s v="2022-10-31"/>
    <x v="1065"/>
    <x v="1155"/>
    <x v="3"/>
    <s v="70"/>
    <m/>
    <x v="11"/>
    <s v="B02"/>
    <s v="1"/>
    <s v="1"/>
    <s v="2"/>
  </r>
  <r>
    <x v="0"/>
    <s v="F5045"/>
    <m/>
    <x v="0"/>
    <s v="2022-12-31"/>
    <s v="USD"/>
    <s v="2022-12-31"/>
    <x v="1066"/>
    <x v="1156"/>
    <x v="3"/>
    <s v="70"/>
    <m/>
    <x v="11"/>
    <s v="B02"/>
    <s v="1"/>
    <s v="1"/>
    <s v="2"/>
  </r>
  <r>
    <x v="0"/>
    <s v="F5037"/>
    <m/>
    <x v="0"/>
    <s v="2022-07-31"/>
    <s v="USD"/>
    <s v="2022-07-31"/>
    <x v="1067"/>
    <x v="1157"/>
    <x v="3"/>
    <s v="70"/>
    <m/>
    <x v="11"/>
    <s v="B02"/>
    <s v="1"/>
    <s v="1"/>
    <s v="2"/>
  </r>
  <r>
    <x v="0"/>
    <s v="F5073"/>
    <m/>
    <x v="0"/>
    <s v="2022-07-31"/>
    <s v="USD"/>
    <s v="2022-07-31"/>
    <x v="1068"/>
    <x v="1158"/>
    <x v="3"/>
    <s v="70"/>
    <m/>
    <x v="11"/>
    <s v="B02"/>
    <s v="1"/>
    <s v="1"/>
    <s v="2"/>
  </r>
  <r>
    <x v="0"/>
    <s v="F5004"/>
    <m/>
    <x v="0"/>
    <s v="2022-06-30"/>
    <s v="USD"/>
    <s v="2022-06-30"/>
    <x v="1069"/>
    <x v="1159"/>
    <x v="3"/>
    <s v="70"/>
    <m/>
    <x v="11"/>
    <s v="B02"/>
    <s v="1"/>
    <s v="1"/>
    <s v="2"/>
  </r>
  <r>
    <x v="0"/>
    <s v="F5067"/>
    <m/>
    <x v="0"/>
    <s v="2022-07-31"/>
    <s v="USD"/>
    <s v="2022-07-31"/>
    <x v="1070"/>
    <x v="1160"/>
    <x v="3"/>
    <s v="70"/>
    <m/>
    <x v="11"/>
    <s v="B03"/>
    <s v="1"/>
    <s v="2"/>
    <s v="2"/>
  </r>
  <r>
    <x v="0"/>
    <s v="F5005"/>
    <m/>
    <x v="0"/>
    <s v="2022-01-31"/>
    <s v="USD"/>
    <s v="2022-01-31"/>
    <x v="1056"/>
    <x v="1161"/>
    <x v="3"/>
    <s v="70"/>
    <m/>
    <x v="11"/>
    <s v="B02"/>
    <s v="1"/>
    <s v="1"/>
    <s v="2"/>
  </r>
  <r>
    <x v="0"/>
    <s v="F5004"/>
    <m/>
    <x v="0"/>
    <s v="2022-04-30"/>
    <s v="USD"/>
    <s v="2022-04-30"/>
    <x v="1071"/>
    <x v="1162"/>
    <x v="3"/>
    <s v="70"/>
    <m/>
    <x v="11"/>
    <s v="B02"/>
    <s v="1"/>
    <s v="1"/>
    <s v="2"/>
  </r>
  <r>
    <x v="0"/>
    <s v="F5027"/>
    <m/>
    <x v="0"/>
    <s v="2022-11-30"/>
    <s v="USD"/>
    <s v="2022-11-30"/>
    <x v="1071"/>
    <x v="1163"/>
    <x v="3"/>
    <s v="70"/>
    <m/>
    <x v="11"/>
    <s v="B03"/>
    <s v="1"/>
    <s v="2"/>
    <s v="2"/>
  </r>
  <r>
    <x v="0"/>
    <s v="F5075"/>
    <m/>
    <x v="0"/>
    <s v="2022-03-31"/>
    <s v="USD"/>
    <s v="2022-03-31"/>
    <x v="1071"/>
    <x v="1164"/>
    <x v="3"/>
    <s v="70"/>
    <m/>
    <x v="11"/>
    <s v="B03"/>
    <s v="1"/>
    <s v="2"/>
    <s v="2"/>
  </r>
  <r>
    <x v="0"/>
    <s v="F5067"/>
    <m/>
    <x v="0"/>
    <s v="2022-08-31"/>
    <s v="USD"/>
    <s v="2022-08-31"/>
    <x v="1072"/>
    <x v="1165"/>
    <x v="3"/>
    <s v="70"/>
    <m/>
    <x v="11"/>
    <s v="B02"/>
    <s v="1"/>
    <s v="1"/>
    <s v="2"/>
  </r>
  <r>
    <x v="0"/>
    <s v="F5016"/>
    <m/>
    <x v="0"/>
    <s v="2022-11-30"/>
    <s v="USD"/>
    <s v="2022-11-30"/>
    <x v="1073"/>
    <x v="1166"/>
    <x v="3"/>
    <s v="70"/>
    <m/>
    <x v="11"/>
    <s v="B03"/>
    <s v="1"/>
    <s v="2"/>
    <s v="2"/>
  </r>
  <r>
    <x v="0"/>
    <s v="F5020"/>
    <m/>
    <x v="0"/>
    <s v="2022-01-31"/>
    <s v="USD"/>
    <s v="2022-01-31"/>
    <x v="1074"/>
    <x v="1167"/>
    <x v="3"/>
    <s v="70"/>
    <m/>
    <x v="11"/>
    <s v="B02"/>
    <s v="1"/>
    <s v="1"/>
    <s v="2"/>
  </r>
  <r>
    <x v="0"/>
    <s v="F5079"/>
    <m/>
    <x v="0"/>
    <s v="2022-12-31"/>
    <s v="USD"/>
    <s v="2022-12-31"/>
    <x v="1075"/>
    <x v="1168"/>
    <x v="3"/>
    <s v="70"/>
    <m/>
    <x v="11"/>
    <s v="B02"/>
    <s v="1"/>
    <s v="1"/>
    <s v="2"/>
  </r>
  <r>
    <x v="0"/>
    <s v="F5037"/>
    <m/>
    <x v="0"/>
    <s v="2022-11-30"/>
    <s v="USD"/>
    <s v="2022-11-30"/>
    <x v="1076"/>
    <x v="1169"/>
    <x v="3"/>
    <s v="70"/>
    <m/>
    <x v="11"/>
    <s v="B02"/>
    <s v="1"/>
    <s v="1"/>
    <s v="2"/>
  </r>
  <r>
    <x v="0"/>
    <s v="F5079"/>
    <m/>
    <x v="0"/>
    <s v="2022-09-30"/>
    <s v="USD"/>
    <s v="2022-09-30"/>
    <x v="1077"/>
    <x v="1170"/>
    <x v="3"/>
    <s v="70"/>
    <m/>
    <x v="11"/>
    <s v="B02"/>
    <s v="1"/>
    <s v="1"/>
    <s v="2"/>
  </r>
  <r>
    <x v="0"/>
    <s v="F5037"/>
    <m/>
    <x v="0"/>
    <s v="2022-08-31"/>
    <s v="USD"/>
    <s v="2022-08-31"/>
    <x v="1078"/>
    <x v="1171"/>
    <x v="3"/>
    <s v="70"/>
    <m/>
    <x v="11"/>
    <s v="B02"/>
    <s v="1"/>
    <s v="1"/>
    <s v="2"/>
  </r>
  <r>
    <x v="0"/>
    <s v="F5082"/>
    <m/>
    <x v="0"/>
    <s v="2022-08-31"/>
    <s v="USD"/>
    <s v="2022-08-31"/>
    <x v="1079"/>
    <x v="1172"/>
    <x v="3"/>
    <s v="70"/>
    <m/>
    <x v="11"/>
    <s v="B02"/>
    <s v="1"/>
    <s v="1"/>
    <s v="2"/>
  </r>
  <r>
    <x v="0"/>
    <s v="F5331"/>
    <m/>
    <x v="0"/>
    <s v="2022-09-30"/>
    <s v="USD"/>
    <s v="2022-09-30"/>
    <x v="1080"/>
    <x v="1173"/>
    <x v="3"/>
    <s v="70"/>
    <m/>
    <x v="11"/>
    <s v="B02"/>
    <s v="1"/>
    <s v="1"/>
    <s v="2"/>
  </r>
  <r>
    <x v="0"/>
    <s v="F5027"/>
    <m/>
    <x v="0"/>
    <s v="2022-11-30"/>
    <s v="USD"/>
    <s v="2022-11-30"/>
    <x v="146"/>
    <x v="1174"/>
    <x v="3"/>
    <s v="70"/>
    <m/>
    <x v="11"/>
    <s v="B03"/>
    <s v="1"/>
    <s v="2"/>
    <s v="2"/>
  </r>
  <r>
    <x v="0"/>
    <s v="F5027"/>
    <m/>
    <x v="0"/>
    <s v="2022-08-31"/>
    <s v="USD"/>
    <s v="2022-08-31"/>
    <x v="146"/>
    <x v="1175"/>
    <x v="3"/>
    <s v="70"/>
    <m/>
    <x v="11"/>
    <s v="B03"/>
    <s v="1"/>
    <s v="2"/>
    <s v="2"/>
  </r>
  <r>
    <x v="0"/>
    <s v="F5013"/>
    <m/>
    <x v="0"/>
    <s v="2022-08-31"/>
    <s v="USD"/>
    <s v="2022-08-31"/>
    <x v="1081"/>
    <x v="1176"/>
    <x v="3"/>
    <s v="70"/>
    <m/>
    <x v="11"/>
    <s v="B02"/>
    <s v="1"/>
    <s v="1"/>
    <s v="2"/>
  </r>
  <r>
    <x v="0"/>
    <s v="F5355"/>
    <m/>
    <x v="0"/>
    <s v="2022-12-31"/>
    <s v="USD"/>
    <s v="2022-12-31"/>
    <x v="1082"/>
    <x v="1177"/>
    <x v="3"/>
    <s v="70"/>
    <m/>
    <x v="11"/>
    <s v="B02"/>
    <s v="1"/>
    <s v="1"/>
    <s v="2"/>
  </r>
  <r>
    <x v="0"/>
    <s v="F5331"/>
    <m/>
    <x v="0"/>
    <s v="2022-10-31"/>
    <s v="USD"/>
    <s v="2022-10-31"/>
    <x v="1083"/>
    <x v="1178"/>
    <x v="3"/>
    <s v="70"/>
    <m/>
    <x v="11"/>
    <s v="B03"/>
    <s v="1"/>
    <s v="2"/>
    <s v="2"/>
  </r>
  <r>
    <x v="0"/>
    <s v="F5008"/>
    <m/>
    <x v="0"/>
    <s v="2022-07-31"/>
    <s v="USD"/>
    <s v="2022-07-31"/>
    <x v="1083"/>
    <x v="1179"/>
    <x v="3"/>
    <s v="70"/>
    <m/>
    <x v="11"/>
    <s v="B02"/>
    <s v="1"/>
    <s v="1"/>
    <s v="2"/>
  </r>
  <r>
    <x v="0"/>
    <s v="F5078"/>
    <m/>
    <x v="0"/>
    <s v="2022-01-31"/>
    <s v="USD"/>
    <s v="2022-01-31"/>
    <x v="1084"/>
    <x v="1180"/>
    <x v="3"/>
    <s v="70"/>
    <m/>
    <x v="11"/>
    <s v="B02"/>
    <s v="1"/>
    <s v="1"/>
    <s v="2"/>
  </r>
  <r>
    <x v="0"/>
    <s v="F5020"/>
    <m/>
    <x v="0"/>
    <s v="2022-04-30"/>
    <s v="USD"/>
    <s v="2022-04-30"/>
    <x v="1085"/>
    <x v="1181"/>
    <x v="3"/>
    <s v="70"/>
    <m/>
    <x v="11"/>
    <s v="B02"/>
    <s v="1"/>
    <s v="1"/>
    <s v="2"/>
  </r>
  <r>
    <x v="0"/>
    <s v="F5645"/>
    <m/>
    <x v="0"/>
    <s v="2022-11-30"/>
    <s v="USD"/>
    <s v="2022-11-30"/>
    <x v="1086"/>
    <x v="1182"/>
    <x v="3"/>
    <s v="70"/>
    <m/>
    <x v="11"/>
    <s v="B02"/>
    <s v="1"/>
    <s v="1"/>
    <s v="2"/>
  </r>
  <r>
    <x v="0"/>
    <s v="F5648"/>
    <m/>
    <x v="0"/>
    <s v="2022-11-30"/>
    <s v="USD"/>
    <s v="2022-11-30"/>
    <x v="1086"/>
    <x v="1182"/>
    <x v="3"/>
    <s v="70"/>
    <m/>
    <x v="11"/>
    <s v="B02"/>
    <s v="1"/>
    <s v="1"/>
    <s v="2"/>
  </r>
  <r>
    <x v="0"/>
    <s v="F5061"/>
    <m/>
    <x v="0"/>
    <s v="2022-11-30"/>
    <s v="USD"/>
    <s v="2022-11-30"/>
    <x v="1087"/>
    <x v="1183"/>
    <x v="3"/>
    <s v="70"/>
    <m/>
    <x v="11"/>
    <s v="B02"/>
    <s v="1"/>
    <s v="1"/>
    <s v="2"/>
  </r>
  <r>
    <x v="0"/>
    <s v="F5073"/>
    <m/>
    <x v="0"/>
    <s v="2022-09-30"/>
    <s v="USD"/>
    <s v="2022-09-30"/>
    <x v="1088"/>
    <x v="1184"/>
    <x v="3"/>
    <s v="70"/>
    <m/>
    <x v="11"/>
    <s v="B02"/>
    <s v="1"/>
    <s v="1"/>
    <s v="2"/>
  </r>
  <r>
    <x v="0"/>
    <s v="F5037"/>
    <m/>
    <x v="0"/>
    <s v="2022-12-31"/>
    <s v="USD"/>
    <s v="2022-12-31"/>
    <x v="1089"/>
    <x v="1185"/>
    <x v="3"/>
    <s v="70"/>
    <m/>
    <x v="11"/>
    <s v="B02"/>
    <s v="1"/>
    <s v="1"/>
    <s v="2"/>
  </r>
  <r>
    <x v="0"/>
    <s v="F5027"/>
    <m/>
    <x v="0"/>
    <s v="2022-09-30"/>
    <s v="USD"/>
    <s v="2022-09-30"/>
    <x v="1090"/>
    <x v="1186"/>
    <x v="3"/>
    <s v="70"/>
    <m/>
    <x v="11"/>
    <s v="B03"/>
    <s v="1"/>
    <s v="2"/>
    <s v="2"/>
  </r>
  <r>
    <x v="0"/>
    <s v="F5041"/>
    <m/>
    <x v="0"/>
    <s v="2022-04-30"/>
    <s v="USD"/>
    <s v="2022-04-30"/>
    <x v="151"/>
    <x v="1187"/>
    <x v="3"/>
    <s v="70"/>
    <m/>
    <x v="11"/>
    <s v="B02"/>
    <s v="1"/>
    <s v="1"/>
    <s v="2"/>
  </r>
  <r>
    <x v="0"/>
    <s v="F5072"/>
    <m/>
    <x v="0"/>
    <s v="2022-10-31"/>
    <s v="USD"/>
    <s v="2022-10-31"/>
    <x v="151"/>
    <x v="1188"/>
    <x v="3"/>
    <s v="70"/>
    <m/>
    <x v="11"/>
    <s v="B03"/>
    <s v="1"/>
    <s v="2"/>
    <s v="2"/>
  </r>
  <r>
    <x v="0"/>
    <s v="F5008"/>
    <m/>
    <x v="0"/>
    <s v="2022-08-31"/>
    <s v="USD"/>
    <s v="2022-08-31"/>
    <x v="1091"/>
    <x v="1189"/>
    <x v="3"/>
    <s v="70"/>
    <m/>
    <x v="11"/>
    <s v="B02"/>
    <s v="1"/>
    <s v="1"/>
    <s v="2"/>
  </r>
  <r>
    <x v="0"/>
    <s v="F5010"/>
    <m/>
    <x v="0"/>
    <s v="2022-07-31"/>
    <s v="USD"/>
    <s v="2022-07-31"/>
    <x v="1092"/>
    <x v="1190"/>
    <x v="3"/>
    <s v="70"/>
    <m/>
    <x v="11"/>
    <s v="B03"/>
    <s v="1"/>
    <s v="2"/>
    <s v="2"/>
  </r>
  <r>
    <x v="0"/>
    <s v="F5013"/>
    <m/>
    <x v="0"/>
    <s v="2022-01-31"/>
    <s v="USD"/>
    <s v="2022-01-31"/>
    <x v="1093"/>
    <x v="1191"/>
    <x v="3"/>
    <s v="70"/>
    <m/>
    <x v="11"/>
    <s v="B03"/>
    <s v="1"/>
    <s v="2"/>
    <s v="2"/>
  </r>
  <r>
    <x v="0"/>
    <s v="F5020"/>
    <m/>
    <x v="0"/>
    <s v="2022-05-31"/>
    <s v="USD"/>
    <s v="2022-05-31"/>
    <x v="1094"/>
    <x v="1192"/>
    <x v="3"/>
    <s v="70"/>
    <m/>
    <x v="11"/>
    <s v="B03"/>
    <s v="1"/>
    <s v="2"/>
    <s v="2"/>
  </r>
  <r>
    <x v="0"/>
    <s v="F5024"/>
    <m/>
    <x v="0"/>
    <s v="2022-11-30"/>
    <s v="USD"/>
    <s v="2022-11-30"/>
    <x v="1095"/>
    <x v="1193"/>
    <x v="3"/>
    <s v="70"/>
    <m/>
    <x v="11"/>
    <s v="B03"/>
    <s v="1"/>
    <s v="2"/>
    <s v="2"/>
  </r>
  <r>
    <x v="0"/>
    <s v="F5082"/>
    <m/>
    <x v="0"/>
    <s v="2022-01-31"/>
    <s v="USD"/>
    <s v="2022-01-31"/>
    <x v="1096"/>
    <x v="1194"/>
    <x v="3"/>
    <s v="70"/>
    <m/>
    <x v="11"/>
    <s v="B02"/>
    <s v="1"/>
    <s v="1"/>
    <s v="2"/>
  </r>
  <r>
    <x v="0"/>
    <s v="F5017"/>
    <m/>
    <x v="0"/>
    <s v="2022-03-31"/>
    <s v="USD"/>
    <s v="2022-03-31"/>
    <x v="1097"/>
    <x v="1195"/>
    <x v="3"/>
    <s v="70"/>
    <m/>
    <x v="11"/>
    <s v="B03"/>
    <s v="1"/>
    <s v="2"/>
    <s v="2"/>
  </r>
  <r>
    <x v="0"/>
    <s v="F5037"/>
    <m/>
    <x v="0"/>
    <s v="2022-09-30"/>
    <s v="USD"/>
    <s v="2022-09-30"/>
    <x v="1098"/>
    <x v="1196"/>
    <x v="3"/>
    <s v="70"/>
    <m/>
    <x v="11"/>
    <s v="B03"/>
    <s v="1"/>
    <s v="2"/>
    <s v="2"/>
  </r>
  <r>
    <x v="0"/>
    <s v="F5045"/>
    <m/>
    <x v="0"/>
    <s v="2022-05-31"/>
    <s v="USD"/>
    <s v="2022-05-31"/>
    <x v="1099"/>
    <x v="1197"/>
    <x v="3"/>
    <s v="70"/>
    <m/>
    <x v="11"/>
    <s v="B02"/>
    <s v="1"/>
    <s v="1"/>
    <s v="2"/>
  </r>
  <r>
    <x v="0"/>
    <s v="F5642"/>
    <m/>
    <x v="0"/>
    <s v="2022-12-31"/>
    <s v="USD"/>
    <s v="2022-12-31"/>
    <x v="1100"/>
    <x v="1198"/>
    <x v="3"/>
    <s v="70"/>
    <m/>
    <x v="11"/>
    <s v="B02"/>
    <s v="1"/>
    <s v="1"/>
    <s v="2"/>
  </r>
  <r>
    <x v="0"/>
    <s v="F5065"/>
    <m/>
    <x v="0"/>
    <s v="2022-05-31"/>
    <s v="USD"/>
    <s v="2022-05-31"/>
    <x v="1101"/>
    <x v="1199"/>
    <x v="3"/>
    <s v="70"/>
    <m/>
    <x v="11"/>
    <s v="B02"/>
    <s v="1"/>
    <s v="1"/>
    <s v="2"/>
  </r>
  <r>
    <x v="0"/>
    <s v="F5053"/>
    <m/>
    <x v="0"/>
    <s v="2022-06-30"/>
    <s v="USD"/>
    <s v="2022-06-30"/>
    <x v="1101"/>
    <x v="1200"/>
    <x v="3"/>
    <s v="70"/>
    <m/>
    <x v="11"/>
    <s v="B03"/>
    <s v="1"/>
    <s v="2"/>
    <s v="2"/>
  </r>
  <r>
    <x v="0"/>
    <s v="F5012"/>
    <m/>
    <x v="0"/>
    <s v="2022-07-31"/>
    <s v="USD"/>
    <s v="2022-07-31"/>
    <x v="1102"/>
    <x v="1201"/>
    <x v="3"/>
    <s v="70"/>
    <m/>
    <x v="11"/>
    <s v="B02"/>
    <s v="1"/>
    <s v="1"/>
    <s v="2"/>
  </r>
  <r>
    <x v="0"/>
    <s v="F5075"/>
    <m/>
    <x v="0"/>
    <s v="2022-02-28"/>
    <s v="USD"/>
    <s v="2022-02-28"/>
    <x v="1103"/>
    <x v="1202"/>
    <x v="3"/>
    <s v="70"/>
    <m/>
    <x v="11"/>
    <s v="B03"/>
    <s v="1"/>
    <s v="2"/>
    <s v="2"/>
  </r>
  <r>
    <x v="0"/>
    <s v="F5072"/>
    <m/>
    <x v="0"/>
    <s v="2022-03-31"/>
    <s v="USD"/>
    <s v="2022-03-31"/>
    <x v="1104"/>
    <x v="1203"/>
    <x v="3"/>
    <s v="70"/>
    <m/>
    <x v="11"/>
    <s v="B02"/>
    <s v="1"/>
    <s v="1"/>
    <s v="2"/>
  </r>
  <r>
    <x v="0"/>
    <s v="F5004"/>
    <m/>
    <x v="0"/>
    <s v="2022-07-31"/>
    <s v="USD"/>
    <s v="2022-07-31"/>
    <x v="1105"/>
    <x v="1204"/>
    <x v="3"/>
    <s v="70"/>
    <m/>
    <x v="11"/>
    <s v="B02"/>
    <s v="1"/>
    <s v="1"/>
    <s v="2"/>
  </r>
  <r>
    <x v="0"/>
    <s v="F5077"/>
    <m/>
    <x v="0"/>
    <s v="2022-07-31"/>
    <s v="USD"/>
    <s v="2022-07-31"/>
    <x v="1106"/>
    <x v="1205"/>
    <x v="3"/>
    <s v="70"/>
    <m/>
    <x v="11"/>
    <s v="B03"/>
    <s v="1"/>
    <s v="2"/>
    <s v="2"/>
  </r>
  <r>
    <x v="0"/>
    <s v="F5112"/>
    <m/>
    <x v="0"/>
    <s v="2022-02-28"/>
    <s v="USD"/>
    <s v="2022-02-28"/>
    <x v="1107"/>
    <x v="1206"/>
    <x v="3"/>
    <s v="70"/>
    <m/>
    <x v="11"/>
    <s v="B03"/>
    <s v="1"/>
    <s v="2"/>
    <s v="2"/>
  </r>
  <r>
    <x v="0"/>
    <s v="F5013"/>
    <m/>
    <x v="0"/>
    <s v="2022-05-31"/>
    <s v="USD"/>
    <s v="2022-05-31"/>
    <x v="1108"/>
    <x v="1207"/>
    <x v="3"/>
    <s v="70"/>
    <m/>
    <x v="11"/>
    <s v="B03"/>
    <s v="1"/>
    <s v="2"/>
    <s v="2"/>
  </r>
  <r>
    <x v="0"/>
    <s v="F5068"/>
    <m/>
    <x v="0"/>
    <s v="2022-05-31"/>
    <s v="USD"/>
    <s v="2022-05-31"/>
    <x v="1109"/>
    <x v="1208"/>
    <x v="3"/>
    <s v="70"/>
    <m/>
    <x v="11"/>
    <s v="B03"/>
    <s v="1"/>
    <s v="2"/>
    <s v="2"/>
  </r>
  <r>
    <x v="0"/>
    <s v="F5045"/>
    <m/>
    <x v="0"/>
    <s v="2022-01-31"/>
    <s v="USD"/>
    <s v="2022-01-31"/>
    <x v="1110"/>
    <x v="1209"/>
    <x v="3"/>
    <s v="70"/>
    <m/>
    <x v="11"/>
    <s v="B02"/>
    <s v="1"/>
    <s v="1"/>
    <s v="2"/>
  </r>
  <r>
    <x v="0"/>
    <s v="F5020"/>
    <m/>
    <x v="0"/>
    <s v="2022-06-30"/>
    <s v="USD"/>
    <s v="2022-06-30"/>
    <x v="1111"/>
    <x v="1210"/>
    <x v="3"/>
    <s v="70"/>
    <m/>
    <x v="11"/>
    <s v="B02"/>
    <s v="1"/>
    <s v="1"/>
    <s v="2"/>
  </r>
  <r>
    <x v="0"/>
    <s v="F5014"/>
    <m/>
    <x v="0"/>
    <s v="2022-08-31"/>
    <s v="USD"/>
    <s v="2022-08-31"/>
    <x v="1112"/>
    <x v="1211"/>
    <x v="3"/>
    <s v="70"/>
    <m/>
    <x v="11"/>
    <s v="B03"/>
    <s v="1"/>
    <s v="2"/>
    <s v="2"/>
  </r>
  <r>
    <x v="0"/>
    <s v="F5067"/>
    <m/>
    <x v="0"/>
    <s v="2022-12-31"/>
    <s v="USD"/>
    <s v="2022-12-31"/>
    <x v="1113"/>
    <x v="1212"/>
    <x v="3"/>
    <s v="70"/>
    <m/>
    <x v="11"/>
    <s v="B02"/>
    <s v="1"/>
    <s v="1"/>
    <s v="2"/>
  </r>
  <r>
    <x v="0"/>
    <s v="F5645"/>
    <m/>
    <x v="0"/>
    <s v="2022-12-31"/>
    <s v="USD"/>
    <s v="2022-12-31"/>
    <x v="1114"/>
    <x v="1213"/>
    <x v="3"/>
    <s v="70"/>
    <m/>
    <x v="11"/>
    <s v="B02"/>
    <s v="1"/>
    <s v="1"/>
    <s v="2"/>
  </r>
  <r>
    <x v="0"/>
    <s v="F5025"/>
    <m/>
    <x v="0"/>
    <s v="2022-08-31"/>
    <s v="USD"/>
    <s v="2022-08-31"/>
    <x v="1115"/>
    <x v="1214"/>
    <x v="3"/>
    <s v="70"/>
    <m/>
    <x v="11"/>
    <s v="B02"/>
    <s v="1"/>
    <s v="1"/>
    <s v="2"/>
  </r>
  <r>
    <x v="0"/>
    <s v="F5078"/>
    <m/>
    <x v="0"/>
    <s v="2022-01-31"/>
    <s v="USD"/>
    <s v="2022-01-31"/>
    <x v="1116"/>
    <x v="1215"/>
    <x v="3"/>
    <s v="70"/>
    <m/>
    <x v="11"/>
    <s v="B03"/>
    <s v="1"/>
    <s v="2"/>
    <s v="2"/>
  </r>
  <r>
    <x v="0"/>
    <s v="F5024"/>
    <m/>
    <x v="0"/>
    <s v="2022-09-30"/>
    <s v="USD"/>
    <s v="2022-09-30"/>
    <x v="1117"/>
    <x v="1216"/>
    <x v="3"/>
    <s v="70"/>
    <m/>
    <x v="11"/>
    <s v="B03"/>
    <s v="1"/>
    <s v="2"/>
    <s v="2"/>
  </r>
  <r>
    <x v="0"/>
    <s v="F5004"/>
    <m/>
    <x v="0"/>
    <s v="2022-09-30"/>
    <s v="USD"/>
    <s v="2022-09-30"/>
    <x v="1118"/>
    <x v="1217"/>
    <x v="3"/>
    <s v="70"/>
    <m/>
    <x v="11"/>
    <s v="B02"/>
    <s v="1"/>
    <s v="1"/>
    <s v="2"/>
  </r>
  <r>
    <x v="0"/>
    <s v="F5080"/>
    <m/>
    <x v="0"/>
    <s v="2022-06-30"/>
    <s v="USD"/>
    <s v="2022-06-30"/>
    <x v="1119"/>
    <x v="1218"/>
    <x v="3"/>
    <s v="70"/>
    <m/>
    <x v="11"/>
    <s v="B02"/>
    <s v="1"/>
    <s v="1"/>
    <s v="2"/>
  </r>
  <r>
    <x v="0"/>
    <s v="F5027"/>
    <m/>
    <x v="0"/>
    <s v="2022-09-30"/>
    <s v="USD"/>
    <s v="2022-09-30"/>
    <x v="1120"/>
    <x v="1219"/>
    <x v="3"/>
    <s v="70"/>
    <m/>
    <x v="11"/>
    <s v="B03"/>
    <s v="1"/>
    <s v="2"/>
    <s v="2"/>
  </r>
  <r>
    <x v="0"/>
    <s v="F5078"/>
    <m/>
    <x v="0"/>
    <s v="2022-09-30"/>
    <s v="USD"/>
    <s v="2022-09-30"/>
    <x v="1121"/>
    <x v="1220"/>
    <x v="3"/>
    <s v="70"/>
    <m/>
    <x v="11"/>
    <s v="B02"/>
    <s v="1"/>
    <s v="1"/>
    <s v="2"/>
  </r>
  <r>
    <x v="0"/>
    <s v="F5020"/>
    <m/>
    <x v="0"/>
    <s v="2022-05-31"/>
    <s v="USD"/>
    <s v="2022-05-31"/>
    <x v="1122"/>
    <x v="1221"/>
    <x v="3"/>
    <s v="70"/>
    <m/>
    <x v="11"/>
    <s v="B02"/>
    <s v="1"/>
    <s v="1"/>
    <s v="2"/>
  </r>
  <r>
    <x v="0"/>
    <s v="F5523"/>
    <m/>
    <x v="0"/>
    <s v="2022-01-31"/>
    <s v="USD"/>
    <s v="2022-01-31"/>
    <x v="1123"/>
    <x v="1222"/>
    <x v="3"/>
    <s v="70"/>
    <m/>
    <x v="11"/>
    <s v="B02"/>
    <s v="1"/>
    <s v="1"/>
    <s v="2"/>
  </r>
  <r>
    <x v="0"/>
    <s v="F5633"/>
    <m/>
    <x v="0"/>
    <s v="2022-12-31"/>
    <s v="USD"/>
    <s v="2022-12-31"/>
    <x v="1124"/>
    <x v="1223"/>
    <x v="3"/>
    <s v="70"/>
    <m/>
    <x v="11"/>
    <s v="B03"/>
    <s v="1"/>
    <s v="2"/>
    <s v="2"/>
  </r>
  <r>
    <x v="0"/>
    <s v="F5080"/>
    <m/>
    <x v="0"/>
    <s v="2022-07-31"/>
    <s v="USD"/>
    <s v="2022-07-31"/>
    <x v="1125"/>
    <x v="1224"/>
    <x v="3"/>
    <s v="70"/>
    <m/>
    <x v="11"/>
    <s v="B02"/>
    <s v="1"/>
    <s v="1"/>
    <s v="2"/>
  </r>
  <r>
    <x v="0"/>
    <s v="F5045"/>
    <m/>
    <x v="0"/>
    <s v="2022-07-31"/>
    <s v="USD"/>
    <s v="2022-07-31"/>
    <x v="1126"/>
    <x v="1225"/>
    <x v="3"/>
    <s v="70"/>
    <m/>
    <x v="11"/>
    <s v="B02"/>
    <s v="1"/>
    <s v="1"/>
    <s v="2"/>
  </r>
  <r>
    <x v="0"/>
    <s v="F5687"/>
    <m/>
    <x v="0"/>
    <s v="2022-12-31"/>
    <s v="USD"/>
    <s v="2022-12-31"/>
    <x v="1127"/>
    <x v="1226"/>
    <x v="3"/>
    <s v="70"/>
    <m/>
    <x v="11"/>
    <s v="B02"/>
    <s v="1"/>
    <s v="1"/>
    <s v="2"/>
  </r>
  <r>
    <x v="0"/>
    <s v="F5067"/>
    <m/>
    <x v="0"/>
    <s v="2022-12-31"/>
    <s v="USD"/>
    <s v="2022-12-31"/>
    <x v="1128"/>
    <x v="1227"/>
    <x v="3"/>
    <s v="70"/>
    <m/>
    <x v="11"/>
    <s v="B03"/>
    <s v="1"/>
    <s v="2"/>
    <s v="2"/>
  </r>
  <r>
    <x v="0"/>
    <s v="F5018"/>
    <m/>
    <x v="0"/>
    <s v="2022-02-28"/>
    <s v="USD"/>
    <s v="2022-02-28"/>
    <x v="1129"/>
    <x v="1228"/>
    <x v="3"/>
    <s v="70"/>
    <m/>
    <x v="11"/>
    <s v="B03"/>
    <s v="1"/>
    <s v="2"/>
    <s v="2"/>
  </r>
  <r>
    <x v="0"/>
    <s v="F5073"/>
    <m/>
    <x v="0"/>
    <s v="2022-06-30"/>
    <s v="USD"/>
    <s v="2022-06-30"/>
    <x v="1130"/>
    <x v="1229"/>
    <x v="3"/>
    <s v="70"/>
    <m/>
    <x v="11"/>
    <s v="B03"/>
    <s v="1"/>
    <s v="2"/>
    <s v="2"/>
  </r>
  <r>
    <x v="0"/>
    <s v="F5017"/>
    <m/>
    <x v="0"/>
    <s v="2022-01-31"/>
    <s v="USD"/>
    <s v="2022-01-31"/>
    <x v="158"/>
    <x v="1230"/>
    <x v="3"/>
    <s v="70"/>
    <m/>
    <x v="11"/>
    <s v="B03"/>
    <s v="1"/>
    <s v="2"/>
    <s v="2"/>
  </r>
  <r>
    <x v="0"/>
    <s v="F5121"/>
    <m/>
    <x v="0"/>
    <s v="2022-11-30"/>
    <s v="USD"/>
    <s v="2022-11-30"/>
    <x v="1131"/>
    <x v="1231"/>
    <x v="3"/>
    <s v="70"/>
    <m/>
    <x v="11"/>
    <s v="B02"/>
    <s v="1"/>
    <s v="1"/>
    <s v="2"/>
  </r>
  <r>
    <x v="0"/>
    <s v="F5067"/>
    <m/>
    <x v="0"/>
    <s v="2022-05-31"/>
    <s v="USD"/>
    <s v="2022-05-31"/>
    <x v="1132"/>
    <x v="1232"/>
    <x v="3"/>
    <s v="70"/>
    <m/>
    <x v="11"/>
    <s v="B03"/>
    <s v="1"/>
    <s v="2"/>
    <s v="2"/>
  </r>
  <r>
    <x v="0"/>
    <s v="F5022"/>
    <m/>
    <x v="0"/>
    <s v="2022-03-31"/>
    <s v="USD"/>
    <s v="2022-03-31"/>
    <x v="1132"/>
    <x v="1233"/>
    <x v="3"/>
    <s v="70"/>
    <m/>
    <x v="11"/>
    <s v="B02"/>
    <s v="1"/>
    <s v="1"/>
    <s v="2"/>
  </r>
  <r>
    <x v="0"/>
    <s v="F5045"/>
    <m/>
    <x v="0"/>
    <s v="2022-08-31"/>
    <s v="USD"/>
    <s v="2022-08-31"/>
    <x v="1133"/>
    <x v="1234"/>
    <x v="3"/>
    <s v="70"/>
    <m/>
    <x v="11"/>
    <s v="B02"/>
    <s v="1"/>
    <s v="1"/>
    <s v="2"/>
  </r>
  <r>
    <x v="0"/>
    <s v="F5076"/>
    <m/>
    <x v="0"/>
    <s v="2022-09-30"/>
    <s v="USD"/>
    <s v="2022-09-30"/>
    <x v="1134"/>
    <x v="1235"/>
    <x v="3"/>
    <s v="70"/>
    <m/>
    <x v="11"/>
    <s v="B02"/>
    <s v="1"/>
    <s v="1"/>
    <s v="2"/>
  </r>
  <r>
    <x v="0"/>
    <s v="F5024"/>
    <m/>
    <x v="0"/>
    <s v="2022-07-31"/>
    <s v="USD"/>
    <s v="2022-07-31"/>
    <x v="1135"/>
    <x v="1236"/>
    <x v="3"/>
    <s v="70"/>
    <m/>
    <x v="11"/>
    <s v="B03"/>
    <s v="1"/>
    <s v="2"/>
    <s v="2"/>
  </r>
  <r>
    <x v="0"/>
    <s v="F5004"/>
    <m/>
    <x v="0"/>
    <s v="2022-08-31"/>
    <s v="USD"/>
    <s v="2022-08-31"/>
    <x v="1135"/>
    <x v="1237"/>
    <x v="3"/>
    <s v="70"/>
    <m/>
    <x v="11"/>
    <s v="B02"/>
    <s v="1"/>
    <s v="1"/>
    <s v="2"/>
  </r>
  <r>
    <x v="0"/>
    <s v="F5012"/>
    <m/>
    <x v="0"/>
    <s v="2022-07-31"/>
    <s v="USD"/>
    <s v="2022-07-31"/>
    <x v="1136"/>
    <x v="1238"/>
    <x v="3"/>
    <s v="70"/>
    <m/>
    <x v="11"/>
    <s v="B03"/>
    <s v="1"/>
    <s v="2"/>
    <s v="2"/>
  </r>
  <r>
    <x v="0"/>
    <s v="F5012"/>
    <m/>
    <x v="0"/>
    <s v="2022-08-31"/>
    <s v="USD"/>
    <s v="2022-08-31"/>
    <x v="1137"/>
    <x v="1239"/>
    <x v="3"/>
    <s v="70"/>
    <m/>
    <x v="11"/>
    <s v="B02"/>
    <s v="1"/>
    <s v="1"/>
    <s v="2"/>
  </r>
  <r>
    <x v="0"/>
    <s v="F5018"/>
    <m/>
    <x v="0"/>
    <s v="2022-07-31"/>
    <s v="USD"/>
    <s v="2022-07-31"/>
    <x v="1138"/>
    <x v="1240"/>
    <x v="3"/>
    <s v="70"/>
    <m/>
    <x v="11"/>
    <s v="B03"/>
    <s v="1"/>
    <s v="2"/>
    <s v="2"/>
  </r>
  <r>
    <x v="0"/>
    <s v="F5076"/>
    <m/>
    <x v="0"/>
    <s v="2022-01-31"/>
    <s v="USD"/>
    <s v="2022-01-31"/>
    <x v="1124"/>
    <x v="1241"/>
    <x v="3"/>
    <s v="70"/>
    <m/>
    <x v="11"/>
    <s v="B03"/>
    <s v="1"/>
    <s v="2"/>
    <s v="2"/>
  </r>
  <r>
    <x v="0"/>
    <s v="F5041"/>
    <m/>
    <x v="0"/>
    <s v="2022-11-30"/>
    <s v="USD"/>
    <s v="2022-11-30"/>
    <x v="1124"/>
    <x v="1242"/>
    <x v="3"/>
    <s v="70"/>
    <m/>
    <x v="11"/>
    <s v="B02"/>
    <s v="1"/>
    <s v="1"/>
    <s v="2"/>
  </r>
  <r>
    <x v="0"/>
    <s v="F5065"/>
    <m/>
    <x v="0"/>
    <s v="2022-06-30"/>
    <s v="USD"/>
    <s v="2022-06-30"/>
    <x v="170"/>
    <x v="1243"/>
    <x v="3"/>
    <s v="70"/>
    <m/>
    <x v="11"/>
    <s v="B02"/>
    <s v="1"/>
    <s v="1"/>
    <s v="2"/>
  </r>
  <r>
    <x v="0"/>
    <s v="F5067"/>
    <m/>
    <x v="0"/>
    <s v="2022-10-31"/>
    <s v="USD"/>
    <s v="2022-10-31"/>
    <x v="1139"/>
    <x v="1244"/>
    <x v="3"/>
    <s v="70"/>
    <m/>
    <x v="11"/>
    <s v="B02"/>
    <s v="1"/>
    <s v="1"/>
    <s v="2"/>
  </r>
  <r>
    <x v="0"/>
    <s v="F5020"/>
    <m/>
    <x v="0"/>
    <s v="2022-08-31"/>
    <s v="USD"/>
    <s v="2022-08-31"/>
    <x v="1140"/>
    <x v="1245"/>
    <x v="3"/>
    <s v="70"/>
    <m/>
    <x v="11"/>
    <s v="B02"/>
    <s v="1"/>
    <s v="1"/>
    <s v="2"/>
  </r>
  <r>
    <x v="0"/>
    <s v="F5076"/>
    <m/>
    <x v="0"/>
    <s v="2022-03-31"/>
    <s v="USD"/>
    <s v="2022-03-31"/>
    <x v="1141"/>
    <x v="1246"/>
    <x v="3"/>
    <s v="70"/>
    <m/>
    <x v="11"/>
    <s v="B02"/>
    <s v="1"/>
    <s v="1"/>
    <s v="2"/>
  </r>
  <r>
    <x v="0"/>
    <s v="F5333"/>
    <m/>
    <x v="0"/>
    <s v="2022-07-31"/>
    <s v="USD"/>
    <s v="2022-07-31"/>
    <x v="1142"/>
    <x v="1247"/>
    <x v="3"/>
    <s v="70"/>
    <m/>
    <x v="11"/>
    <s v="B02"/>
    <s v="1"/>
    <s v="1"/>
    <s v="2"/>
  </r>
  <r>
    <x v="0"/>
    <s v="F5076"/>
    <m/>
    <x v="0"/>
    <s v="2022-06-30"/>
    <s v="USD"/>
    <s v="2022-06-30"/>
    <x v="1143"/>
    <x v="1248"/>
    <x v="3"/>
    <s v="70"/>
    <m/>
    <x v="11"/>
    <s v="B02"/>
    <s v="1"/>
    <s v="1"/>
    <s v="2"/>
  </r>
  <r>
    <x v="0"/>
    <s v="F5045"/>
    <m/>
    <x v="0"/>
    <s v="2022-09-30"/>
    <s v="USD"/>
    <s v="2022-09-30"/>
    <x v="1144"/>
    <x v="1249"/>
    <x v="3"/>
    <s v="70"/>
    <m/>
    <x v="11"/>
    <s v="B02"/>
    <s v="1"/>
    <s v="1"/>
    <s v="2"/>
  </r>
  <r>
    <x v="0"/>
    <s v="F5037"/>
    <m/>
    <x v="0"/>
    <s v="2022-12-31"/>
    <s v="USD"/>
    <s v="2022-12-31"/>
    <x v="1145"/>
    <x v="1250"/>
    <x v="3"/>
    <s v="70"/>
    <m/>
    <x v="11"/>
    <s v="B03"/>
    <s v="1"/>
    <s v="2"/>
    <s v="2"/>
  </r>
  <r>
    <x v="0"/>
    <s v="F5012"/>
    <m/>
    <x v="0"/>
    <s v="2022-03-31"/>
    <s v="USD"/>
    <s v="2022-03-31"/>
    <x v="1146"/>
    <x v="1251"/>
    <x v="3"/>
    <s v="70"/>
    <m/>
    <x v="11"/>
    <s v="B02"/>
    <s v="1"/>
    <s v="1"/>
    <s v="2"/>
  </r>
  <r>
    <x v="0"/>
    <s v="F5045"/>
    <m/>
    <x v="0"/>
    <s v="2022-02-28"/>
    <s v="USD"/>
    <s v="2022-02-28"/>
    <x v="1147"/>
    <x v="1252"/>
    <x v="3"/>
    <s v="70"/>
    <m/>
    <x v="11"/>
    <s v="B02"/>
    <s v="1"/>
    <s v="1"/>
    <s v="2"/>
  </r>
  <r>
    <x v="0"/>
    <s v="F5023"/>
    <m/>
    <x v="0"/>
    <s v="2022-01-31"/>
    <s v="USD"/>
    <s v="2022-01-31"/>
    <x v="1148"/>
    <x v="1253"/>
    <x v="3"/>
    <s v="70"/>
    <m/>
    <x v="11"/>
    <s v="B03"/>
    <s v="1"/>
    <s v="2"/>
    <s v="2"/>
  </r>
  <r>
    <x v="0"/>
    <s v="F5051"/>
    <m/>
    <x v="0"/>
    <s v="2022-02-28"/>
    <s v="USD"/>
    <s v="2022-02-28"/>
    <x v="1149"/>
    <x v="1254"/>
    <x v="3"/>
    <s v="70"/>
    <m/>
    <x v="11"/>
    <s v="B03"/>
    <s v="1"/>
    <s v="2"/>
    <s v="2"/>
  </r>
  <r>
    <x v="0"/>
    <s v="F5053"/>
    <m/>
    <x v="0"/>
    <s v="2022-08-31"/>
    <s v="USD"/>
    <s v="2022-08-31"/>
    <x v="170"/>
    <x v="1255"/>
    <x v="3"/>
    <s v="70"/>
    <m/>
    <x v="11"/>
    <s v="B03"/>
    <s v="1"/>
    <s v="2"/>
    <s v="2"/>
  </r>
  <r>
    <x v="0"/>
    <s v="F5641"/>
    <m/>
    <x v="0"/>
    <s v="2022-10-31"/>
    <s v="USD"/>
    <s v="2022-10-31"/>
    <x v="170"/>
    <x v="1256"/>
    <x v="3"/>
    <s v="70"/>
    <m/>
    <x v="11"/>
    <s v="B02"/>
    <s v="1"/>
    <s v="1"/>
    <s v="2"/>
  </r>
  <r>
    <x v="0"/>
    <s v="F5040"/>
    <m/>
    <x v="0"/>
    <s v="2022-04-30"/>
    <s v="USD"/>
    <s v="2022-04-30"/>
    <x v="1150"/>
    <x v="1257"/>
    <x v="3"/>
    <s v="70"/>
    <m/>
    <x v="11"/>
    <s v="B02"/>
    <s v="1"/>
    <s v="1"/>
    <s v="2"/>
  </r>
  <r>
    <x v="0"/>
    <s v="F5010"/>
    <m/>
    <x v="0"/>
    <s v="2022-04-30"/>
    <s v="USD"/>
    <s v="2022-04-30"/>
    <x v="171"/>
    <x v="1258"/>
    <x v="3"/>
    <s v="70"/>
    <m/>
    <x v="11"/>
    <s v="B03"/>
    <s v="1"/>
    <s v="2"/>
    <s v="2"/>
  </r>
  <r>
    <x v="0"/>
    <s v="F5020"/>
    <m/>
    <x v="0"/>
    <s v="2022-07-31"/>
    <s v="USD"/>
    <s v="2022-07-31"/>
    <x v="1151"/>
    <x v="1259"/>
    <x v="3"/>
    <s v="70"/>
    <m/>
    <x v="11"/>
    <s v="B02"/>
    <s v="1"/>
    <s v="1"/>
    <s v="2"/>
  </r>
  <r>
    <x v="0"/>
    <s v="F5020"/>
    <m/>
    <x v="0"/>
    <s v="2022-11-30"/>
    <s v="USD"/>
    <s v="2022-11-30"/>
    <x v="1152"/>
    <x v="1260"/>
    <x v="3"/>
    <s v="70"/>
    <m/>
    <x v="11"/>
    <s v="B02"/>
    <s v="1"/>
    <s v="1"/>
    <s v="2"/>
  </r>
  <r>
    <x v="0"/>
    <s v="F5082"/>
    <m/>
    <x v="0"/>
    <s v="2022-03-31"/>
    <s v="USD"/>
    <s v="2022-03-31"/>
    <x v="1153"/>
    <x v="1261"/>
    <x v="3"/>
    <s v="70"/>
    <m/>
    <x v="11"/>
    <s v="B02"/>
    <s v="1"/>
    <s v="1"/>
    <s v="2"/>
  </r>
  <r>
    <x v="0"/>
    <s v="F5037"/>
    <m/>
    <x v="0"/>
    <s v="2022-08-31"/>
    <s v="USD"/>
    <s v="2022-08-31"/>
    <x v="1154"/>
    <x v="1262"/>
    <x v="3"/>
    <s v="70"/>
    <m/>
    <x v="11"/>
    <s v="B03"/>
    <s v="1"/>
    <s v="2"/>
    <s v="2"/>
  </r>
  <r>
    <x v="0"/>
    <s v="F5523"/>
    <m/>
    <x v="0"/>
    <s v="2022-04-30"/>
    <s v="USD"/>
    <s v="2022-04-30"/>
    <x v="1155"/>
    <x v="1263"/>
    <x v="3"/>
    <s v="70"/>
    <m/>
    <x v="11"/>
    <s v="B02"/>
    <s v="1"/>
    <s v="1"/>
    <s v="2"/>
  </r>
  <r>
    <x v="0"/>
    <s v="F5075"/>
    <m/>
    <x v="0"/>
    <s v="2022-07-31"/>
    <s v="USD"/>
    <s v="2022-07-31"/>
    <x v="1156"/>
    <x v="1264"/>
    <x v="3"/>
    <s v="70"/>
    <m/>
    <x v="11"/>
    <s v="B02"/>
    <s v="1"/>
    <s v="1"/>
    <s v="2"/>
  </r>
  <r>
    <x v="0"/>
    <s v="F5073"/>
    <m/>
    <x v="0"/>
    <s v="2022-11-30"/>
    <s v="USD"/>
    <s v="2022-11-30"/>
    <x v="1157"/>
    <x v="1265"/>
    <x v="3"/>
    <s v="70"/>
    <m/>
    <x v="11"/>
    <s v="B02"/>
    <s v="1"/>
    <s v="1"/>
    <s v="2"/>
  </r>
  <r>
    <x v="0"/>
    <s v="F5065"/>
    <m/>
    <x v="0"/>
    <s v="2022-07-31"/>
    <s v="USD"/>
    <s v="2022-07-31"/>
    <x v="1158"/>
    <x v="1266"/>
    <x v="3"/>
    <s v="70"/>
    <m/>
    <x v="11"/>
    <s v="B02"/>
    <s v="1"/>
    <s v="1"/>
    <s v="2"/>
  </r>
  <r>
    <x v="0"/>
    <s v="F5045"/>
    <m/>
    <x v="0"/>
    <s v="2022-04-30"/>
    <s v="USD"/>
    <s v="2022-04-30"/>
    <x v="1159"/>
    <x v="1267"/>
    <x v="3"/>
    <s v="70"/>
    <m/>
    <x v="11"/>
    <s v="B02"/>
    <s v="1"/>
    <s v="1"/>
    <s v="2"/>
  </r>
  <r>
    <x v="0"/>
    <s v="F5067"/>
    <m/>
    <x v="0"/>
    <s v="2022-11-30"/>
    <s v="USD"/>
    <s v="2022-11-30"/>
    <x v="1160"/>
    <x v="1268"/>
    <x v="3"/>
    <s v="70"/>
    <m/>
    <x v="11"/>
    <s v="B02"/>
    <s v="1"/>
    <s v="1"/>
    <s v="2"/>
  </r>
  <r>
    <x v="0"/>
    <s v="F5077"/>
    <m/>
    <x v="0"/>
    <s v="2022-05-31"/>
    <s v="USD"/>
    <s v="2022-05-31"/>
    <x v="1161"/>
    <x v="1269"/>
    <x v="3"/>
    <s v="70"/>
    <m/>
    <x v="11"/>
    <s v="B02"/>
    <s v="1"/>
    <s v="1"/>
    <s v="2"/>
  </r>
  <r>
    <x v="0"/>
    <s v="F5020"/>
    <m/>
    <x v="0"/>
    <s v="2022-02-28"/>
    <s v="USD"/>
    <s v="2022-02-28"/>
    <x v="1162"/>
    <x v="1270"/>
    <x v="3"/>
    <s v="70"/>
    <m/>
    <x v="11"/>
    <s v="B03"/>
    <s v="1"/>
    <s v="2"/>
    <s v="2"/>
  </r>
  <r>
    <x v="0"/>
    <s v="F5040"/>
    <m/>
    <x v="0"/>
    <s v="2022-09-30"/>
    <s v="USD"/>
    <s v="2022-09-30"/>
    <x v="1163"/>
    <x v="1271"/>
    <x v="3"/>
    <s v="70"/>
    <m/>
    <x v="11"/>
    <s v="B02"/>
    <s v="1"/>
    <s v="1"/>
    <s v="2"/>
  </r>
  <r>
    <x v="0"/>
    <s v="F5045"/>
    <m/>
    <x v="0"/>
    <s v="2022-03-31"/>
    <s v="USD"/>
    <s v="2022-03-31"/>
    <x v="1164"/>
    <x v="1272"/>
    <x v="3"/>
    <s v="70"/>
    <m/>
    <x v="11"/>
    <s v="B02"/>
    <s v="1"/>
    <s v="1"/>
    <s v="2"/>
  </r>
  <r>
    <x v="0"/>
    <s v="F5040"/>
    <m/>
    <x v="0"/>
    <s v="2022-12-31"/>
    <s v="USD"/>
    <s v="2022-12-31"/>
    <x v="1165"/>
    <x v="1273"/>
    <x v="3"/>
    <s v="70"/>
    <m/>
    <x v="11"/>
    <s v="B02"/>
    <s v="1"/>
    <s v="1"/>
    <s v="2"/>
  </r>
  <r>
    <x v="0"/>
    <s v="F5681"/>
    <m/>
    <x v="0"/>
    <s v="2022-12-31"/>
    <s v="USD"/>
    <s v="2022-12-31"/>
    <x v="176"/>
    <x v="188"/>
    <x v="3"/>
    <s v="70"/>
    <m/>
    <x v="11"/>
    <s v="B03"/>
    <s v="1"/>
    <s v="3"/>
    <s v="2"/>
  </r>
  <r>
    <x v="0"/>
    <s v="F5103"/>
    <m/>
    <x v="0"/>
    <s v="2022-12-31"/>
    <s v="USD"/>
    <s v="2022-12-31"/>
    <x v="1166"/>
    <x v="1274"/>
    <x v="3"/>
    <s v="70"/>
    <m/>
    <x v="11"/>
    <s v="B02"/>
    <s v="1"/>
    <s v="1"/>
    <s v="2"/>
  </r>
  <r>
    <x v="0"/>
    <s v="F5027"/>
    <m/>
    <x v="0"/>
    <s v="2022-10-31"/>
    <s v="USD"/>
    <s v="2022-10-31"/>
    <x v="1167"/>
    <x v="1275"/>
    <x v="3"/>
    <s v="70"/>
    <m/>
    <x v="11"/>
    <s v="B03"/>
    <s v="1"/>
    <s v="2"/>
    <s v="2"/>
  </r>
  <r>
    <x v="0"/>
    <s v="F5077"/>
    <m/>
    <x v="0"/>
    <s v="2022-01-31"/>
    <s v="USD"/>
    <s v="2022-01-31"/>
    <x v="1168"/>
    <x v="1276"/>
    <x v="3"/>
    <s v="70"/>
    <m/>
    <x v="11"/>
    <s v="B02"/>
    <s v="1"/>
    <s v="1"/>
    <s v="2"/>
  </r>
  <r>
    <x v="0"/>
    <s v="F5020"/>
    <m/>
    <x v="0"/>
    <s v="2022-09-30"/>
    <s v="USD"/>
    <s v="2022-09-30"/>
    <x v="1169"/>
    <x v="1277"/>
    <x v="3"/>
    <s v="70"/>
    <m/>
    <x v="11"/>
    <s v="B02"/>
    <s v="1"/>
    <s v="1"/>
    <s v="2"/>
  </r>
  <r>
    <x v="0"/>
    <s v="F5018"/>
    <m/>
    <x v="0"/>
    <s v="2022-09-30"/>
    <s v="USD"/>
    <s v="2022-09-30"/>
    <x v="1170"/>
    <x v="1278"/>
    <x v="3"/>
    <s v="70"/>
    <m/>
    <x v="11"/>
    <s v="B03"/>
    <s v="1"/>
    <s v="2"/>
    <s v="2"/>
  </r>
  <r>
    <x v="0"/>
    <s v="F5010"/>
    <m/>
    <x v="0"/>
    <s v="2022-03-31"/>
    <s v="USD"/>
    <s v="2022-03-31"/>
    <x v="1167"/>
    <x v="1279"/>
    <x v="3"/>
    <s v="70"/>
    <m/>
    <x v="11"/>
    <s v="B02"/>
    <s v="1"/>
    <s v="1"/>
    <s v="2"/>
  </r>
  <r>
    <x v="0"/>
    <s v="E5249"/>
    <m/>
    <x v="0"/>
    <s v="2021-11-30"/>
    <s v="USD"/>
    <s v="2021-11-30"/>
    <x v="1171"/>
    <x v="1280"/>
    <x v="3"/>
    <s v="70"/>
    <m/>
    <x v="11"/>
    <s v="B03"/>
    <s v="1"/>
    <s v="2"/>
    <s v="2"/>
  </r>
  <r>
    <x v="0"/>
    <s v="F5082"/>
    <m/>
    <x v="0"/>
    <s v="2022-02-28"/>
    <s v="USD"/>
    <s v="2022-02-28"/>
    <x v="1172"/>
    <x v="1281"/>
    <x v="3"/>
    <s v="70"/>
    <m/>
    <x v="11"/>
    <s v="B02"/>
    <s v="1"/>
    <s v="1"/>
    <s v="2"/>
  </r>
  <r>
    <x v="0"/>
    <s v="F5045"/>
    <m/>
    <x v="0"/>
    <s v="2022-06-30"/>
    <s v="USD"/>
    <s v="2022-06-30"/>
    <x v="1173"/>
    <x v="1282"/>
    <x v="3"/>
    <s v="70"/>
    <m/>
    <x v="11"/>
    <s v="B02"/>
    <s v="1"/>
    <s v="1"/>
    <s v="2"/>
  </r>
  <r>
    <x v="0"/>
    <s v="F5013"/>
    <m/>
    <x v="0"/>
    <s v="2022-09-30"/>
    <s v="USD"/>
    <s v="2022-09-30"/>
    <x v="1174"/>
    <x v="1283"/>
    <x v="3"/>
    <s v="70"/>
    <m/>
    <x v="11"/>
    <s v="B02"/>
    <s v="1"/>
    <s v="1"/>
    <s v="2"/>
  </r>
  <r>
    <x v="0"/>
    <s v="F5082"/>
    <m/>
    <x v="0"/>
    <s v="2022-07-31"/>
    <s v="USD"/>
    <s v="2022-07-31"/>
    <x v="1175"/>
    <x v="1284"/>
    <x v="3"/>
    <s v="70"/>
    <m/>
    <x v="11"/>
    <s v="B02"/>
    <s v="1"/>
    <s v="1"/>
    <s v="2"/>
  </r>
  <r>
    <x v="0"/>
    <s v="F5523"/>
    <m/>
    <x v="0"/>
    <s v="2022-08-31"/>
    <s v="USD"/>
    <s v="2022-08-31"/>
    <x v="1176"/>
    <x v="1285"/>
    <x v="3"/>
    <s v="70"/>
    <m/>
    <x v="11"/>
    <s v="B03"/>
    <s v="1"/>
    <s v="2"/>
    <s v="2"/>
  </r>
  <r>
    <x v="0"/>
    <s v="F5050"/>
    <m/>
    <x v="0"/>
    <s v="2022-06-30"/>
    <s v="USD"/>
    <s v="2022-06-30"/>
    <x v="1177"/>
    <x v="1286"/>
    <x v="3"/>
    <s v="70"/>
    <m/>
    <x v="11"/>
    <s v="B03"/>
    <s v="1"/>
    <s v="2"/>
    <s v="2"/>
  </r>
  <r>
    <x v="0"/>
    <s v="F5023"/>
    <m/>
    <x v="0"/>
    <s v="2022-06-30"/>
    <s v="USD"/>
    <s v="2022-06-30"/>
    <x v="1178"/>
    <x v="1287"/>
    <x v="3"/>
    <s v="70"/>
    <m/>
    <x v="11"/>
    <s v="B03"/>
    <s v="1"/>
    <s v="2"/>
    <s v="2"/>
  </r>
  <r>
    <x v="0"/>
    <s v="F5027"/>
    <m/>
    <x v="0"/>
    <s v="2022-10-31"/>
    <s v="USD"/>
    <s v="2022-10-31"/>
    <x v="1179"/>
    <x v="1288"/>
    <x v="3"/>
    <s v="70"/>
    <m/>
    <x v="11"/>
    <s v="B03"/>
    <s v="1"/>
    <s v="2"/>
    <s v="2"/>
  </r>
  <r>
    <x v="0"/>
    <s v="F5067"/>
    <m/>
    <x v="0"/>
    <s v="2022-12-31"/>
    <s v="USD"/>
    <s v="2022-12-31"/>
    <x v="1180"/>
    <x v="1289"/>
    <x v="3"/>
    <s v="70"/>
    <m/>
    <x v="11"/>
    <s v="B03"/>
    <s v="1"/>
    <s v="2"/>
    <s v="2"/>
  </r>
  <r>
    <x v="0"/>
    <s v="F5077"/>
    <m/>
    <x v="0"/>
    <s v="2022-02-28"/>
    <s v="USD"/>
    <s v="2022-02-28"/>
    <x v="1181"/>
    <x v="1290"/>
    <x v="3"/>
    <s v="70"/>
    <m/>
    <x v="11"/>
    <s v="B02"/>
    <s v="1"/>
    <s v="1"/>
    <s v="2"/>
  </r>
  <r>
    <x v="0"/>
    <s v="F5091"/>
    <m/>
    <x v="0"/>
    <s v="2022-03-31"/>
    <s v="USD"/>
    <s v="2022-03-31"/>
    <x v="1182"/>
    <x v="1291"/>
    <x v="3"/>
    <s v="70"/>
    <m/>
    <x v="11"/>
    <s v="B03"/>
    <s v="1"/>
    <s v="2"/>
    <s v="2"/>
  </r>
  <r>
    <x v="0"/>
    <s v="F5014"/>
    <m/>
    <x v="0"/>
    <s v="2022-02-28"/>
    <s v="USD"/>
    <s v="2022-02-28"/>
    <x v="1183"/>
    <x v="1292"/>
    <x v="3"/>
    <s v="70"/>
    <m/>
    <x v="11"/>
    <s v="B03"/>
    <s v="1"/>
    <s v="2"/>
    <s v="2"/>
  </r>
  <r>
    <x v="0"/>
    <s v="F5091"/>
    <m/>
    <x v="0"/>
    <s v="2022-01-31"/>
    <s v="USD"/>
    <s v="2022-01-31"/>
    <x v="1184"/>
    <x v="1293"/>
    <x v="3"/>
    <s v="70"/>
    <m/>
    <x v="11"/>
    <s v="B03"/>
    <s v="1"/>
    <s v="2"/>
    <s v="2"/>
  </r>
  <r>
    <x v="0"/>
    <s v="F5080"/>
    <m/>
    <x v="0"/>
    <s v="2022-08-31"/>
    <s v="USD"/>
    <s v="2022-08-31"/>
    <x v="1185"/>
    <x v="1294"/>
    <x v="3"/>
    <s v="70"/>
    <m/>
    <x v="11"/>
    <s v="B02"/>
    <s v="1"/>
    <s v="1"/>
    <s v="2"/>
  </r>
  <r>
    <x v="0"/>
    <s v="F5072"/>
    <m/>
    <x v="0"/>
    <s v="2022-05-31"/>
    <s v="USD"/>
    <s v="2022-05-31"/>
    <x v="1186"/>
    <x v="1295"/>
    <x v="3"/>
    <s v="70"/>
    <m/>
    <x v="11"/>
    <s v="B02"/>
    <s v="1"/>
    <s v="1"/>
    <s v="2"/>
  </r>
  <r>
    <x v="0"/>
    <s v="F5551"/>
    <m/>
    <x v="0"/>
    <s v="2022-07-31"/>
    <s v="USD"/>
    <s v="2022-07-31"/>
    <x v="1187"/>
    <x v="1296"/>
    <x v="3"/>
    <s v="70"/>
    <m/>
    <x v="11"/>
    <s v="B03"/>
    <s v="1"/>
    <s v="2"/>
    <s v="2"/>
  </r>
  <r>
    <x v="0"/>
    <s v="F5020"/>
    <m/>
    <x v="0"/>
    <s v="2022-02-28"/>
    <s v="USD"/>
    <s v="2022-02-28"/>
    <x v="1188"/>
    <x v="1297"/>
    <x v="3"/>
    <s v="70"/>
    <m/>
    <x v="11"/>
    <s v="B02"/>
    <s v="1"/>
    <s v="1"/>
    <s v="2"/>
  </r>
  <r>
    <x v="0"/>
    <s v="F5045"/>
    <m/>
    <x v="0"/>
    <s v="2022-12-31"/>
    <s v="USD"/>
    <s v="2022-12-31"/>
    <x v="1189"/>
    <x v="1298"/>
    <x v="3"/>
    <s v="70"/>
    <m/>
    <x v="11"/>
    <s v="B03"/>
    <s v="1"/>
    <s v="2"/>
    <s v="2"/>
  </r>
  <r>
    <x v="0"/>
    <s v="F5523"/>
    <m/>
    <x v="0"/>
    <s v="2022-01-31"/>
    <s v="USD"/>
    <s v="2022-01-31"/>
    <x v="1190"/>
    <x v="1299"/>
    <x v="3"/>
    <s v="70"/>
    <m/>
    <x v="11"/>
    <s v="B03"/>
    <s v="1"/>
    <s v="2"/>
    <s v="2"/>
  </r>
  <r>
    <x v="0"/>
    <s v="F5022"/>
    <m/>
    <x v="0"/>
    <s v="2022-11-30"/>
    <s v="USD"/>
    <s v="2022-11-30"/>
    <x v="1191"/>
    <x v="1300"/>
    <x v="3"/>
    <s v="70"/>
    <m/>
    <x v="11"/>
    <s v="B02"/>
    <s v="1"/>
    <s v="1"/>
    <s v="2"/>
  </r>
  <r>
    <x v="0"/>
    <s v="F5077"/>
    <m/>
    <x v="0"/>
    <s v="2022-01-31"/>
    <s v="USD"/>
    <s v="2022-01-31"/>
    <x v="1192"/>
    <x v="1301"/>
    <x v="3"/>
    <s v="70"/>
    <m/>
    <x v="11"/>
    <s v="B03"/>
    <s v="1"/>
    <s v="2"/>
    <s v="2"/>
  </r>
  <r>
    <x v="0"/>
    <s v="F5037"/>
    <m/>
    <x v="0"/>
    <s v="2022-10-31"/>
    <s v="USD"/>
    <s v="2022-10-31"/>
    <x v="1193"/>
    <x v="1302"/>
    <x v="3"/>
    <s v="70"/>
    <m/>
    <x v="11"/>
    <s v="B03"/>
    <s v="1"/>
    <s v="2"/>
    <s v="2"/>
  </r>
  <r>
    <x v="0"/>
    <s v="F5112"/>
    <m/>
    <x v="0"/>
    <s v="2022-12-31"/>
    <s v="USD"/>
    <s v="2022-12-31"/>
    <x v="1194"/>
    <x v="1303"/>
    <x v="3"/>
    <s v="70"/>
    <m/>
    <x v="11"/>
    <s v="B03"/>
    <s v="1"/>
    <s v="2"/>
    <s v="2"/>
  </r>
  <r>
    <x v="0"/>
    <s v="F5078"/>
    <m/>
    <x v="0"/>
    <s v="2022-12-31"/>
    <s v="USD"/>
    <s v="2022-12-31"/>
    <x v="1195"/>
    <x v="1304"/>
    <x v="3"/>
    <s v="70"/>
    <m/>
    <x v="11"/>
    <s v="B02"/>
    <s v="1"/>
    <s v="1"/>
    <s v="2"/>
  </r>
  <r>
    <x v="0"/>
    <s v="F5078"/>
    <m/>
    <x v="0"/>
    <s v="2022-11-30"/>
    <s v="USD"/>
    <s v="2022-11-30"/>
    <x v="1196"/>
    <x v="1305"/>
    <x v="3"/>
    <s v="70"/>
    <m/>
    <x v="11"/>
    <s v="B02"/>
    <s v="1"/>
    <s v="1"/>
    <s v="2"/>
  </r>
  <r>
    <x v="0"/>
    <s v="F5067"/>
    <m/>
    <x v="0"/>
    <s v="2022-11-30"/>
    <s v="USD"/>
    <s v="2022-11-30"/>
    <x v="1197"/>
    <x v="1306"/>
    <x v="3"/>
    <s v="70"/>
    <m/>
    <x v="11"/>
    <s v="B03"/>
    <s v="1"/>
    <s v="2"/>
    <s v="2"/>
  </r>
  <r>
    <x v="0"/>
    <s v="F5042"/>
    <m/>
    <x v="0"/>
    <s v="2022-03-31"/>
    <s v="USD"/>
    <s v="2022-03-31"/>
    <x v="1197"/>
    <x v="1307"/>
    <x v="3"/>
    <s v="70"/>
    <m/>
    <x v="11"/>
    <s v="B02"/>
    <s v="1"/>
    <s v="1"/>
    <s v="2"/>
  </r>
  <r>
    <x v="0"/>
    <s v="F5012"/>
    <m/>
    <x v="0"/>
    <s v="2022-05-31"/>
    <s v="USD"/>
    <s v="2022-05-31"/>
    <x v="1198"/>
    <x v="1308"/>
    <x v="3"/>
    <s v="70"/>
    <m/>
    <x v="11"/>
    <s v="B03"/>
    <s v="1"/>
    <s v="2"/>
    <s v="2"/>
  </r>
  <r>
    <x v="0"/>
    <s v="F5076"/>
    <m/>
    <x v="0"/>
    <s v="2022-08-31"/>
    <s v="USD"/>
    <s v="2022-08-31"/>
    <x v="1199"/>
    <x v="1309"/>
    <x v="3"/>
    <s v="70"/>
    <m/>
    <x v="11"/>
    <s v="B02"/>
    <s v="1"/>
    <s v="1"/>
    <s v="2"/>
  </r>
  <r>
    <x v="0"/>
    <s v="F5024"/>
    <m/>
    <x v="0"/>
    <s v="2022-08-31"/>
    <s v="USD"/>
    <s v="2022-08-31"/>
    <x v="1200"/>
    <x v="1310"/>
    <x v="3"/>
    <s v="70"/>
    <m/>
    <x v="11"/>
    <s v="B03"/>
    <s v="1"/>
    <s v="2"/>
    <s v="2"/>
  </r>
  <r>
    <x v="0"/>
    <s v="F5066"/>
    <m/>
    <x v="0"/>
    <s v="2022-12-31"/>
    <s v="USD"/>
    <s v="2022-12-31"/>
    <x v="1201"/>
    <x v="1311"/>
    <x v="3"/>
    <s v="70"/>
    <m/>
    <x v="11"/>
    <s v="B03"/>
    <s v="1"/>
    <s v="2"/>
    <s v="2"/>
  </r>
  <r>
    <x v="0"/>
    <s v="F5020"/>
    <m/>
    <x v="0"/>
    <s v="2022-10-31"/>
    <s v="USD"/>
    <s v="2022-10-31"/>
    <x v="1202"/>
    <x v="1312"/>
    <x v="3"/>
    <s v="70"/>
    <m/>
    <x v="11"/>
    <s v="B02"/>
    <s v="1"/>
    <s v="1"/>
    <s v="2"/>
  </r>
  <r>
    <x v="0"/>
    <s v="F5065"/>
    <m/>
    <x v="0"/>
    <s v="2022-08-31"/>
    <s v="USD"/>
    <s v="2022-08-31"/>
    <x v="1203"/>
    <x v="1313"/>
    <x v="3"/>
    <s v="70"/>
    <m/>
    <x v="11"/>
    <s v="B02"/>
    <s v="1"/>
    <s v="1"/>
    <s v="2"/>
  </r>
  <r>
    <x v="0"/>
    <s v="F5080"/>
    <m/>
    <x v="0"/>
    <s v="2022-09-30"/>
    <s v="USD"/>
    <s v="2022-09-30"/>
    <x v="1204"/>
    <x v="1314"/>
    <x v="3"/>
    <s v="70"/>
    <m/>
    <x v="11"/>
    <s v="B02"/>
    <s v="1"/>
    <s v="1"/>
    <s v="2"/>
  </r>
  <r>
    <x v="0"/>
    <s v="F5072"/>
    <m/>
    <x v="0"/>
    <s v="2022-10-31"/>
    <s v="USD"/>
    <s v="2022-10-31"/>
    <x v="1205"/>
    <x v="1315"/>
    <x v="3"/>
    <s v="70"/>
    <m/>
    <x v="11"/>
    <s v="B03"/>
    <s v="1"/>
    <s v="2"/>
    <s v="2"/>
  </r>
  <r>
    <x v="0"/>
    <s v="F5073"/>
    <m/>
    <x v="0"/>
    <s v="2022-08-31"/>
    <s v="USD"/>
    <s v="2022-08-31"/>
    <x v="1206"/>
    <x v="1316"/>
    <x v="3"/>
    <s v="70"/>
    <m/>
    <x v="11"/>
    <s v="B02"/>
    <s v="1"/>
    <s v="1"/>
    <s v="2"/>
  </r>
  <r>
    <x v="0"/>
    <s v="F5057"/>
    <m/>
    <x v="0"/>
    <s v="2022-04-30"/>
    <s v="USD"/>
    <s v="2022-04-30"/>
    <x v="1207"/>
    <x v="1317"/>
    <x v="3"/>
    <s v="70"/>
    <m/>
    <x v="11"/>
    <s v="B02"/>
    <s v="1"/>
    <s v="1"/>
    <s v="2"/>
  </r>
  <r>
    <x v="0"/>
    <s v="F5608"/>
    <m/>
    <x v="0"/>
    <s v="2022-05-31"/>
    <s v="USD"/>
    <s v="2022-05-31"/>
    <x v="1207"/>
    <x v="1317"/>
    <x v="3"/>
    <s v="70"/>
    <m/>
    <x v="11"/>
    <s v="B02"/>
    <s v="1"/>
    <s v="1"/>
    <s v="2"/>
  </r>
  <r>
    <x v="0"/>
    <s v="F5051"/>
    <m/>
    <x v="0"/>
    <s v="2022-11-30"/>
    <s v="USD"/>
    <s v="2022-11-30"/>
    <x v="1208"/>
    <x v="1318"/>
    <x v="3"/>
    <s v="70"/>
    <m/>
    <x v="11"/>
    <s v="B03"/>
    <s v="1"/>
    <s v="2"/>
    <s v="2"/>
  </r>
  <r>
    <x v="0"/>
    <s v="F5004"/>
    <m/>
    <x v="0"/>
    <s v="2022-10-31"/>
    <s v="USD"/>
    <s v="2022-10-31"/>
    <x v="1203"/>
    <x v="1319"/>
    <x v="3"/>
    <s v="70"/>
    <m/>
    <x v="11"/>
    <s v="B03"/>
    <s v="1"/>
    <s v="2"/>
    <s v="2"/>
  </r>
  <r>
    <x v="0"/>
    <s v="F5065"/>
    <m/>
    <x v="0"/>
    <s v="2022-12-31"/>
    <s v="USD"/>
    <s v="2022-12-31"/>
    <x v="1203"/>
    <x v="1320"/>
    <x v="3"/>
    <s v="70"/>
    <m/>
    <x v="11"/>
    <s v="B02"/>
    <s v="1"/>
    <s v="1"/>
    <s v="2"/>
  </r>
  <r>
    <x v="0"/>
    <s v="F5065"/>
    <m/>
    <x v="0"/>
    <s v="2022-11-30"/>
    <s v="USD"/>
    <s v="2022-11-30"/>
    <x v="209"/>
    <x v="1321"/>
    <x v="3"/>
    <s v="70"/>
    <m/>
    <x v="11"/>
    <s v="B02"/>
    <s v="1"/>
    <s v="1"/>
    <s v="2"/>
  </r>
  <r>
    <x v="0"/>
    <s v="F5333"/>
    <m/>
    <x v="0"/>
    <s v="2022-03-31"/>
    <s v="USD"/>
    <s v="2022-03-31"/>
    <x v="209"/>
    <x v="1322"/>
    <x v="3"/>
    <s v="70"/>
    <m/>
    <x v="11"/>
    <s v="B02"/>
    <s v="1"/>
    <s v="1"/>
    <s v="2"/>
  </r>
  <r>
    <x v="0"/>
    <s v="F5368"/>
    <m/>
    <x v="0"/>
    <s v="2022-06-30"/>
    <s v="USD"/>
    <s v="2022-06-30"/>
    <x v="1209"/>
    <x v="1323"/>
    <x v="3"/>
    <s v="70"/>
    <m/>
    <x v="11"/>
    <s v="B03"/>
    <s v="1"/>
    <s v="2"/>
    <s v="2"/>
  </r>
  <r>
    <x v="0"/>
    <s v="F5020"/>
    <m/>
    <x v="0"/>
    <s v="2022-10-31"/>
    <s v="USD"/>
    <s v="2022-10-31"/>
    <x v="1210"/>
    <x v="1324"/>
    <x v="3"/>
    <s v="70"/>
    <m/>
    <x v="11"/>
    <s v="B03"/>
    <s v="1"/>
    <s v="2"/>
    <s v="2"/>
  </r>
  <r>
    <x v="0"/>
    <s v="F5690"/>
    <m/>
    <x v="0"/>
    <s v="2022-12-31"/>
    <s v="USD"/>
    <s v="2022-12-31"/>
    <x v="1211"/>
    <x v="1325"/>
    <x v="3"/>
    <s v="70"/>
    <m/>
    <x v="11"/>
    <s v="B03"/>
    <s v="1"/>
    <s v="2"/>
    <s v="2"/>
  </r>
  <r>
    <x v="0"/>
    <s v="F5421"/>
    <m/>
    <x v="0"/>
    <s v="2022-04-30"/>
    <s v="USD"/>
    <s v="2022-04-30"/>
    <x v="1212"/>
    <x v="1326"/>
    <x v="3"/>
    <s v="70"/>
    <m/>
    <x v="11"/>
    <s v="B02"/>
    <s v="1"/>
    <s v="1"/>
    <s v="2"/>
  </r>
  <r>
    <x v="0"/>
    <s v="F5051"/>
    <m/>
    <x v="0"/>
    <s v="2022-10-31"/>
    <s v="USD"/>
    <s v="2022-10-31"/>
    <x v="1213"/>
    <x v="1327"/>
    <x v="3"/>
    <s v="70"/>
    <m/>
    <x v="11"/>
    <s v="B02"/>
    <s v="1"/>
    <s v="1"/>
    <s v="2"/>
  </r>
  <r>
    <x v="0"/>
    <s v="F5068"/>
    <m/>
    <x v="0"/>
    <s v="2022-04-30"/>
    <s v="USD"/>
    <s v="2022-04-30"/>
    <x v="1214"/>
    <x v="1328"/>
    <x v="3"/>
    <s v="70"/>
    <m/>
    <x v="11"/>
    <s v="B02"/>
    <s v="1"/>
    <s v="1"/>
    <s v="2"/>
  </r>
  <r>
    <x v="0"/>
    <s v="F5523"/>
    <m/>
    <x v="0"/>
    <s v="2022-07-31"/>
    <s v="USD"/>
    <s v="2022-07-31"/>
    <x v="1215"/>
    <x v="1329"/>
    <x v="3"/>
    <s v="70"/>
    <m/>
    <x v="11"/>
    <s v="B03"/>
    <s v="1"/>
    <s v="2"/>
    <s v="2"/>
  </r>
  <r>
    <x v="0"/>
    <s v="F5020"/>
    <m/>
    <x v="0"/>
    <s v="2022-09-30"/>
    <s v="USD"/>
    <s v="2022-09-30"/>
    <x v="1216"/>
    <x v="1330"/>
    <x v="3"/>
    <s v="70"/>
    <m/>
    <x v="11"/>
    <s v="B03"/>
    <s v="1"/>
    <s v="2"/>
    <s v="2"/>
  </r>
  <r>
    <x v="0"/>
    <s v="F5051"/>
    <m/>
    <x v="0"/>
    <s v="2022-10-31"/>
    <s v="USD"/>
    <s v="2022-10-31"/>
    <x v="209"/>
    <x v="1331"/>
    <x v="3"/>
    <s v="70"/>
    <m/>
    <x v="11"/>
    <s v="B03"/>
    <s v="1"/>
    <s v="2"/>
    <s v="2"/>
  </r>
  <r>
    <x v="0"/>
    <s v="F5067"/>
    <m/>
    <x v="0"/>
    <s v="2022-10-31"/>
    <s v="USD"/>
    <s v="2022-10-31"/>
    <x v="1217"/>
    <x v="1332"/>
    <x v="3"/>
    <s v="70"/>
    <m/>
    <x v="11"/>
    <s v="B03"/>
    <s v="1"/>
    <s v="2"/>
    <s v="2"/>
  </r>
  <r>
    <x v="0"/>
    <s v="F5026"/>
    <m/>
    <x v="0"/>
    <s v="2022-12-31"/>
    <s v="USD"/>
    <s v="2022-12-31"/>
    <x v="1217"/>
    <x v="1333"/>
    <x v="3"/>
    <s v="70"/>
    <m/>
    <x v="11"/>
    <s v="B03"/>
    <s v="1"/>
    <s v="2"/>
    <s v="2"/>
  </r>
  <r>
    <x v="0"/>
    <s v="F5075"/>
    <m/>
    <x v="0"/>
    <s v="2022-06-30"/>
    <s v="USD"/>
    <s v="2022-06-30"/>
    <x v="1218"/>
    <x v="1334"/>
    <x v="3"/>
    <s v="70"/>
    <m/>
    <x v="11"/>
    <s v="B03"/>
    <s v="1"/>
    <s v="2"/>
    <s v="2"/>
  </r>
  <r>
    <x v="0"/>
    <s v="F5072"/>
    <m/>
    <x v="0"/>
    <s v="2022-04-30"/>
    <s v="USD"/>
    <s v="2022-04-30"/>
    <x v="1219"/>
    <x v="1335"/>
    <x v="3"/>
    <s v="70"/>
    <m/>
    <x v="11"/>
    <s v="B02"/>
    <s v="1"/>
    <s v="1"/>
    <s v="2"/>
  </r>
  <r>
    <x v="0"/>
    <s v="F5024"/>
    <m/>
    <x v="0"/>
    <s v="2022-05-31"/>
    <s v="USD"/>
    <s v="2022-05-31"/>
    <x v="1220"/>
    <x v="1336"/>
    <x v="3"/>
    <s v="70"/>
    <m/>
    <x v="11"/>
    <s v="B03"/>
    <s v="1"/>
    <s v="2"/>
    <s v="2"/>
  </r>
  <r>
    <x v="0"/>
    <s v="F5017"/>
    <m/>
    <x v="0"/>
    <s v="2022-07-31"/>
    <s v="USD"/>
    <s v="2022-07-31"/>
    <x v="1221"/>
    <x v="1337"/>
    <x v="3"/>
    <s v="70"/>
    <m/>
    <x v="11"/>
    <s v="B02"/>
    <s v="1"/>
    <s v="1"/>
    <s v="2"/>
  </r>
  <r>
    <x v="0"/>
    <s v="F5015"/>
    <m/>
    <x v="0"/>
    <s v="2022-08-31"/>
    <s v="USD"/>
    <s v="2022-08-31"/>
    <x v="1222"/>
    <x v="1338"/>
    <x v="3"/>
    <s v="70"/>
    <m/>
    <x v="11"/>
    <s v="B03"/>
    <s v="1"/>
    <s v="2"/>
    <s v="2"/>
  </r>
  <r>
    <x v="0"/>
    <s v="F5052"/>
    <m/>
    <x v="0"/>
    <s v="2022-01-31"/>
    <s v="USD"/>
    <s v="2022-01-31"/>
    <x v="212"/>
    <x v="1339"/>
    <x v="3"/>
    <s v="70"/>
    <m/>
    <x v="11"/>
    <s v="B03"/>
    <s v="1"/>
    <s v="2"/>
    <s v="2"/>
  </r>
  <r>
    <x v="0"/>
    <s v="F5063"/>
    <m/>
    <x v="0"/>
    <s v="2022-06-30"/>
    <s v="USD"/>
    <s v="2022-06-30"/>
    <x v="1223"/>
    <x v="1340"/>
    <x v="3"/>
    <s v="70"/>
    <m/>
    <x v="11"/>
    <s v="B02"/>
    <s v="1"/>
    <s v="1"/>
    <s v="2"/>
  </r>
  <r>
    <x v="0"/>
    <s v="F5072"/>
    <m/>
    <x v="0"/>
    <s v="2022-04-30"/>
    <s v="USD"/>
    <s v="2022-04-30"/>
    <x v="1224"/>
    <x v="1341"/>
    <x v="3"/>
    <s v="70"/>
    <m/>
    <x v="11"/>
    <s v="B03"/>
    <s v="1"/>
    <s v="2"/>
    <s v="2"/>
  </r>
  <r>
    <x v="0"/>
    <s v="F5073"/>
    <m/>
    <x v="0"/>
    <s v="2022-10-31"/>
    <s v="USD"/>
    <s v="2022-10-31"/>
    <x v="1225"/>
    <x v="1342"/>
    <x v="3"/>
    <s v="70"/>
    <m/>
    <x v="11"/>
    <s v="B02"/>
    <s v="1"/>
    <s v="1"/>
    <s v="2"/>
  </r>
  <r>
    <x v="0"/>
    <s v="F5332"/>
    <m/>
    <x v="0"/>
    <s v="2022-04-30"/>
    <s v="USD"/>
    <s v="2022-04-30"/>
    <x v="1226"/>
    <x v="1343"/>
    <x v="3"/>
    <s v="70"/>
    <m/>
    <x v="11"/>
    <s v="B03"/>
    <s v="1"/>
    <s v="2"/>
    <s v="2"/>
  </r>
  <r>
    <x v="0"/>
    <s v="F5013"/>
    <m/>
    <x v="0"/>
    <s v="2022-08-31"/>
    <s v="USD"/>
    <s v="2022-08-31"/>
    <x v="1227"/>
    <x v="1344"/>
    <x v="3"/>
    <s v="70"/>
    <m/>
    <x v="11"/>
    <s v="B03"/>
    <s v="1"/>
    <s v="2"/>
    <s v="2"/>
  </r>
  <r>
    <x v="0"/>
    <s v="F5065"/>
    <m/>
    <x v="0"/>
    <s v="2022-09-30"/>
    <s v="USD"/>
    <s v="2022-09-30"/>
    <x v="1217"/>
    <x v="1345"/>
    <x v="3"/>
    <s v="70"/>
    <m/>
    <x v="11"/>
    <s v="B02"/>
    <s v="1"/>
    <s v="1"/>
    <s v="2"/>
  </r>
  <r>
    <x v="0"/>
    <s v="F5024"/>
    <m/>
    <x v="0"/>
    <s v="2022-12-31"/>
    <s v="USD"/>
    <s v="2022-12-31"/>
    <x v="1217"/>
    <x v="1346"/>
    <x v="3"/>
    <s v="70"/>
    <m/>
    <x v="11"/>
    <s v="B03"/>
    <s v="1"/>
    <s v="2"/>
    <s v="2"/>
  </r>
  <r>
    <x v="0"/>
    <s v="F5075"/>
    <m/>
    <x v="0"/>
    <s v="2022-04-30"/>
    <s v="USD"/>
    <s v="2022-04-30"/>
    <x v="1228"/>
    <x v="1347"/>
    <x v="3"/>
    <s v="70"/>
    <m/>
    <x v="11"/>
    <s v="B03"/>
    <s v="1"/>
    <s v="2"/>
    <s v="2"/>
  </r>
  <r>
    <x v="0"/>
    <s v="F5050"/>
    <m/>
    <x v="0"/>
    <s v="2022-11-30"/>
    <s v="USD"/>
    <s v="2022-11-30"/>
    <x v="1229"/>
    <x v="1348"/>
    <x v="3"/>
    <s v="70"/>
    <m/>
    <x v="11"/>
    <s v="B02"/>
    <s v="1"/>
    <s v="1"/>
    <s v="2"/>
  </r>
  <r>
    <x v="0"/>
    <s v="F5068"/>
    <m/>
    <x v="0"/>
    <s v="2022-02-28"/>
    <s v="USD"/>
    <s v="2022-02-28"/>
    <x v="1230"/>
    <x v="1349"/>
    <x v="3"/>
    <s v="70"/>
    <m/>
    <x v="11"/>
    <s v="B02"/>
    <s v="1"/>
    <s v="1"/>
    <s v="2"/>
  </r>
  <r>
    <x v="0"/>
    <s v="F5078"/>
    <m/>
    <x v="0"/>
    <s v="2022-10-31"/>
    <s v="USD"/>
    <s v="2022-10-31"/>
    <x v="1231"/>
    <x v="1350"/>
    <x v="3"/>
    <s v="70"/>
    <m/>
    <x v="11"/>
    <s v="B02"/>
    <s v="1"/>
    <s v="1"/>
    <s v="2"/>
  </r>
  <r>
    <x v="0"/>
    <s v="F5091"/>
    <m/>
    <x v="0"/>
    <s v="2022-12-31"/>
    <s v="USD"/>
    <s v="2022-12-31"/>
    <x v="1232"/>
    <x v="1351"/>
    <x v="3"/>
    <s v="70"/>
    <m/>
    <x v="11"/>
    <s v="B03"/>
    <s v="1"/>
    <s v="2"/>
    <s v="2"/>
  </r>
  <r>
    <x v="0"/>
    <s v="F5091"/>
    <m/>
    <x v="0"/>
    <s v="2022-08-31"/>
    <s v="USD"/>
    <s v="2022-08-31"/>
    <x v="1233"/>
    <x v="1352"/>
    <x v="3"/>
    <s v="70"/>
    <m/>
    <x v="11"/>
    <s v="B03"/>
    <s v="1"/>
    <s v="2"/>
    <s v="2"/>
  </r>
  <r>
    <x v="0"/>
    <s v="F5027"/>
    <m/>
    <x v="0"/>
    <s v="2022-11-30"/>
    <s v="USD"/>
    <s v="2022-11-30"/>
    <x v="1234"/>
    <x v="1353"/>
    <x v="3"/>
    <s v="70"/>
    <m/>
    <x v="11"/>
    <s v="B02"/>
    <s v="1"/>
    <s v="1"/>
    <s v="2"/>
  </r>
  <r>
    <x v="0"/>
    <s v="F5004"/>
    <m/>
    <x v="0"/>
    <s v="2022-02-28"/>
    <s v="USD"/>
    <s v="2022-02-28"/>
    <x v="1235"/>
    <x v="1354"/>
    <x v="3"/>
    <s v="70"/>
    <m/>
    <x v="11"/>
    <s v="B03"/>
    <s v="1"/>
    <s v="2"/>
    <s v="2"/>
  </r>
  <r>
    <x v="0"/>
    <s v="F5067"/>
    <m/>
    <x v="0"/>
    <s v="2022-03-31"/>
    <s v="USD"/>
    <s v="2022-03-31"/>
    <x v="1236"/>
    <x v="1355"/>
    <x v="3"/>
    <s v="70"/>
    <m/>
    <x v="11"/>
    <s v="B03"/>
    <s v="1"/>
    <s v="2"/>
    <s v="2"/>
  </r>
  <r>
    <x v="0"/>
    <s v="F5330"/>
    <m/>
    <x v="0"/>
    <s v="2022-09-30"/>
    <s v="USD"/>
    <s v="2022-09-30"/>
    <x v="1237"/>
    <x v="1356"/>
    <x v="3"/>
    <s v="70"/>
    <m/>
    <x v="11"/>
    <s v="B02"/>
    <s v="1"/>
    <s v="1"/>
    <s v="2"/>
  </r>
  <r>
    <x v="0"/>
    <s v="F5075"/>
    <m/>
    <x v="0"/>
    <s v="2022-03-31"/>
    <s v="USD"/>
    <s v="2022-03-31"/>
    <x v="1238"/>
    <x v="1357"/>
    <x v="3"/>
    <s v="70"/>
    <m/>
    <x v="11"/>
    <s v="B02"/>
    <s v="1"/>
    <s v="1"/>
    <s v="2"/>
  </r>
  <r>
    <x v="0"/>
    <s v="F5091"/>
    <m/>
    <x v="0"/>
    <s v="2022-02-28"/>
    <s v="USD"/>
    <s v="2022-02-28"/>
    <x v="1239"/>
    <x v="1358"/>
    <x v="3"/>
    <s v="70"/>
    <m/>
    <x v="11"/>
    <s v="B03"/>
    <s v="1"/>
    <s v="2"/>
    <s v="2"/>
  </r>
  <r>
    <x v="0"/>
    <s v="F5079"/>
    <m/>
    <x v="0"/>
    <s v="2022-12-31"/>
    <s v="USD"/>
    <s v="2022-12-31"/>
    <x v="1240"/>
    <x v="1359"/>
    <x v="3"/>
    <s v="70"/>
    <m/>
    <x v="11"/>
    <s v="B03"/>
    <s v="1"/>
    <s v="2"/>
    <s v="2"/>
  </r>
  <r>
    <x v="0"/>
    <s v="F5642"/>
    <m/>
    <x v="0"/>
    <s v="2022-10-31"/>
    <s v="USD"/>
    <s v="2022-10-31"/>
    <x v="1241"/>
    <x v="1360"/>
    <x v="3"/>
    <s v="70"/>
    <m/>
    <x v="11"/>
    <s v="B02"/>
    <s v="1"/>
    <s v="1"/>
    <s v="2"/>
  </r>
  <r>
    <x v="0"/>
    <s v="F5332"/>
    <m/>
    <x v="0"/>
    <s v="2022-10-31"/>
    <s v="USD"/>
    <s v="2022-10-31"/>
    <x v="223"/>
    <x v="1361"/>
    <x v="3"/>
    <s v="70"/>
    <m/>
    <x v="11"/>
    <s v="B02"/>
    <s v="1"/>
    <s v="1"/>
    <s v="2"/>
  </r>
  <r>
    <x v="0"/>
    <s v="F5017"/>
    <m/>
    <x v="0"/>
    <s v="2022-11-30"/>
    <s v="USD"/>
    <s v="2022-11-30"/>
    <x v="223"/>
    <x v="1362"/>
    <x v="3"/>
    <s v="70"/>
    <m/>
    <x v="11"/>
    <s v="B03"/>
    <s v="1"/>
    <s v="2"/>
    <s v="2"/>
  </r>
  <r>
    <x v="0"/>
    <s v="F5078"/>
    <m/>
    <x v="0"/>
    <s v="2022-03-31"/>
    <s v="USD"/>
    <s v="2022-03-31"/>
    <x v="223"/>
    <x v="1363"/>
    <x v="3"/>
    <s v="70"/>
    <m/>
    <x v="11"/>
    <s v="B03"/>
    <s v="1"/>
    <s v="2"/>
    <s v="2"/>
  </r>
  <r>
    <x v="0"/>
    <s v="F5050"/>
    <m/>
    <x v="0"/>
    <s v="2022-06-30"/>
    <s v="USD"/>
    <s v="2022-06-30"/>
    <x v="1242"/>
    <x v="1364"/>
    <x v="3"/>
    <s v="70"/>
    <m/>
    <x v="11"/>
    <s v="B02"/>
    <s v="1"/>
    <s v="1"/>
    <s v="2"/>
  </r>
  <r>
    <x v="0"/>
    <s v="F5076"/>
    <m/>
    <x v="0"/>
    <s v="2022-07-31"/>
    <s v="USD"/>
    <s v="2022-07-31"/>
    <x v="1243"/>
    <x v="1365"/>
    <x v="3"/>
    <s v="70"/>
    <m/>
    <x v="11"/>
    <s v="B03"/>
    <s v="1"/>
    <s v="2"/>
    <s v="2"/>
  </r>
  <r>
    <x v="0"/>
    <s v="F5079"/>
    <m/>
    <x v="0"/>
    <s v="2022-04-30"/>
    <s v="USD"/>
    <s v="2022-04-30"/>
    <x v="1244"/>
    <x v="1366"/>
    <x v="3"/>
    <s v="70"/>
    <m/>
    <x v="11"/>
    <s v="B03"/>
    <s v="1"/>
    <s v="2"/>
    <s v="2"/>
  </r>
  <r>
    <x v="0"/>
    <s v="F5077"/>
    <m/>
    <x v="0"/>
    <s v="2022-03-31"/>
    <s v="USD"/>
    <s v="2022-03-31"/>
    <x v="1244"/>
    <x v="1367"/>
    <x v="3"/>
    <s v="70"/>
    <m/>
    <x v="11"/>
    <s v="B02"/>
    <s v="1"/>
    <s v="1"/>
    <s v="2"/>
  </r>
  <r>
    <x v="0"/>
    <s v="F5082"/>
    <m/>
    <x v="0"/>
    <s v="2022-11-30"/>
    <s v="USD"/>
    <s v="2022-11-30"/>
    <x v="1245"/>
    <x v="1368"/>
    <x v="3"/>
    <s v="70"/>
    <m/>
    <x v="11"/>
    <s v="B02"/>
    <s v="1"/>
    <s v="1"/>
    <s v="2"/>
  </r>
  <r>
    <x v="0"/>
    <s v="F5018"/>
    <m/>
    <x v="0"/>
    <s v="2022-03-31"/>
    <s v="USD"/>
    <s v="2022-03-31"/>
    <x v="1246"/>
    <x v="1369"/>
    <x v="3"/>
    <s v="70"/>
    <m/>
    <x v="11"/>
    <s v="B03"/>
    <s v="1"/>
    <s v="2"/>
    <s v="2"/>
  </r>
  <r>
    <x v="0"/>
    <s v="F5004"/>
    <m/>
    <x v="0"/>
    <s v="2022-11-30"/>
    <s v="USD"/>
    <s v="2022-11-30"/>
    <x v="1247"/>
    <x v="1370"/>
    <x v="3"/>
    <s v="70"/>
    <m/>
    <x v="11"/>
    <s v="B02"/>
    <s v="1"/>
    <s v="1"/>
    <s v="2"/>
  </r>
  <r>
    <x v="0"/>
    <s v="F5050"/>
    <m/>
    <x v="0"/>
    <s v="2022-11-30"/>
    <s v="USD"/>
    <s v="2022-11-30"/>
    <x v="1248"/>
    <x v="1371"/>
    <x v="3"/>
    <s v="70"/>
    <m/>
    <x v="11"/>
    <s v="B03"/>
    <s v="1"/>
    <s v="2"/>
    <s v="2"/>
  </r>
  <r>
    <x v="0"/>
    <s v="F5023"/>
    <m/>
    <x v="0"/>
    <s v="2022-07-31"/>
    <s v="USD"/>
    <s v="2022-07-31"/>
    <x v="1249"/>
    <x v="1372"/>
    <x v="3"/>
    <s v="70"/>
    <m/>
    <x v="11"/>
    <s v="B03"/>
    <s v="1"/>
    <s v="2"/>
    <s v="2"/>
  </r>
  <r>
    <x v="0"/>
    <s v="F5020"/>
    <m/>
    <x v="0"/>
    <s v="2022-11-30"/>
    <s v="USD"/>
    <s v="2022-11-30"/>
    <x v="1250"/>
    <x v="1373"/>
    <x v="3"/>
    <s v="70"/>
    <m/>
    <x v="11"/>
    <s v="B03"/>
    <s v="1"/>
    <s v="2"/>
    <s v="2"/>
  </r>
  <r>
    <x v="0"/>
    <s v="F5061"/>
    <m/>
    <x v="0"/>
    <s v="2022-07-31"/>
    <s v="USD"/>
    <s v="2022-07-31"/>
    <x v="1251"/>
    <x v="1374"/>
    <x v="3"/>
    <s v="70"/>
    <m/>
    <x v="11"/>
    <s v="B02"/>
    <s v="1"/>
    <s v="1"/>
    <s v="2"/>
  </r>
  <r>
    <x v="0"/>
    <s v="F5066"/>
    <m/>
    <x v="0"/>
    <s v="2022-11-30"/>
    <s v="USD"/>
    <s v="2022-11-30"/>
    <x v="1251"/>
    <x v="1375"/>
    <x v="3"/>
    <s v="70"/>
    <m/>
    <x v="11"/>
    <s v="B03"/>
    <s v="1"/>
    <s v="2"/>
    <s v="2"/>
  </r>
  <r>
    <x v="0"/>
    <s v="F5022"/>
    <m/>
    <x v="0"/>
    <s v="2022-05-31"/>
    <s v="USD"/>
    <s v="2022-05-31"/>
    <x v="1252"/>
    <x v="1376"/>
    <x v="3"/>
    <s v="70"/>
    <m/>
    <x v="11"/>
    <s v="B02"/>
    <s v="1"/>
    <s v="1"/>
    <s v="2"/>
  </r>
  <r>
    <x v="0"/>
    <s v="F5079"/>
    <m/>
    <x v="0"/>
    <s v="2022-03-31"/>
    <s v="USD"/>
    <s v="2022-03-31"/>
    <x v="223"/>
    <x v="1377"/>
    <x v="3"/>
    <s v="70"/>
    <m/>
    <x v="11"/>
    <s v="B03"/>
    <s v="1"/>
    <s v="2"/>
    <s v="2"/>
  </r>
  <r>
    <x v="0"/>
    <s v="F5065"/>
    <m/>
    <x v="0"/>
    <s v="2022-10-31"/>
    <s v="USD"/>
    <s v="2022-10-31"/>
    <x v="223"/>
    <x v="1378"/>
    <x v="3"/>
    <s v="70"/>
    <m/>
    <x v="11"/>
    <s v="B02"/>
    <s v="1"/>
    <s v="1"/>
    <s v="2"/>
  </r>
  <r>
    <x v="0"/>
    <s v="F5074"/>
    <m/>
    <x v="0"/>
    <s v="2022-11-30"/>
    <s v="USD"/>
    <s v="2022-11-30"/>
    <x v="223"/>
    <x v="1379"/>
    <x v="3"/>
    <s v="70"/>
    <m/>
    <x v="11"/>
    <s v="B03"/>
    <s v="1"/>
    <s v="2"/>
    <s v="2"/>
  </r>
  <r>
    <x v="0"/>
    <s v="F5004"/>
    <m/>
    <x v="0"/>
    <s v="2022-05-31"/>
    <s v="USD"/>
    <s v="2022-05-31"/>
    <x v="223"/>
    <x v="1380"/>
    <x v="3"/>
    <s v="70"/>
    <m/>
    <x v="11"/>
    <s v="B03"/>
    <s v="1"/>
    <s v="2"/>
    <s v="2"/>
  </r>
  <r>
    <x v="0"/>
    <s v="F5110"/>
    <m/>
    <x v="0"/>
    <s v="2022-02-28"/>
    <s v="USD"/>
    <s v="2022-02-28"/>
    <x v="1253"/>
    <x v="1381"/>
    <x v="3"/>
    <s v="70"/>
    <m/>
    <x v="11"/>
    <s v="B02"/>
    <s v="1"/>
    <s v="1"/>
    <s v="2"/>
  </r>
  <r>
    <x v="0"/>
    <s v="F5109"/>
    <m/>
    <x v="0"/>
    <s v="2022-02-28"/>
    <s v="USD"/>
    <s v="2022-02-28"/>
    <x v="1253"/>
    <x v="1382"/>
    <x v="3"/>
    <s v="70"/>
    <m/>
    <x v="11"/>
    <s v="B03"/>
    <s v="1"/>
    <s v="2"/>
    <s v="2"/>
  </r>
  <r>
    <x v="0"/>
    <s v="F5052"/>
    <m/>
    <x v="0"/>
    <s v="2022-07-31"/>
    <s v="USD"/>
    <s v="2022-07-31"/>
    <x v="1253"/>
    <x v="1383"/>
    <x v="3"/>
    <s v="70"/>
    <m/>
    <x v="11"/>
    <s v="B03"/>
    <s v="1"/>
    <s v="2"/>
    <s v="2"/>
  </r>
  <r>
    <x v="0"/>
    <s v="F5006"/>
    <m/>
    <x v="0"/>
    <s v="2022-07-31"/>
    <s v="USD"/>
    <s v="2022-07-31"/>
    <x v="235"/>
    <x v="1384"/>
    <x v="3"/>
    <s v="70"/>
    <m/>
    <x v="11"/>
    <s v="B03"/>
    <s v="1"/>
    <s v="2"/>
    <s v="2"/>
  </r>
  <r>
    <x v="0"/>
    <s v="F5053"/>
    <m/>
    <x v="0"/>
    <s v="2022-09-30"/>
    <s v="USD"/>
    <s v="2022-09-30"/>
    <x v="235"/>
    <x v="1385"/>
    <x v="3"/>
    <s v="70"/>
    <m/>
    <x v="11"/>
    <s v="B02"/>
    <s v="1"/>
    <s v="1"/>
    <s v="2"/>
  </r>
  <r>
    <x v="0"/>
    <s v="F5014"/>
    <m/>
    <x v="0"/>
    <s v="2022-01-31"/>
    <s v="USD"/>
    <s v="2022-01-31"/>
    <x v="1254"/>
    <x v="1386"/>
    <x v="3"/>
    <s v="70"/>
    <m/>
    <x v="11"/>
    <s v="B03"/>
    <s v="1"/>
    <s v="2"/>
    <s v="2"/>
  </r>
  <r>
    <x v="0"/>
    <s v="F5037"/>
    <m/>
    <x v="0"/>
    <s v="2022-11-30"/>
    <s v="USD"/>
    <s v="2022-11-30"/>
    <x v="1255"/>
    <x v="1387"/>
    <x v="3"/>
    <s v="70"/>
    <m/>
    <x v="11"/>
    <s v="B03"/>
    <s v="1"/>
    <s v="2"/>
    <s v="2"/>
  </r>
  <r>
    <x v="0"/>
    <s v="F5380"/>
    <m/>
    <x v="0"/>
    <s v="2022-05-31"/>
    <s v="USD"/>
    <s v="2022-05-31"/>
    <x v="1256"/>
    <x v="1388"/>
    <x v="3"/>
    <s v="70"/>
    <m/>
    <x v="11"/>
    <s v="B02"/>
    <s v="1"/>
    <s v="1"/>
    <s v="2"/>
  </r>
  <r>
    <x v="0"/>
    <s v="F5014"/>
    <m/>
    <x v="0"/>
    <s v="2022-04-30"/>
    <s v="USD"/>
    <s v="2022-04-30"/>
    <x v="1257"/>
    <x v="1389"/>
    <x v="3"/>
    <s v="70"/>
    <m/>
    <x v="11"/>
    <s v="B03"/>
    <s v="1"/>
    <s v="2"/>
    <s v="2"/>
  </r>
  <r>
    <x v="0"/>
    <s v="F5040"/>
    <m/>
    <x v="0"/>
    <s v="2022-06-30"/>
    <s v="USD"/>
    <s v="2022-06-30"/>
    <x v="1258"/>
    <x v="1390"/>
    <x v="3"/>
    <s v="70"/>
    <m/>
    <x v="11"/>
    <s v="B02"/>
    <s v="1"/>
    <s v="1"/>
    <s v="2"/>
  </r>
  <r>
    <x v="0"/>
    <s v="F5051"/>
    <m/>
    <x v="0"/>
    <s v="2022-03-31"/>
    <s v="USD"/>
    <s v="2022-03-31"/>
    <x v="1259"/>
    <x v="1391"/>
    <x v="3"/>
    <s v="70"/>
    <m/>
    <x v="11"/>
    <s v="B03"/>
    <s v="1"/>
    <s v="2"/>
    <s v="2"/>
  </r>
  <r>
    <x v="0"/>
    <s v="F5076"/>
    <m/>
    <x v="0"/>
    <s v="2022-10-31"/>
    <s v="USD"/>
    <s v="2022-10-31"/>
    <x v="1260"/>
    <x v="1392"/>
    <x v="3"/>
    <s v="70"/>
    <m/>
    <x v="11"/>
    <s v="B02"/>
    <s v="1"/>
    <s v="1"/>
    <s v="2"/>
  </r>
  <r>
    <x v="0"/>
    <s v="F5014"/>
    <m/>
    <x v="0"/>
    <s v="2022-02-28"/>
    <s v="USD"/>
    <s v="2022-02-28"/>
    <x v="1261"/>
    <x v="1393"/>
    <x v="3"/>
    <s v="70"/>
    <m/>
    <x v="11"/>
    <s v="B03"/>
    <s v="1"/>
    <s v="2"/>
    <s v="2"/>
  </r>
  <r>
    <x v="0"/>
    <s v="F5080"/>
    <m/>
    <x v="0"/>
    <s v="2022-05-31"/>
    <s v="USD"/>
    <s v="2022-05-31"/>
    <x v="250"/>
    <x v="1394"/>
    <x v="3"/>
    <s v="70"/>
    <m/>
    <x v="11"/>
    <s v="B03"/>
    <s v="1"/>
    <s v="2"/>
    <s v="2"/>
  </r>
  <r>
    <x v="0"/>
    <s v="F5068"/>
    <m/>
    <x v="0"/>
    <s v="2022-07-31"/>
    <s v="USD"/>
    <s v="2022-07-31"/>
    <x v="1262"/>
    <x v="1395"/>
    <x v="3"/>
    <s v="70"/>
    <m/>
    <x v="11"/>
    <s v="B02"/>
    <s v="1"/>
    <s v="1"/>
    <s v="2"/>
  </r>
  <r>
    <x v="0"/>
    <s v="F5017"/>
    <m/>
    <x v="0"/>
    <s v="2022-11-30"/>
    <s v="USD"/>
    <s v="2022-11-30"/>
    <x v="1263"/>
    <x v="1396"/>
    <x v="3"/>
    <s v="70"/>
    <m/>
    <x v="11"/>
    <s v="B02"/>
    <s v="1"/>
    <s v="1"/>
    <s v="2"/>
  </r>
  <r>
    <x v="0"/>
    <s v="F5068"/>
    <m/>
    <x v="0"/>
    <s v="2022-01-31"/>
    <s v="USD"/>
    <s v="2022-01-31"/>
    <x v="1264"/>
    <x v="1397"/>
    <x v="3"/>
    <s v="70"/>
    <m/>
    <x v="11"/>
    <s v="B03"/>
    <s v="1"/>
    <s v="2"/>
    <s v="2"/>
  </r>
  <r>
    <x v="0"/>
    <s v="F5082"/>
    <m/>
    <x v="0"/>
    <s v="2022-06-30"/>
    <s v="USD"/>
    <s v="2022-06-30"/>
    <x v="1265"/>
    <x v="1398"/>
    <x v="3"/>
    <s v="70"/>
    <m/>
    <x v="11"/>
    <s v="B02"/>
    <s v="1"/>
    <s v="1"/>
    <s v="2"/>
  </r>
  <r>
    <x v="0"/>
    <s v="F5076"/>
    <m/>
    <x v="0"/>
    <s v="2022-11-30"/>
    <s v="USD"/>
    <s v="2022-11-30"/>
    <x v="1266"/>
    <x v="1399"/>
    <x v="3"/>
    <s v="70"/>
    <m/>
    <x v="11"/>
    <s v="B02"/>
    <s v="1"/>
    <s v="1"/>
    <s v="2"/>
  </r>
  <r>
    <x v="0"/>
    <s v="F5062"/>
    <m/>
    <x v="0"/>
    <s v="2022-12-31"/>
    <s v="USD"/>
    <s v="2022-12-31"/>
    <x v="1267"/>
    <x v="1400"/>
    <x v="3"/>
    <s v="70"/>
    <m/>
    <x v="11"/>
    <s v="B02"/>
    <s v="1"/>
    <s v="1"/>
    <s v="2"/>
  </r>
  <r>
    <x v="0"/>
    <s v="F5642"/>
    <m/>
    <x v="0"/>
    <s v="2022-11-30"/>
    <s v="USD"/>
    <s v="2022-11-30"/>
    <x v="1268"/>
    <x v="1401"/>
    <x v="3"/>
    <s v="70"/>
    <m/>
    <x v="11"/>
    <s v="B02"/>
    <s v="1"/>
    <s v="1"/>
    <s v="2"/>
  </r>
  <r>
    <x v="0"/>
    <s v="F5017"/>
    <m/>
    <x v="0"/>
    <s v="2022-01-31"/>
    <s v="USD"/>
    <s v="2022-01-31"/>
    <x v="1269"/>
    <x v="1402"/>
    <x v="3"/>
    <s v="70"/>
    <m/>
    <x v="11"/>
    <s v="B02"/>
    <s v="1"/>
    <s v="1"/>
    <s v="2"/>
  </r>
  <r>
    <x v="0"/>
    <s v="F5643"/>
    <m/>
    <x v="0"/>
    <s v="2022-11-30"/>
    <s v="USD"/>
    <s v="2022-11-30"/>
    <x v="1270"/>
    <x v="1403"/>
    <x v="3"/>
    <s v="70"/>
    <m/>
    <x v="11"/>
    <s v="B03"/>
    <s v="1"/>
    <s v="2"/>
    <s v="2"/>
  </r>
  <r>
    <x v="0"/>
    <s v="F5066"/>
    <m/>
    <x v="0"/>
    <s v="2022-03-31"/>
    <s v="USD"/>
    <s v="2022-03-31"/>
    <x v="1271"/>
    <x v="1404"/>
    <x v="3"/>
    <s v="70"/>
    <m/>
    <x v="11"/>
    <s v="B03"/>
    <s v="1"/>
    <s v="2"/>
    <s v="2"/>
  </r>
  <r>
    <x v="0"/>
    <s v="F5040"/>
    <m/>
    <x v="0"/>
    <s v="2022-08-31"/>
    <s v="USD"/>
    <s v="2022-08-31"/>
    <x v="1272"/>
    <x v="1405"/>
    <x v="3"/>
    <s v="70"/>
    <m/>
    <x v="11"/>
    <s v="B02"/>
    <s v="1"/>
    <s v="1"/>
    <s v="2"/>
  </r>
  <r>
    <x v="0"/>
    <s v="F5005"/>
    <m/>
    <x v="0"/>
    <s v="2022-07-31"/>
    <s v="USD"/>
    <s v="2022-07-31"/>
    <x v="1273"/>
    <x v="1406"/>
    <x v="3"/>
    <s v="70"/>
    <m/>
    <x v="11"/>
    <s v="B03"/>
    <s v="1"/>
    <s v="2"/>
    <s v="2"/>
  </r>
  <r>
    <x v="0"/>
    <s v="F5006"/>
    <m/>
    <x v="0"/>
    <s v="2022-08-31"/>
    <s v="USD"/>
    <s v="2022-08-31"/>
    <x v="1274"/>
    <x v="1407"/>
    <x v="3"/>
    <s v="70"/>
    <m/>
    <x v="11"/>
    <s v="B03"/>
    <s v="1"/>
    <s v="2"/>
    <s v="2"/>
  </r>
  <r>
    <x v="0"/>
    <s v="F5016"/>
    <m/>
    <x v="0"/>
    <s v="2022-08-31"/>
    <s v="USD"/>
    <s v="2022-08-31"/>
    <x v="250"/>
    <x v="1408"/>
    <x v="3"/>
    <s v="70"/>
    <m/>
    <x v="11"/>
    <s v="B03"/>
    <s v="1"/>
    <s v="2"/>
    <s v="2"/>
  </r>
  <r>
    <x v="0"/>
    <s v="F5330"/>
    <m/>
    <x v="0"/>
    <s v="2022-08-31"/>
    <s v="USD"/>
    <s v="2022-08-31"/>
    <x v="1275"/>
    <x v="1409"/>
    <x v="3"/>
    <s v="70"/>
    <m/>
    <x v="11"/>
    <s v="B03"/>
    <s v="1"/>
    <s v="2"/>
    <s v="2"/>
  </r>
  <r>
    <x v="0"/>
    <s v="F5006"/>
    <m/>
    <x v="0"/>
    <s v="2022-04-30"/>
    <s v="USD"/>
    <s v="2022-04-30"/>
    <x v="1276"/>
    <x v="1410"/>
    <x v="3"/>
    <s v="70"/>
    <m/>
    <x v="11"/>
    <s v="B03"/>
    <s v="1"/>
    <s v="2"/>
    <s v="2"/>
  </r>
  <r>
    <x v="0"/>
    <s v="F5010"/>
    <m/>
    <x v="0"/>
    <s v="2022-05-31"/>
    <s v="USD"/>
    <s v="2022-05-31"/>
    <x v="1274"/>
    <x v="1411"/>
    <x v="3"/>
    <s v="70"/>
    <m/>
    <x v="11"/>
    <s v="B02"/>
    <s v="1"/>
    <s v="1"/>
    <s v="2"/>
  </r>
  <r>
    <x v="0"/>
    <s v="F5015"/>
    <m/>
    <x v="0"/>
    <s v="2022-11-30"/>
    <s v="USD"/>
    <s v="2022-11-30"/>
    <x v="1277"/>
    <x v="1412"/>
    <x v="3"/>
    <s v="70"/>
    <m/>
    <x v="11"/>
    <s v="B03"/>
    <s v="1"/>
    <s v="2"/>
    <s v="2"/>
  </r>
  <r>
    <x v="0"/>
    <s v="F5023"/>
    <m/>
    <x v="0"/>
    <s v="2022-02-28"/>
    <s v="USD"/>
    <s v="2022-02-28"/>
    <x v="1278"/>
    <x v="1413"/>
    <x v="3"/>
    <s v="70"/>
    <m/>
    <x v="11"/>
    <s v="B03"/>
    <s v="1"/>
    <s v="2"/>
    <s v="2"/>
  </r>
  <r>
    <x v="0"/>
    <s v="F5073"/>
    <m/>
    <x v="0"/>
    <s v="2022-02-28"/>
    <s v="USD"/>
    <s v="2022-02-28"/>
    <x v="1279"/>
    <x v="1414"/>
    <x v="3"/>
    <s v="70"/>
    <m/>
    <x v="11"/>
    <s v="B02"/>
    <s v="1"/>
    <s v="1"/>
    <s v="2"/>
  </r>
  <r>
    <x v="0"/>
    <s v="F5010"/>
    <m/>
    <x v="0"/>
    <s v="2022-12-31"/>
    <s v="USD"/>
    <s v="2022-12-31"/>
    <x v="1280"/>
    <x v="1415"/>
    <x v="3"/>
    <s v="70"/>
    <m/>
    <x v="11"/>
    <s v="B02"/>
    <s v="1"/>
    <s v="1"/>
    <s v="2"/>
  </r>
  <r>
    <x v="0"/>
    <s v="F5023"/>
    <m/>
    <x v="0"/>
    <s v="2022-11-30"/>
    <s v="USD"/>
    <s v="2022-11-30"/>
    <x v="1281"/>
    <x v="1416"/>
    <x v="3"/>
    <s v="70"/>
    <m/>
    <x v="11"/>
    <s v="B03"/>
    <s v="1"/>
    <s v="2"/>
    <s v="2"/>
  </r>
  <r>
    <x v="0"/>
    <s v="F5112"/>
    <m/>
    <x v="0"/>
    <s v="2022-03-31"/>
    <s v="USD"/>
    <s v="2022-03-31"/>
    <x v="1282"/>
    <x v="1417"/>
    <x v="3"/>
    <s v="70"/>
    <m/>
    <x v="11"/>
    <s v="B03"/>
    <s v="1"/>
    <s v="2"/>
    <s v="2"/>
  </r>
  <r>
    <x v="0"/>
    <s v="F5040"/>
    <m/>
    <x v="0"/>
    <s v="2022-03-31"/>
    <s v="USD"/>
    <s v="2022-03-31"/>
    <x v="1283"/>
    <x v="1418"/>
    <x v="3"/>
    <s v="70"/>
    <m/>
    <x v="11"/>
    <s v="B02"/>
    <s v="1"/>
    <s v="1"/>
    <s v="2"/>
  </r>
  <r>
    <x v="0"/>
    <s v="F5017"/>
    <m/>
    <x v="0"/>
    <s v="2022-05-31"/>
    <s v="USD"/>
    <s v="2022-05-31"/>
    <x v="1284"/>
    <x v="1419"/>
    <x v="3"/>
    <s v="70"/>
    <m/>
    <x v="11"/>
    <s v="B02"/>
    <s v="1"/>
    <s v="1"/>
    <s v="2"/>
  </r>
  <r>
    <x v="0"/>
    <s v="F5050"/>
    <m/>
    <x v="0"/>
    <s v="2022-05-31"/>
    <s v="USD"/>
    <s v="2022-05-31"/>
    <x v="1285"/>
    <x v="1420"/>
    <x v="3"/>
    <s v="70"/>
    <m/>
    <x v="11"/>
    <s v="B02"/>
    <s v="1"/>
    <s v="1"/>
    <s v="2"/>
  </r>
  <r>
    <x v="0"/>
    <s v="F5038"/>
    <m/>
    <x v="0"/>
    <s v="2022-01-31"/>
    <s v="USD"/>
    <s v="2022-01-31"/>
    <x v="1286"/>
    <x v="1421"/>
    <x v="3"/>
    <s v="70"/>
    <m/>
    <x v="11"/>
    <s v="B03"/>
    <s v="1"/>
    <s v="2"/>
    <s v="2"/>
  </r>
  <r>
    <x v="0"/>
    <s v="F5078"/>
    <m/>
    <x v="0"/>
    <s v="2022-03-31"/>
    <s v="USD"/>
    <s v="2022-03-31"/>
    <x v="1287"/>
    <x v="1422"/>
    <x v="3"/>
    <s v="70"/>
    <m/>
    <x v="11"/>
    <s v="B03"/>
    <s v="1"/>
    <s v="2"/>
    <s v="2"/>
  </r>
  <r>
    <x v="0"/>
    <s v="F5006"/>
    <m/>
    <x v="0"/>
    <s v="2022-08-31"/>
    <s v="USD"/>
    <s v="2022-08-31"/>
    <x v="1288"/>
    <x v="1423"/>
    <x v="3"/>
    <s v="70"/>
    <m/>
    <x v="11"/>
    <s v="B03"/>
    <s v="1"/>
    <s v="2"/>
    <s v="2"/>
  </r>
  <r>
    <x v="0"/>
    <s v="F5273"/>
    <m/>
    <x v="0"/>
    <s v="2022-06-30"/>
    <s v="USD"/>
    <s v="2022-06-30"/>
    <x v="1289"/>
    <x v="1424"/>
    <x v="3"/>
    <s v="70"/>
    <m/>
    <x v="11"/>
    <s v="B03"/>
    <s v="1"/>
    <s v="2"/>
    <s v="2"/>
  </r>
  <r>
    <x v="0"/>
    <s v="F5018"/>
    <m/>
    <x v="0"/>
    <s v="2022-09-30"/>
    <s v="USD"/>
    <s v="2022-09-30"/>
    <x v="1290"/>
    <x v="1425"/>
    <x v="3"/>
    <s v="70"/>
    <m/>
    <x v="11"/>
    <s v="B03"/>
    <s v="1"/>
    <s v="2"/>
    <s v="2"/>
  </r>
  <r>
    <x v="0"/>
    <s v="F5014"/>
    <m/>
    <x v="0"/>
    <s v="2022-03-31"/>
    <s v="USD"/>
    <s v="2022-03-31"/>
    <x v="1291"/>
    <x v="1426"/>
    <x v="3"/>
    <s v="70"/>
    <m/>
    <x v="11"/>
    <s v="B02"/>
    <s v="1"/>
    <s v="1"/>
    <s v="2"/>
  </r>
  <r>
    <x v="0"/>
    <s v="F5017"/>
    <m/>
    <x v="0"/>
    <s v="2022-04-30"/>
    <s v="USD"/>
    <s v="2022-04-30"/>
    <x v="1292"/>
    <x v="1427"/>
    <x v="3"/>
    <s v="70"/>
    <m/>
    <x v="11"/>
    <s v="B02"/>
    <s v="1"/>
    <s v="1"/>
    <s v="2"/>
  </r>
  <r>
    <x v="0"/>
    <s v="F5006"/>
    <m/>
    <x v="0"/>
    <s v="2022-02-28"/>
    <s v="USD"/>
    <s v="2022-02-28"/>
    <x v="1293"/>
    <x v="1428"/>
    <x v="3"/>
    <s v="70"/>
    <m/>
    <x v="11"/>
    <s v="B03"/>
    <s v="1"/>
    <s v="2"/>
    <s v="2"/>
  </r>
  <r>
    <x v="0"/>
    <s v="F5027"/>
    <m/>
    <x v="0"/>
    <s v="2022-06-30"/>
    <s v="USD"/>
    <s v="2022-06-30"/>
    <x v="1294"/>
    <x v="1429"/>
    <x v="3"/>
    <s v="70"/>
    <m/>
    <x v="11"/>
    <s v="B02"/>
    <s v="1"/>
    <s v="1"/>
    <s v="2"/>
  </r>
  <r>
    <x v="0"/>
    <s v="F5004"/>
    <m/>
    <x v="0"/>
    <s v="2022-12-31"/>
    <s v="USD"/>
    <s v="2022-12-31"/>
    <x v="1295"/>
    <x v="1430"/>
    <x v="3"/>
    <s v="70"/>
    <m/>
    <x v="11"/>
    <s v="B02"/>
    <s v="1"/>
    <s v="1"/>
    <s v="2"/>
  </r>
  <r>
    <x v="0"/>
    <s v="F5052"/>
    <m/>
    <x v="0"/>
    <s v="2022-01-31"/>
    <s v="USD"/>
    <s v="2022-01-31"/>
    <x v="1296"/>
    <x v="1431"/>
    <x v="3"/>
    <s v="70"/>
    <m/>
    <x v="11"/>
    <s v="B02"/>
    <s v="1"/>
    <s v="1"/>
    <s v="2"/>
  </r>
  <r>
    <x v="0"/>
    <s v="F5075"/>
    <m/>
    <x v="0"/>
    <s v="2022-10-31"/>
    <s v="USD"/>
    <s v="2022-10-31"/>
    <x v="1297"/>
    <x v="1432"/>
    <x v="3"/>
    <s v="70"/>
    <m/>
    <x v="11"/>
    <s v="B02"/>
    <s v="1"/>
    <s v="1"/>
    <s v="2"/>
  </r>
  <r>
    <x v="0"/>
    <s v="F5034"/>
    <m/>
    <x v="0"/>
    <s v="2022-12-31"/>
    <s v="USD"/>
    <s v="2022-12-31"/>
    <x v="1298"/>
    <x v="1433"/>
    <x v="3"/>
    <s v="70"/>
    <m/>
    <x v="11"/>
    <s v="B02"/>
    <s v="1"/>
    <s v="1"/>
    <s v="2"/>
  </r>
  <r>
    <x v="0"/>
    <s v="F5004"/>
    <m/>
    <x v="0"/>
    <s v="2022-02-28"/>
    <s v="USD"/>
    <s v="2022-02-28"/>
    <x v="258"/>
    <x v="1434"/>
    <x v="3"/>
    <s v="70"/>
    <m/>
    <x v="11"/>
    <s v="B02"/>
    <s v="1"/>
    <s v="1"/>
    <s v="2"/>
  </r>
  <r>
    <x v="0"/>
    <s v="F5077"/>
    <m/>
    <x v="0"/>
    <s v="2022-06-30"/>
    <s v="USD"/>
    <s v="2022-06-30"/>
    <x v="1299"/>
    <x v="1435"/>
    <x v="3"/>
    <s v="70"/>
    <m/>
    <x v="11"/>
    <s v="B02"/>
    <s v="1"/>
    <s v="1"/>
    <s v="2"/>
  </r>
  <r>
    <x v="0"/>
    <s v="F5010"/>
    <m/>
    <x v="0"/>
    <s v="2022-11-30"/>
    <s v="USD"/>
    <s v="2022-11-30"/>
    <x v="266"/>
    <x v="1436"/>
    <x v="3"/>
    <s v="70"/>
    <m/>
    <x v="11"/>
    <s v="B03"/>
    <s v="1"/>
    <s v="2"/>
    <s v="2"/>
  </r>
  <r>
    <x v="0"/>
    <s v="F5010"/>
    <m/>
    <x v="0"/>
    <s v="2022-01-31"/>
    <s v="USD"/>
    <s v="2022-01-31"/>
    <x v="266"/>
    <x v="1437"/>
    <x v="3"/>
    <s v="70"/>
    <m/>
    <x v="11"/>
    <s v="B03"/>
    <s v="1"/>
    <s v="2"/>
    <s v="2"/>
  </r>
  <r>
    <x v="0"/>
    <s v="F5006"/>
    <m/>
    <x v="0"/>
    <s v="2022-01-31"/>
    <s v="USD"/>
    <s v="2022-01-31"/>
    <x v="1300"/>
    <x v="1438"/>
    <x v="3"/>
    <s v="70"/>
    <m/>
    <x v="11"/>
    <s v="B02"/>
    <s v="1"/>
    <s v="1"/>
    <s v="2"/>
  </r>
  <r>
    <x v="0"/>
    <s v="F5523"/>
    <m/>
    <x v="0"/>
    <s v="2022-01-31"/>
    <s v="USD"/>
    <s v="2022-01-31"/>
    <x v="1301"/>
    <x v="1439"/>
    <x v="3"/>
    <s v="70"/>
    <m/>
    <x v="11"/>
    <s v="B03"/>
    <s v="1"/>
    <s v="2"/>
    <s v="2"/>
  </r>
  <r>
    <x v="0"/>
    <s v="F5010"/>
    <m/>
    <x v="0"/>
    <s v="2022-05-31"/>
    <s v="USD"/>
    <s v="2022-05-31"/>
    <x v="1302"/>
    <x v="1440"/>
    <x v="3"/>
    <s v="70"/>
    <m/>
    <x v="11"/>
    <s v="B03"/>
    <s v="1"/>
    <s v="2"/>
    <s v="2"/>
  </r>
  <r>
    <x v="0"/>
    <s v="F5027"/>
    <m/>
    <x v="0"/>
    <s v="2022-08-31"/>
    <s v="USD"/>
    <s v="2022-08-31"/>
    <x v="1303"/>
    <x v="1441"/>
    <x v="3"/>
    <s v="70"/>
    <m/>
    <x v="11"/>
    <s v="B02"/>
    <s v="1"/>
    <s v="1"/>
    <s v="2"/>
  </r>
  <r>
    <x v="0"/>
    <s v="F5066"/>
    <m/>
    <x v="0"/>
    <s v="2022-05-31"/>
    <s v="USD"/>
    <s v="2022-05-31"/>
    <x v="1304"/>
    <x v="1442"/>
    <x v="3"/>
    <s v="70"/>
    <m/>
    <x v="11"/>
    <s v="B02"/>
    <s v="1"/>
    <s v="1"/>
    <s v="2"/>
  </r>
  <r>
    <x v="0"/>
    <s v="F5087"/>
    <m/>
    <x v="0"/>
    <s v="2022-02-28"/>
    <s v="USD"/>
    <s v="2022-02-28"/>
    <x v="1305"/>
    <x v="1443"/>
    <x v="3"/>
    <s v="70"/>
    <m/>
    <x v="11"/>
    <s v="B03"/>
    <s v="1"/>
    <s v="2"/>
    <s v="2"/>
  </r>
  <r>
    <x v="0"/>
    <s v="F5006"/>
    <m/>
    <x v="0"/>
    <s v="2022-03-31"/>
    <s v="USD"/>
    <s v="2022-03-31"/>
    <x v="1306"/>
    <x v="1444"/>
    <x v="3"/>
    <s v="70"/>
    <m/>
    <x v="11"/>
    <s v="B03"/>
    <s v="1"/>
    <s v="2"/>
    <s v="2"/>
  </r>
  <r>
    <x v="0"/>
    <s v="F5072"/>
    <m/>
    <x v="0"/>
    <s v="2022-02-28"/>
    <s v="USD"/>
    <s v="2022-02-28"/>
    <x v="1307"/>
    <x v="1445"/>
    <x v="3"/>
    <s v="70"/>
    <m/>
    <x v="11"/>
    <s v="B03"/>
    <s v="1"/>
    <s v="2"/>
    <s v="2"/>
  </r>
  <r>
    <x v="0"/>
    <s v="F5610"/>
    <m/>
    <x v="0"/>
    <s v="2022-11-30"/>
    <s v="USD"/>
    <s v="2022-11-30"/>
    <x v="1308"/>
    <x v="1446"/>
    <x v="3"/>
    <s v="70"/>
    <m/>
    <x v="11"/>
    <s v="B03"/>
    <s v="1"/>
    <s v="2"/>
    <s v="2"/>
  </r>
  <r>
    <x v="0"/>
    <s v="F5076"/>
    <m/>
    <x v="0"/>
    <s v="2022-12-31"/>
    <s v="USD"/>
    <s v="2022-12-31"/>
    <x v="1309"/>
    <x v="1447"/>
    <x v="3"/>
    <s v="70"/>
    <m/>
    <x v="11"/>
    <s v="B02"/>
    <s v="1"/>
    <s v="1"/>
    <s v="2"/>
  </r>
  <r>
    <x v="0"/>
    <s v="F5061"/>
    <m/>
    <x v="0"/>
    <s v="2022-04-30"/>
    <s v="USD"/>
    <s v="2022-04-30"/>
    <x v="1310"/>
    <x v="1448"/>
    <x v="3"/>
    <s v="70"/>
    <m/>
    <x v="11"/>
    <s v="B02"/>
    <s v="1"/>
    <s v="1"/>
    <s v="2"/>
  </r>
  <r>
    <x v="0"/>
    <s v="F5062"/>
    <m/>
    <x v="0"/>
    <s v="2022-11-30"/>
    <s v="USD"/>
    <s v="2022-11-30"/>
    <x v="264"/>
    <x v="1449"/>
    <x v="3"/>
    <s v="70"/>
    <m/>
    <x v="11"/>
    <s v="B02"/>
    <s v="1"/>
    <s v="1"/>
    <s v="2"/>
  </r>
  <r>
    <x v="0"/>
    <s v="F5091"/>
    <m/>
    <x v="0"/>
    <s v="2022-07-31"/>
    <s v="USD"/>
    <s v="2022-07-31"/>
    <x v="1311"/>
    <x v="1450"/>
    <x v="3"/>
    <s v="70"/>
    <m/>
    <x v="11"/>
    <s v="B03"/>
    <s v="1"/>
    <s v="2"/>
    <s v="2"/>
  </r>
  <r>
    <x v="0"/>
    <s v="F5017"/>
    <m/>
    <x v="0"/>
    <s v="2022-06-30"/>
    <s v="USD"/>
    <s v="2022-06-30"/>
    <x v="1312"/>
    <x v="1451"/>
    <x v="3"/>
    <s v="70"/>
    <m/>
    <x v="11"/>
    <s v="B02"/>
    <s v="1"/>
    <s v="1"/>
    <s v="2"/>
  </r>
  <r>
    <x v="0"/>
    <s v="F5040"/>
    <m/>
    <x v="0"/>
    <s v="2022-07-31"/>
    <s v="USD"/>
    <s v="2022-07-31"/>
    <x v="1313"/>
    <x v="1452"/>
    <x v="3"/>
    <s v="70"/>
    <m/>
    <x v="11"/>
    <s v="B02"/>
    <s v="1"/>
    <s v="1"/>
    <s v="2"/>
  </r>
  <r>
    <x v="0"/>
    <s v="F5037"/>
    <m/>
    <x v="0"/>
    <s v="2022-05-31"/>
    <s v="USD"/>
    <s v="2022-05-31"/>
    <x v="1314"/>
    <x v="1453"/>
    <x v="3"/>
    <s v="70"/>
    <m/>
    <x v="11"/>
    <s v="B03"/>
    <s v="1"/>
    <s v="2"/>
    <s v="2"/>
  </r>
  <r>
    <x v="0"/>
    <s v="F5005"/>
    <m/>
    <x v="0"/>
    <s v="2022-12-31"/>
    <s v="USD"/>
    <s v="2022-12-31"/>
    <x v="1315"/>
    <x v="1454"/>
    <x v="3"/>
    <s v="70"/>
    <m/>
    <x v="11"/>
    <s v="B03"/>
    <s v="1"/>
    <s v="2"/>
    <s v="2"/>
  </r>
  <r>
    <x v="0"/>
    <s v="F5023"/>
    <m/>
    <x v="0"/>
    <s v="2022-01-31"/>
    <s v="USD"/>
    <s v="2022-01-31"/>
    <x v="1316"/>
    <x v="1455"/>
    <x v="3"/>
    <s v="70"/>
    <m/>
    <x v="11"/>
    <s v="B03"/>
    <s v="1"/>
    <s v="2"/>
    <s v="2"/>
  </r>
  <r>
    <x v="0"/>
    <s v="F5046"/>
    <m/>
    <x v="0"/>
    <s v="2022-02-28"/>
    <s v="USD"/>
    <s v="2022-02-28"/>
    <x v="1317"/>
    <x v="1456"/>
    <x v="3"/>
    <s v="70"/>
    <m/>
    <x v="11"/>
    <s v="B02"/>
    <s v="1"/>
    <s v="1"/>
    <s v="2"/>
  </r>
  <r>
    <x v="0"/>
    <s v="F5004"/>
    <m/>
    <x v="0"/>
    <s v="2022-10-31"/>
    <s v="USD"/>
    <s v="2022-10-31"/>
    <x v="1318"/>
    <x v="1457"/>
    <x v="3"/>
    <s v="70"/>
    <m/>
    <x v="11"/>
    <s v="B02"/>
    <s v="1"/>
    <s v="1"/>
    <s v="2"/>
  </r>
  <r>
    <x v="0"/>
    <s v="F5086"/>
    <m/>
    <x v="0"/>
    <s v="2022-01-31"/>
    <s v="USD"/>
    <s v="2022-01-31"/>
    <x v="1319"/>
    <x v="1458"/>
    <x v="3"/>
    <s v="70"/>
    <m/>
    <x v="11"/>
    <s v="B02"/>
    <s v="1"/>
    <s v="1"/>
    <s v="2"/>
  </r>
  <r>
    <x v="0"/>
    <s v="F5016"/>
    <m/>
    <x v="0"/>
    <s v="2022-02-28"/>
    <s v="USD"/>
    <s v="2022-02-28"/>
    <x v="1320"/>
    <x v="1459"/>
    <x v="3"/>
    <s v="70"/>
    <m/>
    <x v="11"/>
    <s v="B02"/>
    <s v="1"/>
    <s v="1"/>
    <s v="2"/>
  </r>
  <r>
    <x v="0"/>
    <s v="F5027"/>
    <m/>
    <x v="0"/>
    <s v="2022-07-31"/>
    <s v="USD"/>
    <s v="2022-07-31"/>
    <x v="1321"/>
    <x v="1460"/>
    <x v="3"/>
    <s v="70"/>
    <m/>
    <x v="11"/>
    <s v="B02"/>
    <s v="1"/>
    <s v="1"/>
    <s v="2"/>
  </r>
  <r>
    <x v="0"/>
    <s v="F5027"/>
    <m/>
    <x v="0"/>
    <s v="2022-09-30"/>
    <s v="USD"/>
    <s v="2022-09-30"/>
    <x v="1322"/>
    <x v="1461"/>
    <x v="3"/>
    <s v="70"/>
    <m/>
    <x v="11"/>
    <s v="B02"/>
    <s v="1"/>
    <s v="1"/>
    <s v="2"/>
  </r>
  <r>
    <x v="0"/>
    <s v="F5006"/>
    <m/>
    <x v="0"/>
    <s v="2022-05-31"/>
    <s v="USD"/>
    <s v="2022-05-31"/>
    <x v="1323"/>
    <x v="1462"/>
    <x v="3"/>
    <s v="70"/>
    <m/>
    <x v="11"/>
    <s v="B02"/>
    <s v="1"/>
    <s v="1"/>
    <s v="2"/>
  </r>
  <r>
    <x v="0"/>
    <s v="F5331"/>
    <m/>
    <x v="0"/>
    <s v="2022-06-30"/>
    <s v="USD"/>
    <s v="2022-06-30"/>
    <x v="1324"/>
    <x v="1463"/>
    <x v="3"/>
    <s v="70"/>
    <m/>
    <x v="11"/>
    <s v="B02"/>
    <s v="1"/>
    <s v="1"/>
    <s v="2"/>
  </r>
  <r>
    <x v="0"/>
    <s v="F5018"/>
    <m/>
    <x v="0"/>
    <s v="2022-06-30"/>
    <s v="USD"/>
    <s v="2022-06-30"/>
    <x v="1325"/>
    <x v="1464"/>
    <x v="3"/>
    <s v="70"/>
    <m/>
    <x v="11"/>
    <s v="B03"/>
    <s v="1"/>
    <s v="2"/>
    <s v="2"/>
  </r>
  <r>
    <x v="0"/>
    <s v="F5025"/>
    <m/>
    <x v="0"/>
    <s v="2022-09-30"/>
    <s v="USD"/>
    <s v="2022-09-30"/>
    <x v="1326"/>
    <x v="1465"/>
    <x v="3"/>
    <s v="70"/>
    <m/>
    <x v="11"/>
    <s v="B02"/>
    <s v="1"/>
    <s v="1"/>
    <s v="2"/>
  </r>
  <r>
    <x v="0"/>
    <s v="F5073"/>
    <m/>
    <x v="0"/>
    <s v="2022-03-31"/>
    <s v="USD"/>
    <s v="2022-03-31"/>
    <x v="1327"/>
    <x v="1466"/>
    <x v="3"/>
    <s v="70"/>
    <m/>
    <x v="11"/>
    <s v="B03"/>
    <s v="1"/>
    <s v="2"/>
    <s v="2"/>
  </r>
  <r>
    <x v="0"/>
    <s v="F5078"/>
    <m/>
    <x v="0"/>
    <s v="2022-02-28"/>
    <s v="USD"/>
    <s v="2022-02-28"/>
    <x v="1327"/>
    <x v="1467"/>
    <x v="3"/>
    <s v="70"/>
    <m/>
    <x v="11"/>
    <s v="B03"/>
    <s v="1"/>
    <s v="2"/>
    <s v="2"/>
  </r>
  <r>
    <x v="0"/>
    <s v="F5040"/>
    <m/>
    <x v="0"/>
    <s v="2022-11-30"/>
    <s v="USD"/>
    <s v="2022-11-30"/>
    <x v="1328"/>
    <x v="1468"/>
    <x v="3"/>
    <s v="70"/>
    <m/>
    <x v="11"/>
    <s v="B02"/>
    <s v="1"/>
    <s v="1"/>
    <s v="2"/>
  </r>
  <r>
    <x v="0"/>
    <s v="F5053"/>
    <m/>
    <x v="0"/>
    <s v="2022-03-31"/>
    <s v="USD"/>
    <s v="2022-03-31"/>
    <x v="1315"/>
    <x v="1469"/>
    <x v="3"/>
    <s v="70"/>
    <m/>
    <x v="11"/>
    <s v="B03"/>
    <s v="1"/>
    <s v="2"/>
    <s v="2"/>
  </r>
  <r>
    <x v="0"/>
    <s v="F5006"/>
    <m/>
    <x v="0"/>
    <s v="2022-01-31"/>
    <s v="USD"/>
    <s v="2022-01-31"/>
    <x v="1315"/>
    <x v="1470"/>
    <x v="3"/>
    <s v="70"/>
    <m/>
    <x v="11"/>
    <s v="B03"/>
    <s v="1"/>
    <s v="2"/>
    <s v="2"/>
  </r>
  <r>
    <x v="0"/>
    <s v="F5687"/>
    <m/>
    <x v="0"/>
    <s v="2022-12-31"/>
    <s v="USD"/>
    <s v="2022-12-31"/>
    <x v="1315"/>
    <x v="1471"/>
    <x v="3"/>
    <s v="70"/>
    <m/>
    <x v="11"/>
    <s v="B03"/>
    <s v="1"/>
    <s v="2"/>
    <s v="2"/>
  </r>
  <r>
    <x v="0"/>
    <s v="F5334"/>
    <m/>
    <x v="0"/>
    <s v="2022-07-31"/>
    <s v="USD"/>
    <s v="2022-07-31"/>
    <x v="1329"/>
    <x v="1472"/>
    <x v="3"/>
    <s v="70"/>
    <m/>
    <x v="11"/>
    <s v="B02"/>
    <s v="1"/>
    <s v="1"/>
    <s v="2"/>
  </r>
  <r>
    <x v="0"/>
    <s v="F5066"/>
    <m/>
    <x v="0"/>
    <s v="2022-06-30"/>
    <s v="USD"/>
    <s v="2022-06-30"/>
    <x v="1330"/>
    <x v="1473"/>
    <x v="3"/>
    <s v="70"/>
    <m/>
    <x v="11"/>
    <s v="B02"/>
    <s v="1"/>
    <s v="1"/>
    <s v="2"/>
  </r>
  <r>
    <x v="0"/>
    <s v="F5023"/>
    <m/>
    <x v="0"/>
    <s v="2022-09-30"/>
    <s v="USD"/>
    <s v="2022-09-30"/>
    <x v="1331"/>
    <x v="1474"/>
    <x v="3"/>
    <s v="70"/>
    <m/>
    <x v="11"/>
    <s v="B03"/>
    <s v="1"/>
    <s v="2"/>
    <s v="2"/>
  </r>
  <r>
    <x v="0"/>
    <s v="F5073"/>
    <m/>
    <x v="0"/>
    <s v="2022-11-30"/>
    <s v="USD"/>
    <s v="2022-11-30"/>
    <x v="1332"/>
    <x v="1475"/>
    <x v="3"/>
    <s v="70"/>
    <m/>
    <x v="11"/>
    <s v="B03"/>
    <s v="1"/>
    <s v="2"/>
    <s v="2"/>
  </r>
  <r>
    <x v="0"/>
    <s v="F5079"/>
    <m/>
    <x v="0"/>
    <s v="2022-08-31"/>
    <s v="USD"/>
    <s v="2022-08-31"/>
    <x v="1333"/>
    <x v="1476"/>
    <x v="3"/>
    <s v="70"/>
    <m/>
    <x v="11"/>
    <s v="B03"/>
    <s v="1"/>
    <s v="2"/>
    <s v="2"/>
  </r>
  <r>
    <x v="0"/>
    <s v="F5015"/>
    <m/>
    <x v="0"/>
    <s v="2022-07-31"/>
    <s v="USD"/>
    <s v="2022-07-31"/>
    <x v="1334"/>
    <x v="1477"/>
    <x v="3"/>
    <s v="70"/>
    <m/>
    <x v="11"/>
    <s v="B02"/>
    <s v="1"/>
    <s v="1"/>
    <s v="2"/>
  </r>
  <r>
    <x v="0"/>
    <s v="F5050"/>
    <m/>
    <x v="0"/>
    <s v="2022-07-31"/>
    <s v="USD"/>
    <s v="2022-07-31"/>
    <x v="1335"/>
    <x v="1478"/>
    <x v="3"/>
    <s v="70"/>
    <m/>
    <x v="11"/>
    <s v="B02"/>
    <s v="1"/>
    <s v="1"/>
    <s v="2"/>
  </r>
  <r>
    <x v="0"/>
    <s v="F5020"/>
    <m/>
    <x v="0"/>
    <s v="2022-01-31"/>
    <s v="USD"/>
    <s v="2022-01-31"/>
    <x v="1336"/>
    <x v="1479"/>
    <x v="3"/>
    <s v="70"/>
    <m/>
    <x v="11"/>
    <s v="B03"/>
    <s v="1"/>
    <s v="2"/>
    <s v="2"/>
  </r>
  <r>
    <x v="0"/>
    <s v="F5051"/>
    <m/>
    <x v="0"/>
    <s v="2022-06-30"/>
    <s v="USD"/>
    <s v="2022-06-30"/>
    <x v="1337"/>
    <x v="1480"/>
    <x v="3"/>
    <s v="70"/>
    <m/>
    <x v="11"/>
    <s v="B03"/>
    <s v="1"/>
    <s v="2"/>
    <s v="2"/>
  </r>
  <r>
    <x v="0"/>
    <s v="F5037"/>
    <m/>
    <x v="0"/>
    <s v="2022-07-31"/>
    <s v="USD"/>
    <s v="2022-07-31"/>
    <x v="1338"/>
    <x v="1481"/>
    <x v="3"/>
    <s v="70"/>
    <m/>
    <x v="11"/>
    <s v="B03"/>
    <s v="1"/>
    <s v="2"/>
    <s v="2"/>
  </r>
  <r>
    <x v="0"/>
    <s v="F5045"/>
    <m/>
    <x v="0"/>
    <s v="2022-07-31"/>
    <s v="USD"/>
    <s v="2022-07-31"/>
    <x v="1339"/>
    <x v="1482"/>
    <x v="3"/>
    <s v="70"/>
    <m/>
    <x v="11"/>
    <s v="B03"/>
    <s v="1"/>
    <s v="2"/>
    <s v="2"/>
  </r>
  <r>
    <x v="0"/>
    <s v="F5073"/>
    <m/>
    <x v="0"/>
    <s v="2022-03-31"/>
    <s v="USD"/>
    <s v="2022-03-31"/>
    <x v="1340"/>
    <x v="1483"/>
    <x v="3"/>
    <s v="70"/>
    <m/>
    <x v="11"/>
    <s v="B02"/>
    <s v="1"/>
    <s v="1"/>
    <s v="2"/>
  </r>
  <r>
    <x v="0"/>
    <s v="F5330"/>
    <m/>
    <x v="0"/>
    <s v="2022-06-30"/>
    <s v="USD"/>
    <s v="2022-06-30"/>
    <x v="1341"/>
    <x v="1484"/>
    <x v="3"/>
    <s v="70"/>
    <m/>
    <x v="11"/>
    <s v="B02"/>
    <s v="1"/>
    <s v="1"/>
    <s v="2"/>
  </r>
  <r>
    <x v="0"/>
    <s v="F5027"/>
    <m/>
    <x v="0"/>
    <s v="2022-10-31"/>
    <s v="USD"/>
    <s v="2022-10-31"/>
    <x v="1342"/>
    <x v="1485"/>
    <x v="3"/>
    <s v="70"/>
    <m/>
    <x v="11"/>
    <s v="B02"/>
    <s v="1"/>
    <s v="1"/>
    <s v="2"/>
  </r>
  <r>
    <x v="0"/>
    <s v="F5017"/>
    <m/>
    <x v="0"/>
    <s v="2022-07-31"/>
    <s v="USD"/>
    <s v="2022-07-31"/>
    <x v="1343"/>
    <x v="1486"/>
    <x v="3"/>
    <s v="70"/>
    <m/>
    <x v="11"/>
    <s v="B03"/>
    <s v="1"/>
    <s v="2"/>
    <s v="2"/>
  </r>
  <r>
    <x v="0"/>
    <s v="F5027"/>
    <m/>
    <x v="0"/>
    <s v="2022-04-30"/>
    <s v="USD"/>
    <s v="2022-04-30"/>
    <x v="1344"/>
    <x v="1487"/>
    <x v="3"/>
    <s v="70"/>
    <m/>
    <x v="11"/>
    <s v="B02"/>
    <s v="1"/>
    <s v="1"/>
    <s v="2"/>
  </r>
  <r>
    <x v="0"/>
    <s v="F5004"/>
    <m/>
    <x v="0"/>
    <s v="2022-04-30"/>
    <s v="USD"/>
    <s v="2022-04-30"/>
    <x v="1345"/>
    <x v="1488"/>
    <x v="3"/>
    <s v="70"/>
    <m/>
    <x v="11"/>
    <s v="B03"/>
    <s v="1"/>
    <s v="2"/>
    <s v="2"/>
  </r>
  <r>
    <x v="0"/>
    <s v="F5009"/>
    <m/>
    <x v="0"/>
    <s v="2022-08-31"/>
    <s v="USD"/>
    <s v="2022-08-31"/>
    <x v="1345"/>
    <x v="1489"/>
    <x v="3"/>
    <s v="70"/>
    <m/>
    <x v="11"/>
    <s v="B03"/>
    <s v="1"/>
    <s v="2"/>
    <s v="2"/>
  </r>
  <r>
    <x v="0"/>
    <s v="F5017"/>
    <m/>
    <x v="0"/>
    <s v="2022-09-30"/>
    <s v="USD"/>
    <s v="2022-09-30"/>
    <x v="1346"/>
    <x v="1490"/>
    <x v="3"/>
    <s v="70"/>
    <m/>
    <x v="11"/>
    <s v="B02"/>
    <s v="1"/>
    <s v="1"/>
    <s v="2"/>
  </r>
  <r>
    <x v="0"/>
    <s v="F5004"/>
    <m/>
    <x v="0"/>
    <s v="2022-03-31"/>
    <s v="USD"/>
    <s v="2022-03-31"/>
    <x v="1347"/>
    <x v="1491"/>
    <x v="3"/>
    <s v="70"/>
    <m/>
    <x v="11"/>
    <s v="B02"/>
    <s v="1"/>
    <s v="1"/>
    <s v="2"/>
  </r>
  <r>
    <x v="0"/>
    <s v="F5027"/>
    <m/>
    <x v="0"/>
    <s v="2022-06-30"/>
    <s v="USD"/>
    <s v="2022-06-30"/>
    <x v="1348"/>
    <x v="1492"/>
    <x v="3"/>
    <s v="70"/>
    <m/>
    <x v="11"/>
    <s v="B03"/>
    <s v="1"/>
    <s v="2"/>
    <s v="2"/>
  </r>
  <r>
    <x v="0"/>
    <s v="F5331"/>
    <m/>
    <x v="0"/>
    <s v="2022-08-31"/>
    <s v="USD"/>
    <s v="2022-08-31"/>
    <x v="1349"/>
    <x v="1493"/>
    <x v="3"/>
    <s v="70"/>
    <m/>
    <x v="11"/>
    <s v="B02"/>
    <s v="1"/>
    <s v="1"/>
    <s v="2"/>
  </r>
  <r>
    <x v="0"/>
    <s v="F5005"/>
    <m/>
    <x v="0"/>
    <s v="2022-03-31"/>
    <s v="USD"/>
    <s v="2022-03-31"/>
    <x v="1350"/>
    <x v="1494"/>
    <x v="3"/>
    <s v="70"/>
    <m/>
    <x v="11"/>
    <s v="B02"/>
    <s v="1"/>
    <s v="1"/>
    <s v="2"/>
  </r>
  <r>
    <x v="0"/>
    <s v="F5632"/>
    <m/>
    <x v="0"/>
    <s v="2022-10-31"/>
    <s v="USD"/>
    <s v="2022-10-31"/>
    <x v="1350"/>
    <x v="1495"/>
    <x v="3"/>
    <s v="70"/>
    <m/>
    <x v="11"/>
    <s v="B02"/>
    <s v="1"/>
    <s v="1"/>
    <s v="2"/>
  </r>
  <r>
    <x v="0"/>
    <s v="F5066"/>
    <m/>
    <x v="0"/>
    <s v="2022-10-31"/>
    <s v="USD"/>
    <s v="2022-10-31"/>
    <x v="1351"/>
    <x v="1496"/>
    <x v="3"/>
    <s v="70"/>
    <m/>
    <x v="11"/>
    <s v="B02"/>
    <s v="1"/>
    <s v="1"/>
    <s v="2"/>
  </r>
  <r>
    <x v="0"/>
    <s v="F5015"/>
    <m/>
    <x v="0"/>
    <s v="2022-09-30"/>
    <s v="USD"/>
    <s v="2022-09-30"/>
    <x v="1352"/>
    <x v="1497"/>
    <x v="3"/>
    <s v="70"/>
    <m/>
    <x v="11"/>
    <s v="B03"/>
    <s v="1"/>
    <s v="2"/>
    <s v="2"/>
  </r>
  <r>
    <x v="0"/>
    <s v="F5040"/>
    <m/>
    <x v="0"/>
    <s v="2022-10-31"/>
    <s v="USD"/>
    <s v="2022-10-31"/>
    <x v="1353"/>
    <x v="1498"/>
    <x v="3"/>
    <s v="70"/>
    <m/>
    <x v="11"/>
    <s v="B02"/>
    <s v="1"/>
    <s v="1"/>
    <s v="2"/>
  </r>
  <r>
    <x v="0"/>
    <s v="F5014"/>
    <m/>
    <x v="0"/>
    <s v="2022-01-31"/>
    <s v="USD"/>
    <s v="2022-01-31"/>
    <x v="1354"/>
    <x v="1499"/>
    <x v="3"/>
    <s v="70"/>
    <m/>
    <x v="11"/>
    <s v="B02"/>
    <s v="1"/>
    <s v="1"/>
    <s v="2"/>
  </r>
  <r>
    <x v="0"/>
    <s v="F5049"/>
    <m/>
    <x v="0"/>
    <s v="2022-03-31"/>
    <s v="USD"/>
    <s v="2022-03-31"/>
    <x v="1355"/>
    <x v="1500"/>
    <x v="3"/>
    <s v="70"/>
    <m/>
    <x v="11"/>
    <s v="B02"/>
    <s v="1"/>
    <s v="1"/>
    <s v="2"/>
  </r>
  <r>
    <x v="0"/>
    <s v="F5014"/>
    <m/>
    <x v="0"/>
    <s v="2022-04-30"/>
    <s v="USD"/>
    <s v="2022-04-30"/>
    <x v="1356"/>
    <x v="1501"/>
    <x v="3"/>
    <s v="70"/>
    <m/>
    <x v="11"/>
    <s v="B03"/>
    <s v="1"/>
    <s v="2"/>
    <s v="2"/>
  </r>
  <r>
    <x v="0"/>
    <s v="F5082"/>
    <m/>
    <x v="0"/>
    <s v="2022-07-31"/>
    <s v="USD"/>
    <s v="2022-07-31"/>
    <x v="1357"/>
    <x v="1502"/>
    <x v="3"/>
    <s v="70"/>
    <m/>
    <x v="11"/>
    <s v="B03"/>
    <s v="1"/>
    <s v="2"/>
    <s v="2"/>
  </r>
  <r>
    <x v="0"/>
    <s v="F5016"/>
    <m/>
    <x v="0"/>
    <s v="2022-11-30"/>
    <s v="USD"/>
    <s v="2022-11-30"/>
    <x v="1358"/>
    <x v="1503"/>
    <x v="3"/>
    <s v="70"/>
    <m/>
    <x v="11"/>
    <s v="B03"/>
    <s v="1"/>
    <s v="2"/>
    <s v="2"/>
  </r>
  <r>
    <x v="0"/>
    <s v="F5022"/>
    <m/>
    <x v="0"/>
    <s v="2022-10-31"/>
    <s v="USD"/>
    <s v="2022-10-31"/>
    <x v="1359"/>
    <x v="1504"/>
    <x v="3"/>
    <s v="70"/>
    <m/>
    <x v="11"/>
    <s v="B02"/>
    <s v="1"/>
    <s v="1"/>
    <s v="2"/>
  </r>
  <r>
    <x v="0"/>
    <s v="F5331"/>
    <m/>
    <x v="0"/>
    <s v="2022-07-31"/>
    <s v="USD"/>
    <s v="2022-07-31"/>
    <x v="1360"/>
    <x v="1505"/>
    <x v="3"/>
    <s v="70"/>
    <m/>
    <x v="11"/>
    <s v="B03"/>
    <s v="1"/>
    <s v="2"/>
    <s v="2"/>
  </r>
  <r>
    <x v="0"/>
    <s v="F5050"/>
    <m/>
    <x v="0"/>
    <s v="2022-01-31"/>
    <s v="USD"/>
    <s v="2022-01-31"/>
    <x v="1361"/>
    <x v="1506"/>
    <x v="3"/>
    <s v="70"/>
    <m/>
    <x v="11"/>
    <s v="B03"/>
    <s v="1"/>
    <s v="2"/>
    <s v="2"/>
  </r>
  <r>
    <x v="0"/>
    <s v="F5078"/>
    <m/>
    <x v="0"/>
    <s v="2022-04-30"/>
    <s v="USD"/>
    <s v="2022-04-30"/>
    <x v="1345"/>
    <x v="1507"/>
    <x v="3"/>
    <s v="70"/>
    <m/>
    <x v="11"/>
    <s v="B03"/>
    <s v="1"/>
    <s v="2"/>
    <s v="2"/>
  </r>
  <r>
    <x v="0"/>
    <s v="F5014"/>
    <m/>
    <x v="0"/>
    <s v="2022-07-31"/>
    <s v="USD"/>
    <s v="2022-07-31"/>
    <x v="1362"/>
    <x v="1508"/>
    <x v="3"/>
    <s v="70"/>
    <m/>
    <x v="11"/>
    <s v="B03"/>
    <s v="1"/>
    <s v="2"/>
    <s v="2"/>
  </r>
  <r>
    <x v="0"/>
    <s v="F5050"/>
    <m/>
    <x v="0"/>
    <s v="2022-10-31"/>
    <s v="USD"/>
    <s v="2022-10-31"/>
    <x v="1363"/>
    <x v="1509"/>
    <x v="3"/>
    <s v="70"/>
    <m/>
    <x v="11"/>
    <s v="B02"/>
    <s v="1"/>
    <s v="1"/>
    <s v="2"/>
  </r>
  <r>
    <x v="0"/>
    <s v="F5082"/>
    <m/>
    <x v="0"/>
    <s v="2022-10-31"/>
    <s v="USD"/>
    <s v="2022-10-31"/>
    <x v="1364"/>
    <x v="1510"/>
    <x v="3"/>
    <s v="70"/>
    <m/>
    <x v="11"/>
    <s v="B02"/>
    <s v="1"/>
    <s v="1"/>
    <s v="2"/>
  </r>
  <r>
    <x v="0"/>
    <s v="F5056"/>
    <m/>
    <x v="0"/>
    <s v="2022-11-30"/>
    <s v="USD"/>
    <s v="2022-11-30"/>
    <x v="1365"/>
    <x v="1511"/>
    <x v="3"/>
    <s v="70"/>
    <m/>
    <x v="11"/>
    <s v="B02"/>
    <s v="1"/>
    <s v="1"/>
    <s v="2"/>
  </r>
  <r>
    <x v="0"/>
    <s v="F5523"/>
    <m/>
    <x v="0"/>
    <s v="2022-05-31"/>
    <s v="USD"/>
    <s v="2022-05-31"/>
    <x v="1366"/>
    <x v="1512"/>
    <x v="3"/>
    <s v="70"/>
    <m/>
    <x v="11"/>
    <s v="B02"/>
    <s v="1"/>
    <s v="1"/>
    <s v="2"/>
  </r>
  <r>
    <x v="0"/>
    <s v="F5051"/>
    <m/>
    <x v="0"/>
    <s v="2022-12-31"/>
    <s v="USD"/>
    <s v="2022-12-31"/>
    <x v="1367"/>
    <x v="1513"/>
    <x v="3"/>
    <s v="70"/>
    <m/>
    <x v="11"/>
    <s v="B03"/>
    <s v="1"/>
    <s v="2"/>
    <s v="2"/>
  </r>
  <r>
    <x v="0"/>
    <s v="F5016"/>
    <m/>
    <x v="0"/>
    <s v="2022-03-31"/>
    <s v="USD"/>
    <s v="2022-03-31"/>
    <x v="1368"/>
    <x v="1514"/>
    <x v="3"/>
    <s v="70"/>
    <m/>
    <x v="11"/>
    <s v="B02"/>
    <s v="1"/>
    <s v="1"/>
    <s v="2"/>
  </r>
  <r>
    <x v="0"/>
    <s v="F5006"/>
    <m/>
    <x v="0"/>
    <s v="2022-06-30"/>
    <s v="USD"/>
    <s v="2022-06-30"/>
    <x v="1369"/>
    <x v="1515"/>
    <x v="3"/>
    <s v="70"/>
    <m/>
    <x v="11"/>
    <s v="B03"/>
    <s v="1"/>
    <s v="2"/>
    <s v="2"/>
  </r>
  <r>
    <x v="0"/>
    <s v="F5077"/>
    <m/>
    <x v="0"/>
    <s v="2022-08-31"/>
    <s v="USD"/>
    <s v="2022-08-31"/>
    <x v="1370"/>
    <x v="1516"/>
    <x v="3"/>
    <s v="70"/>
    <m/>
    <x v="11"/>
    <s v="B02"/>
    <s v="1"/>
    <s v="1"/>
    <s v="2"/>
  </r>
  <r>
    <x v="0"/>
    <s v="F5075"/>
    <m/>
    <x v="0"/>
    <s v="2022-08-31"/>
    <s v="USD"/>
    <s v="2022-08-31"/>
    <x v="1371"/>
    <x v="1517"/>
    <x v="3"/>
    <s v="70"/>
    <m/>
    <x v="11"/>
    <s v="B02"/>
    <s v="1"/>
    <s v="1"/>
    <s v="2"/>
  </r>
  <r>
    <x v="0"/>
    <s v="F5608"/>
    <m/>
    <x v="0"/>
    <s v="2022-09-30"/>
    <s v="USD"/>
    <s v="2022-09-30"/>
    <x v="1372"/>
    <x v="1518"/>
    <x v="3"/>
    <s v="70"/>
    <m/>
    <x v="11"/>
    <s v="B02"/>
    <s v="1"/>
    <s v="1"/>
    <s v="2"/>
  </r>
  <r>
    <x v="0"/>
    <s v="F5073"/>
    <m/>
    <x v="0"/>
    <s v="2022-01-31"/>
    <s v="USD"/>
    <s v="2022-01-31"/>
    <x v="1373"/>
    <x v="1519"/>
    <x v="3"/>
    <s v="70"/>
    <m/>
    <x v="11"/>
    <s v="B03"/>
    <s v="1"/>
    <s v="2"/>
    <s v="2"/>
  </r>
  <r>
    <x v="0"/>
    <s v="F5062"/>
    <m/>
    <x v="0"/>
    <s v="2022-10-31"/>
    <s v="USD"/>
    <s v="2022-10-31"/>
    <x v="1374"/>
    <x v="1520"/>
    <x v="3"/>
    <s v="70"/>
    <m/>
    <x v="11"/>
    <s v="B02"/>
    <s v="1"/>
    <s v="1"/>
    <s v="2"/>
  </r>
  <r>
    <x v="0"/>
    <s v="F5074"/>
    <m/>
    <x v="0"/>
    <s v="2022-05-31"/>
    <s v="USD"/>
    <s v="2022-05-31"/>
    <x v="1375"/>
    <x v="1521"/>
    <x v="3"/>
    <s v="70"/>
    <m/>
    <x v="11"/>
    <s v="B03"/>
    <s v="1"/>
    <s v="2"/>
    <s v="2"/>
  </r>
  <r>
    <x v="0"/>
    <s v="F5017"/>
    <m/>
    <x v="0"/>
    <s v="2022-08-31"/>
    <s v="USD"/>
    <s v="2022-08-31"/>
    <x v="287"/>
    <x v="1522"/>
    <x v="3"/>
    <s v="70"/>
    <m/>
    <x v="11"/>
    <s v="B03"/>
    <s v="1"/>
    <s v="2"/>
    <s v="2"/>
  </r>
  <r>
    <x v="0"/>
    <s v="F5013"/>
    <m/>
    <x v="0"/>
    <s v="2022-02-28"/>
    <s v="USD"/>
    <s v="2022-02-28"/>
    <x v="1376"/>
    <x v="1523"/>
    <x v="3"/>
    <s v="70"/>
    <m/>
    <x v="11"/>
    <s v="B03"/>
    <s v="1"/>
    <s v="2"/>
    <s v="2"/>
  </r>
  <r>
    <x v="0"/>
    <s v="F5075"/>
    <m/>
    <x v="0"/>
    <s v="2022-09-30"/>
    <s v="USD"/>
    <s v="2022-09-30"/>
    <x v="1377"/>
    <x v="1524"/>
    <x v="3"/>
    <s v="70"/>
    <m/>
    <x v="11"/>
    <s v="B02"/>
    <s v="1"/>
    <s v="1"/>
    <s v="2"/>
  </r>
  <r>
    <x v="0"/>
    <s v="F5017"/>
    <m/>
    <x v="0"/>
    <s v="2022-02-28"/>
    <s v="USD"/>
    <s v="2022-02-28"/>
    <x v="1378"/>
    <x v="1525"/>
    <x v="3"/>
    <s v="70"/>
    <m/>
    <x v="11"/>
    <s v="B02"/>
    <s v="1"/>
    <s v="1"/>
    <s v="2"/>
  </r>
  <r>
    <x v="0"/>
    <s v="F5066"/>
    <m/>
    <x v="0"/>
    <s v="2022-04-30"/>
    <s v="USD"/>
    <s v="2022-04-30"/>
    <x v="1379"/>
    <x v="1526"/>
    <x v="3"/>
    <s v="70"/>
    <m/>
    <x v="11"/>
    <s v="B02"/>
    <s v="1"/>
    <s v="1"/>
    <s v="2"/>
  </r>
  <r>
    <x v="0"/>
    <s v="F5016"/>
    <m/>
    <x v="0"/>
    <s v="2022-01-31"/>
    <s v="USD"/>
    <s v="2022-01-31"/>
    <x v="1380"/>
    <x v="1527"/>
    <x v="3"/>
    <s v="70"/>
    <m/>
    <x v="11"/>
    <s v="B02"/>
    <s v="1"/>
    <s v="1"/>
    <s v="2"/>
  </r>
  <r>
    <x v="0"/>
    <s v="F5073"/>
    <m/>
    <x v="0"/>
    <s v="2022-07-31"/>
    <s v="USD"/>
    <s v="2022-07-31"/>
    <x v="1381"/>
    <x v="1528"/>
    <x v="3"/>
    <s v="70"/>
    <m/>
    <x v="11"/>
    <s v="B03"/>
    <s v="1"/>
    <s v="2"/>
    <s v="2"/>
  </r>
  <r>
    <x v="0"/>
    <s v="F5016"/>
    <m/>
    <x v="0"/>
    <s v="2022-04-30"/>
    <s v="USD"/>
    <s v="2022-04-30"/>
    <x v="1382"/>
    <x v="1529"/>
    <x v="3"/>
    <s v="70"/>
    <m/>
    <x v="11"/>
    <s v="B02"/>
    <s v="1"/>
    <s v="1"/>
    <s v="2"/>
  </r>
  <r>
    <x v="0"/>
    <s v="F5017"/>
    <m/>
    <x v="0"/>
    <s v="2022-08-31"/>
    <s v="USD"/>
    <s v="2022-08-31"/>
    <x v="1383"/>
    <x v="1530"/>
    <x v="3"/>
    <s v="70"/>
    <m/>
    <x v="11"/>
    <s v="B02"/>
    <s v="1"/>
    <s v="1"/>
    <s v="2"/>
  </r>
  <r>
    <x v="0"/>
    <s v="F5051"/>
    <m/>
    <x v="0"/>
    <s v="2022-05-31"/>
    <s v="USD"/>
    <s v="2022-05-31"/>
    <x v="1384"/>
    <x v="1531"/>
    <x v="3"/>
    <s v="70"/>
    <m/>
    <x v="11"/>
    <s v="B03"/>
    <s v="1"/>
    <s v="2"/>
    <s v="2"/>
  </r>
  <r>
    <x v="0"/>
    <s v="F5642"/>
    <m/>
    <x v="0"/>
    <s v="2022-12-31"/>
    <s v="USD"/>
    <s v="2022-12-31"/>
    <x v="1385"/>
    <x v="1532"/>
    <x v="3"/>
    <s v="70"/>
    <m/>
    <x v="11"/>
    <s v="B03"/>
    <s v="1"/>
    <s v="2"/>
    <s v="2"/>
  </r>
  <r>
    <x v="0"/>
    <s v="F5021"/>
    <m/>
    <x v="0"/>
    <s v="2022-12-31"/>
    <s v="USD"/>
    <s v="2022-12-31"/>
    <x v="1386"/>
    <x v="1533"/>
    <x v="3"/>
    <s v="70"/>
    <m/>
    <x v="11"/>
    <s v="B03"/>
    <s v="1"/>
    <s v="2"/>
    <s v="2"/>
  </r>
  <r>
    <x v="0"/>
    <s v="F5523"/>
    <m/>
    <x v="0"/>
    <s v="2022-05-31"/>
    <s v="USD"/>
    <s v="2022-05-31"/>
    <x v="1387"/>
    <x v="1534"/>
    <x v="3"/>
    <s v="70"/>
    <m/>
    <x v="11"/>
    <s v="B03"/>
    <s v="1"/>
    <s v="2"/>
    <s v="2"/>
  </r>
  <r>
    <x v="0"/>
    <s v="F5027"/>
    <m/>
    <x v="0"/>
    <s v="2022-05-31"/>
    <s v="USD"/>
    <s v="2022-05-31"/>
    <x v="1388"/>
    <x v="1535"/>
    <x v="3"/>
    <s v="70"/>
    <m/>
    <x v="11"/>
    <s v="B02"/>
    <s v="1"/>
    <s v="1"/>
    <s v="2"/>
  </r>
  <r>
    <x v="0"/>
    <s v="F5073"/>
    <m/>
    <x v="0"/>
    <s v="2022-09-30"/>
    <s v="USD"/>
    <s v="2022-09-30"/>
    <x v="1389"/>
    <x v="1536"/>
    <x v="3"/>
    <s v="70"/>
    <m/>
    <x v="11"/>
    <s v="B03"/>
    <s v="1"/>
    <s v="2"/>
    <s v="2"/>
  </r>
  <r>
    <x v="0"/>
    <s v="F5012"/>
    <m/>
    <x v="0"/>
    <s v="2022-06-30"/>
    <s v="USD"/>
    <s v="2022-06-30"/>
    <x v="1390"/>
    <x v="1537"/>
    <x v="3"/>
    <s v="70"/>
    <m/>
    <x v="11"/>
    <s v="B03"/>
    <s v="1"/>
    <s v="2"/>
    <s v="2"/>
  </r>
  <r>
    <x v="0"/>
    <s v="F5082"/>
    <m/>
    <x v="0"/>
    <s v="2022-12-31"/>
    <s v="USD"/>
    <s v="2022-12-31"/>
    <x v="1391"/>
    <x v="1538"/>
    <x v="3"/>
    <s v="70"/>
    <m/>
    <x v="11"/>
    <s v="B02"/>
    <s v="1"/>
    <s v="1"/>
    <s v="2"/>
  </r>
  <r>
    <x v="0"/>
    <s v="F5422"/>
    <m/>
    <x v="0"/>
    <s v="2022-04-30"/>
    <s v="USD"/>
    <s v="2022-04-30"/>
    <x v="1392"/>
    <x v="1539"/>
    <x v="3"/>
    <s v="70"/>
    <m/>
    <x v="11"/>
    <s v="B02"/>
    <s v="1"/>
    <s v="1"/>
    <s v="2"/>
  </r>
  <r>
    <x v="0"/>
    <s v="F5467"/>
    <m/>
    <x v="0"/>
    <s v="2022-03-31"/>
    <s v="USD"/>
    <s v="2022-03-31"/>
    <x v="292"/>
    <x v="307"/>
    <x v="3"/>
    <s v="70"/>
    <m/>
    <x v="11"/>
    <s v="B03"/>
    <s v="1"/>
    <s v="2"/>
    <s v="2"/>
  </r>
  <r>
    <x v="0"/>
    <s v="F5073"/>
    <m/>
    <x v="0"/>
    <s v="2022-06-30"/>
    <s v="USD"/>
    <s v="2022-06-30"/>
    <x v="235"/>
    <x v="1540"/>
    <x v="3"/>
    <s v="70"/>
    <m/>
    <x v="11"/>
    <s v="B03"/>
    <s v="1"/>
    <s v="2"/>
    <s v="2"/>
  </r>
  <r>
    <x v="0"/>
    <s v="F5645"/>
    <m/>
    <x v="0"/>
    <s v="2022-11-30"/>
    <s v="USD"/>
    <s v="2022-11-30"/>
    <x v="293"/>
    <x v="1541"/>
    <x v="3"/>
    <s v="70"/>
    <m/>
    <x v="11"/>
    <s v="B03"/>
    <s v="1"/>
    <s v="2"/>
    <s v="2"/>
  </r>
  <r>
    <x v="0"/>
    <s v="F5648"/>
    <m/>
    <x v="0"/>
    <s v="2022-11-30"/>
    <s v="USD"/>
    <s v="2022-11-30"/>
    <x v="293"/>
    <x v="1541"/>
    <x v="3"/>
    <s v="70"/>
    <m/>
    <x v="11"/>
    <s v="B03"/>
    <s v="1"/>
    <s v="2"/>
    <s v="2"/>
  </r>
  <r>
    <x v="0"/>
    <s v="F5012"/>
    <m/>
    <x v="0"/>
    <s v="2022-07-31"/>
    <s v="USD"/>
    <s v="2022-07-31"/>
    <x v="293"/>
    <x v="1542"/>
    <x v="3"/>
    <s v="70"/>
    <m/>
    <x v="11"/>
    <s v="B03"/>
    <s v="1"/>
    <s v="2"/>
    <s v="2"/>
  </r>
  <r>
    <x v="0"/>
    <s v="F5012"/>
    <m/>
    <x v="0"/>
    <s v="2022-10-31"/>
    <s v="USD"/>
    <s v="2022-10-31"/>
    <x v="293"/>
    <x v="1543"/>
    <x v="3"/>
    <s v="70"/>
    <m/>
    <x v="11"/>
    <s v="B03"/>
    <s v="1"/>
    <s v="2"/>
    <s v="2"/>
  </r>
  <r>
    <x v="0"/>
    <s v="F5011"/>
    <m/>
    <x v="0"/>
    <s v="2022-01-31"/>
    <s v="USD"/>
    <s v="2022-01-31"/>
    <x v="293"/>
    <x v="1544"/>
    <x v="3"/>
    <s v="70"/>
    <m/>
    <x v="11"/>
    <s v="B02"/>
    <s v="1"/>
    <s v="1"/>
    <s v="2"/>
  </r>
  <r>
    <x v="0"/>
    <s v="F5005"/>
    <m/>
    <x v="0"/>
    <s v="2022-09-30"/>
    <s v="USD"/>
    <s v="2022-09-30"/>
    <x v="293"/>
    <x v="1545"/>
    <x v="3"/>
    <s v="70"/>
    <m/>
    <x v="11"/>
    <s v="B03"/>
    <s v="1"/>
    <s v="2"/>
    <s v="2"/>
  </r>
  <r>
    <x v="0"/>
    <s v="F5049"/>
    <m/>
    <x v="0"/>
    <s v="2022-02-28"/>
    <s v="USD"/>
    <s v="2022-02-28"/>
    <x v="1393"/>
    <x v="1546"/>
    <x v="3"/>
    <s v="70"/>
    <m/>
    <x v="11"/>
    <s v="B02"/>
    <s v="1"/>
    <s v="1"/>
    <s v="2"/>
  </r>
  <r>
    <x v="0"/>
    <s v="F5039"/>
    <m/>
    <x v="0"/>
    <s v="2022-04-30"/>
    <s v="USD"/>
    <s v="2022-04-30"/>
    <x v="1394"/>
    <x v="1547"/>
    <x v="3"/>
    <s v="70"/>
    <m/>
    <x v="11"/>
    <s v="B02"/>
    <s v="1"/>
    <s v="1"/>
    <s v="2"/>
  </r>
  <r>
    <x v="0"/>
    <s v="F5024"/>
    <m/>
    <x v="0"/>
    <s v="2022-12-31"/>
    <s v="USD"/>
    <s v="2022-12-31"/>
    <x v="1395"/>
    <x v="1548"/>
    <x v="3"/>
    <s v="70"/>
    <m/>
    <x v="11"/>
    <s v="B03"/>
    <s v="1"/>
    <s v="2"/>
    <s v="2"/>
  </r>
  <r>
    <x v="0"/>
    <s v="F5006"/>
    <m/>
    <x v="0"/>
    <s v="2022-03-31"/>
    <s v="USD"/>
    <s v="2022-03-31"/>
    <x v="1396"/>
    <x v="1549"/>
    <x v="3"/>
    <s v="70"/>
    <m/>
    <x v="11"/>
    <s v="B02"/>
    <s v="1"/>
    <s v="1"/>
    <s v="2"/>
  </r>
  <r>
    <x v="0"/>
    <s v="F5056"/>
    <m/>
    <x v="0"/>
    <s v="2022-01-31"/>
    <s v="USD"/>
    <s v="2022-01-31"/>
    <x v="294"/>
    <x v="1550"/>
    <x v="3"/>
    <s v="70"/>
    <m/>
    <x v="11"/>
    <s v="B03"/>
    <s v="1"/>
    <s v="2"/>
    <s v="2"/>
  </r>
  <r>
    <x v="0"/>
    <s v="F5011"/>
    <m/>
    <x v="0"/>
    <s v="2022-02-28"/>
    <s v="USD"/>
    <s v="2022-02-28"/>
    <x v="1397"/>
    <x v="1551"/>
    <x v="3"/>
    <s v="70"/>
    <m/>
    <x v="11"/>
    <s v="B03"/>
    <s v="1"/>
    <s v="2"/>
    <s v="2"/>
  </r>
  <r>
    <x v="0"/>
    <s v="F5037"/>
    <m/>
    <x v="0"/>
    <s v="2022-02-28"/>
    <s v="USD"/>
    <s v="2022-02-28"/>
    <x v="1398"/>
    <x v="1552"/>
    <x v="3"/>
    <s v="70"/>
    <m/>
    <x v="11"/>
    <s v="B03"/>
    <s v="1"/>
    <s v="2"/>
    <s v="2"/>
  </r>
  <r>
    <x v="0"/>
    <s v="F5014"/>
    <m/>
    <x v="0"/>
    <s v="2022-01-31"/>
    <s v="USD"/>
    <s v="2022-01-31"/>
    <x v="1399"/>
    <x v="1553"/>
    <x v="3"/>
    <s v="70"/>
    <m/>
    <x v="11"/>
    <s v="B03"/>
    <s v="1"/>
    <s v="2"/>
    <s v="2"/>
  </r>
  <r>
    <x v="0"/>
    <s v="F5045"/>
    <m/>
    <x v="0"/>
    <s v="2022-01-31"/>
    <s v="USD"/>
    <s v="2022-01-31"/>
    <x v="1400"/>
    <x v="1554"/>
    <x v="3"/>
    <s v="70"/>
    <m/>
    <x v="11"/>
    <s v="B03"/>
    <s v="1"/>
    <s v="2"/>
    <s v="2"/>
  </r>
  <r>
    <x v="0"/>
    <s v="F5037"/>
    <m/>
    <x v="0"/>
    <s v="2022-04-30"/>
    <s v="USD"/>
    <s v="2022-04-30"/>
    <x v="1401"/>
    <x v="1555"/>
    <x v="3"/>
    <s v="70"/>
    <m/>
    <x v="11"/>
    <s v="B03"/>
    <s v="1"/>
    <s v="2"/>
    <s v="2"/>
  </r>
  <r>
    <x v="0"/>
    <s v="F5014"/>
    <m/>
    <x v="0"/>
    <s v="2022-03-31"/>
    <s v="USD"/>
    <s v="2022-03-31"/>
    <x v="1402"/>
    <x v="1556"/>
    <x v="3"/>
    <s v="70"/>
    <m/>
    <x v="11"/>
    <s v="B03"/>
    <s v="1"/>
    <s v="2"/>
    <s v="2"/>
  </r>
  <r>
    <x v="0"/>
    <s v="F5004"/>
    <m/>
    <x v="0"/>
    <s v="2022-03-31"/>
    <s v="USD"/>
    <s v="2022-03-31"/>
    <x v="1403"/>
    <x v="1557"/>
    <x v="3"/>
    <s v="70"/>
    <m/>
    <x v="11"/>
    <s v="B03"/>
    <s v="1"/>
    <s v="2"/>
    <s v="2"/>
  </r>
  <r>
    <x v="0"/>
    <s v="F5013"/>
    <m/>
    <x v="0"/>
    <s v="2022-02-28"/>
    <s v="USD"/>
    <s v="2022-02-28"/>
    <x v="1404"/>
    <x v="1558"/>
    <x v="3"/>
    <s v="70"/>
    <m/>
    <x v="11"/>
    <s v="B03"/>
    <s v="1"/>
    <s v="2"/>
    <s v="2"/>
  </r>
  <r>
    <x v="0"/>
    <s v="F5077"/>
    <m/>
    <x v="0"/>
    <s v="2022-07-31"/>
    <s v="USD"/>
    <s v="2022-07-31"/>
    <x v="1405"/>
    <x v="1559"/>
    <x v="3"/>
    <s v="70"/>
    <m/>
    <x v="11"/>
    <s v="B02"/>
    <s v="1"/>
    <s v="1"/>
    <s v="2"/>
  </r>
  <r>
    <x v="0"/>
    <s v="F5050"/>
    <m/>
    <x v="0"/>
    <s v="2022-09-30"/>
    <s v="USD"/>
    <s v="2022-09-30"/>
    <x v="1406"/>
    <x v="1560"/>
    <x v="3"/>
    <s v="70"/>
    <m/>
    <x v="11"/>
    <s v="B02"/>
    <s v="1"/>
    <s v="1"/>
    <s v="2"/>
  </r>
  <r>
    <x v="0"/>
    <s v="F5039"/>
    <m/>
    <x v="0"/>
    <s v="2022-03-31"/>
    <s v="USD"/>
    <s v="2022-03-31"/>
    <x v="1407"/>
    <x v="1561"/>
    <x v="3"/>
    <s v="70"/>
    <m/>
    <x v="11"/>
    <s v="B02"/>
    <s v="1"/>
    <s v="1"/>
    <s v="2"/>
  </r>
  <r>
    <x v="0"/>
    <s v="F5013"/>
    <m/>
    <x v="0"/>
    <s v="2022-09-30"/>
    <s v="USD"/>
    <s v="2022-09-30"/>
    <x v="1408"/>
    <x v="1562"/>
    <x v="3"/>
    <s v="70"/>
    <m/>
    <x v="11"/>
    <s v="B03"/>
    <s v="1"/>
    <s v="2"/>
    <s v="2"/>
  </r>
  <r>
    <x v="0"/>
    <s v="F5053"/>
    <m/>
    <x v="0"/>
    <s v="2022-04-30"/>
    <s v="USD"/>
    <s v="2022-04-30"/>
    <x v="1409"/>
    <x v="1563"/>
    <x v="3"/>
    <s v="70"/>
    <m/>
    <x v="11"/>
    <s v="B03"/>
    <s v="1"/>
    <s v="2"/>
    <s v="2"/>
  </r>
  <r>
    <x v="0"/>
    <s v="F5061"/>
    <m/>
    <x v="0"/>
    <s v="2022-09-30"/>
    <s v="USD"/>
    <s v="2022-09-30"/>
    <x v="1410"/>
    <x v="1564"/>
    <x v="3"/>
    <s v="70"/>
    <m/>
    <x v="11"/>
    <s v="B02"/>
    <s v="1"/>
    <s v="1"/>
    <s v="2"/>
  </r>
  <r>
    <x v="0"/>
    <s v="F5641"/>
    <m/>
    <x v="0"/>
    <s v="2022-12-31"/>
    <s v="USD"/>
    <s v="2022-12-31"/>
    <x v="1411"/>
    <x v="1565"/>
    <x v="3"/>
    <s v="70"/>
    <m/>
    <x v="11"/>
    <s v="B03"/>
    <s v="1"/>
    <s v="2"/>
    <s v="2"/>
  </r>
  <r>
    <x v="0"/>
    <s v="F5053"/>
    <m/>
    <x v="0"/>
    <s v="2022-01-31"/>
    <s v="USD"/>
    <s v="2022-01-31"/>
    <x v="1412"/>
    <x v="1566"/>
    <x v="3"/>
    <s v="70"/>
    <m/>
    <x v="11"/>
    <s v="B02"/>
    <s v="1"/>
    <s v="1"/>
    <s v="2"/>
  </r>
  <r>
    <x v="0"/>
    <s v="F5024"/>
    <m/>
    <x v="0"/>
    <s v="2022-09-30"/>
    <s v="USD"/>
    <s v="2022-09-30"/>
    <x v="1413"/>
    <x v="1567"/>
    <x v="3"/>
    <s v="70"/>
    <m/>
    <x v="11"/>
    <s v="B03"/>
    <s v="1"/>
    <s v="2"/>
    <s v="2"/>
  </r>
  <r>
    <x v="0"/>
    <s v="F5642"/>
    <m/>
    <x v="0"/>
    <s v="2022-10-31"/>
    <s v="USD"/>
    <s v="2022-10-31"/>
    <x v="1412"/>
    <x v="1568"/>
    <x v="3"/>
    <s v="70"/>
    <m/>
    <x v="11"/>
    <s v="B03"/>
    <s v="1"/>
    <s v="2"/>
    <s v="2"/>
  </r>
  <r>
    <x v="0"/>
    <s v="F5022"/>
    <m/>
    <x v="0"/>
    <s v="2022-09-30"/>
    <s v="USD"/>
    <s v="2022-09-30"/>
    <x v="1412"/>
    <x v="1569"/>
    <x v="3"/>
    <s v="70"/>
    <m/>
    <x v="11"/>
    <s v="B02"/>
    <s v="1"/>
    <s v="1"/>
    <s v="2"/>
  </r>
  <r>
    <x v="0"/>
    <s v="F5049"/>
    <m/>
    <x v="0"/>
    <s v="2022-01-31"/>
    <s v="USD"/>
    <s v="2022-01-31"/>
    <x v="1414"/>
    <x v="1570"/>
    <x v="3"/>
    <s v="70"/>
    <m/>
    <x v="11"/>
    <s v="B02"/>
    <s v="1"/>
    <s v="1"/>
    <s v="2"/>
  </r>
  <r>
    <x v="0"/>
    <s v="F5523"/>
    <m/>
    <x v="0"/>
    <s v="2022-03-31"/>
    <s v="USD"/>
    <s v="2022-03-31"/>
    <x v="1415"/>
    <x v="1571"/>
    <x v="3"/>
    <s v="70"/>
    <m/>
    <x v="11"/>
    <s v="B03"/>
    <s v="1"/>
    <s v="2"/>
    <s v="2"/>
  </r>
  <r>
    <x v="0"/>
    <s v="F5050"/>
    <m/>
    <x v="0"/>
    <s v="2022-08-31"/>
    <s v="USD"/>
    <s v="2022-08-31"/>
    <x v="1416"/>
    <x v="1572"/>
    <x v="3"/>
    <s v="70"/>
    <m/>
    <x v="11"/>
    <s v="B02"/>
    <s v="1"/>
    <s v="1"/>
    <s v="2"/>
  </r>
  <r>
    <x v="0"/>
    <s v="F5082"/>
    <m/>
    <x v="0"/>
    <s v="2022-09-30"/>
    <s v="USD"/>
    <s v="2022-09-30"/>
    <x v="1417"/>
    <x v="1573"/>
    <x v="3"/>
    <s v="70"/>
    <m/>
    <x v="11"/>
    <s v="B02"/>
    <s v="1"/>
    <s v="1"/>
    <s v="2"/>
  </r>
  <r>
    <x v="0"/>
    <s v="F5523"/>
    <m/>
    <x v="0"/>
    <s v="2022-08-31"/>
    <s v="USD"/>
    <s v="2022-08-31"/>
    <x v="1418"/>
    <x v="1574"/>
    <x v="3"/>
    <s v="70"/>
    <m/>
    <x v="11"/>
    <s v="B03"/>
    <s v="1"/>
    <s v="2"/>
    <s v="2"/>
  </r>
  <r>
    <x v="0"/>
    <s v="F5017"/>
    <m/>
    <x v="0"/>
    <s v="2022-10-31"/>
    <s v="USD"/>
    <s v="2022-10-31"/>
    <x v="1419"/>
    <x v="1575"/>
    <x v="3"/>
    <s v="70"/>
    <m/>
    <x v="11"/>
    <s v="B02"/>
    <s v="1"/>
    <s v="1"/>
    <s v="2"/>
  </r>
  <r>
    <x v="0"/>
    <s v="F5082"/>
    <m/>
    <x v="0"/>
    <s v="2022-04-30"/>
    <s v="USD"/>
    <s v="2022-04-30"/>
    <x v="1420"/>
    <x v="1576"/>
    <x v="3"/>
    <s v="70"/>
    <m/>
    <x v="11"/>
    <s v="B03"/>
    <s v="1"/>
    <s v="2"/>
    <s v="2"/>
  </r>
  <r>
    <x v="0"/>
    <s v="F5069"/>
    <m/>
    <x v="0"/>
    <s v="2022-01-31"/>
    <s v="USD"/>
    <s v="2022-01-31"/>
    <x v="1421"/>
    <x v="1577"/>
    <x v="3"/>
    <s v="70"/>
    <m/>
    <x v="11"/>
    <s v="B02"/>
    <s v="1"/>
    <s v="1"/>
    <s v="2"/>
  </r>
  <r>
    <x v="0"/>
    <s v="F5005"/>
    <m/>
    <x v="0"/>
    <s v="2022-02-28"/>
    <s v="USD"/>
    <s v="2022-02-28"/>
    <x v="1422"/>
    <x v="1578"/>
    <x v="3"/>
    <s v="70"/>
    <m/>
    <x v="11"/>
    <s v="B03"/>
    <s v="1"/>
    <s v="2"/>
    <s v="2"/>
  </r>
  <r>
    <x v="0"/>
    <s v="F5075"/>
    <m/>
    <x v="0"/>
    <s v="2022-06-30"/>
    <s v="USD"/>
    <s v="2022-06-30"/>
    <x v="1423"/>
    <x v="1579"/>
    <x v="3"/>
    <s v="70"/>
    <m/>
    <x v="11"/>
    <s v="B02"/>
    <s v="1"/>
    <s v="1"/>
    <s v="2"/>
  </r>
  <r>
    <x v="0"/>
    <s v="F5061"/>
    <m/>
    <x v="0"/>
    <s v="2022-05-31"/>
    <s v="USD"/>
    <s v="2022-05-31"/>
    <x v="1424"/>
    <x v="1580"/>
    <x v="3"/>
    <s v="70"/>
    <m/>
    <x v="11"/>
    <s v="B02"/>
    <s v="1"/>
    <s v="1"/>
    <s v="2"/>
  </r>
  <r>
    <x v="0"/>
    <s v="F5023"/>
    <m/>
    <x v="0"/>
    <s v="2022-07-31"/>
    <s v="USD"/>
    <s v="2022-07-31"/>
    <x v="1425"/>
    <x v="1581"/>
    <x v="3"/>
    <s v="70"/>
    <m/>
    <x v="11"/>
    <s v="B03"/>
    <s v="1"/>
    <s v="2"/>
    <s v="2"/>
  </r>
  <r>
    <x v="0"/>
    <s v="F5039"/>
    <m/>
    <x v="0"/>
    <s v="2022-05-31"/>
    <s v="USD"/>
    <s v="2022-05-31"/>
    <x v="1426"/>
    <x v="1582"/>
    <x v="3"/>
    <s v="70"/>
    <m/>
    <x v="11"/>
    <s v="B02"/>
    <s v="1"/>
    <s v="1"/>
    <s v="2"/>
  </r>
  <r>
    <x v="0"/>
    <s v="F5072"/>
    <m/>
    <x v="0"/>
    <s v="2022-01-31"/>
    <s v="USD"/>
    <s v="2022-01-31"/>
    <x v="1427"/>
    <x v="1583"/>
    <x v="3"/>
    <s v="70"/>
    <m/>
    <x v="11"/>
    <s v="B02"/>
    <s v="1"/>
    <s v="1"/>
    <s v="2"/>
  </r>
  <r>
    <x v="0"/>
    <s v="F5014"/>
    <m/>
    <x v="0"/>
    <s v="2022-03-31"/>
    <s v="USD"/>
    <s v="2022-03-31"/>
    <x v="1428"/>
    <x v="1584"/>
    <x v="3"/>
    <s v="70"/>
    <m/>
    <x v="11"/>
    <s v="B03"/>
    <s v="1"/>
    <s v="2"/>
    <s v="2"/>
  </r>
  <r>
    <x v="0"/>
    <s v="F5079"/>
    <m/>
    <x v="0"/>
    <s v="2022-02-28"/>
    <s v="USD"/>
    <s v="2022-02-28"/>
    <x v="1429"/>
    <x v="1585"/>
    <x v="3"/>
    <s v="70"/>
    <m/>
    <x v="11"/>
    <s v="B03"/>
    <s v="1"/>
    <s v="2"/>
    <s v="2"/>
  </r>
  <r>
    <x v="0"/>
    <s v="F5330"/>
    <m/>
    <x v="0"/>
    <s v="2022-07-31"/>
    <s v="USD"/>
    <s v="2022-07-31"/>
    <x v="1430"/>
    <x v="1586"/>
    <x v="3"/>
    <s v="70"/>
    <m/>
    <x v="11"/>
    <s v="B03"/>
    <s v="1"/>
    <s v="2"/>
    <s v="2"/>
  </r>
  <r>
    <x v="0"/>
    <s v="F5332"/>
    <m/>
    <x v="0"/>
    <s v="2022-05-31"/>
    <s v="USD"/>
    <s v="2022-05-31"/>
    <x v="1413"/>
    <x v="1587"/>
    <x v="3"/>
    <s v="70"/>
    <m/>
    <x v="11"/>
    <s v="B03"/>
    <s v="1"/>
    <s v="2"/>
    <s v="2"/>
  </r>
  <r>
    <x v="0"/>
    <s v="F5332"/>
    <m/>
    <x v="0"/>
    <s v="2022-03-31"/>
    <s v="USD"/>
    <s v="2022-03-31"/>
    <x v="1413"/>
    <x v="1587"/>
    <x v="3"/>
    <s v="70"/>
    <m/>
    <x v="11"/>
    <s v="B03"/>
    <s v="1"/>
    <s v="2"/>
    <s v="2"/>
  </r>
  <r>
    <x v="0"/>
    <s v="F5041"/>
    <m/>
    <x v="0"/>
    <s v="2022-03-31"/>
    <s v="USD"/>
    <s v="2022-03-31"/>
    <x v="1431"/>
    <x v="1588"/>
    <x v="3"/>
    <s v="70"/>
    <m/>
    <x v="11"/>
    <s v="B02"/>
    <s v="1"/>
    <s v="1"/>
    <s v="2"/>
  </r>
  <r>
    <x v="0"/>
    <s v="F5068"/>
    <m/>
    <x v="0"/>
    <s v="2022-05-31"/>
    <s v="USD"/>
    <s v="2022-05-31"/>
    <x v="1432"/>
    <x v="1589"/>
    <x v="3"/>
    <s v="70"/>
    <m/>
    <x v="11"/>
    <s v="B02"/>
    <s v="1"/>
    <s v="1"/>
    <s v="2"/>
  </r>
  <r>
    <x v="0"/>
    <s v="F5025"/>
    <m/>
    <x v="0"/>
    <s v="2022-05-31"/>
    <s v="USD"/>
    <s v="2022-05-31"/>
    <x v="1433"/>
    <x v="1590"/>
    <x v="3"/>
    <s v="70"/>
    <m/>
    <x v="11"/>
    <s v="B02"/>
    <s v="1"/>
    <s v="1"/>
    <s v="2"/>
  </r>
  <r>
    <x v="0"/>
    <s v="F5043"/>
    <m/>
    <x v="0"/>
    <s v="2022-05-31"/>
    <s v="USD"/>
    <s v="2022-05-31"/>
    <x v="1434"/>
    <x v="1591"/>
    <x v="3"/>
    <s v="70"/>
    <m/>
    <x v="11"/>
    <s v="B03"/>
    <s v="1"/>
    <s v="2"/>
    <s v="2"/>
  </r>
  <r>
    <x v="0"/>
    <s v="F5050"/>
    <m/>
    <x v="0"/>
    <s v="2022-02-28"/>
    <s v="USD"/>
    <s v="2022-02-28"/>
    <x v="1435"/>
    <x v="1592"/>
    <x v="3"/>
    <s v="70"/>
    <m/>
    <x v="11"/>
    <s v="B02"/>
    <s v="1"/>
    <s v="1"/>
    <s v="2"/>
  </r>
  <r>
    <x v="0"/>
    <s v="F5026"/>
    <m/>
    <x v="0"/>
    <s v="2022-05-31"/>
    <s v="USD"/>
    <s v="2022-05-31"/>
    <x v="1436"/>
    <x v="1593"/>
    <x v="3"/>
    <s v="70"/>
    <m/>
    <x v="11"/>
    <s v="B03"/>
    <s v="1"/>
    <s v="2"/>
    <s v="2"/>
  </r>
  <r>
    <x v="0"/>
    <s v="F5016"/>
    <m/>
    <x v="0"/>
    <s v="2022-06-30"/>
    <s v="USD"/>
    <s v="2022-06-30"/>
    <x v="1437"/>
    <x v="1594"/>
    <x v="3"/>
    <s v="70"/>
    <m/>
    <x v="11"/>
    <s v="B02"/>
    <s v="1"/>
    <s v="1"/>
    <s v="2"/>
  </r>
  <r>
    <x v="0"/>
    <s v="F5066"/>
    <m/>
    <x v="0"/>
    <s v="2022-09-30"/>
    <s v="USD"/>
    <s v="2022-09-30"/>
    <x v="1438"/>
    <x v="1595"/>
    <x v="3"/>
    <s v="70"/>
    <m/>
    <x v="11"/>
    <s v="B02"/>
    <s v="1"/>
    <s v="1"/>
    <s v="2"/>
  </r>
  <r>
    <x v="0"/>
    <s v="F5014"/>
    <m/>
    <x v="0"/>
    <s v="2022-11-30"/>
    <s v="USD"/>
    <s v="2022-11-30"/>
    <x v="1439"/>
    <x v="1596"/>
    <x v="3"/>
    <s v="70"/>
    <m/>
    <x v="11"/>
    <s v="B03"/>
    <s v="1"/>
    <s v="2"/>
    <s v="2"/>
  </r>
  <r>
    <x v="0"/>
    <s v="F5045"/>
    <m/>
    <x v="0"/>
    <s v="2022-08-31"/>
    <s v="USD"/>
    <s v="2022-08-31"/>
    <x v="1440"/>
    <x v="1597"/>
    <x v="3"/>
    <s v="70"/>
    <m/>
    <x v="11"/>
    <s v="B03"/>
    <s v="1"/>
    <s v="2"/>
    <s v="2"/>
  </r>
  <r>
    <x v="0"/>
    <s v="F5053"/>
    <m/>
    <x v="0"/>
    <s v="2022-05-31"/>
    <s v="USD"/>
    <s v="2022-05-31"/>
    <x v="1439"/>
    <x v="1598"/>
    <x v="3"/>
    <s v="70"/>
    <m/>
    <x v="11"/>
    <s v="B02"/>
    <s v="1"/>
    <s v="1"/>
    <s v="2"/>
  </r>
  <r>
    <x v="0"/>
    <s v="F5016"/>
    <m/>
    <x v="0"/>
    <s v="2022-05-31"/>
    <s v="USD"/>
    <s v="2022-05-31"/>
    <x v="1441"/>
    <x v="1599"/>
    <x v="3"/>
    <s v="70"/>
    <m/>
    <x v="11"/>
    <s v="B02"/>
    <s v="1"/>
    <s v="1"/>
    <s v="2"/>
  </r>
  <r>
    <x v="0"/>
    <s v="F5081"/>
    <m/>
    <x v="0"/>
    <s v="2022-06-30"/>
    <s v="USD"/>
    <s v="2022-06-30"/>
    <x v="1442"/>
    <x v="1600"/>
    <x v="3"/>
    <s v="70"/>
    <m/>
    <x v="11"/>
    <s v="B02"/>
    <s v="1"/>
    <s v="1"/>
    <s v="2"/>
  </r>
  <r>
    <x v="0"/>
    <s v="F5062"/>
    <m/>
    <x v="0"/>
    <s v="2022-08-31"/>
    <s v="USD"/>
    <s v="2022-08-31"/>
    <x v="1442"/>
    <x v="1601"/>
    <x v="3"/>
    <s v="70"/>
    <m/>
    <x v="11"/>
    <s v="B02"/>
    <s v="1"/>
    <s v="1"/>
    <s v="2"/>
  </r>
  <r>
    <x v="0"/>
    <s v="F5006"/>
    <m/>
    <x v="0"/>
    <s v="2022-01-31"/>
    <s v="USD"/>
    <s v="2022-01-31"/>
    <x v="1443"/>
    <x v="1602"/>
    <x v="3"/>
    <s v="70"/>
    <m/>
    <x v="11"/>
    <s v="B03"/>
    <s v="1"/>
    <s v="2"/>
    <s v="2"/>
  </r>
  <r>
    <x v="0"/>
    <s v="F5075"/>
    <m/>
    <x v="0"/>
    <s v="2022-05-31"/>
    <s v="USD"/>
    <s v="2022-05-31"/>
    <x v="317"/>
    <x v="1603"/>
    <x v="3"/>
    <s v="70"/>
    <m/>
    <x v="11"/>
    <s v="B03"/>
    <s v="1"/>
    <s v="2"/>
    <s v="2"/>
  </r>
  <r>
    <x v="0"/>
    <s v="F5040"/>
    <m/>
    <x v="0"/>
    <s v="2022-01-31"/>
    <s v="USD"/>
    <s v="2022-01-31"/>
    <x v="1444"/>
    <x v="1604"/>
    <x v="3"/>
    <s v="70"/>
    <m/>
    <x v="11"/>
    <s v="B02"/>
    <s v="1"/>
    <s v="1"/>
    <s v="2"/>
  </r>
  <r>
    <x v="0"/>
    <s v="F5016"/>
    <m/>
    <x v="0"/>
    <s v="2022-11-30"/>
    <s v="USD"/>
    <s v="2022-11-30"/>
    <x v="1445"/>
    <x v="1605"/>
    <x v="3"/>
    <s v="70"/>
    <m/>
    <x v="11"/>
    <s v="B02"/>
    <s v="1"/>
    <s v="1"/>
    <s v="2"/>
  </r>
  <r>
    <x v="0"/>
    <s v="F5037"/>
    <m/>
    <x v="0"/>
    <s v="2022-02-28"/>
    <s v="USD"/>
    <s v="2022-02-28"/>
    <x v="1446"/>
    <x v="1606"/>
    <x v="3"/>
    <s v="70"/>
    <m/>
    <x v="11"/>
    <s v="B03"/>
    <s v="1"/>
    <s v="2"/>
    <s v="2"/>
  </r>
  <r>
    <x v="0"/>
    <s v="F5066"/>
    <m/>
    <x v="0"/>
    <s v="2022-03-31"/>
    <s v="USD"/>
    <s v="2022-03-31"/>
    <x v="1447"/>
    <x v="1607"/>
    <x v="3"/>
    <s v="70"/>
    <m/>
    <x v="11"/>
    <s v="B02"/>
    <s v="1"/>
    <s v="1"/>
    <s v="2"/>
  </r>
  <r>
    <x v="0"/>
    <s v="F5026"/>
    <m/>
    <x v="0"/>
    <s v="2022-03-31"/>
    <s v="USD"/>
    <s v="2022-03-31"/>
    <x v="1448"/>
    <x v="1608"/>
    <x v="3"/>
    <s v="70"/>
    <m/>
    <x v="11"/>
    <s v="B02"/>
    <s v="1"/>
    <s v="1"/>
    <s v="2"/>
  </r>
  <r>
    <x v="0"/>
    <s v="F5043"/>
    <m/>
    <x v="0"/>
    <s v="2022-01-31"/>
    <s v="USD"/>
    <s v="2022-01-31"/>
    <x v="1449"/>
    <x v="1609"/>
    <x v="3"/>
    <s v="70"/>
    <m/>
    <x v="11"/>
    <s v="B03"/>
    <s v="1"/>
    <s v="2"/>
    <s v="2"/>
  </r>
  <r>
    <x v="0"/>
    <s v="F5024"/>
    <m/>
    <x v="0"/>
    <s v="2022-05-31"/>
    <s v="USD"/>
    <s v="2022-05-31"/>
    <x v="1450"/>
    <x v="1610"/>
    <x v="3"/>
    <s v="70"/>
    <m/>
    <x v="11"/>
    <s v="B03"/>
    <s v="1"/>
    <s v="2"/>
    <s v="2"/>
  </r>
  <r>
    <x v="0"/>
    <s v="F5037"/>
    <m/>
    <x v="0"/>
    <s v="2022-01-31"/>
    <s v="USD"/>
    <s v="2022-01-31"/>
    <x v="1451"/>
    <x v="1611"/>
    <x v="3"/>
    <s v="70"/>
    <m/>
    <x v="11"/>
    <s v="B03"/>
    <s v="1"/>
    <s v="2"/>
    <s v="2"/>
  </r>
  <r>
    <x v="0"/>
    <s v="F5014"/>
    <m/>
    <x v="0"/>
    <s v="2022-02-28"/>
    <s v="USD"/>
    <s v="2022-02-28"/>
    <x v="1452"/>
    <x v="1612"/>
    <x v="3"/>
    <s v="70"/>
    <m/>
    <x v="11"/>
    <s v="B02"/>
    <s v="1"/>
    <s v="1"/>
    <s v="2"/>
  </r>
  <r>
    <x v="0"/>
    <s v="F5018"/>
    <m/>
    <x v="0"/>
    <s v="2022-05-31"/>
    <s v="USD"/>
    <s v="2022-05-31"/>
    <x v="1453"/>
    <x v="1613"/>
    <x v="3"/>
    <s v="70"/>
    <m/>
    <x v="11"/>
    <s v="B03"/>
    <s v="1"/>
    <s v="2"/>
    <s v="2"/>
  </r>
  <r>
    <x v="0"/>
    <s v="F5037"/>
    <m/>
    <x v="0"/>
    <s v="2022-03-31"/>
    <s v="USD"/>
    <s v="2022-03-31"/>
    <x v="1454"/>
    <x v="1614"/>
    <x v="3"/>
    <s v="70"/>
    <m/>
    <x v="11"/>
    <s v="B03"/>
    <s v="1"/>
    <s v="2"/>
    <s v="2"/>
  </r>
  <r>
    <x v="0"/>
    <s v="F5523"/>
    <m/>
    <x v="0"/>
    <s v="2022-05-31"/>
    <s v="USD"/>
    <s v="2022-05-31"/>
    <x v="1455"/>
    <x v="1615"/>
    <x v="3"/>
    <s v="70"/>
    <m/>
    <x v="11"/>
    <s v="B03"/>
    <s v="1"/>
    <s v="2"/>
    <s v="2"/>
  </r>
  <r>
    <x v="0"/>
    <s v="F5007"/>
    <m/>
    <x v="0"/>
    <s v="2022-04-30"/>
    <s v="USD"/>
    <s v="2022-04-30"/>
    <x v="1456"/>
    <x v="1616"/>
    <x v="3"/>
    <s v="70"/>
    <m/>
    <x v="11"/>
    <s v="B02"/>
    <s v="1"/>
    <s v="1"/>
    <s v="2"/>
  </r>
  <r>
    <x v="0"/>
    <s v="F5007"/>
    <m/>
    <x v="0"/>
    <s v="2022-02-28"/>
    <s v="USD"/>
    <s v="2022-02-28"/>
    <x v="322"/>
    <x v="1617"/>
    <x v="3"/>
    <s v="70"/>
    <m/>
    <x v="11"/>
    <s v="B02"/>
    <s v="1"/>
    <s v="1"/>
    <s v="2"/>
  </r>
  <r>
    <x v="0"/>
    <s v="F5007"/>
    <m/>
    <x v="0"/>
    <s v="2022-03-31"/>
    <s v="USD"/>
    <s v="2022-03-31"/>
    <x v="322"/>
    <x v="1618"/>
    <x v="3"/>
    <s v="70"/>
    <m/>
    <x v="11"/>
    <s v="B02"/>
    <s v="1"/>
    <s v="1"/>
    <s v="2"/>
  </r>
  <r>
    <x v="0"/>
    <s v="F5039"/>
    <m/>
    <x v="0"/>
    <s v="2022-01-31"/>
    <s v="USD"/>
    <s v="2022-01-31"/>
    <x v="1457"/>
    <x v="1619"/>
    <x v="3"/>
    <s v="70"/>
    <m/>
    <x v="11"/>
    <s v="B02"/>
    <s v="1"/>
    <s v="1"/>
    <s v="2"/>
  </r>
  <r>
    <x v="0"/>
    <s v="F5039"/>
    <m/>
    <x v="0"/>
    <s v="2022-06-30"/>
    <s v="USD"/>
    <s v="2022-06-30"/>
    <x v="1458"/>
    <x v="1620"/>
    <x v="3"/>
    <s v="70"/>
    <m/>
    <x v="11"/>
    <s v="B02"/>
    <s v="1"/>
    <s v="1"/>
    <s v="2"/>
  </r>
  <r>
    <x v="0"/>
    <s v="F5039"/>
    <m/>
    <x v="0"/>
    <s v="2022-07-31"/>
    <s v="USD"/>
    <s v="2022-07-31"/>
    <x v="1459"/>
    <x v="1621"/>
    <x v="3"/>
    <s v="70"/>
    <m/>
    <x v="11"/>
    <s v="B02"/>
    <s v="1"/>
    <s v="1"/>
    <s v="2"/>
  </r>
  <r>
    <x v="0"/>
    <s v="F5076"/>
    <m/>
    <x v="0"/>
    <s v="2022-08-31"/>
    <s v="USD"/>
    <s v="2022-08-31"/>
    <x v="1460"/>
    <x v="1622"/>
    <x v="3"/>
    <s v="70"/>
    <m/>
    <x v="11"/>
    <s v="B03"/>
    <s v="1"/>
    <s v="2"/>
    <s v="2"/>
  </r>
  <r>
    <x v="0"/>
    <s v="F5039"/>
    <m/>
    <x v="0"/>
    <s v="2022-02-28"/>
    <s v="USD"/>
    <s v="2022-02-28"/>
    <x v="1461"/>
    <x v="1623"/>
    <x v="3"/>
    <s v="70"/>
    <m/>
    <x v="11"/>
    <s v="B02"/>
    <s v="1"/>
    <s v="1"/>
    <s v="2"/>
  </r>
  <r>
    <x v="0"/>
    <s v="F5039"/>
    <m/>
    <x v="0"/>
    <s v="2022-09-30"/>
    <s v="USD"/>
    <s v="2022-09-30"/>
    <x v="1462"/>
    <x v="1624"/>
    <x v="3"/>
    <s v="70"/>
    <m/>
    <x v="11"/>
    <s v="B02"/>
    <s v="1"/>
    <s v="1"/>
    <s v="2"/>
  </r>
  <r>
    <x v="0"/>
    <s v="F5024"/>
    <m/>
    <x v="0"/>
    <s v="2022-12-31"/>
    <s v="USD"/>
    <s v="2022-12-31"/>
    <x v="1463"/>
    <x v="1625"/>
    <x v="3"/>
    <s v="70"/>
    <m/>
    <x v="11"/>
    <s v="B02"/>
    <s v="1"/>
    <s v="1"/>
    <s v="2"/>
  </r>
  <r>
    <x v="0"/>
    <s v="F5690"/>
    <m/>
    <x v="0"/>
    <s v="2022-10-31"/>
    <s v="USD"/>
    <s v="2022-10-31"/>
    <x v="1464"/>
    <x v="1626"/>
    <x v="3"/>
    <s v="70"/>
    <m/>
    <x v="11"/>
    <s v="B03"/>
    <s v="1"/>
    <s v="2"/>
    <s v="2"/>
  </r>
  <r>
    <x v="0"/>
    <s v="F5014"/>
    <m/>
    <x v="0"/>
    <s v="2022-05-31"/>
    <s v="USD"/>
    <s v="2022-05-31"/>
    <x v="1465"/>
    <x v="1627"/>
    <x v="3"/>
    <s v="70"/>
    <m/>
    <x v="11"/>
    <s v="B03"/>
    <s v="1"/>
    <s v="2"/>
    <s v="2"/>
  </r>
  <r>
    <x v="0"/>
    <s v="F5072"/>
    <m/>
    <x v="0"/>
    <s v="2022-07-31"/>
    <s v="USD"/>
    <s v="2022-07-31"/>
    <x v="1466"/>
    <x v="1628"/>
    <x v="3"/>
    <s v="70"/>
    <m/>
    <x v="11"/>
    <s v="B02"/>
    <s v="1"/>
    <s v="1"/>
    <s v="2"/>
  </r>
  <r>
    <x v="0"/>
    <s v="F5018"/>
    <m/>
    <x v="0"/>
    <s v="2022-04-30"/>
    <s v="USD"/>
    <s v="2022-04-30"/>
    <x v="1467"/>
    <x v="1629"/>
    <x v="3"/>
    <s v="70"/>
    <m/>
    <x v="11"/>
    <s v="B03"/>
    <s v="1"/>
    <s v="2"/>
    <s v="2"/>
  </r>
  <r>
    <x v="0"/>
    <s v="F5039"/>
    <m/>
    <x v="0"/>
    <s v="2022-08-31"/>
    <s v="USD"/>
    <s v="2022-08-31"/>
    <x v="1468"/>
    <x v="1630"/>
    <x v="3"/>
    <s v="70"/>
    <m/>
    <x v="11"/>
    <s v="B02"/>
    <s v="1"/>
    <s v="1"/>
    <s v="2"/>
  </r>
  <r>
    <x v="0"/>
    <s v="F5022"/>
    <m/>
    <x v="0"/>
    <s v="2022-06-30"/>
    <s v="USD"/>
    <s v="2022-06-30"/>
    <x v="1469"/>
    <x v="1631"/>
    <x v="3"/>
    <s v="70"/>
    <m/>
    <x v="11"/>
    <s v="B02"/>
    <s v="1"/>
    <s v="1"/>
    <s v="2"/>
  </r>
  <r>
    <x v="0"/>
    <s v="F5006"/>
    <m/>
    <x v="0"/>
    <s v="2022-12-31"/>
    <s v="USD"/>
    <s v="2022-12-31"/>
    <x v="1470"/>
    <x v="1632"/>
    <x v="3"/>
    <s v="70"/>
    <m/>
    <x v="11"/>
    <s v="B03"/>
    <s v="1"/>
    <s v="2"/>
    <s v="2"/>
  </r>
  <r>
    <x v="0"/>
    <s v="F5026"/>
    <m/>
    <x v="0"/>
    <s v="2022-01-31"/>
    <s v="USD"/>
    <s v="2022-01-31"/>
    <x v="1471"/>
    <x v="1633"/>
    <x v="3"/>
    <s v="70"/>
    <m/>
    <x v="11"/>
    <s v="B03"/>
    <s v="1"/>
    <s v="2"/>
    <s v="2"/>
  </r>
  <r>
    <x v="0"/>
    <s v="F5014"/>
    <m/>
    <x v="0"/>
    <s v="2022-06-30"/>
    <s v="USD"/>
    <s v="2022-06-30"/>
    <x v="1472"/>
    <x v="1634"/>
    <x v="3"/>
    <s v="70"/>
    <m/>
    <x v="11"/>
    <s v="B03"/>
    <s v="1"/>
    <s v="2"/>
    <s v="2"/>
  </r>
  <r>
    <x v="0"/>
    <s v="F5043"/>
    <m/>
    <x v="0"/>
    <s v="2022-06-30"/>
    <s v="USD"/>
    <s v="2022-06-30"/>
    <x v="1473"/>
    <x v="1635"/>
    <x v="3"/>
    <s v="70"/>
    <m/>
    <x v="11"/>
    <s v="B03"/>
    <s v="1"/>
    <s v="2"/>
    <s v="2"/>
  </r>
  <r>
    <x v="0"/>
    <s v="F5523"/>
    <m/>
    <x v="0"/>
    <s v="2022-03-31"/>
    <s v="USD"/>
    <s v="2022-03-31"/>
    <x v="1474"/>
    <x v="1636"/>
    <x v="3"/>
    <s v="70"/>
    <m/>
    <x v="11"/>
    <s v="B03"/>
    <s v="1"/>
    <s v="2"/>
    <s v="2"/>
  </r>
  <r>
    <x v="0"/>
    <s v="F5062"/>
    <m/>
    <x v="0"/>
    <s v="2022-06-30"/>
    <s v="USD"/>
    <s v="2022-06-30"/>
    <x v="1475"/>
    <x v="1637"/>
    <x v="3"/>
    <s v="70"/>
    <m/>
    <x v="11"/>
    <s v="B02"/>
    <s v="1"/>
    <s v="1"/>
    <s v="2"/>
  </r>
  <r>
    <x v="0"/>
    <s v="F5331"/>
    <m/>
    <x v="0"/>
    <s v="2022-04-30"/>
    <s v="USD"/>
    <s v="2022-04-30"/>
    <x v="1476"/>
    <x v="1638"/>
    <x v="3"/>
    <s v="70"/>
    <m/>
    <x v="11"/>
    <s v="B03"/>
    <s v="1"/>
    <s v="2"/>
    <s v="2"/>
  </r>
  <r>
    <x v="0"/>
    <s v="F5013"/>
    <m/>
    <x v="0"/>
    <s v="2022-04-30"/>
    <s v="USD"/>
    <s v="2022-04-30"/>
    <x v="1477"/>
    <x v="1639"/>
    <x v="3"/>
    <s v="70"/>
    <m/>
    <x v="11"/>
    <s v="B03"/>
    <s v="1"/>
    <s v="2"/>
    <s v="2"/>
  </r>
  <r>
    <x v="0"/>
    <s v="F5050"/>
    <m/>
    <x v="0"/>
    <s v="2022-04-30"/>
    <s v="USD"/>
    <s v="2022-04-30"/>
    <x v="1478"/>
    <x v="1640"/>
    <x v="3"/>
    <s v="70"/>
    <m/>
    <x v="11"/>
    <s v="B03"/>
    <s v="1"/>
    <s v="2"/>
    <s v="2"/>
  </r>
  <r>
    <x v="0"/>
    <s v="F5062"/>
    <m/>
    <x v="0"/>
    <s v="2022-01-31"/>
    <s v="USD"/>
    <s v="2022-01-31"/>
    <x v="1479"/>
    <x v="1641"/>
    <x v="3"/>
    <s v="70"/>
    <m/>
    <x v="11"/>
    <s v="B02"/>
    <s v="1"/>
    <s v="1"/>
    <s v="2"/>
  </r>
  <r>
    <x v="0"/>
    <s v="F5333"/>
    <m/>
    <x v="0"/>
    <s v="2022-07-31"/>
    <s v="USD"/>
    <s v="2022-07-31"/>
    <x v="1480"/>
    <x v="1642"/>
    <x v="3"/>
    <s v="70"/>
    <m/>
    <x v="11"/>
    <s v="B03"/>
    <s v="1"/>
    <s v="2"/>
    <s v="2"/>
  </r>
  <r>
    <x v="0"/>
    <s v="F5023"/>
    <m/>
    <x v="0"/>
    <s v="2022-05-31"/>
    <s v="USD"/>
    <s v="2022-05-31"/>
    <x v="1481"/>
    <x v="1643"/>
    <x v="3"/>
    <s v="70"/>
    <m/>
    <x v="11"/>
    <s v="B03"/>
    <s v="1"/>
    <s v="2"/>
    <s v="2"/>
  </r>
  <r>
    <x v="0"/>
    <s v="F5015"/>
    <m/>
    <x v="0"/>
    <s v="2022-12-31"/>
    <s v="USD"/>
    <s v="2022-12-31"/>
    <x v="1482"/>
    <x v="1644"/>
    <x v="3"/>
    <s v="70"/>
    <m/>
    <x v="11"/>
    <s v="B03"/>
    <s v="1"/>
    <s v="2"/>
    <s v="2"/>
  </r>
  <r>
    <x v="0"/>
    <s v="F5551"/>
    <m/>
    <x v="0"/>
    <s v="2022-12-31"/>
    <s v="USD"/>
    <s v="2022-12-31"/>
    <x v="1482"/>
    <x v="1645"/>
    <x v="3"/>
    <s v="70"/>
    <m/>
    <x v="11"/>
    <s v="B03"/>
    <s v="1"/>
    <s v="2"/>
    <s v="2"/>
  </r>
  <r>
    <x v="0"/>
    <s v="F5072"/>
    <m/>
    <x v="0"/>
    <s v="2022-01-31"/>
    <s v="USD"/>
    <s v="2022-01-31"/>
    <x v="1483"/>
    <x v="1646"/>
    <x v="3"/>
    <s v="70"/>
    <m/>
    <x v="11"/>
    <s v="B03"/>
    <s v="1"/>
    <s v="2"/>
    <s v="2"/>
  </r>
  <r>
    <x v="0"/>
    <s v="F5039"/>
    <m/>
    <x v="0"/>
    <s v="2022-12-31"/>
    <s v="USD"/>
    <s v="2022-12-31"/>
    <x v="1484"/>
    <x v="1647"/>
    <x v="3"/>
    <s v="70"/>
    <m/>
    <x v="11"/>
    <s v="B02"/>
    <s v="1"/>
    <s v="1"/>
    <s v="2"/>
  </r>
  <r>
    <x v="0"/>
    <s v="F5053"/>
    <m/>
    <x v="0"/>
    <s v="2022-07-31"/>
    <s v="USD"/>
    <s v="2022-07-31"/>
    <x v="1485"/>
    <x v="1648"/>
    <x v="3"/>
    <s v="70"/>
    <m/>
    <x v="11"/>
    <s v="B02"/>
    <s v="1"/>
    <s v="1"/>
    <s v="2"/>
  </r>
  <r>
    <x v="0"/>
    <s v="F5039"/>
    <m/>
    <x v="0"/>
    <s v="2022-11-30"/>
    <s v="USD"/>
    <s v="2022-11-30"/>
    <x v="1486"/>
    <x v="1649"/>
    <x v="3"/>
    <s v="70"/>
    <m/>
    <x v="11"/>
    <s v="B02"/>
    <s v="1"/>
    <s v="1"/>
    <s v="2"/>
  </r>
  <r>
    <x v="0"/>
    <s v="F5332"/>
    <m/>
    <x v="0"/>
    <s v="2022-04-30"/>
    <s v="USD"/>
    <s v="2022-04-30"/>
    <x v="1487"/>
    <x v="1650"/>
    <x v="3"/>
    <s v="70"/>
    <m/>
    <x v="11"/>
    <s v="B02"/>
    <s v="1"/>
    <s v="1"/>
    <s v="2"/>
  </r>
  <r>
    <x v="0"/>
    <s v="F5018"/>
    <m/>
    <x v="0"/>
    <s v="2022-12-31"/>
    <s v="USD"/>
    <s v="2022-12-31"/>
    <x v="1488"/>
    <x v="1651"/>
    <x v="3"/>
    <s v="70"/>
    <m/>
    <x v="11"/>
    <s v="B02"/>
    <s v="1"/>
    <s v="1"/>
    <s v="2"/>
  </r>
  <r>
    <x v="0"/>
    <s v="F5075"/>
    <m/>
    <x v="0"/>
    <s v="2022-11-30"/>
    <s v="USD"/>
    <s v="2022-11-30"/>
    <x v="1489"/>
    <x v="1652"/>
    <x v="3"/>
    <s v="70"/>
    <m/>
    <x v="11"/>
    <s v="B02"/>
    <s v="1"/>
    <s v="1"/>
    <s v="2"/>
  </r>
  <r>
    <x v="0"/>
    <s v="F5634"/>
    <m/>
    <x v="0"/>
    <s v="2022-12-31"/>
    <s v="USD"/>
    <s v="2022-12-31"/>
    <x v="1490"/>
    <x v="1653"/>
    <x v="3"/>
    <s v="70"/>
    <m/>
    <x v="11"/>
    <s v="B02"/>
    <s v="1"/>
    <s v="1"/>
    <s v="2"/>
  </r>
  <r>
    <x v="0"/>
    <s v="F5523"/>
    <m/>
    <x v="0"/>
    <s v="2022-06-30"/>
    <s v="USD"/>
    <s v="2022-06-30"/>
    <x v="1491"/>
    <x v="1654"/>
    <x v="3"/>
    <s v="70"/>
    <m/>
    <x v="11"/>
    <s v="B03"/>
    <s v="1"/>
    <s v="2"/>
    <s v="2"/>
  </r>
  <r>
    <x v="0"/>
    <s v="F5050"/>
    <m/>
    <x v="0"/>
    <s v="2022-10-31"/>
    <s v="USD"/>
    <s v="2022-10-31"/>
    <x v="1492"/>
    <x v="1655"/>
    <x v="3"/>
    <s v="70"/>
    <m/>
    <x v="11"/>
    <s v="B03"/>
    <s v="1"/>
    <s v="2"/>
    <s v="2"/>
  </r>
  <r>
    <x v="0"/>
    <s v="F5036"/>
    <m/>
    <x v="0"/>
    <s v="2022-01-31"/>
    <s v="USD"/>
    <s v="2022-01-31"/>
    <x v="1493"/>
    <x v="1656"/>
    <x v="3"/>
    <s v="70"/>
    <m/>
    <x v="11"/>
    <s v="B02"/>
    <s v="1"/>
    <s v="1"/>
    <s v="2"/>
  </r>
  <r>
    <x v="0"/>
    <s v="F5077"/>
    <m/>
    <x v="0"/>
    <s v="2022-10-31"/>
    <s v="USD"/>
    <s v="2022-10-31"/>
    <x v="1494"/>
    <x v="1657"/>
    <x v="3"/>
    <s v="70"/>
    <m/>
    <x v="11"/>
    <s v="B03"/>
    <s v="1"/>
    <s v="2"/>
    <s v="2"/>
  </r>
  <r>
    <x v="0"/>
    <s v="F5050"/>
    <m/>
    <x v="0"/>
    <s v="2022-07-31"/>
    <s v="USD"/>
    <s v="2022-07-31"/>
    <x v="1495"/>
    <x v="1658"/>
    <x v="3"/>
    <s v="70"/>
    <m/>
    <x v="11"/>
    <s v="B03"/>
    <s v="1"/>
    <s v="2"/>
    <s v="2"/>
  </r>
  <r>
    <x v="0"/>
    <s v="F5077"/>
    <m/>
    <x v="0"/>
    <s v="2022-09-30"/>
    <s v="USD"/>
    <s v="2022-09-30"/>
    <x v="1496"/>
    <x v="1659"/>
    <x v="3"/>
    <s v="70"/>
    <m/>
    <x v="11"/>
    <s v="B02"/>
    <s v="1"/>
    <s v="1"/>
    <s v="2"/>
  </r>
  <r>
    <x v="0"/>
    <s v="F5016"/>
    <m/>
    <x v="0"/>
    <s v="2022-07-31"/>
    <s v="USD"/>
    <s v="2022-07-31"/>
    <x v="1497"/>
    <x v="1660"/>
    <x v="3"/>
    <s v="70"/>
    <m/>
    <x v="11"/>
    <s v="B02"/>
    <s v="1"/>
    <s v="1"/>
    <s v="2"/>
  </r>
  <r>
    <x v="0"/>
    <s v="F5039"/>
    <m/>
    <x v="0"/>
    <s v="2022-10-31"/>
    <s v="USD"/>
    <s v="2022-10-31"/>
    <x v="1498"/>
    <x v="1661"/>
    <x v="3"/>
    <s v="70"/>
    <m/>
    <x v="11"/>
    <s v="B02"/>
    <s v="1"/>
    <s v="1"/>
    <s v="2"/>
  </r>
  <r>
    <x v="0"/>
    <s v="F5355"/>
    <m/>
    <x v="0"/>
    <s v="2022-03-31"/>
    <s v="USD"/>
    <s v="2022-03-31"/>
    <x v="1499"/>
    <x v="1662"/>
    <x v="3"/>
    <s v="70"/>
    <m/>
    <x v="11"/>
    <s v="B02"/>
    <s v="1"/>
    <s v="1"/>
    <s v="2"/>
  </r>
  <r>
    <x v="0"/>
    <s v="F5021"/>
    <m/>
    <x v="0"/>
    <s v="2022-03-31"/>
    <s v="USD"/>
    <s v="2022-03-31"/>
    <x v="1500"/>
    <x v="1663"/>
    <x v="3"/>
    <s v="70"/>
    <m/>
    <x v="11"/>
    <s v="B02"/>
    <s v="1"/>
    <s v="1"/>
    <s v="2"/>
  </r>
  <r>
    <x v="0"/>
    <s v="F5067"/>
    <m/>
    <x v="0"/>
    <s v="2022-03-31"/>
    <s v="USD"/>
    <s v="2022-03-31"/>
    <x v="1501"/>
    <x v="1664"/>
    <x v="3"/>
    <s v="70"/>
    <m/>
    <x v="11"/>
    <s v="B03"/>
    <s v="1"/>
    <s v="2"/>
    <s v="2"/>
  </r>
  <r>
    <x v="0"/>
    <s v="F5014"/>
    <m/>
    <x v="0"/>
    <s v="2022-05-31"/>
    <s v="USD"/>
    <s v="2022-05-31"/>
    <x v="1502"/>
    <x v="1665"/>
    <x v="3"/>
    <s v="70"/>
    <m/>
    <x v="11"/>
    <s v="B03"/>
    <s v="1"/>
    <s v="2"/>
    <s v="2"/>
  </r>
  <r>
    <x v="0"/>
    <s v="F5075"/>
    <m/>
    <x v="0"/>
    <s v="2022-12-31"/>
    <s v="USD"/>
    <s v="2022-12-31"/>
    <x v="1503"/>
    <x v="1666"/>
    <x v="3"/>
    <s v="70"/>
    <m/>
    <x v="11"/>
    <s v="B02"/>
    <s v="1"/>
    <s v="1"/>
    <s v="2"/>
  </r>
  <r>
    <x v="0"/>
    <s v="E5293"/>
    <m/>
    <x v="0"/>
    <s v="2021-11-30"/>
    <s v="USD"/>
    <s v="2021-11-30"/>
    <x v="1504"/>
    <x v="1667"/>
    <x v="3"/>
    <s v="70"/>
    <m/>
    <x v="11"/>
    <s v="B03"/>
    <s v="1"/>
    <s v="2"/>
    <s v="2"/>
  </r>
  <r>
    <x v="0"/>
    <s v="F5009"/>
    <m/>
    <x v="0"/>
    <s v="2022-03-31"/>
    <s v="USD"/>
    <s v="2022-03-31"/>
    <x v="1505"/>
    <x v="1668"/>
    <x v="3"/>
    <s v="70"/>
    <m/>
    <x v="11"/>
    <s v="B03"/>
    <s v="1"/>
    <s v="2"/>
    <s v="2"/>
  </r>
  <r>
    <x v="0"/>
    <s v="F5082"/>
    <m/>
    <x v="0"/>
    <s v="2022-01-31"/>
    <s v="USD"/>
    <s v="2022-01-31"/>
    <x v="1506"/>
    <x v="1669"/>
    <x v="3"/>
    <s v="70"/>
    <m/>
    <x v="11"/>
    <s v="B03"/>
    <s v="1"/>
    <s v="2"/>
    <s v="2"/>
  </r>
  <r>
    <x v="0"/>
    <s v="F5036"/>
    <m/>
    <x v="0"/>
    <s v="2022-02-28"/>
    <s v="USD"/>
    <s v="2022-02-28"/>
    <x v="1507"/>
    <x v="1670"/>
    <x v="3"/>
    <s v="70"/>
    <m/>
    <x v="11"/>
    <s v="B02"/>
    <s v="1"/>
    <s v="1"/>
    <s v="2"/>
  </r>
  <r>
    <x v="0"/>
    <s v="F5061"/>
    <m/>
    <x v="0"/>
    <s v="2022-03-31"/>
    <s v="USD"/>
    <s v="2022-03-31"/>
    <x v="1508"/>
    <x v="1671"/>
    <x v="3"/>
    <s v="70"/>
    <m/>
    <x v="11"/>
    <s v="B02"/>
    <s v="1"/>
    <s v="1"/>
    <s v="2"/>
  </r>
  <r>
    <x v="0"/>
    <s v="F5022"/>
    <m/>
    <x v="0"/>
    <s v="2022-08-31"/>
    <s v="USD"/>
    <s v="2022-08-31"/>
    <x v="1509"/>
    <x v="1672"/>
    <x v="3"/>
    <s v="70"/>
    <m/>
    <x v="11"/>
    <s v="B02"/>
    <s v="1"/>
    <s v="1"/>
    <s v="2"/>
  </r>
  <r>
    <x v="0"/>
    <s v="F5015"/>
    <m/>
    <x v="0"/>
    <s v="2022-09-30"/>
    <s v="USD"/>
    <s v="2022-09-30"/>
    <x v="354"/>
    <x v="1673"/>
    <x v="3"/>
    <s v="70"/>
    <m/>
    <x v="11"/>
    <s v="B03"/>
    <s v="1"/>
    <s v="2"/>
    <s v="2"/>
  </r>
  <r>
    <x v="0"/>
    <s v="F5075"/>
    <m/>
    <x v="0"/>
    <s v="2022-07-31"/>
    <s v="USD"/>
    <s v="2022-07-31"/>
    <x v="1510"/>
    <x v="1674"/>
    <x v="3"/>
    <s v="70"/>
    <m/>
    <x v="11"/>
    <s v="B03"/>
    <s v="1"/>
    <s v="2"/>
    <s v="2"/>
  </r>
  <r>
    <x v="0"/>
    <s v="F5036"/>
    <m/>
    <x v="0"/>
    <s v="2022-04-30"/>
    <s v="USD"/>
    <s v="2022-04-30"/>
    <x v="1511"/>
    <x v="1675"/>
    <x v="3"/>
    <s v="70"/>
    <m/>
    <x v="11"/>
    <s v="B02"/>
    <s v="1"/>
    <s v="1"/>
    <s v="2"/>
  </r>
  <r>
    <x v="0"/>
    <s v="F5021"/>
    <m/>
    <x v="0"/>
    <s v="2022-04-30"/>
    <s v="USD"/>
    <s v="2022-04-30"/>
    <x v="1512"/>
    <x v="1676"/>
    <x v="3"/>
    <s v="70"/>
    <m/>
    <x v="11"/>
    <s v="B02"/>
    <s v="1"/>
    <s v="1"/>
    <s v="2"/>
  </r>
  <r>
    <x v="0"/>
    <s v="F5014"/>
    <m/>
    <x v="0"/>
    <s v="2022-06-30"/>
    <s v="USD"/>
    <s v="2022-06-30"/>
    <x v="1513"/>
    <x v="1677"/>
    <x v="3"/>
    <s v="70"/>
    <m/>
    <x v="11"/>
    <s v="B03"/>
    <s v="1"/>
    <s v="2"/>
    <s v="2"/>
  </r>
  <r>
    <x v="0"/>
    <s v="F5053"/>
    <m/>
    <x v="0"/>
    <s v="2022-04-30"/>
    <s v="USD"/>
    <s v="2022-04-30"/>
    <x v="1514"/>
    <x v="1678"/>
    <x v="3"/>
    <s v="70"/>
    <m/>
    <x v="11"/>
    <s v="B02"/>
    <s v="1"/>
    <s v="1"/>
    <s v="2"/>
  </r>
  <r>
    <x v="0"/>
    <s v="F5073"/>
    <m/>
    <x v="0"/>
    <s v="2022-12-31"/>
    <s v="USD"/>
    <s v="2022-12-31"/>
    <x v="1515"/>
    <x v="1679"/>
    <x v="3"/>
    <s v="70"/>
    <m/>
    <x v="11"/>
    <s v="B03"/>
    <s v="1"/>
    <s v="2"/>
    <s v="2"/>
  </r>
  <r>
    <x v="0"/>
    <s v="F5036"/>
    <m/>
    <x v="0"/>
    <s v="2022-03-31"/>
    <s v="USD"/>
    <s v="2022-03-31"/>
    <x v="1516"/>
    <x v="1680"/>
    <x v="3"/>
    <s v="70"/>
    <m/>
    <x v="11"/>
    <s v="B02"/>
    <s v="1"/>
    <s v="1"/>
    <s v="2"/>
  </r>
  <r>
    <x v="0"/>
    <s v="F5091"/>
    <m/>
    <x v="0"/>
    <s v="2022-04-30"/>
    <s v="USD"/>
    <s v="2022-04-30"/>
    <x v="1517"/>
    <x v="1681"/>
    <x v="3"/>
    <s v="70"/>
    <m/>
    <x v="11"/>
    <s v="B03"/>
    <s v="1"/>
    <s v="2"/>
    <s v="2"/>
  </r>
  <r>
    <x v="0"/>
    <s v="F5016"/>
    <m/>
    <x v="0"/>
    <s v="2022-08-31"/>
    <s v="USD"/>
    <s v="2022-08-31"/>
    <x v="1518"/>
    <x v="1682"/>
    <x v="3"/>
    <s v="70"/>
    <m/>
    <x v="11"/>
    <s v="B02"/>
    <s v="1"/>
    <s v="1"/>
    <s v="2"/>
  </r>
  <r>
    <x v="0"/>
    <s v="F5013"/>
    <m/>
    <x v="0"/>
    <s v="2022-03-31"/>
    <s v="USD"/>
    <s v="2022-03-31"/>
    <x v="1519"/>
    <x v="1683"/>
    <x v="3"/>
    <s v="70"/>
    <m/>
    <x v="11"/>
    <s v="B03"/>
    <s v="1"/>
    <s v="2"/>
    <s v="2"/>
  </r>
  <r>
    <x v="0"/>
    <s v="F5073"/>
    <m/>
    <x v="0"/>
    <s v="2022-05-31"/>
    <s v="USD"/>
    <s v="2022-05-31"/>
    <x v="1520"/>
    <x v="1684"/>
    <x v="3"/>
    <s v="70"/>
    <m/>
    <x v="11"/>
    <s v="B03"/>
    <s v="1"/>
    <s v="2"/>
    <s v="2"/>
  </r>
  <r>
    <x v="0"/>
    <s v="F5077"/>
    <m/>
    <x v="0"/>
    <s v="2022-10-31"/>
    <s v="USD"/>
    <s v="2022-10-31"/>
    <x v="1521"/>
    <x v="1685"/>
    <x v="3"/>
    <s v="70"/>
    <m/>
    <x v="11"/>
    <s v="B02"/>
    <s v="1"/>
    <s v="1"/>
    <s v="2"/>
  </r>
  <r>
    <x v="0"/>
    <s v="F5007"/>
    <m/>
    <x v="0"/>
    <s v="2022-09-30"/>
    <s v="USD"/>
    <s v="2022-09-30"/>
    <x v="366"/>
    <x v="1686"/>
    <x v="3"/>
    <s v="70"/>
    <m/>
    <x v="11"/>
    <s v="B02"/>
    <s v="1"/>
    <s v="1"/>
    <s v="2"/>
  </r>
  <r>
    <x v="0"/>
    <s v="F5007"/>
    <m/>
    <x v="0"/>
    <s v="2022-06-30"/>
    <s v="USD"/>
    <s v="2022-06-30"/>
    <x v="366"/>
    <x v="1687"/>
    <x v="3"/>
    <s v="70"/>
    <m/>
    <x v="11"/>
    <s v="B02"/>
    <s v="1"/>
    <s v="1"/>
    <s v="2"/>
  </r>
  <r>
    <x v="0"/>
    <s v="F5007"/>
    <m/>
    <x v="0"/>
    <s v="2022-07-31"/>
    <s v="USD"/>
    <s v="2022-07-31"/>
    <x v="366"/>
    <x v="1688"/>
    <x v="3"/>
    <s v="70"/>
    <m/>
    <x v="11"/>
    <s v="B02"/>
    <s v="1"/>
    <s v="1"/>
    <s v="2"/>
  </r>
  <r>
    <x v="0"/>
    <s v="F5007"/>
    <m/>
    <x v="0"/>
    <s v="2022-05-31"/>
    <s v="USD"/>
    <s v="2022-05-31"/>
    <x v="366"/>
    <x v="1689"/>
    <x v="3"/>
    <s v="70"/>
    <m/>
    <x v="11"/>
    <s v="B02"/>
    <s v="1"/>
    <s v="1"/>
    <s v="2"/>
  </r>
  <r>
    <x v="0"/>
    <s v="F5007"/>
    <m/>
    <x v="0"/>
    <s v="2022-10-31"/>
    <s v="USD"/>
    <s v="2022-10-31"/>
    <x v="366"/>
    <x v="1690"/>
    <x v="3"/>
    <s v="70"/>
    <m/>
    <x v="11"/>
    <s v="B02"/>
    <s v="1"/>
    <s v="1"/>
    <s v="2"/>
  </r>
  <r>
    <x v="0"/>
    <s v="F5007"/>
    <m/>
    <x v="0"/>
    <s v="2022-08-31"/>
    <s v="USD"/>
    <s v="2022-08-31"/>
    <x v="366"/>
    <x v="1691"/>
    <x v="3"/>
    <s v="70"/>
    <m/>
    <x v="11"/>
    <s v="B02"/>
    <s v="1"/>
    <s v="1"/>
    <s v="2"/>
  </r>
  <r>
    <x v="0"/>
    <s v="E5015"/>
    <m/>
    <x v="0"/>
    <s v="2021-10-31"/>
    <s v="USD"/>
    <s v="2021-10-31"/>
    <x v="1522"/>
    <x v="1692"/>
    <x v="3"/>
    <s v="70"/>
    <m/>
    <x v="11"/>
    <s v="B03"/>
    <s v="1"/>
    <s v="2"/>
    <s v="2"/>
  </r>
  <r>
    <x v="0"/>
    <s v="F5551"/>
    <m/>
    <x v="0"/>
    <s v="2022-11-30"/>
    <s v="USD"/>
    <s v="2022-11-30"/>
    <x v="1523"/>
    <x v="1693"/>
    <x v="3"/>
    <s v="70"/>
    <m/>
    <x v="11"/>
    <s v="B03"/>
    <s v="1"/>
    <s v="2"/>
    <s v="2"/>
  </r>
  <r>
    <x v="0"/>
    <s v="F5066"/>
    <m/>
    <x v="0"/>
    <s v="2022-07-31"/>
    <s v="USD"/>
    <s v="2022-07-31"/>
    <x v="1524"/>
    <x v="1694"/>
    <x v="3"/>
    <s v="70"/>
    <m/>
    <x v="11"/>
    <s v="B02"/>
    <s v="1"/>
    <s v="1"/>
    <s v="2"/>
  </r>
  <r>
    <x v="0"/>
    <s v="F5608"/>
    <m/>
    <x v="0"/>
    <s v="2022-09-30"/>
    <s v="USD"/>
    <s v="2022-09-30"/>
    <x v="1525"/>
    <x v="1695"/>
    <x v="3"/>
    <s v="70"/>
    <m/>
    <x v="11"/>
    <s v="B03"/>
    <s v="1"/>
    <s v="2"/>
    <s v="2"/>
  </r>
  <r>
    <x v="0"/>
    <s v="F5523"/>
    <m/>
    <x v="0"/>
    <s v="2022-10-31"/>
    <s v="USD"/>
    <s v="2022-10-31"/>
    <x v="1526"/>
    <x v="1696"/>
    <x v="3"/>
    <s v="70"/>
    <m/>
    <x v="11"/>
    <s v="B03"/>
    <s v="1"/>
    <s v="2"/>
    <s v="2"/>
  </r>
  <r>
    <x v="0"/>
    <s v="F5523"/>
    <m/>
    <x v="0"/>
    <s v="2022-02-28"/>
    <s v="USD"/>
    <s v="2022-02-28"/>
    <x v="1527"/>
    <x v="1697"/>
    <x v="3"/>
    <s v="70"/>
    <m/>
    <x v="11"/>
    <s v="B03"/>
    <s v="1"/>
    <s v="2"/>
    <s v="2"/>
  </r>
  <r>
    <x v="0"/>
    <s v="F5066"/>
    <m/>
    <x v="0"/>
    <s v="2022-08-31"/>
    <s v="USD"/>
    <s v="2022-08-31"/>
    <x v="1528"/>
    <x v="1698"/>
    <x v="3"/>
    <s v="70"/>
    <m/>
    <x v="11"/>
    <s v="B02"/>
    <s v="1"/>
    <s v="1"/>
    <s v="2"/>
  </r>
  <r>
    <x v="0"/>
    <s v="F5051"/>
    <m/>
    <x v="0"/>
    <s v="2022-12-31"/>
    <s v="USD"/>
    <s v="2022-12-31"/>
    <x v="1529"/>
    <x v="1699"/>
    <x v="3"/>
    <s v="70"/>
    <m/>
    <x v="11"/>
    <s v="B03"/>
    <s v="1"/>
    <s v="2"/>
    <s v="2"/>
  </r>
  <r>
    <x v="0"/>
    <s v="F5551"/>
    <m/>
    <x v="0"/>
    <s v="2022-09-30"/>
    <s v="USD"/>
    <s v="2022-09-30"/>
    <x v="369"/>
    <x v="1700"/>
    <x v="3"/>
    <s v="70"/>
    <m/>
    <x v="11"/>
    <s v="B03"/>
    <s v="1"/>
    <s v="2"/>
    <s v="2"/>
  </r>
  <r>
    <x v="0"/>
    <s v="F5062"/>
    <m/>
    <x v="0"/>
    <s v="2022-09-30"/>
    <s v="USD"/>
    <s v="2022-09-30"/>
    <x v="1530"/>
    <x v="1701"/>
    <x v="3"/>
    <s v="70"/>
    <m/>
    <x v="11"/>
    <s v="B02"/>
    <s v="1"/>
    <s v="1"/>
    <s v="2"/>
  </r>
  <r>
    <x v="0"/>
    <s v="E5018"/>
    <m/>
    <x v="0"/>
    <s v="2021-12-31"/>
    <s v="USD"/>
    <s v="2021-12-31"/>
    <x v="1531"/>
    <x v="1702"/>
    <x v="3"/>
    <s v="70"/>
    <m/>
    <x v="11"/>
    <s v="B03"/>
    <s v="1"/>
    <s v="2"/>
    <s v="2"/>
  </r>
  <r>
    <x v="0"/>
    <s v="F5112"/>
    <m/>
    <x v="0"/>
    <s v="2022-03-31"/>
    <s v="USD"/>
    <s v="2022-03-31"/>
    <x v="1532"/>
    <x v="1703"/>
    <x v="3"/>
    <s v="70"/>
    <m/>
    <x v="11"/>
    <s v="B03"/>
    <s v="1"/>
    <s v="2"/>
    <s v="2"/>
  </r>
  <r>
    <x v="0"/>
    <s v="F5077"/>
    <m/>
    <x v="0"/>
    <s v="2022-11-30"/>
    <s v="USD"/>
    <s v="2022-11-30"/>
    <x v="1532"/>
    <x v="1704"/>
    <x v="3"/>
    <s v="70"/>
    <m/>
    <x v="11"/>
    <s v="B02"/>
    <s v="1"/>
    <s v="1"/>
    <s v="2"/>
  </r>
  <r>
    <x v="0"/>
    <s v="F5018"/>
    <m/>
    <x v="0"/>
    <s v="2022-11-30"/>
    <s v="USD"/>
    <s v="2022-11-30"/>
    <x v="1533"/>
    <x v="1705"/>
    <x v="3"/>
    <s v="70"/>
    <m/>
    <x v="11"/>
    <s v="B03"/>
    <s v="1"/>
    <s v="2"/>
    <s v="2"/>
  </r>
  <r>
    <x v="0"/>
    <s v="F5072"/>
    <m/>
    <x v="0"/>
    <s v="2022-02-28"/>
    <s v="USD"/>
    <s v="2022-02-28"/>
    <x v="1534"/>
    <x v="1706"/>
    <x v="3"/>
    <s v="70"/>
    <m/>
    <x v="11"/>
    <s v="B02"/>
    <s v="1"/>
    <s v="1"/>
    <s v="2"/>
  </r>
  <r>
    <x v="0"/>
    <s v="F5077"/>
    <m/>
    <x v="0"/>
    <s v="2022-12-31"/>
    <s v="USD"/>
    <s v="2022-12-31"/>
    <x v="1535"/>
    <x v="1707"/>
    <x v="3"/>
    <s v="70"/>
    <m/>
    <x v="11"/>
    <s v="B02"/>
    <s v="1"/>
    <s v="1"/>
    <s v="2"/>
  </r>
  <r>
    <x v="0"/>
    <s v="F5036"/>
    <m/>
    <x v="0"/>
    <s v="2022-06-30"/>
    <s v="USD"/>
    <s v="2022-06-30"/>
    <x v="1536"/>
    <x v="1708"/>
    <x v="3"/>
    <s v="70"/>
    <m/>
    <x v="11"/>
    <s v="B02"/>
    <s v="1"/>
    <s v="1"/>
    <s v="2"/>
  </r>
  <r>
    <x v="0"/>
    <s v="F5333"/>
    <m/>
    <x v="0"/>
    <s v="2022-08-31"/>
    <s v="USD"/>
    <s v="2022-08-31"/>
    <x v="1537"/>
    <x v="1709"/>
    <x v="3"/>
    <s v="70"/>
    <m/>
    <x v="11"/>
    <s v="B03"/>
    <s v="1"/>
    <s v="2"/>
    <s v="2"/>
  </r>
  <r>
    <x v="0"/>
    <s v="F5036"/>
    <m/>
    <x v="0"/>
    <s v="2022-05-31"/>
    <s v="USD"/>
    <s v="2022-05-31"/>
    <x v="1538"/>
    <x v="1710"/>
    <x v="3"/>
    <s v="70"/>
    <m/>
    <x v="11"/>
    <s v="B02"/>
    <s v="1"/>
    <s v="1"/>
    <s v="2"/>
  </r>
  <r>
    <x v="0"/>
    <s v="F5048"/>
    <m/>
    <x v="0"/>
    <s v="2022-12-31"/>
    <s v="USD"/>
    <s v="2022-12-31"/>
    <x v="1539"/>
    <x v="1711"/>
    <x v="3"/>
    <s v="70"/>
    <m/>
    <x v="11"/>
    <s v="B03"/>
    <s v="1"/>
    <s v="2"/>
    <s v="2"/>
  </r>
  <r>
    <x v="0"/>
    <s v="F5026"/>
    <m/>
    <x v="0"/>
    <s v="2022-08-31"/>
    <s v="USD"/>
    <s v="2022-08-31"/>
    <x v="1540"/>
    <x v="1712"/>
    <x v="3"/>
    <s v="70"/>
    <m/>
    <x v="11"/>
    <s v="B02"/>
    <s v="1"/>
    <s v="1"/>
    <s v="2"/>
  </r>
  <r>
    <x v="0"/>
    <s v="F5328"/>
    <m/>
    <x v="0"/>
    <s v="2022-03-31"/>
    <s v="USD"/>
    <s v="2022-03-31"/>
    <x v="1541"/>
    <x v="1713"/>
    <x v="3"/>
    <s v="70"/>
    <m/>
    <x v="11"/>
    <s v="B02"/>
    <s v="1"/>
    <s v="1"/>
    <s v="2"/>
  </r>
  <r>
    <x v="0"/>
    <s v="F5014"/>
    <m/>
    <x v="0"/>
    <s v="2022-08-31"/>
    <s v="USD"/>
    <s v="2022-08-31"/>
    <x v="1542"/>
    <x v="1714"/>
    <x v="3"/>
    <s v="70"/>
    <m/>
    <x v="11"/>
    <s v="B03"/>
    <s v="1"/>
    <s v="2"/>
    <s v="2"/>
  </r>
  <r>
    <x v="0"/>
    <s v="F5068"/>
    <m/>
    <x v="0"/>
    <s v="2022-09-30"/>
    <s v="USD"/>
    <s v="2022-09-30"/>
    <x v="1543"/>
    <x v="1715"/>
    <x v="3"/>
    <s v="70"/>
    <m/>
    <x v="11"/>
    <s v="B02"/>
    <s v="1"/>
    <s v="1"/>
    <s v="2"/>
  </r>
  <r>
    <x v="0"/>
    <s v="F5023"/>
    <m/>
    <x v="0"/>
    <s v="2022-11-30"/>
    <s v="USD"/>
    <s v="2022-11-30"/>
    <x v="1544"/>
    <x v="1716"/>
    <x v="3"/>
    <s v="70"/>
    <m/>
    <x v="11"/>
    <s v="B03"/>
    <s v="1"/>
    <s v="2"/>
    <s v="2"/>
  </r>
  <r>
    <x v="0"/>
    <s v="F5036"/>
    <m/>
    <x v="0"/>
    <s v="2022-12-31"/>
    <s v="USD"/>
    <s v="2022-12-31"/>
    <x v="1545"/>
    <x v="1717"/>
    <x v="3"/>
    <s v="70"/>
    <m/>
    <x v="11"/>
    <s v="B02"/>
    <s v="1"/>
    <s v="1"/>
    <s v="2"/>
  </r>
  <r>
    <x v="0"/>
    <s v="F5331"/>
    <m/>
    <x v="0"/>
    <s v="2022-09-30"/>
    <s v="USD"/>
    <s v="2022-09-30"/>
    <x v="1546"/>
    <x v="1718"/>
    <x v="3"/>
    <s v="70"/>
    <m/>
    <x v="11"/>
    <s v="B03"/>
    <s v="1"/>
    <s v="2"/>
    <s v="2"/>
  </r>
  <r>
    <x v="0"/>
    <s v="F5036"/>
    <m/>
    <x v="0"/>
    <s v="2022-07-31"/>
    <s v="USD"/>
    <s v="2022-07-31"/>
    <x v="1547"/>
    <x v="1719"/>
    <x v="3"/>
    <s v="70"/>
    <m/>
    <x v="11"/>
    <s v="B02"/>
    <s v="1"/>
    <s v="1"/>
    <s v="2"/>
  </r>
  <r>
    <x v="0"/>
    <s v="F5050"/>
    <m/>
    <x v="0"/>
    <s v="2022-01-31"/>
    <s v="USD"/>
    <s v="2022-01-31"/>
    <x v="1548"/>
    <x v="1720"/>
    <x v="3"/>
    <s v="70"/>
    <m/>
    <x v="11"/>
    <s v="B02"/>
    <s v="1"/>
    <s v="1"/>
    <s v="2"/>
  </r>
  <r>
    <x v="0"/>
    <s v="F5006"/>
    <m/>
    <x v="0"/>
    <s v="2022-06-30"/>
    <s v="USD"/>
    <s v="2022-06-30"/>
    <x v="1549"/>
    <x v="1721"/>
    <x v="3"/>
    <s v="70"/>
    <m/>
    <x v="11"/>
    <s v="B03"/>
    <s v="1"/>
    <s v="2"/>
    <s v="2"/>
  </r>
  <r>
    <x v="0"/>
    <s v="F5072"/>
    <m/>
    <x v="0"/>
    <s v="2022-06-30"/>
    <s v="USD"/>
    <s v="2022-06-30"/>
    <x v="1550"/>
    <x v="1722"/>
    <x v="3"/>
    <s v="70"/>
    <m/>
    <x v="11"/>
    <s v="B02"/>
    <s v="1"/>
    <s v="1"/>
    <s v="2"/>
  </r>
  <r>
    <x v="0"/>
    <s v="F5036"/>
    <m/>
    <x v="0"/>
    <s v="2022-08-31"/>
    <s v="USD"/>
    <s v="2022-08-31"/>
    <x v="1551"/>
    <x v="1723"/>
    <x v="3"/>
    <s v="70"/>
    <m/>
    <x v="11"/>
    <s v="B02"/>
    <s v="1"/>
    <s v="1"/>
    <s v="2"/>
  </r>
  <r>
    <x v="0"/>
    <s v="F5040"/>
    <m/>
    <x v="0"/>
    <s v="2022-06-30"/>
    <s v="USD"/>
    <s v="2022-06-30"/>
    <x v="1549"/>
    <x v="1724"/>
    <x v="3"/>
    <s v="70"/>
    <m/>
    <x v="11"/>
    <s v="B03"/>
    <s v="1"/>
    <s v="2"/>
    <s v="2"/>
  </r>
  <r>
    <x v="0"/>
    <s v="F5006"/>
    <m/>
    <x v="0"/>
    <s v="2022-09-30"/>
    <s v="USD"/>
    <s v="2022-09-30"/>
    <x v="376"/>
    <x v="1725"/>
    <x v="3"/>
    <s v="70"/>
    <m/>
    <x v="11"/>
    <s v="B03"/>
    <s v="1"/>
    <s v="2"/>
    <s v="2"/>
  </r>
  <r>
    <x v="0"/>
    <s v="F5067"/>
    <m/>
    <x v="0"/>
    <s v="2022-09-30"/>
    <s v="USD"/>
    <s v="2022-09-30"/>
    <x v="1552"/>
    <x v="1726"/>
    <x v="3"/>
    <s v="70"/>
    <m/>
    <x v="11"/>
    <s v="B03"/>
    <s v="1"/>
    <s v="2"/>
    <s v="2"/>
  </r>
  <r>
    <x v="0"/>
    <s v="F5023"/>
    <m/>
    <x v="0"/>
    <s v="2022-03-31"/>
    <s v="USD"/>
    <s v="2022-03-31"/>
    <x v="1553"/>
    <x v="1727"/>
    <x v="3"/>
    <s v="70"/>
    <m/>
    <x v="11"/>
    <s v="B03"/>
    <s v="1"/>
    <s v="2"/>
    <s v="2"/>
  </r>
  <r>
    <x v="0"/>
    <s v="F5040"/>
    <m/>
    <x v="0"/>
    <s v="2022-02-28"/>
    <s v="USD"/>
    <s v="2022-02-28"/>
    <x v="1554"/>
    <x v="1728"/>
    <x v="3"/>
    <s v="70"/>
    <m/>
    <x v="11"/>
    <s v="B02"/>
    <s v="1"/>
    <s v="1"/>
    <s v="2"/>
  </r>
  <r>
    <x v="0"/>
    <s v="F5023"/>
    <m/>
    <x v="0"/>
    <s v="2022-06-30"/>
    <s v="USD"/>
    <s v="2022-06-30"/>
    <x v="1555"/>
    <x v="1729"/>
    <x v="3"/>
    <s v="70"/>
    <m/>
    <x v="11"/>
    <s v="B03"/>
    <s v="1"/>
    <s v="2"/>
    <s v="2"/>
  </r>
  <r>
    <x v="0"/>
    <s v="F5015"/>
    <m/>
    <x v="0"/>
    <s v="2022-08-31"/>
    <s v="USD"/>
    <s v="2022-08-31"/>
    <x v="380"/>
    <x v="1730"/>
    <x v="3"/>
    <s v="70"/>
    <m/>
    <x v="11"/>
    <s v="B03"/>
    <s v="1"/>
    <s v="2"/>
    <s v="2"/>
  </r>
  <r>
    <x v="0"/>
    <s v="F5072"/>
    <m/>
    <x v="0"/>
    <s v="2022-11-30"/>
    <s v="USD"/>
    <s v="2022-11-30"/>
    <x v="1556"/>
    <x v="1731"/>
    <x v="3"/>
    <s v="70"/>
    <m/>
    <x v="11"/>
    <s v="B02"/>
    <s v="1"/>
    <s v="1"/>
    <s v="2"/>
  </r>
  <r>
    <x v="0"/>
    <s v="F5608"/>
    <m/>
    <x v="0"/>
    <s v="2022-10-31"/>
    <s v="USD"/>
    <s v="2022-10-31"/>
    <x v="1557"/>
    <x v="1732"/>
    <x v="3"/>
    <s v="70"/>
    <m/>
    <x v="11"/>
    <s v="B02"/>
    <s v="1"/>
    <s v="1"/>
    <s v="2"/>
  </r>
  <r>
    <x v="0"/>
    <s v="F5027"/>
    <m/>
    <x v="0"/>
    <s v="2022-02-28"/>
    <s v="USD"/>
    <s v="2022-02-28"/>
    <x v="1558"/>
    <x v="1733"/>
    <x v="3"/>
    <s v="70"/>
    <m/>
    <x v="11"/>
    <s v="B03"/>
    <s v="1"/>
    <s v="2"/>
    <s v="2"/>
  </r>
  <r>
    <x v="0"/>
    <s v="F5523"/>
    <m/>
    <x v="0"/>
    <s v="2022-09-30"/>
    <s v="USD"/>
    <s v="2022-09-30"/>
    <x v="1559"/>
    <x v="1734"/>
    <x v="3"/>
    <s v="70"/>
    <m/>
    <x v="11"/>
    <s v="B03"/>
    <s v="1"/>
    <s v="2"/>
    <s v="2"/>
  </r>
  <r>
    <x v="0"/>
    <s v="F5652"/>
    <m/>
    <x v="0"/>
    <s v="2022-11-30"/>
    <s v="USD"/>
    <s v="2022-11-30"/>
    <x v="1560"/>
    <x v="1735"/>
    <x v="3"/>
    <s v="70"/>
    <m/>
    <x v="11"/>
    <s v="B03"/>
    <s v="1"/>
    <s v="2"/>
    <s v="2"/>
  </r>
  <r>
    <x v="0"/>
    <s v="F5011"/>
    <m/>
    <x v="0"/>
    <s v="2022-05-31"/>
    <s v="USD"/>
    <s v="2022-05-31"/>
    <x v="1561"/>
    <x v="1736"/>
    <x v="3"/>
    <s v="70"/>
    <m/>
    <x v="11"/>
    <s v="B02"/>
    <s v="1"/>
    <s v="1"/>
    <s v="2"/>
  </r>
  <r>
    <x v="0"/>
    <s v="F5027"/>
    <m/>
    <x v="0"/>
    <s v="2022-03-31"/>
    <s v="USD"/>
    <s v="2022-03-31"/>
    <x v="1562"/>
    <x v="1737"/>
    <x v="3"/>
    <s v="70"/>
    <m/>
    <x v="11"/>
    <s v="B03"/>
    <s v="1"/>
    <s v="2"/>
    <s v="2"/>
  </r>
  <r>
    <x v="0"/>
    <s v="F5075"/>
    <m/>
    <x v="0"/>
    <s v="2022-08-31"/>
    <s v="USD"/>
    <s v="2022-08-31"/>
    <x v="1563"/>
    <x v="1738"/>
    <x v="3"/>
    <s v="70"/>
    <m/>
    <x v="11"/>
    <s v="B03"/>
    <s v="1"/>
    <s v="2"/>
    <s v="2"/>
  </r>
  <r>
    <x v="0"/>
    <s v="F5112"/>
    <m/>
    <x v="0"/>
    <s v="2022-09-30"/>
    <s v="USD"/>
    <s v="2022-09-30"/>
    <x v="1564"/>
    <x v="1739"/>
    <x v="3"/>
    <s v="70"/>
    <m/>
    <x v="11"/>
    <s v="B03"/>
    <s v="1"/>
    <s v="2"/>
    <s v="2"/>
  </r>
  <r>
    <x v="0"/>
    <s v="F5632"/>
    <m/>
    <x v="0"/>
    <s v="2022-12-31"/>
    <s v="USD"/>
    <s v="2022-12-31"/>
    <x v="1565"/>
    <x v="1740"/>
    <x v="3"/>
    <s v="70"/>
    <m/>
    <x v="11"/>
    <s v="B02"/>
    <s v="1"/>
    <s v="1"/>
    <s v="2"/>
  </r>
  <r>
    <x v="0"/>
    <s v="F5076"/>
    <m/>
    <x v="0"/>
    <s v="2022-05-31"/>
    <s v="USD"/>
    <s v="2022-05-31"/>
    <x v="1566"/>
    <x v="1741"/>
    <x v="3"/>
    <s v="70"/>
    <m/>
    <x v="11"/>
    <s v="B03"/>
    <s v="1"/>
    <s v="2"/>
    <s v="2"/>
  </r>
  <r>
    <x v="0"/>
    <s v="F5076"/>
    <m/>
    <x v="0"/>
    <s v="2022-11-30"/>
    <s v="USD"/>
    <s v="2022-11-30"/>
    <x v="1567"/>
    <x v="1742"/>
    <x v="3"/>
    <s v="70"/>
    <m/>
    <x v="11"/>
    <s v="B03"/>
    <s v="1"/>
    <s v="2"/>
    <s v="2"/>
  </r>
  <r>
    <x v="0"/>
    <s v="F5079"/>
    <m/>
    <x v="0"/>
    <s v="2022-06-30"/>
    <s v="USD"/>
    <s v="2022-06-30"/>
    <x v="1568"/>
    <x v="1743"/>
    <x v="3"/>
    <s v="70"/>
    <m/>
    <x v="11"/>
    <s v="B03"/>
    <s v="1"/>
    <s v="2"/>
    <s v="2"/>
  </r>
  <r>
    <x v="0"/>
    <s v="F5081"/>
    <m/>
    <x v="0"/>
    <s v="2022-05-31"/>
    <s v="USD"/>
    <s v="2022-05-31"/>
    <x v="1569"/>
    <x v="1744"/>
    <x v="3"/>
    <s v="70"/>
    <m/>
    <x v="11"/>
    <s v="B02"/>
    <s v="1"/>
    <s v="1"/>
    <s v="2"/>
  </r>
  <r>
    <x v="0"/>
    <s v="F5016"/>
    <m/>
    <x v="0"/>
    <s v="2022-12-31"/>
    <s v="USD"/>
    <s v="2022-12-31"/>
    <x v="1570"/>
    <x v="1745"/>
    <x v="3"/>
    <s v="70"/>
    <m/>
    <x v="11"/>
    <s v="B02"/>
    <s v="1"/>
    <s v="1"/>
    <s v="2"/>
  </r>
  <r>
    <x v="0"/>
    <s v="F5079"/>
    <m/>
    <x v="0"/>
    <s v="2022-07-31"/>
    <s v="USD"/>
    <s v="2022-07-31"/>
    <x v="1571"/>
    <x v="1746"/>
    <x v="3"/>
    <s v="70"/>
    <m/>
    <x v="11"/>
    <s v="B03"/>
    <s v="1"/>
    <s v="2"/>
    <s v="2"/>
  </r>
  <r>
    <x v="0"/>
    <s v="F5016"/>
    <m/>
    <x v="0"/>
    <s v="2022-09-30"/>
    <s v="USD"/>
    <s v="2022-09-30"/>
    <x v="1572"/>
    <x v="1747"/>
    <x v="3"/>
    <s v="70"/>
    <m/>
    <x v="11"/>
    <s v="B02"/>
    <s v="1"/>
    <s v="1"/>
    <s v="2"/>
  </r>
  <r>
    <x v="0"/>
    <s v="F5005"/>
    <m/>
    <x v="0"/>
    <s v="2022-02-28"/>
    <s v="USD"/>
    <s v="2022-02-28"/>
    <x v="1573"/>
    <x v="1748"/>
    <x v="3"/>
    <s v="70"/>
    <m/>
    <x v="11"/>
    <s v="B02"/>
    <s v="1"/>
    <s v="1"/>
    <s v="2"/>
  </r>
  <r>
    <x v="0"/>
    <s v="F5331"/>
    <m/>
    <x v="0"/>
    <s v="2022-05-31"/>
    <s v="USD"/>
    <s v="2022-05-31"/>
    <x v="1574"/>
    <x v="1749"/>
    <x v="3"/>
    <s v="70"/>
    <m/>
    <x v="11"/>
    <s v="B03"/>
    <s v="1"/>
    <s v="2"/>
    <s v="2"/>
  </r>
  <r>
    <x v="0"/>
    <s v="F5037"/>
    <m/>
    <x v="0"/>
    <s v="2022-12-31"/>
    <s v="USD"/>
    <s v="2022-12-31"/>
    <x v="1575"/>
    <x v="1750"/>
    <x v="3"/>
    <s v="70"/>
    <m/>
    <x v="11"/>
    <s v="B03"/>
    <s v="1"/>
    <s v="2"/>
    <s v="2"/>
  </r>
  <r>
    <x v="0"/>
    <s v="F5036"/>
    <m/>
    <x v="0"/>
    <s v="2022-11-30"/>
    <s v="USD"/>
    <s v="2022-11-30"/>
    <x v="1576"/>
    <x v="1751"/>
    <x v="3"/>
    <s v="70"/>
    <m/>
    <x v="11"/>
    <s v="B02"/>
    <s v="1"/>
    <s v="1"/>
    <s v="2"/>
  </r>
  <r>
    <x v="0"/>
    <s v="F5012"/>
    <m/>
    <x v="0"/>
    <s v="2022-09-30"/>
    <s v="USD"/>
    <s v="2022-09-30"/>
    <x v="1577"/>
    <x v="1752"/>
    <x v="3"/>
    <s v="70"/>
    <m/>
    <x v="11"/>
    <s v="B03"/>
    <s v="1"/>
    <s v="2"/>
    <s v="2"/>
  </r>
  <r>
    <x v="0"/>
    <s v="F5067"/>
    <m/>
    <x v="0"/>
    <s v="2022-10-31"/>
    <s v="USD"/>
    <s v="2022-10-31"/>
    <x v="1577"/>
    <x v="1753"/>
    <x v="3"/>
    <s v="70"/>
    <m/>
    <x v="11"/>
    <s v="B03"/>
    <s v="1"/>
    <s v="2"/>
    <s v="2"/>
  </r>
  <r>
    <x v="0"/>
    <s v="F5073"/>
    <m/>
    <x v="0"/>
    <s v="2022-04-30"/>
    <s v="USD"/>
    <s v="2022-04-30"/>
    <x v="1578"/>
    <x v="1754"/>
    <x v="3"/>
    <s v="70"/>
    <m/>
    <x v="11"/>
    <s v="B03"/>
    <s v="1"/>
    <s v="2"/>
    <s v="2"/>
  </r>
  <r>
    <x v="0"/>
    <s v="F5078"/>
    <m/>
    <x v="0"/>
    <s v="2022-09-30"/>
    <s v="USD"/>
    <s v="2022-09-30"/>
    <x v="1579"/>
    <x v="1755"/>
    <x v="3"/>
    <s v="70"/>
    <m/>
    <x v="11"/>
    <s v="B03"/>
    <s v="1"/>
    <s v="2"/>
    <s v="2"/>
  </r>
  <r>
    <x v="0"/>
    <s v="F5072"/>
    <m/>
    <x v="0"/>
    <s v="2022-12-31"/>
    <s v="USD"/>
    <s v="2022-12-31"/>
    <x v="1580"/>
    <x v="1756"/>
    <x v="3"/>
    <s v="70"/>
    <m/>
    <x v="11"/>
    <s v="B02"/>
    <s v="1"/>
    <s v="1"/>
    <s v="2"/>
  </r>
  <r>
    <x v="0"/>
    <s v="F5036"/>
    <m/>
    <x v="0"/>
    <s v="2022-09-30"/>
    <s v="USD"/>
    <s v="2022-09-30"/>
    <x v="1581"/>
    <x v="1757"/>
    <x v="3"/>
    <s v="70"/>
    <m/>
    <x v="11"/>
    <s v="B02"/>
    <s v="1"/>
    <s v="1"/>
    <s v="2"/>
  </r>
  <r>
    <x v="0"/>
    <s v="F5024"/>
    <m/>
    <x v="0"/>
    <s v="2022-04-30"/>
    <s v="USD"/>
    <s v="2022-04-30"/>
    <x v="1582"/>
    <x v="1758"/>
    <x v="3"/>
    <s v="70"/>
    <m/>
    <x v="11"/>
    <s v="B03"/>
    <s v="1"/>
    <s v="2"/>
    <s v="2"/>
  </r>
  <r>
    <x v="0"/>
    <s v="F5076"/>
    <m/>
    <x v="0"/>
    <s v="2022-02-28"/>
    <s v="USD"/>
    <s v="2022-02-28"/>
    <x v="1583"/>
    <x v="1759"/>
    <x v="3"/>
    <s v="70"/>
    <m/>
    <x v="11"/>
    <s v="B03"/>
    <s v="1"/>
    <s v="2"/>
    <s v="2"/>
  </r>
  <r>
    <x v="0"/>
    <s v="F5074"/>
    <m/>
    <x v="0"/>
    <s v="2022-02-28"/>
    <s v="USD"/>
    <s v="2022-02-28"/>
    <x v="1584"/>
    <x v="1760"/>
    <x v="3"/>
    <s v="70"/>
    <m/>
    <x v="11"/>
    <s v="B03"/>
    <s v="1"/>
    <s v="2"/>
    <s v="2"/>
  </r>
  <r>
    <x v="0"/>
    <s v="F5083"/>
    <m/>
    <x v="0"/>
    <s v="2022-02-28"/>
    <s v="USD"/>
    <s v="2022-02-28"/>
    <x v="1585"/>
    <x v="1761"/>
    <x v="3"/>
    <s v="70"/>
    <m/>
    <x v="11"/>
    <s v="B03"/>
    <s v="1"/>
    <s v="2"/>
    <s v="2"/>
  </r>
  <r>
    <x v="0"/>
    <s v="F5551"/>
    <m/>
    <x v="0"/>
    <s v="2022-06-30"/>
    <s v="USD"/>
    <s v="2022-06-30"/>
    <x v="1586"/>
    <x v="1762"/>
    <x v="3"/>
    <s v="70"/>
    <m/>
    <x v="11"/>
    <s v="B03"/>
    <s v="1"/>
    <s v="2"/>
    <s v="2"/>
  </r>
  <r>
    <x v="0"/>
    <s v="F5038"/>
    <m/>
    <x v="0"/>
    <s v="2022-08-31"/>
    <s v="USD"/>
    <s v="2022-08-31"/>
    <x v="1587"/>
    <x v="1763"/>
    <x v="3"/>
    <s v="70"/>
    <m/>
    <x v="11"/>
    <s v="B03"/>
    <s v="1"/>
    <s v="2"/>
    <s v="2"/>
  </r>
  <r>
    <x v="0"/>
    <s v="F5068"/>
    <m/>
    <x v="0"/>
    <s v="2022-06-30"/>
    <s v="USD"/>
    <s v="2022-06-30"/>
    <x v="1588"/>
    <x v="1764"/>
    <x v="3"/>
    <s v="70"/>
    <m/>
    <x v="11"/>
    <s v="B02"/>
    <s v="1"/>
    <s v="1"/>
    <s v="2"/>
  </r>
  <r>
    <x v="0"/>
    <s v="F5024"/>
    <m/>
    <x v="0"/>
    <s v="2022-03-31"/>
    <s v="USD"/>
    <s v="2022-03-31"/>
    <x v="1589"/>
    <x v="1765"/>
    <x v="3"/>
    <s v="70"/>
    <m/>
    <x v="11"/>
    <s v="B02"/>
    <s v="1"/>
    <s v="1"/>
    <s v="2"/>
  </r>
  <r>
    <x v="0"/>
    <s v="F5333"/>
    <m/>
    <x v="0"/>
    <s v="2022-11-30"/>
    <s v="USD"/>
    <s v="2022-11-30"/>
    <x v="1567"/>
    <x v="1766"/>
    <x v="3"/>
    <s v="70"/>
    <m/>
    <x v="11"/>
    <s v="B03"/>
    <s v="1"/>
    <s v="2"/>
    <s v="2"/>
  </r>
  <r>
    <x v="0"/>
    <s v="F5062"/>
    <m/>
    <x v="0"/>
    <s v="2022-04-30"/>
    <s v="USD"/>
    <s v="2022-04-30"/>
    <x v="1590"/>
    <x v="1767"/>
    <x v="3"/>
    <s v="70"/>
    <m/>
    <x v="11"/>
    <s v="B02"/>
    <s v="1"/>
    <s v="1"/>
    <s v="2"/>
  </r>
  <r>
    <x v="0"/>
    <s v="F5026"/>
    <m/>
    <x v="0"/>
    <s v="2022-05-31"/>
    <s v="USD"/>
    <s v="2022-05-31"/>
    <x v="1591"/>
    <x v="1768"/>
    <x v="3"/>
    <s v="70"/>
    <m/>
    <x v="11"/>
    <s v="B03"/>
    <s v="1"/>
    <s v="2"/>
    <s v="2"/>
  </r>
  <r>
    <x v="0"/>
    <s v="F5551"/>
    <m/>
    <x v="0"/>
    <s v="2022-08-31"/>
    <s v="USD"/>
    <s v="2022-08-31"/>
    <x v="1592"/>
    <x v="1769"/>
    <x v="3"/>
    <s v="70"/>
    <m/>
    <x v="11"/>
    <s v="B03"/>
    <s v="1"/>
    <s v="2"/>
    <s v="2"/>
  </r>
  <r>
    <x v="0"/>
    <s v="F5010"/>
    <m/>
    <x v="0"/>
    <s v="2022-06-30"/>
    <s v="USD"/>
    <s v="2022-06-30"/>
    <x v="1593"/>
    <x v="1770"/>
    <x v="3"/>
    <s v="70"/>
    <m/>
    <x v="11"/>
    <s v="B02"/>
    <s v="1"/>
    <s v="1"/>
    <s v="2"/>
  </r>
  <r>
    <x v="0"/>
    <s v="F5036"/>
    <m/>
    <x v="0"/>
    <s v="2022-10-31"/>
    <s v="USD"/>
    <s v="2022-10-31"/>
    <x v="1594"/>
    <x v="1771"/>
    <x v="3"/>
    <s v="70"/>
    <m/>
    <x v="11"/>
    <s v="B02"/>
    <s v="1"/>
    <s v="1"/>
    <s v="2"/>
  </r>
  <r>
    <x v="0"/>
    <s v="F5608"/>
    <m/>
    <x v="0"/>
    <s v="2022-07-31"/>
    <s v="USD"/>
    <s v="2022-07-31"/>
    <x v="1595"/>
    <x v="1772"/>
    <x v="3"/>
    <s v="70"/>
    <m/>
    <x v="11"/>
    <s v="B02"/>
    <s v="1"/>
    <s v="1"/>
    <s v="2"/>
  </r>
  <r>
    <x v="0"/>
    <s v="F5018"/>
    <m/>
    <x v="0"/>
    <s v="2022-03-31"/>
    <s v="USD"/>
    <s v="2022-03-31"/>
    <x v="1596"/>
    <x v="1773"/>
    <x v="3"/>
    <s v="70"/>
    <m/>
    <x v="11"/>
    <s v="B03"/>
    <s v="1"/>
    <s v="2"/>
    <s v="2"/>
  </r>
  <r>
    <x v="0"/>
    <s v="E5057"/>
    <m/>
    <x v="0"/>
    <s v="2021-12-31"/>
    <s v="USD"/>
    <s v="2021-12-31"/>
    <x v="1597"/>
    <x v="1774"/>
    <x v="3"/>
    <s v="70"/>
    <m/>
    <x v="11"/>
    <s v="B03"/>
    <s v="1"/>
    <s v="2"/>
    <s v="2"/>
  </r>
  <r>
    <x v="0"/>
    <s v="F5523"/>
    <m/>
    <x v="0"/>
    <s v="2022-09-30"/>
    <s v="USD"/>
    <s v="2022-09-30"/>
    <x v="1598"/>
    <x v="1775"/>
    <x v="3"/>
    <s v="70"/>
    <m/>
    <x v="11"/>
    <s v="B02"/>
    <s v="1"/>
    <s v="1"/>
    <s v="2"/>
  </r>
  <r>
    <x v="0"/>
    <s v="F5024"/>
    <m/>
    <x v="0"/>
    <s v="2022-02-28"/>
    <s v="USD"/>
    <s v="2022-02-28"/>
    <x v="1599"/>
    <x v="1776"/>
    <x v="3"/>
    <s v="70"/>
    <m/>
    <x v="11"/>
    <s v="B03"/>
    <s v="1"/>
    <s v="2"/>
    <s v="2"/>
  </r>
  <r>
    <x v="0"/>
    <s v="F5082"/>
    <m/>
    <x v="0"/>
    <s v="2022-12-31"/>
    <s v="USD"/>
    <s v="2022-12-31"/>
    <x v="1600"/>
    <x v="1777"/>
    <x v="3"/>
    <s v="70"/>
    <m/>
    <x v="11"/>
    <s v="B03"/>
    <s v="1"/>
    <s v="2"/>
    <s v="2"/>
  </r>
  <r>
    <x v="0"/>
    <s v="F5027"/>
    <m/>
    <x v="0"/>
    <s v="2022-01-31"/>
    <s v="USD"/>
    <s v="2022-01-31"/>
    <x v="1601"/>
    <x v="1778"/>
    <x v="3"/>
    <s v="70"/>
    <m/>
    <x v="11"/>
    <s v="B02"/>
    <s v="1"/>
    <s v="1"/>
    <s v="2"/>
  </r>
  <r>
    <x v="0"/>
    <s v="F5010"/>
    <m/>
    <x v="0"/>
    <s v="2022-11-30"/>
    <s v="USD"/>
    <s v="2022-11-30"/>
    <x v="1602"/>
    <x v="1779"/>
    <x v="3"/>
    <s v="70"/>
    <m/>
    <x v="11"/>
    <s v="B02"/>
    <s v="1"/>
    <s v="1"/>
    <s v="2"/>
  </r>
  <r>
    <x v="0"/>
    <s v="F5027"/>
    <m/>
    <x v="0"/>
    <s v="2022-01-31"/>
    <s v="USD"/>
    <s v="2022-01-31"/>
    <x v="1603"/>
    <x v="1780"/>
    <x v="3"/>
    <s v="70"/>
    <m/>
    <x v="11"/>
    <s v="B03"/>
    <s v="1"/>
    <s v="2"/>
    <s v="2"/>
  </r>
  <r>
    <x v="0"/>
    <s v="F5083"/>
    <m/>
    <x v="0"/>
    <s v="2022-01-31"/>
    <s v="USD"/>
    <s v="2022-01-31"/>
    <x v="1604"/>
    <x v="1781"/>
    <x v="3"/>
    <s v="70"/>
    <m/>
    <x v="11"/>
    <s v="B03"/>
    <s v="1"/>
    <s v="2"/>
    <s v="2"/>
  </r>
  <r>
    <x v="0"/>
    <s v="F5072"/>
    <m/>
    <x v="0"/>
    <s v="2022-08-31"/>
    <s v="USD"/>
    <s v="2022-08-31"/>
    <x v="1605"/>
    <x v="1782"/>
    <x v="3"/>
    <s v="70"/>
    <m/>
    <x v="11"/>
    <s v="B02"/>
    <s v="1"/>
    <s v="1"/>
    <s v="2"/>
  </r>
  <r>
    <x v="0"/>
    <s v="F5068"/>
    <m/>
    <x v="0"/>
    <s v="2022-10-31"/>
    <s v="USD"/>
    <s v="2022-10-31"/>
    <x v="1606"/>
    <x v="1783"/>
    <x v="3"/>
    <s v="70"/>
    <m/>
    <x v="11"/>
    <s v="B03"/>
    <s v="1"/>
    <s v="2"/>
    <s v="2"/>
  </r>
  <r>
    <x v="0"/>
    <s v="F5066"/>
    <m/>
    <x v="0"/>
    <s v="2022-12-31"/>
    <s v="USD"/>
    <s v="2022-12-31"/>
    <x v="1607"/>
    <x v="1784"/>
    <x v="3"/>
    <s v="70"/>
    <m/>
    <x v="11"/>
    <s v="B03"/>
    <s v="1"/>
    <s v="2"/>
    <s v="2"/>
  </r>
  <r>
    <x v="0"/>
    <s v="F5016"/>
    <m/>
    <x v="0"/>
    <s v="2022-10-31"/>
    <s v="USD"/>
    <s v="2022-10-31"/>
    <x v="1608"/>
    <x v="1785"/>
    <x v="3"/>
    <s v="70"/>
    <m/>
    <x v="11"/>
    <s v="B02"/>
    <s v="1"/>
    <s v="1"/>
    <s v="2"/>
  </r>
  <r>
    <x v="0"/>
    <s v="F5046"/>
    <m/>
    <x v="0"/>
    <s v="2022-07-31"/>
    <s v="USD"/>
    <s v="2022-07-31"/>
    <x v="1609"/>
    <x v="1786"/>
    <x v="3"/>
    <s v="70"/>
    <m/>
    <x v="11"/>
    <s v="B02"/>
    <s v="1"/>
    <s v="1"/>
    <s v="2"/>
  </r>
  <r>
    <x v="0"/>
    <s v="F5006"/>
    <m/>
    <x v="0"/>
    <s v="2022-02-28"/>
    <s v="USD"/>
    <s v="2022-02-28"/>
    <x v="1610"/>
    <x v="1787"/>
    <x v="3"/>
    <s v="70"/>
    <m/>
    <x v="11"/>
    <s v="B02"/>
    <s v="1"/>
    <s v="1"/>
    <s v="2"/>
  </r>
  <r>
    <x v="0"/>
    <s v="F5006"/>
    <m/>
    <x v="0"/>
    <s v="2022-06-30"/>
    <s v="USD"/>
    <s v="2022-06-30"/>
    <x v="1611"/>
    <x v="1788"/>
    <x v="3"/>
    <s v="70"/>
    <m/>
    <x v="11"/>
    <s v="B02"/>
    <s v="1"/>
    <s v="1"/>
    <s v="2"/>
  </r>
  <r>
    <x v="0"/>
    <s v="F5037"/>
    <m/>
    <x v="0"/>
    <s v="2022-03-31"/>
    <s v="USD"/>
    <s v="2022-03-31"/>
    <x v="1612"/>
    <x v="1789"/>
    <x v="3"/>
    <s v="70"/>
    <m/>
    <x v="11"/>
    <s v="B03"/>
    <s v="1"/>
    <s v="2"/>
    <s v="2"/>
  </r>
  <r>
    <x v="0"/>
    <s v="F5098"/>
    <m/>
    <x v="0"/>
    <s v="2022-03-31"/>
    <s v="USD"/>
    <s v="2022-03-31"/>
    <x v="1613"/>
    <x v="1790"/>
    <x v="3"/>
    <s v="70"/>
    <m/>
    <x v="11"/>
    <s v="B03"/>
    <s v="1"/>
    <s v="2"/>
    <s v="2"/>
  </r>
  <r>
    <x v="0"/>
    <s v="F5051"/>
    <m/>
    <x v="0"/>
    <s v="2022-07-31"/>
    <s v="USD"/>
    <s v="2022-07-31"/>
    <x v="1614"/>
    <x v="1791"/>
    <x v="3"/>
    <s v="70"/>
    <m/>
    <x v="11"/>
    <s v="B03"/>
    <s v="1"/>
    <s v="2"/>
    <s v="2"/>
  </r>
  <r>
    <x v="0"/>
    <s v="F5017"/>
    <m/>
    <x v="0"/>
    <s v="2022-07-31"/>
    <s v="USD"/>
    <s v="2022-07-31"/>
    <x v="1615"/>
    <x v="1792"/>
    <x v="3"/>
    <s v="70"/>
    <m/>
    <x v="11"/>
    <s v="B03"/>
    <s v="1"/>
    <s v="2"/>
    <s v="2"/>
  </r>
  <r>
    <x v="0"/>
    <s v="F5010"/>
    <m/>
    <x v="0"/>
    <s v="2022-09-30"/>
    <s v="USD"/>
    <s v="2022-09-30"/>
    <x v="1616"/>
    <x v="1793"/>
    <x v="3"/>
    <s v="70"/>
    <m/>
    <x v="11"/>
    <s v="B02"/>
    <s v="1"/>
    <s v="1"/>
    <s v="2"/>
  </r>
  <r>
    <x v="0"/>
    <s v="D5123"/>
    <m/>
    <x v="0"/>
    <s v="2020-05-31"/>
    <s v="USD"/>
    <s v="2020-05-31"/>
    <x v="1617"/>
    <x v="1794"/>
    <x v="3"/>
    <s v="70"/>
    <m/>
    <x v="11"/>
    <s v="B02"/>
    <s v="1"/>
    <s v="1"/>
    <s v="2"/>
  </r>
  <r>
    <x v="0"/>
    <s v="F5011"/>
    <m/>
    <x v="0"/>
    <s v="2022-05-31"/>
    <s v="USD"/>
    <s v="2022-05-31"/>
    <x v="1616"/>
    <x v="1795"/>
    <x v="3"/>
    <s v="70"/>
    <m/>
    <x v="11"/>
    <s v="B03"/>
    <s v="1"/>
    <s v="2"/>
    <s v="2"/>
  </r>
  <r>
    <x v="0"/>
    <s v="F5007"/>
    <m/>
    <x v="0"/>
    <s v="2022-12-31"/>
    <s v="USD"/>
    <s v="2022-12-31"/>
    <x v="1616"/>
    <x v="1796"/>
    <x v="3"/>
    <s v="70"/>
    <m/>
    <x v="11"/>
    <s v="B02"/>
    <s v="1"/>
    <s v="1"/>
    <s v="2"/>
  </r>
  <r>
    <x v="0"/>
    <s v="F5523"/>
    <m/>
    <x v="0"/>
    <s v="2022-11-30"/>
    <s v="USD"/>
    <s v="2022-11-30"/>
    <x v="1618"/>
    <x v="1797"/>
    <x v="3"/>
    <s v="70"/>
    <m/>
    <x v="11"/>
    <s v="B02"/>
    <s v="1"/>
    <s v="1"/>
    <s v="2"/>
  </r>
  <r>
    <x v="0"/>
    <s v="F5011"/>
    <m/>
    <x v="0"/>
    <s v="2022-04-30"/>
    <s v="USD"/>
    <s v="2022-04-30"/>
    <x v="1619"/>
    <x v="1798"/>
    <x v="3"/>
    <s v="70"/>
    <m/>
    <x v="11"/>
    <s v="B03"/>
    <s v="1"/>
    <s v="2"/>
    <s v="2"/>
  </r>
  <r>
    <x v="0"/>
    <s v="F5068"/>
    <m/>
    <x v="0"/>
    <s v="2022-12-31"/>
    <s v="USD"/>
    <s v="2022-12-31"/>
    <x v="441"/>
    <x v="1799"/>
    <x v="3"/>
    <s v="70"/>
    <m/>
    <x v="11"/>
    <s v="B03"/>
    <s v="1"/>
    <s v="2"/>
    <s v="2"/>
  </r>
  <r>
    <x v="0"/>
    <s v="F5027"/>
    <m/>
    <x v="0"/>
    <s v="2022-01-31"/>
    <s v="USD"/>
    <s v="2022-01-31"/>
    <x v="1620"/>
    <x v="1800"/>
    <x v="3"/>
    <s v="70"/>
    <m/>
    <x v="11"/>
    <s v="B03"/>
    <s v="1"/>
    <s v="2"/>
    <s v="2"/>
  </r>
  <r>
    <x v="0"/>
    <s v="F5027"/>
    <m/>
    <x v="0"/>
    <s v="2022-02-28"/>
    <s v="USD"/>
    <s v="2022-02-28"/>
    <x v="1621"/>
    <x v="1801"/>
    <x v="3"/>
    <s v="70"/>
    <m/>
    <x v="11"/>
    <s v="B02"/>
    <s v="1"/>
    <s v="1"/>
    <s v="2"/>
  </r>
  <r>
    <x v="0"/>
    <s v="F5112"/>
    <m/>
    <x v="0"/>
    <s v="2022-06-30"/>
    <s v="USD"/>
    <s v="2022-06-30"/>
    <x v="1622"/>
    <x v="1802"/>
    <x v="3"/>
    <s v="70"/>
    <m/>
    <x v="11"/>
    <s v="B03"/>
    <s v="1"/>
    <s v="2"/>
    <s v="2"/>
  </r>
  <r>
    <x v="0"/>
    <s v="F5024"/>
    <m/>
    <x v="0"/>
    <s v="2022-02-28"/>
    <s v="USD"/>
    <s v="2022-02-28"/>
    <x v="1623"/>
    <x v="1803"/>
    <x v="3"/>
    <s v="70"/>
    <m/>
    <x v="11"/>
    <s v="B02"/>
    <s v="1"/>
    <s v="1"/>
    <s v="2"/>
  </r>
  <r>
    <x v="0"/>
    <s v="F5091"/>
    <m/>
    <x v="0"/>
    <s v="2022-12-31"/>
    <s v="USD"/>
    <s v="2022-12-31"/>
    <x v="1624"/>
    <x v="1804"/>
    <x v="3"/>
    <s v="70"/>
    <m/>
    <x v="11"/>
    <s v="B03"/>
    <s v="1"/>
    <s v="2"/>
    <s v="2"/>
  </r>
  <r>
    <x v="0"/>
    <s v="F5026"/>
    <m/>
    <x v="0"/>
    <s v="2022-04-30"/>
    <s v="USD"/>
    <s v="2022-04-30"/>
    <x v="1625"/>
    <x v="1805"/>
    <x v="3"/>
    <s v="70"/>
    <m/>
    <x v="11"/>
    <s v="B02"/>
    <s v="1"/>
    <s v="1"/>
    <s v="2"/>
  </r>
  <r>
    <x v="0"/>
    <s v="F5024"/>
    <m/>
    <x v="0"/>
    <s v="2022-07-31"/>
    <s v="USD"/>
    <s v="2022-07-31"/>
    <x v="1626"/>
    <x v="1806"/>
    <x v="3"/>
    <s v="70"/>
    <m/>
    <x v="11"/>
    <s v="B02"/>
    <s v="1"/>
    <s v="1"/>
    <s v="2"/>
  </r>
  <r>
    <x v="0"/>
    <s v="F5037"/>
    <m/>
    <x v="0"/>
    <s v="2022-01-31"/>
    <s v="USD"/>
    <s v="2022-01-31"/>
    <x v="1627"/>
    <x v="1807"/>
    <x v="3"/>
    <s v="70"/>
    <m/>
    <x v="11"/>
    <s v="B03"/>
    <s v="1"/>
    <s v="2"/>
    <s v="2"/>
  </r>
  <r>
    <x v="0"/>
    <s v="F5014"/>
    <m/>
    <x v="0"/>
    <s v="2022-07-31"/>
    <s v="USD"/>
    <s v="2022-07-31"/>
    <x v="1628"/>
    <x v="1808"/>
    <x v="3"/>
    <s v="70"/>
    <m/>
    <x v="11"/>
    <s v="B03"/>
    <s v="1"/>
    <s v="2"/>
    <s v="2"/>
  </r>
  <r>
    <x v="0"/>
    <s v="F5020"/>
    <m/>
    <x v="0"/>
    <s v="2022-04-30"/>
    <s v="USD"/>
    <s v="2022-04-30"/>
    <x v="1629"/>
    <x v="1809"/>
    <x v="3"/>
    <s v="70"/>
    <m/>
    <x v="11"/>
    <s v="B03"/>
    <s v="1"/>
    <s v="2"/>
    <s v="2"/>
  </r>
  <r>
    <x v="0"/>
    <s v="F5013"/>
    <m/>
    <x v="0"/>
    <s v="2022-10-31"/>
    <s v="USD"/>
    <s v="2022-10-31"/>
    <x v="1630"/>
    <x v="1810"/>
    <x v="3"/>
    <s v="70"/>
    <m/>
    <x v="11"/>
    <s v="B03"/>
    <s v="1"/>
    <s v="2"/>
    <s v="2"/>
  </r>
  <r>
    <x v="0"/>
    <s v="F5523"/>
    <m/>
    <x v="0"/>
    <s v="2022-07-31"/>
    <s v="USD"/>
    <s v="2022-07-31"/>
    <x v="1631"/>
    <x v="1811"/>
    <x v="3"/>
    <s v="70"/>
    <m/>
    <x v="11"/>
    <s v="B03"/>
    <s v="1"/>
    <s v="2"/>
    <s v="2"/>
  </r>
  <r>
    <x v="0"/>
    <s v="F5024"/>
    <m/>
    <x v="0"/>
    <s v="2022-07-31"/>
    <s v="USD"/>
    <s v="2022-07-31"/>
    <x v="1632"/>
    <x v="1812"/>
    <x v="3"/>
    <s v="70"/>
    <m/>
    <x v="11"/>
    <s v="B03"/>
    <s v="1"/>
    <s v="2"/>
    <s v="2"/>
  </r>
  <r>
    <x v="0"/>
    <s v="F5024"/>
    <m/>
    <x v="0"/>
    <s v="2022-08-31"/>
    <s v="USD"/>
    <s v="2022-08-31"/>
    <x v="1633"/>
    <x v="1813"/>
    <x v="3"/>
    <s v="70"/>
    <m/>
    <x v="11"/>
    <s v="B02"/>
    <s v="1"/>
    <s v="1"/>
    <s v="2"/>
  </r>
  <r>
    <x v="0"/>
    <s v="F5024"/>
    <m/>
    <x v="0"/>
    <s v="2022-06-30"/>
    <s v="USD"/>
    <s v="2022-06-30"/>
    <x v="1634"/>
    <x v="1814"/>
    <x v="3"/>
    <s v="70"/>
    <m/>
    <x v="11"/>
    <s v="B02"/>
    <s v="1"/>
    <s v="1"/>
    <s v="2"/>
  </r>
  <r>
    <x v="0"/>
    <s v="F5072"/>
    <m/>
    <x v="0"/>
    <s v="2022-09-30"/>
    <s v="USD"/>
    <s v="2022-09-30"/>
    <x v="1635"/>
    <x v="1815"/>
    <x v="3"/>
    <s v="70"/>
    <m/>
    <x v="11"/>
    <s v="B02"/>
    <s v="1"/>
    <s v="1"/>
    <s v="2"/>
  </r>
  <r>
    <x v="0"/>
    <s v="F5027"/>
    <m/>
    <x v="0"/>
    <s v="2022-12-31"/>
    <s v="USD"/>
    <s v="2022-12-31"/>
    <x v="1636"/>
    <x v="1816"/>
    <x v="3"/>
    <s v="70"/>
    <m/>
    <x v="11"/>
    <s v="B03"/>
    <s v="1"/>
    <s v="2"/>
    <s v="2"/>
  </r>
  <r>
    <x v="0"/>
    <s v="F5013"/>
    <m/>
    <x v="0"/>
    <s v="2022-03-31"/>
    <s v="USD"/>
    <s v="2022-03-31"/>
    <x v="1637"/>
    <x v="1817"/>
    <x v="3"/>
    <s v="70"/>
    <m/>
    <x v="11"/>
    <s v="B02"/>
    <s v="1"/>
    <s v="1"/>
    <s v="2"/>
  </r>
  <r>
    <x v="0"/>
    <s v="F5017"/>
    <m/>
    <x v="0"/>
    <s v="2022-05-31"/>
    <s v="USD"/>
    <s v="2022-05-31"/>
    <x v="455"/>
    <x v="1818"/>
    <x v="3"/>
    <s v="70"/>
    <m/>
    <x v="11"/>
    <s v="B03"/>
    <s v="1"/>
    <s v="2"/>
    <s v="2"/>
  </r>
  <r>
    <x v="0"/>
    <s v="F5007"/>
    <m/>
    <x v="0"/>
    <s v="2022-11-30"/>
    <s v="USD"/>
    <s v="2022-11-30"/>
    <x v="1638"/>
    <x v="1819"/>
    <x v="3"/>
    <s v="70"/>
    <m/>
    <x v="11"/>
    <s v="B02"/>
    <s v="1"/>
    <s v="1"/>
    <s v="2"/>
  </r>
  <r>
    <x v="0"/>
    <s v="F5072"/>
    <m/>
    <x v="0"/>
    <s v="2022-10-31"/>
    <s v="USD"/>
    <s v="2022-10-31"/>
    <x v="1639"/>
    <x v="1820"/>
    <x v="3"/>
    <s v="70"/>
    <m/>
    <x v="11"/>
    <s v="B02"/>
    <s v="1"/>
    <s v="1"/>
    <s v="2"/>
  </r>
  <r>
    <x v="0"/>
    <s v="F5024"/>
    <m/>
    <x v="0"/>
    <s v="2022-01-31"/>
    <s v="USD"/>
    <s v="2022-01-31"/>
    <x v="1640"/>
    <x v="1821"/>
    <x v="3"/>
    <s v="70"/>
    <m/>
    <x v="11"/>
    <s v="B02"/>
    <s v="1"/>
    <s v="1"/>
    <s v="2"/>
  </r>
  <r>
    <x v="0"/>
    <s v="F5080"/>
    <m/>
    <x v="0"/>
    <s v="2022-03-31"/>
    <s v="USD"/>
    <s v="2022-03-31"/>
    <x v="1641"/>
    <x v="1822"/>
    <x v="3"/>
    <s v="70"/>
    <m/>
    <x v="11"/>
    <s v="B03"/>
    <s v="1"/>
    <s v="2"/>
    <s v="2"/>
  </r>
  <r>
    <x v="0"/>
    <s v="F5523"/>
    <m/>
    <x v="0"/>
    <s v="2022-10-31"/>
    <s v="USD"/>
    <s v="2022-10-31"/>
    <x v="1642"/>
    <x v="1823"/>
    <x v="3"/>
    <s v="70"/>
    <m/>
    <x v="11"/>
    <s v="B02"/>
    <s v="1"/>
    <s v="1"/>
    <s v="2"/>
  </r>
  <r>
    <x v="0"/>
    <s v="F5330"/>
    <m/>
    <x v="0"/>
    <s v="2022-03-31"/>
    <s v="USD"/>
    <s v="2022-03-31"/>
    <x v="445"/>
    <x v="1824"/>
    <x v="3"/>
    <s v="70"/>
    <m/>
    <x v="11"/>
    <s v="B03"/>
    <s v="1"/>
    <s v="2"/>
    <s v="2"/>
  </r>
  <r>
    <x v="0"/>
    <s v="F5024"/>
    <m/>
    <x v="0"/>
    <s v="2022-04-30"/>
    <s v="USD"/>
    <s v="2022-04-30"/>
    <x v="1643"/>
    <x v="1825"/>
    <x v="3"/>
    <s v="70"/>
    <m/>
    <x v="11"/>
    <s v="B02"/>
    <s v="1"/>
    <s v="1"/>
    <s v="2"/>
  </r>
  <r>
    <x v="0"/>
    <s v="F5523"/>
    <m/>
    <x v="0"/>
    <s v="2022-12-31"/>
    <s v="USD"/>
    <s v="2022-12-31"/>
    <x v="1644"/>
    <x v="1826"/>
    <x v="3"/>
    <s v="70"/>
    <m/>
    <x v="11"/>
    <s v="B02"/>
    <s v="1"/>
    <s v="1"/>
    <s v="2"/>
  </r>
  <r>
    <x v="0"/>
    <s v="F5523"/>
    <m/>
    <x v="0"/>
    <s v="2022-06-30"/>
    <s v="USD"/>
    <s v="2022-06-30"/>
    <x v="1645"/>
    <x v="1827"/>
    <x v="3"/>
    <s v="70"/>
    <m/>
    <x v="11"/>
    <s v="B02"/>
    <s v="1"/>
    <s v="1"/>
    <s v="2"/>
  </r>
  <r>
    <x v="0"/>
    <s v="F5018"/>
    <m/>
    <x v="0"/>
    <s v="2022-01-31"/>
    <s v="USD"/>
    <s v="2022-01-31"/>
    <x v="1646"/>
    <x v="1828"/>
    <x v="3"/>
    <s v="70"/>
    <m/>
    <x v="11"/>
    <s v="B02"/>
    <s v="1"/>
    <s v="1"/>
    <s v="2"/>
  </r>
  <r>
    <x v="0"/>
    <s v="F5005"/>
    <m/>
    <x v="0"/>
    <s v="2022-09-30"/>
    <s v="USD"/>
    <s v="2022-09-30"/>
    <x v="1647"/>
    <x v="1829"/>
    <x v="3"/>
    <s v="70"/>
    <m/>
    <x v="11"/>
    <s v="B03"/>
    <s v="1"/>
    <s v="2"/>
    <s v="2"/>
  </r>
  <r>
    <x v="0"/>
    <s v="F5018"/>
    <m/>
    <x v="0"/>
    <s v="2022-02-28"/>
    <s v="USD"/>
    <s v="2022-02-28"/>
    <x v="1648"/>
    <x v="1830"/>
    <x v="3"/>
    <s v="70"/>
    <m/>
    <x v="11"/>
    <s v="B03"/>
    <s v="1"/>
    <s v="2"/>
    <s v="2"/>
  </r>
  <r>
    <x v="0"/>
    <s v="F5026"/>
    <m/>
    <x v="0"/>
    <s v="2022-09-30"/>
    <s v="USD"/>
    <s v="2022-09-30"/>
    <x v="1649"/>
    <x v="1831"/>
    <x v="3"/>
    <s v="70"/>
    <m/>
    <x v="11"/>
    <s v="B02"/>
    <s v="1"/>
    <s v="1"/>
    <s v="2"/>
  </r>
  <r>
    <x v="0"/>
    <s v="F5018"/>
    <m/>
    <x v="0"/>
    <s v="2022-03-31"/>
    <s v="USD"/>
    <s v="2022-03-31"/>
    <x v="1650"/>
    <x v="1832"/>
    <x v="3"/>
    <s v="70"/>
    <m/>
    <x v="11"/>
    <s v="B02"/>
    <s v="1"/>
    <s v="1"/>
    <s v="2"/>
  </r>
  <r>
    <x v="0"/>
    <s v="F5052"/>
    <m/>
    <x v="0"/>
    <s v="2022-02-28"/>
    <s v="USD"/>
    <s v="2022-02-28"/>
    <x v="1651"/>
    <x v="1833"/>
    <x v="3"/>
    <s v="70"/>
    <m/>
    <x v="11"/>
    <s v="B02"/>
    <s v="1"/>
    <s v="1"/>
    <s v="2"/>
  </r>
  <r>
    <x v="0"/>
    <s v="F5018"/>
    <m/>
    <x v="0"/>
    <s v="2022-05-31"/>
    <s v="USD"/>
    <s v="2022-05-31"/>
    <x v="1652"/>
    <x v="1834"/>
    <x v="3"/>
    <s v="70"/>
    <m/>
    <x v="11"/>
    <s v="B03"/>
    <s v="1"/>
    <s v="2"/>
    <s v="2"/>
  </r>
  <r>
    <x v="0"/>
    <s v="F5024"/>
    <m/>
    <x v="0"/>
    <s v="2022-03-31"/>
    <s v="USD"/>
    <s v="2022-03-31"/>
    <x v="452"/>
    <x v="1835"/>
    <x v="3"/>
    <s v="70"/>
    <m/>
    <x v="11"/>
    <s v="B03"/>
    <s v="1"/>
    <s v="2"/>
    <s v="2"/>
  </r>
  <r>
    <x v="0"/>
    <s v="F5021"/>
    <m/>
    <x v="0"/>
    <s v="2022-10-31"/>
    <s v="USD"/>
    <s v="2022-10-31"/>
    <x v="1653"/>
    <x v="1836"/>
    <x v="3"/>
    <s v="70"/>
    <m/>
    <x v="11"/>
    <s v="B02"/>
    <s v="1"/>
    <s v="1"/>
    <s v="2"/>
  </r>
  <r>
    <x v="0"/>
    <s v="F5018"/>
    <m/>
    <x v="0"/>
    <s v="2022-07-31"/>
    <s v="USD"/>
    <s v="2022-07-31"/>
    <x v="1654"/>
    <x v="1837"/>
    <x v="3"/>
    <s v="70"/>
    <m/>
    <x v="11"/>
    <s v="B03"/>
    <s v="1"/>
    <s v="2"/>
    <s v="2"/>
  </r>
  <r>
    <x v="0"/>
    <s v="F5018"/>
    <m/>
    <x v="0"/>
    <s v="2022-12-31"/>
    <s v="USD"/>
    <s v="2022-12-31"/>
    <x v="1655"/>
    <x v="1838"/>
    <x v="3"/>
    <s v="70"/>
    <m/>
    <x v="11"/>
    <s v="B03"/>
    <s v="1"/>
    <s v="2"/>
    <s v="2"/>
  </r>
  <r>
    <x v="0"/>
    <s v="C5052"/>
    <m/>
    <x v="0"/>
    <s v="2019-05-31"/>
    <s v="USD"/>
    <s v="2019-05-31"/>
    <x v="454"/>
    <x v="474"/>
    <x v="3"/>
    <s v="70"/>
    <m/>
    <x v="11"/>
    <s v="B03"/>
    <s v="1"/>
    <s v="2"/>
    <s v="2"/>
  </r>
  <r>
    <x v="0"/>
    <s v="F5332"/>
    <m/>
    <x v="0"/>
    <s v="2022-12-31"/>
    <s v="USD"/>
    <s v="2022-12-31"/>
    <x v="455"/>
    <x v="1839"/>
    <x v="3"/>
    <s v="70"/>
    <m/>
    <x v="11"/>
    <s v="B02"/>
    <s v="1"/>
    <s v="1"/>
    <s v="2"/>
  </r>
  <r>
    <x v="0"/>
    <s v="F5082"/>
    <m/>
    <x v="0"/>
    <s v="2022-08-31"/>
    <s v="USD"/>
    <s v="2022-08-31"/>
    <x v="455"/>
    <x v="1840"/>
    <x v="3"/>
    <s v="70"/>
    <m/>
    <x v="11"/>
    <s v="B03"/>
    <s v="1"/>
    <s v="2"/>
    <s v="2"/>
  </r>
  <r>
    <x v="0"/>
    <s v="F5332"/>
    <m/>
    <x v="0"/>
    <s v="2022-08-31"/>
    <s v="USD"/>
    <s v="2022-08-31"/>
    <x v="455"/>
    <x v="1841"/>
    <x v="3"/>
    <s v="70"/>
    <m/>
    <x v="11"/>
    <s v="B03"/>
    <s v="1"/>
    <s v="2"/>
    <s v="2"/>
  </r>
  <r>
    <x v="0"/>
    <s v="F5334"/>
    <m/>
    <x v="0"/>
    <s v="2022-07-31"/>
    <s v="USD"/>
    <s v="2022-07-31"/>
    <x v="1656"/>
    <x v="1842"/>
    <x v="3"/>
    <s v="70"/>
    <m/>
    <x v="11"/>
    <s v="B03"/>
    <s v="1"/>
    <s v="2"/>
    <s v="2"/>
  </r>
  <r>
    <x v="0"/>
    <s v="F5380"/>
    <m/>
    <x v="0"/>
    <s v="2022-04-30"/>
    <s v="USD"/>
    <s v="2022-04-30"/>
    <x v="1657"/>
    <x v="1843"/>
    <x v="3"/>
    <s v="70"/>
    <m/>
    <x v="11"/>
    <s v="B02"/>
    <s v="1"/>
    <s v="1"/>
    <s v="2"/>
  </r>
  <r>
    <x v="0"/>
    <s v="F5015"/>
    <m/>
    <x v="0"/>
    <s v="2022-08-31"/>
    <s v="USD"/>
    <s v="2022-08-31"/>
    <x v="1658"/>
    <x v="1844"/>
    <x v="3"/>
    <s v="70"/>
    <m/>
    <x v="11"/>
    <s v="B02"/>
    <s v="1"/>
    <s v="1"/>
    <s v="2"/>
  </r>
  <r>
    <x v="0"/>
    <s v="F5024"/>
    <m/>
    <x v="0"/>
    <s v="2022-10-31"/>
    <s v="USD"/>
    <s v="2022-10-31"/>
    <x v="1659"/>
    <x v="1845"/>
    <x v="3"/>
    <s v="70"/>
    <m/>
    <x v="11"/>
    <s v="B03"/>
    <s v="1"/>
    <s v="2"/>
    <s v="2"/>
  </r>
  <r>
    <x v="0"/>
    <s v="F5023"/>
    <m/>
    <x v="0"/>
    <s v="2022-09-30"/>
    <s v="USD"/>
    <s v="2022-09-30"/>
    <x v="1660"/>
    <x v="1846"/>
    <x v="3"/>
    <s v="70"/>
    <m/>
    <x v="11"/>
    <s v="B03"/>
    <s v="1"/>
    <s v="2"/>
    <s v="2"/>
  </r>
  <r>
    <x v="0"/>
    <s v="F5020"/>
    <m/>
    <x v="0"/>
    <s v="2022-06-30"/>
    <s v="USD"/>
    <s v="2022-06-30"/>
    <x v="1661"/>
    <x v="1847"/>
    <x v="3"/>
    <s v="70"/>
    <m/>
    <x v="11"/>
    <s v="B03"/>
    <s v="1"/>
    <s v="2"/>
    <s v="2"/>
  </r>
  <r>
    <x v="0"/>
    <s v="F5331"/>
    <m/>
    <x v="0"/>
    <s v="2022-06-30"/>
    <s v="USD"/>
    <s v="2022-06-30"/>
    <x v="1662"/>
    <x v="1848"/>
    <x v="3"/>
    <s v="70"/>
    <m/>
    <x v="11"/>
    <s v="B03"/>
    <s v="1"/>
    <s v="2"/>
    <s v="2"/>
  </r>
  <r>
    <x v="0"/>
    <s v="F5022"/>
    <m/>
    <x v="0"/>
    <s v="2022-07-31"/>
    <s v="USD"/>
    <s v="2022-07-31"/>
    <x v="1663"/>
    <x v="1849"/>
    <x v="3"/>
    <s v="70"/>
    <m/>
    <x v="11"/>
    <s v="B02"/>
    <s v="1"/>
    <s v="1"/>
    <s v="2"/>
  </r>
  <r>
    <x v="0"/>
    <s v="F5020"/>
    <m/>
    <x v="0"/>
    <s v="2022-06-30"/>
    <s v="USD"/>
    <s v="2022-06-30"/>
    <x v="1664"/>
    <x v="1850"/>
    <x v="3"/>
    <s v="70"/>
    <m/>
    <x v="11"/>
    <s v="B03"/>
    <s v="1"/>
    <s v="2"/>
    <s v="2"/>
  </r>
  <r>
    <x v="0"/>
    <s v="F5067"/>
    <m/>
    <x v="0"/>
    <s v="2022-04-30"/>
    <s v="USD"/>
    <s v="2022-04-30"/>
    <x v="1665"/>
    <x v="1851"/>
    <x v="3"/>
    <s v="70"/>
    <m/>
    <x v="11"/>
    <s v="B03"/>
    <s v="1"/>
    <s v="2"/>
    <s v="2"/>
  </r>
  <r>
    <x v="0"/>
    <s v="F5546"/>
    <m/>
    <x v="0"/>
    <s v="2022-06-30"/>
    <s v="USD"/>
    <s v="2022-06-30"/>
    <x v="1666"/>
    <x v="1852"/>
    <x v="3"/>
    <s v="70"/>
    <m/>
    <x v="11"/>
    <s v="B02"/>
    <s v="1"/>
    <s v="1"/>
    <s v="2"/>
  </r>
  <r>
    <x v="0"/>
    <s v="F5013"/>
    <m/>
    <x v="0"/>
    <s v="2022-11-30"/>
    <s v="USD"/>
    <s v="2022-11-30"/>
    <x v="1667"/>
    <x v="1853"/>
    <x v="3"/>
    <s v="70"/>
    <m/>
    <x v="11"/>
    <s v="B03"/>
    <s v="1"/>
    <s v="2"/>
    <s v="2"/>
  </r>
  <r>
    <x v="0"/>
    <s v="F5072"/>
    <m/>
    <x v="0"/>
    <s v="2022-11-30"/>
    <s v="USD"/>
    <s v="2022-11-30"/>
    <x v="1668"/>
    <x v="1854"/>
    <x v="3"/>
    <s v="70"/>
    <m/>
    <x v="11"/>
    <s v="B03"/>
    <s v="1"/>
    <s v="2"/>
    <s v="2"/>
  </r>
  <r>
    <x v="0"/>
    <s v="F5077"/>
    <m/>
    <x v="0"/>
    <s v="2022-03-31"/>
    <s v="USD"/>
    <s v="2022-03-31"/>
    <x v="463"/>
    <x v="1855"/>
    <x v="3"/>
    <s v="70"/>
    <m/>
    <x v="11"/>
    <s v="B03"/>
    <s v="1"/>
    <s v="2"/>
    <s v="2"/>
  </r>
  <r>
    <x v="0"/>
    <s v="F5054"/>
    <m/>
    <x v="0"/>
    <s v="2022-06-30"/>
    <s v="USD"/>
    <s v="2022-06-30"/>
    <x v="1669"/>
    <x v="1856"/>
    <x v="3"/>
    <s v="70"/>
    <m/>
    <x v="11"/>
    <s v="B02"/>
    <s v="1"/>
    <s v="1"/>
    <s v="2"/>
  </r>
  <r>
    <x v="0"/>
    <s v="F5026"/>
    <m/>
    <x v="0"/>
    <s v="2022-10-31"/>
    <s v="USD"/>
    <s v="2022-10-31"/>
    <x v="1670"/>
    <x v="1857"/>
    <x v="3"/>
    <s v="70"/>
    <m/>
    <x v="11"/>
    <s v="B03"/>
    <s v="1"/>
    <s v="2"/>
    <s v="2"/>
  </r>
  <r>
    <x v="0"/>
    <s v="F5067"/>
    <m/>
    <x v="0"/>
    <s v="2022-05-31"/>
    <s v="USD"/>
    <s v="2022-05-31"/>
    <x v="1671"/>
    <x v="1858"/>
    <x v="3"/>
    <s v="70"/>
    <m/>
    <x v="11"/>
    <s v="B03"/>
    <s v="1"/>
    <s v="2"/>
    <s v="2"/>
  </r>
  <r>
    <x v="0"/>
    <s v="F5407"/>
    <m/>
    <x v="0"/>
    <s v="2022-03-31"/>
    <s v="USD"/>
    <s v="2022-03-31"/>
    <x v="1672"/>
    <x v="1859"/>
    <x v="3"/>
    <s v="70"/>
    <m/>
    <x v="11"/>
    <s v="B02"/>
    <s v="1"/>
    <s v="1"/>
    <s v="2"/>
  </r>
  <r>
    <x v="0"/>
    <s v="F5333"/>
    <m/>
    <x v="0"/>
    <s v="2022-10-31"/>
    <s v="USD"/>
    <s v="2022-10-31"/>
    <x v="1656"/>
    <x v="1860"/>
    <x v="3"/>
    <s v="70"/>
    <m/>
    <x v="11"/>
    <s v="B03"/>
    <s v="1"/>
    <s v="2"/>
    <s v="2"/>
  </r>
  <r>
    <x v="0"/>
    <s v="F5006"/>
    <m/>
    <x v="0"/>
    <s v="2022-12-31"/>
    <s v="USD"/>
    <s v="2022-12-31"/>
    <x v="1673"/>
    <x v="1861"/>
    <x v="3"/>
    <s v="70"/>
    <m/>
    <x v="11"/>
    <s v="B02"/>
    <s v="1"/>
    <s v="1"/>
    <s v="2"/>
  </r>
  <r>
    <x v="0"/>
    <s v="F5026"/>
    <m/>
    <x v="0"/>
    <s v="2022-06-30"/>
    <s v="USD"/>
    <s v="2022-06-30"/>
    <x v="1674"/>
    <x v="1862"/>
    <x v="3"/>
    <s v="70"/>
    <m/>
    <x v="11"/>
    <s v="B03"/>
    <s v="1"/>
    <s v="2"/>
    <s v="2"/>
  </r>
  <r>
    <x v="0"/>
    <s v="F5696"/>
    <m/>
    <x v="0"/>
    <s v="2022-12-31"/>
    <s v="USD"/>
    <s v="2022-12-31"/>
    <x v="1675"/>
    <x v="1863"/>
    <x v="3"/>
    <s v="70"/>
    <m/>
    <x v="11"/>
    <s v="B02"/>
    <s v="1"/>
    <s v="1"/>
    <s v="2"/>
  </r>
  <r>
    <x v="0"/>
    <s v="F5330"/>
    <m/>
    <x v="0"/>
    <s v="2022-05-31"/>
    <s v="USD"/>
    <s v="2022-05-31"/>
    <x v="1676"/>
    <x v="1864"/>
    <x v="3"/>
    <s v="70"/>
    <m/>
    <x v="11"/>
    <s v="B02"/>
    <s v="1"/>
    <s v="1"/>
    <s v="2"/>
  </r>
  <r>
    <x v="0"/>
    <s v="F5078"/>
    <m/>
    <x v="0"/>
    <s v="2022-07-31"/>
    <s v="USD"/>
    <s v="2022-07-31"/>
    <x v="1677"/>
    <x v="1865"/>
    <x v="3"/>
    <s v="70"/>
    <m/>
    <x v="11"/>
    <s v="B03"/>
    <s v="1"/>
    <s v="2"/>
    <s v="2"/>
  </r>
  <r>
    <x v="0"/>
    <s v="F5091"/>
    <m/>
    <x v="0"/>
    <s v="2022-11-30"/>
    <s v="USD"/>
    <s v="2022-11-30"/>
    <x v="1678"/>
    <x v="1866"/>
    <x v="3"/>
    <s v="70"/>
    <m/>
    <x v="11"/>
    <s v="B03"/>
    <s v="1"/>
    <s v="2"/>
    <s v="2"/>
  </r>
  <r>
    <x v="0"/>
    <s v="F5036"/>
    <m/>
    <x v="0"/>
    <s v="2022-12-31"/>
    <s v="USD"/>
    <s v="2022-12-31"/>
    <x v="1679"/>
    <x v="1867"/>
    <x v="3"/>
    <s v="70"/>
    <m/>
    <x v="11"/>
    <s v="B03"/>
    <s v="1"/>
    <s v="2"/>
    <s v="2"/>
  </r>
  <r>
    <x v="0"/>
    <s v="F5091"/>
    <m/>
    <x v="0"/>
    <s v="2022-01-31"/>
    <s v="USD"/>
    <s v="2022-01-31"/>
    <x v="1680"/>
    <x v="1868"/>
    <x v="3"/>
    <s v="70"/>
    <m/>
    <x v="11"/>
    <s v="B03"/>
    <s v="1"/>
    <s v="2"/>
    <s v="2"/>
  </r>
  <r>
    <x v="0"/>
    <s v="F5333"/>
    <m/>
    <x v="0"/>
    <s v="2022-05-31"/>
    <s v="USD"/>
    <s v="2022-05-31"/>
    <x v="1681"/>
    <x v="1869"/>
    <x v="3"/>
    <s v="70"/>
    <m/>
    <x v="11"/>
    <s v="B02"/>
    <s v="1"/>
    <s v="1"/>
    <s v="2"/>
  </r>
  <r>
    <x v="0"/>
    <s v="F5051"/>
    <m/>
    <x v="0"/>
    <s v="2022-12-31"/>
    <s v="USD"/>
    <s v="2022-12-31"/>
    <x v="1682"/>
    <x v="1870"/>
    <x v="3"/>
    <s v="70"/>
    <m/>
    <x v="11"/>
    <s v="B02"/>
    <s v="1"/>
    <s v="1"/>
    <s v="2"/>
  </r>
  <r>
    <x v="0"/>
    <s v="F5018"/>
    <m/>
    <x v="0"/>
    <s v="2022-05-31"/>
    <s v="USD"/>
    <s v="2022-05-31"/>
    <x v="1683"/>
    <x v="1871"/>
    <x v="3"/>
    <s v="70"/>
    <m/>
    <x v="11"/>
    <s v="B02"/>
    <s v="1"/>
    <s v="1"/>
    <s v="2"/>
  </r>
  <r>
    <x v="0"/>
    <s v="F5006"/>
    <m/>
    <x v="0"/>
    <s v="2022-07-31"/>
    <s v="USD"/>
    <s v="2022-07-31"/>
    <x v="1684"/>
    <x v="1872"/>
    <x v="3"/>
    <s v="70"/>
    <m/>
    <x v="11"/>
    <s v="B02"/>
    <s v="1"/>
    <s v="1"/>
    <s v="2"/>
  </r>
  <r>
    <x v="0"/>
    <s v="F5011"/>
    <m/>
    <x v="0"/>
    <s v="2022-07-31"/>
    <s v="USD"/>
    <s v="2022-07-31"/>
    <x v="1685"/>
    <x v="1873"/>
    <x v="3"/>
    <s v="70"/>
    <m/>
    <x v="11"/>
    <s v="B03"/>
    <s v="1"/>
    <s v="2"/>
    <s v="2"/>
  </r>
  <r>
    <x v="0"/>
    <s v="F5063"/>
    <m/>
    <x v="0"/>
    <s v="2022-09-30"/>
    <s v="USD"/>
    <s v="2022-09-30"/>
    <x v="1686"/>
    <x v="1874"/>
    <x v="3"/>
    <s v="70"/>
    <m/>
    <x v="11"/>
    <s v="B02"/>
    <s v="1"/>
    <s v="1"/>
    <s v="2"/>
  </r>
  <r>
    <x v="0"/>
    <s v="F5044"/>
    <m/>
    <x v="0"/>
    <s v="2022-03-31"/>
    <s v="USD"/>
    <s v="2022-03-31"/>
    <x v="1687"/>
    <x v="1875"/>
    <x v="3"/>
    <s v="70"/>
    <m/>
    <x v="11"/>
    <s v="B03"/>
    <s v="1"/>
    <s v="2"/>
    <s v="2"/>
  </r>
  <r>
    <x v="0"/>
    <s v="F5040"/>
    <m/>
    <x v="0"/>
    <s v="2022-07-31"/>
    <s v="USD"/>
    <s v="2022-07-31"/>
    <x v="1688"/>
    <x v="1876"/>
    <x v="3"/>
    <s v="70"/>
    <m/>
    <x v="11"/>
    <s v="B03"/>
    <s v="1"/>
    <s v="2"/>
    <s v="2"/>
  </r>
  <r>
    <x v="0"/>
    <s v="F5068"/>
    <m/>
    <x v="0"/>
    <s v="2022-09-30"/>
    <s v="USD"/>
    <s v="2022-09-30"/>
    <x v="1688"/>
    <x v="1877"/>
    <x v="3"/>
    <s v="70"/>
    <m/>
    <x v="11"/>
    <s v="B03"/>
    <s v="1"/>
    <s v="2"/>
    <s v="2"/>
  </r>
  <r>
    <x v="0"/>
    <s v="F5036"/>
    <m/>
    <x v="0"/>
    <s v="2022-01-31"/>
    <s v="USD"/>
    <s v="2022-01-31"/>
    <x v="1689"/>
    <x v="1878"/>
    <x v="3"/>
    <s v="70"/>
    <m/>
    <x v="11"/>
    <s v="B03"/>
    <s v="1"/>
    <s v="2"/>
    <s v="2"/>
  </r>
  <r>
    <x v="0"/>
    <s v="F5056"/>
    <m/>
    <x v="0"/>
    <s v="2022-12-31"/>
    <s v="USD"/>
    <s v="2022-12-31"/>
    <x v="1690"/>
    <x v="1879"/>
    <x v="3"/>
    <s v="70"/>
    <m/>
    <x v="11"/>
    <s v="B02"/>
    <s v="1"/>
    <s v="1"/>
    <s v="2"/>
  </r>
  <r>
    <x v="0"/>
    <s v="F5371"/>
    <m/>
    <x v="0"/>
    <s v="2022-03-31"/>
    <s v="USD"/>
    <s v="2022-03-31"/>
    <x v="1691"/>
    <x v="1880"/>
    <x v="3"/>
    <s v="70"/>
    <m/>
    <x v="11"/>
    <s v="B03"/>
    <s v="1"/>
    <s v="2"/>
    <s v="2"/>
  </r>
  <r>
    <x v="0"/>
    <s v="F5097"/>
    <m/>
    <x v="0"/>
    <s v="2022-02-28"/>
    <s v="USD"/>
    <s v="2022-02-28"/>
    <x v="1692"/>
    <x v="1881"/>
    <x v="3"/>
    <s v="70"/>
    <m/>
    <x v="11"/>
    <s v="B03"/>
    <s v="1"/>
    <s v="2"/>
    <s v="2"/>
  </r>
  <r>
    <x v="0"/>
    <s v="F5523"/>
    <m/>
    <x v="0"/>
    <s v="2022-08-31"/>
    <s v="USD"/>
    <s v="2022-08-31"/>
    <x v="1693"/>
    <x v="1882"/>
    <x v="3"/>
    <s v="70"/>
    <m/>
    <x v="11"/>
    <s v="B02"/>
    <s v="1"/>
    <s v="1"/>
    <s v="2"/>
  </r>
  <r>
    <x v="0"/>
    <s v="F5052"/>
    <m/>
    <x v="0"/>
    <s v="2022-02-28"/>
    <s v="USD"/>
    <s v="2022-02-28"/>
    <x v="1694"/>
    <x v="1883"/>
    <x v="3"/>
    <s v="70"/>
    <m/>
    <x v="11"/>
    <s v="B03"/>
    <s v="1"/>
    <s v="2"/>
    <s v="2"/>
  </r>
  <r>
    <x v="0"/>
    <s v="F5682"/>
    <m/>
    <x v="0"/>
    <s v="2022-12-31"/>
    <s v="USD"/>
    <s v="2022-12-31"/>
    <x v="1695"/>
    <x v="1884"/>
    <x v="3"/>
    <s v="70"/>
    <m/>
    <x v="11"/>
    <s v="B03"/>
    <s v="1"/>
    <s v="2"/>
    <s v="2"/>
  </r>
  <r>
    <x v="0"/>
    <s v="F5050"/>
    <m/>
    <x v="0"/>
    <s v="2022-05-31"/>
    <s v="USD"/>
    <s v="2022-05-31"/>
    <x v="1696"/>
    <x v="1885"/>
    <x v="3"/>
    <s v="70"/>
    <m/>
    <x v="11"/>
    <s v="B03"/>
    <s v="1"/>
    <s v="2"/>
    <s v="2"/>
  </r>
  <r>
    <x v="0"/>
    <s v="F5066"/>
    <m/>
    <x v="0"/>
    <s v="2022-02-28"/>
    <s v="USD"/>
    <s v="2022-02-28"/>
    <x v="1697"/>
    <x v="1886"/>
    <x v="3"/>
    <s v="70"/>
    <m/>
    <x v="11"/>
    <s v="B02"/>
    <s v="1"/>
    <s v="1"/>
    <s v="2"/>
  </r>
  <r>
    <x v="0"/>
    <s v="F5091"/>
    <m/>
    <x v="0"/>
    <s v="2022-02-28"/>
    <s v="USD"/>
    <s v="2022-02-28"/>
    <x v="1698"/>
    <x v="1887"/>
    <x v="3"/>
    <s v="70"/>
    <m/>
    <x v="11"/>
    <s v="B03"/>
    <s v="1"/>
    <s v="2"/>
    <s v="2"/>
  </r>
  <r>
    <x v="0"/>
    <s v="F5355"/>
    <m/>
    <x v="0"/>
    <s v="2022-09-30"/>
    <s v="USD"/>
    <s v="2022-09-30"/>
    <x v="1699"/>
    <x v="1888"/>
    <x v="3"/>
    <s v="70"/>
    <m/>
    <x v="11"/>
    <s v="B02"/>
    <s v="1"/>
    <s v="1"/>
    <s v="2"/>
  </r>
  <r>
    <x v="0"/>
    <s v="F5052"/>
    <m/>
    <x v="0"/>
    <s v="2022-05-31"/>
    <s v="USD"/>
    <s v="2022-05-31"/>
    <x v="1700"/>
    <x v="1889"/>
    <x v="3"/>
    <s v="70"/>
    <m/>
    <x v="11"/>
    <s v="B02"/>
    <s v="1"/>
    <s v="1"/>
    <s v="2"/>
  </r>
  <r>
    <x v="0"/>
    <s v="F5051"/>
    <m/>
    <x v="0"/>
    <s v="2022-09-30"/>
    <s v="USD"/>
    <s v="2022-09-30"/>
    <x v="1701"/>
    <x v="1890"/>
    <x v="3"/>
    <s v="70"/>
    <m/>
    <x v="11"/>
    <s v="B03"/>
    <s v="1"/>
    <s v="2"/>
    <s v="2"/>
  </r>
  <r>
    <x v="0"/>
    <s v="F5044"/>
    <m/>
    <x v="0"/>
    <s v="2022-02-28"/>
    <s v="USD"/>
    <s v="2022-02-28"/>
    <x v="1702"/>
    <x v="1891"/>
    <x v="3"/>
    <s v="70"/>
    <m/>
    <x v="11"/>
    <s v="B03"/>
    <s v="1"/>
    <s v="2"/>
    <s v="2"/>
  </r>
  <r>
    <x v="0"/>
    <s v="F5074"/>
    <m/>
    <x v="0"/>
    <s v="2022-01-31"/>
    <s v="USD"/>
    <s v="2022-01-31"/>
    <x v="1703"/>
    <x v="1892"/>
    <x v="3"/>
    <s v="70"/>
    <m/>
    <x v="11"/>
    <s v="B02"/>
    <s v="1"/>
    <s v="1"/>
    <s v="2"/>
  </r>
  <r>
    <x v="0"/>
    <s v="F5024"/>
    <m/>
    <x v="0"/>
    <s v="2022-05-31"/>
    <s v="USD"/>
    <s v="2022-05-31"/>
    <x v="1704"/>
    <x v="1893"/>
    <x v="3"/>
    <s v="70"/>
    <m/>
    <x v="11"/>
    <s v="B02"/>
    <s v="1"/>
    <s v="1"/>
    <s v="2"/>
  </r>
  <r>
    <x v="0"/>
    <s v="F5023"/>
    <m/>
    <x v="0"/>
    <s v="2022-03-31"/>
    <s v="USD"/>
    <s v="2022-03-31"/>
    <x v="1705"/>
    <x v="1894"/>
    <x v="3"/>
    <s v="70"/>
    <m/>
    <x v="11"/>
    <s v="B02"/>
    <s v="1"/>
    <s v="1"/>
    <s v="2"/>
  </r>
  <r>
    <x v="0"/>
    <s v="F5074"/>
    <m/>
    <x v="0"/>
    <s v="2022-05-31"/>
    <s v="USD"/>
    <s v="2022-05-31"/>
    <x v="1706"/>
    <x v="1895"/>
    <x v="3"/>
    <s v="70"/>
    <m/>
    <x v="11"/>
    <s v="B02"/>
    <s v="1"/>
    <s v="1"/>
    <s v="2"/>
  </r>
  <r>
    <x v="0"/>
    <s v="F5036"/>
    <m/>
    <x v="0"/>
    <s v="2022-01-31"/>
    <s v="USD"/>
    <s v="2022-01-31"/>
    <x v="1707"/>
    <x v="1896"/>
    <x v="3"/>
    <s v="70"/>
    <m/>
    <x v="11"/>
    <s v="B03"/>
    <s v="1"/>
    <s v="2"/>
    <s v="2"/>
  </r>
  <r>
    <x v="0"/>
    <s v="F5044"/>
    <m/>
    <x v="0"/>
    <s v="2022-04-30"/>
    <s v="USD"/>
    <s v="2022-04-30"/>
    <x v="1708"/>
    <x v="1897"/>
    <x v="3"/>
    <s v="70"/>
    <m/>
    <x v="11"/>
    <s v="B03"/>
    <s v="1"/>
    <s v="2"/>
    <s v="2"/>
  </r>
  <r>
    <x v="0"/>
    <s v="F5467"/>
    <m/>
    <x v="0"/>
    <s v="2022-06-30"/>
    <s v="USD"/>
    <s v="2022-06-30"/>
    <x v="1709"/>
    <x v="1898"/>
    <x v="3"/>
    <s v="70"/>
    <m/>
    <x v="11"/>
    <s v="B03"/>
    <s v="1"/>
    <s v="2"/>
    <s v="2"/>
  </r>
  <r>
    <x v="0"/>
    <s v="F5072"/>
    <m/>
    <x v="0"/>
    <s v="2022-12-31"/>
    <s v="USD"/>
    <s v="2022-12-31"/>
    <x v="1710"/>
    <x v="1899"/>
    <x v="3"/>
    <s v="70"/>
    <m/>
    <x v="11"/>
    <s v="B03"/>
    <s v="1"/>
    <s v="2"/>
    <s v="2"/>
  </r>
  <r>
    <x v="0"/>
    <s v="F5053"/>
    <m/>
    <x v="0"/>
    <s v="2022-01-31"/>
    <s v="USD"/>
    <s v="2022-01-31"/>
    <x v="1688"/>
    <x v="1900"/>
    <x v="3"/>
    <s v="70"/>
    <m/>
    <x v="11"/>
    <s v="B03"/>
    <s v="1"/>
    <s v="2"/>
    <s v="2"/>
  </r>
  <r>
    <x v="0"/>
    <s v="F5078"/>
    <m/>
    <x v="0"/>
    <s v="2022-12-31"/>
    <s v="USD"/>
    <s v="2022-12-31"/>
    <x v="1711"/>
    <x v="1901"/>
    <x v="3"/>
    <s v="70"/>
    <m/>
    <x v="11"/>
    <s v="B03"/>
    <s v="1"/>
    <s v="2"/>
    <s v="2"/>
  </r>
  <r>
    <x v="0"/>
    <s v="F5053"/>
    <m/>
    <x v="0"/>
    <s v="2022-04-30"/>
    <s v="USD"/>
    <s v="2022-04-30"/>
    <x v="1711"/>
    <x v="1902"/>
    <x v="3"/>
    <s v="70"/>
    <m/>
    <x v="11"/>
    <s v="B03"/>
    <s v="1"/>
    <s v="2"/>
    <s v="2"/>
  </r>
  <r>
    <x v="0"/>
    <s v="F5052"/>
    <m/>
    <x v="0"/>
    <s v="2022-02-28"/>
    <s v="USD"/>
    <s v="2022-02-28"/>
    <x v="1711"/>
    <x v="1903"/>
    <x v="3"/>
    <s v="70"/>
    <m/>
    <x v="11"/>
    <s v="B03"/>
    <s v="1"/>
    <s v="2"/>
    <s v="2"/>
  </r>
  <r>
    <x v="0"/>
    <s v="F5331"/>
    <m/>
    <x v="0"/>
    <s v="2022-04-30"/>
    <s v="USD"/>
    <s v="2022-04-30"/>
    <x v="1712"/>
    <x v="1904"/>
    <x v="3"/>
    <s v="70"/>
    <m/>
    <x v="11"/>
    <s v="B03"/>
    <s v="1"/>
    <s v="2"/>
    <s v="2"/>
  </r>
  <r>
    <x v="0"/>
    <s v="F5006"/>
    <m/>
    <x v="0"/>
    <s v="2022-08-31"/>
    <s v="USD"/>
    <s v="2022-08-31"/>
    <x v="1713"/>
    <x v="1905"/>
    <x v="3"/>
    <s v="70"/>
    <m/>
    <x v="11"/>
    <s v="B02"/>
    <s v="1"/>
    <s v="1"/>
    <s v="2"/>
  </r>
  <r>
    <x v="0"/>
    <s v="F5091"/>
    <m/>
    <x v="0"/>
    <s v="2022-04-30"/>
    <s v="USD"/>
    <s v="2022-04-30"/>
    <x v="1714"/>
    <x v="1906"/>
    <x v="3"/>
    <s v="70"/>
    <m/>
    <x v="11"/>
    <s v="B03"/>
    <s v="1"/>
    <s v="2"/>
    <s v="2"/>
  </r>
  <r>
    <x v="0"/>
    <s v="E5057"/>
    <m/>
    <x v="0"/>
    <s v="2021-02-28"/>
    <s v="USD"/>
    <s v="2021-02-28"/>
    <x v="1715"/>
    <x v="1907"/>
    <x v="3"/>
    <s v="70"/>
    <m/>
    <x v="11"/>
    <s v="B02"/>
    <s v="1"/>
    <s v="1"/>
    <s v="2"/>
  </r>
  <r>
    <x v="0"/>
    <s v="F5012"/>
    <m/>
    <x v="0"/>
    <s v="2022-02-28"/>
    <s v="USD"/>
    <s v="2022-02-28"/>
    <x v="1716"/>
    <x v="1908"/>
    <x v="3"/>
    <s v="70"/>
    <m/>
    <x v="11"/>
    <s v="B03"/>
    <s v="1"/>
    <s v="2"/>
    <s v="2"/>
  </r>
  <r>
    <x v="0"/>
    <s v="F5312"/>
    <m/>
    <x v="0"/>
    <s v="2022-03-31"/>
    <s v="USD"/>
    <s v="2022-03-31"/>
    <x v="1717"/>
    <x v="1909"/>
    <x v="3"/>
    <s v="70"/>
    <m/>
    <x v="11"/>
    <s v="B02"/>
    <s v="1"/>
    <s v="1"/>
    <s v="2"/>
  </r>
  <r>
    <x v="0"/>
    <s v="F5079"/>
    <m/>
    <x v="0"/>
    <s v="2022-04-30"/>
    <s v="USD"/>
    <s v="2022-04-30"/>
    <x v="1718"/>
    <x v="1910"/>
    <x v="3"/>
    <s v="70"/>
    <m/>
    <x v="11"/>
    <s v="B03"/>
    <s v="1"/>
    <s v="2"/>
    <s v="2"/>
  </r>
  <r>
    <x v="0"/>
    <s v="F5050"/>
    <m/>
    <x v="0"/>
    <s v="2022-11-30"/>
    <s v="USD"/>
    <s v="2022-11-30"/>
    <x v="1719"/>
    <x v="1911"/>
    <x v="3"/>
    <s v="70"/>
    <m/>
    <x v="11"/>
    <s v="B03"/>
    <s v="1"/>
    <s v="2"/>
    <s v="2"/>
  </r>
  <r>
    <x v="0"/>
    <s v="F5036"/>
    <m/>
    <x v="0"/>
    <s v="2022-02-28"/>
    <s v="USD"/>
    <s v="2022-02-28"/>
    <x v="1720"/>
    <x v="1912"/>
    <x v="3"/>
    <s v="70"/>
    <m/>
    <x v="11"/>
    <s v="B03"/>
    <s v="1"/>
    <s v="2"/>
    <s v="2"/>
  </r>
  <r>
    <x v="0"/>
    <s v="F5023"/>
    <m/>
    <x v="0"/>
    <s v="2022-08-31"/>
    <s v="USD"/>
    <s v="2022-08-31"/>
    <x v="1721"/>
    <x v="1913"/>
    <x v="3"/>
    <s v="70"/>
    <m/>
    <x v="11"/>
    <s v="B03"/>
    <s v="1"/>
    <s v="2"/>
    <s v="2"/>
  </r>
  <r>
    <x v="0"/>
    <s v="F5006"/>
    <m/>
    <x v="0"/>
    <s v="2022-07-31"/>
    <s v="USD"/>
    <s v="2022-07-31"/>
    <x v="1722"/>
    <x v="1914"/>
    <x v="3"/>
    <s v="70"/>
    <m/>
    <x v="11"/>
    <s v="B03"/>
    <s v="1"/>
    <s v="2"/>
    <s v="2"/>
  </r>
  <r>
    <x v="0"/>
    <s v="F5068"/>
    <m/>
    <x v="0"/>
    <s v="2022-03-31"/>
    <s v="USD"/>
    <s v="2022-03-31"/>
    <x v="1723"/>
    <x v="1915"/>
    <x v="3"/>
    <s v="70"/>
    <m/>
    <x v="11"/>
    <s v="B02"/>
    <s v="1"/>
    <s v="1"/>
    <s v="2"/>
  </r>
  <r>
    <x v="0"/>
    <s v="F5054"/>
    <m/>
    <x v="0"/>
    <s v="2022-08-31"/>
    <s v="USD"/>
    <s v="2022-08-31"/>
    <x v="1724"/>
    <x v="1916"/>
    <x v="3"/>
    <s v="70"/>
    <m/>
    <x v="11"/>
    <s v="B02"/>
    <s v="1"/>
    <s v="1"/>
    <s v="2"/>
  </r>
  <r>
    <x v="0"/>
    <s v="F5015"/>
    <m/>
    <x v="0"/>
    <s v="2022-02-28"/>
    <s v="USD"/>
    <s v="2022-02-28"/>
    <x v="1724"/>
    <x v="1917"/>
    <x v="3"/>
    <s v="70"/>
    <m/>
    <x v="11"/>
    <s v="B03"/>
    <s v="1"/>
    <s v="2"/>
    <s v="2"/>
  </r>
  <r>
    <x v="0"/>
    <s v="F5006"/>
    <m/>
    <x v="0"/>
    <s v="2022-03-31"/>
    <s v="USD"/>
    <s v="2022-03-31"/>
    <x v="1725"/>
    <x v="1918"/>
    <x v="3"/>
    <s v="70"/>
    <m/>
    <x v="11"/>
    <s v="B03"/>
    <s v="1"/>
    <s v="2"/>
    <s v="2"/>
  </r>
  <r>
    <x v="0"/>
    <s v="F5036"/>
    <m/>
    <x v="0"/>
    <s v="2022-03-31"/>
    <s v="USD"/>
    <s v="2022-03-31"/>
    <x v="1726"/>
    <x v="1919"/>
    <x v="3"/>
    <s v="70"/>
    <m/>
    <x v="11"/>
    <s v="B03"/>
    <s v="1"/>
    <s v="2"/>
    <s v="2"/>
  </r>
  <r>
    <x v="0"/>
    <s v="F5044"/>
    <m/>
    <x v="0"/>
    <s v="2022-05-31"/>
    <s v="USD"/>
    <s v="2022-05-31"/>
    <x v="1727"/>
    <x v="1920"/>
    <x v="3"/>
    <s v="70"/>
    <m/>
    <x v="11"/>
    <s v="B03"/>
    <s v="1"/>
    <s v="2"/>
    <s v="2"/>
  </r>
  <r>
    <x v="0"/>
    <s v="F5022"/>
    <m/>
    <x v="0"/>
    <s v="2022-12-31"/>
    <s v="USD"/>
    <s v="2022-12-31"/>
    <x v="1728"/>
    <x v="1921"/>
    <x v="3"/>
    <s v="70"/>
    <m/>
    <x v="11"/>
    <s v="B02"/>
    <s v="1"/>
    <s v="1"/>
    <s v="2"/>
  </r>
  <r>
    <x v="0"/>
    <s v="F5024"/>
    <m/>
    <x v="0"/>
    <s v="2022-04-30"/>
    <s v="USD"/>
    <s v="2022-04-30"/>
    <x v="1729"/>
    <x v="1922"/>
    <x v="3"/>
    <s v="70"/>
    <m/>
    <x v="11"/>
    <s v="B03"/>
    <s v="1"/>
    <s v="2"/>
    <s v="2"/>
  </r>
  <r>
    <x v="0"/>
    <s v="F5017"/>
    <m/>
    <x v="0"/>
    <s v="2022-01-31"/>
    <s v="USD"/>
    <s v="2022-01-31"/>
    <x v="1729"/>
    <x v="1923"/>
    <x v="3"/>
    <s v="70"/>
    <m/>
    <x v="11"/>
    <s v="B03"/>
    <s v="1"/>
    <s v="2"/>
    <s v="2"/>
  </r>
  <r>
    <x v="0"/>
    <s v="F5062"/>
    <m/>
    <x v="0"/>
    <s v="2022-07-31"/>
    <s v="USD"/>
    <s v="2022-07-31"/>
    <x v="513"/>
    <x v="1924"/>
    <x v="3"/>
    <s v="70"/>
    <m/>
    <x v="11"/>
    <s v="B02"/>
    <s v="1"/>
    <s v="1"/>
    <s v="2"/>
  </r>
  <r>
    <x v="0"/>
    <s v="F5023"/>
    <m/>
    <x v="0"/>
    <s v="2022-04-30"/>
    <s v="USD"/>
    <s v="2022-04-30"/>
    <x v="1730"/>
    <x v="1925"/>
    <x v="3"/>
    <s v="70"/>
    <m/>
    <x v="11"/>
    <s v="B03"/>
    <s v="1"/>
    <s v="2"/>
    <s v="2"/>
  </r>
  <r>
    <x v="0"/>
    <s v="F5052"/>
    <m/>
    <x v="0"/>
    <s v="2022-03-31"/>
    <s v="USD"/>
    <s v="2022-03-31"/>
    <x v="1711"/>
    <x v="1926"/>
    <x v="3"/>
    <s v="70"/>
    <m/>
    <x v="11"/>
    <s v="B03"/>
    <s v="1"/>
    <s v="2"/>
    <s v="2"/>
  </r>
  <r>
    <x v="0"/>
    <s v="F5014"/>
    <m/>
    <x v="0"/>
    <s v="2022-11-30"/>
    <s v="USD"/>
    <s v="2022-11-30"/>
    <x v="1711"/>
    <x v="1927"/>
    <x v="3"/>
    <s v="70"/>
    <m/>
    <x v="11"/>
    <s v="B02"/>
    <s v="1"/>
    <s v="1"/>
    <s v="2"/>
  </r>
  <r>
    <x v="0"/>
    <s v="F5053"/>
    <m/>
    <x v="0"/>
    <s v="2022-05-31"/>
    <s v="USD"/>
    <s v="2022-05-31"/>
    <x v="1731"/>
    <x v="1928"/>
    <x v="3"/>
    <s v="70"/>
    <m/>
    <x v="11"/>
    <s v="B03"/>
    <s v="1"/>
    <s v="2"/>
    <s v="2"/>
  </r>
  <r>
    <x v="0"/>
    <s v="F5068"/>
    <m/>
    <x v="0"/>
    <s v="2022-03-31"/>
    <s v="USD"/>
    <s v="2022-03-31"/>
    <x v="1732"/>
    <x v="1929"/>
    <x v="3"/>
    <s v="70"/>
    <m/>
    <x v="11"/>
    <s v="B03"/>
    <s v="1"/>
    <s v="2"/>
    <s v="2"/>
  </r>
  <r>
    <x v="0"/>
    <s v="F5091"/>
    <m/>
    <x v="0"/>
    <s v="2022-10-31"/>
    <s v="USD"/>
    <s v="2022-10-31"/>
    <x v="1733"/>
    <x v="1930"/>
    <x v="3"/>
    <s v="70"/>
    <m/>
    <x v="11"/>
    <s v="B03"/>
    <s v="1"/>
    <s v="2"/>
    <s v="2"/>
  </r>
  <r>
    <x v="0"/>
    <s v="F5334"/>
    <m/>
    <x v="0"/>
    <s v="2022-05-31"/>
    <s v="USD"/>
    <s v="2022-05-31"/>
    <x v="1734"/>
    <x v="1931"/>
    <x v="3"/>
    <s v="70"/>
    <m/>
    <x v="11"/>
    <s v="B02"/>
    <s v="1"/>
    <s v="1"/>
    <s v="2"/>
  </r>
  <r>
    <x v="0"/>
    <s v="F5018"/>
    <m/>
    <x v="0"/>
    <s v="2022-12-31"/>
    <s v="USD"/>
    <s v="2022-12-31"/>
    <x v="1735"/>
    <x v="1932"/>
    <x v="3"/>
    <s v="70"/>
    <m/>
    <x v="11"/>
    <s v="B03"/>
    <s v="1"/>
    <s v="2"/>
    <s v="2"/>
  </r>
  <r>
    <x v="0"/>
    <s v="F5036"/>
    <m/>
    <x v="0"/>
    <s v="2022-04-30"/>
    <s v="USD"/>
    <s v="2022-04-30"/>
    <x v="1736"/>
    <x v="1933"/>
    <x v="3"/>
    <s v="70"/>
    <m/>
    <x v="11"/>
    <s v="B03"/>
    <s v="1"/>
    <s v="2"/>
    <s v="2"/>
  </r>
  <r>
    <x v="0"/>
    <s v="F5005"/>
    <m/>
    <x v="0"/>
    <s v="2022-05-31"/>
    <s v="USD"/>
    <s v="2022-05-31"/>
    <x v="1737"/>
    <x v="1934"/>
    <x v="3"/>
    <s v="70"/>
    <m/>
    <x v="11"/>
    <s v="B03"/>
    <s v="1"/>
    <s v="2"/>
    <s v="2"/>
  </r>
  <r>
    <x v="0"/>
    <s v="F5075"/>
    <m/>
    <x v="0"/>
    <s v="2022-12-31"/>
    <s v="USD"/>
    <s v="2022-12-31"/>
    <x v="1737"/>
    <x v="1935"/>
    <x v="3"/>
    <s v="70"/>
    <m/>
    <x v="11"/>
    <s v="B03"/>
    <s v="1"/>
    <s v="2"/>
    <s v="2"/>
  </r>
  <r>
    <x v="0"/>
    <s v="F5523"/>
    <m/>
    <x v="0"/>
    <s v="2022-02-28"/>
    <s v="USD"/>
    <s v="2022-02-28"/>
    <x v="1738"/>
    <x v="1936"/>
    <x v="3"/>
    <s v="70"/>
    <m/>
    <x v="11"/>
    <s v="B03"/>
    <s v="1"/>
    <s v="2"/>
    <s v="2"/>
  </r>
  <r>
    <x v="0"/>
    <s v="F5024"/>
    <m/>
    <x v="0"/>
    <s v="2022-11-30"/>
    <s v="USD"/>
    <s v="2022-11-30"/>
    <x v="1739"/>
    <x v="1937"/>
    <x v="3"/>
    <s v="70"/>
    <m/>
    <x v="11"/>
    <s v="B02"/>
    <s v="1"/>
    <s v="1"/>
    <s v="2"/>
  </r>
  <r>
    <x v="0"/>
    <s v="F5056"/>
    <m/>
    <x v="0"/>
    <s v="2022-09-30"/>
    <s v="USD"/>
    <s v="2022-09-30"/>
    <x v="1740"/>
    <x v="1938"/>
    <x v="3"/>
    <s v="70"/>
    <m/>
    <x v="11"/>
    <s v="B02"/>
    <s v="1"/>
    <s v="1"/>
    <s v="2"/>
  </r>
  <r>
    <x v="0"/>
    <s v="F5017"/>
    <m/>
    <x v="0"/>
    <s v="2022-12-31"/>
    <s v="USD"/>
    <s v="2022-12-31"/>
    <x v="1741"/>
    <x v="1939"/>
    <x v="3"/>
    <s v="70"/>
    <m/>
    <x v="11"/>
    <s v="B03"/>
    <s v="1"/>
    <s v="2"/>
    <s v="2"/>
  </r>
  <r>
    <x v="0"/>
    <s v="F5067"/>
    <m/>
    <x v="0"/>
    <s v="2022-01-31"/>
    <s v="USD"/>
    <s v="2022-01-31"/>
    <x v="1742"/>
    <x v="1940"/>
    <x v="3"/>
    <s v="70"/>
    <m/>
    <x v="11"/>
    <s v="B03"/>
    <s v="1"/>
    <s v="2"/>
    <s v="2"/>
  </r>
  <r>
    <x v="0"/>
    <s v="F5044"/>
    <m/>
    <x v="0"/>
    <s v="2022-06-30"/>
    <s v="USD"/>
    <s v="2022-06-30"/>
    <x v="1743"/>
    <x v="1941"/>
    <x v="3"/>
    <s v="70"/>
    <m/>
    <x v="11"/>
    <s v="B03"/>
    <s v="1"/>
    <s v="2"/>
    <s v="2"/>
  </r>
  <r>
    <x v="0"/>
    <s v="F5012"/>
    <m/>
    <x v="0"/>
    <s v="2022-10-31"/>
    <s v="USD"/>
    <s v="2022-10-31"/>
    <x v="1737"/>
    <x v="1942"/>
    <x v="3"/>
    <s v="70"/>
    <m/>
    <x v="11"/>
    <s v="B03"/>
    <s v="1"/>
    <s v="2"/>
    <s v="2"/>
  </r>
  <r>
    <x v="0"/>
    <s v="F5333"/>
    <m/>
    <x v="0"/>
    <s v="2022-06-30"/>
    <s v="USD"/>
    <s v="2022-06-30"/>
    <x v="1744"/>
    <x v="1943"/>
    <x v="3"/>
    <s v="70"/>
    <m/>
    <x v="11"/>
    <s v="B02"/>
    <s v="1"/>
    <s v="1"/>
    <s v="2"/>
  </r>
  <r>
    <x v="0"/>
    <s v="F5036"/>
    <m/>
    <x v="0"/>
    <s v="2022-02-28"/>
    <s v="USD"/>
    <s v="2022-02-28"/>
    <x v="1745"/>
    <x v="1944"/>
    <x v="3"/>
    <s v="70"/>
    <m/>
    <x v="11"/>
    <s v="B03"/>
    <s v="1"/>
    <s v="2"/>
    <s v="2"/>
  </r>
  <r>
    <x v="0"/>
    <s v="F5006"/>
    <m/>
    <x v="0"/>
    <s v="2022-10-31"/>
    <s v="USD"/>
    <s v="2022-10-31"/>
    <x v="1746"/>
    <x v="1945"/>
    <x v="3"/>
    <s v="70"/>
    <m/>
    <x v="11"/>
    <s v="B02"/>
    <s v="1"/>
    <s v="1"/>
    <s v="2"/>
  </r>
  <r>
    <x v="0"/>
    <s v="F5038"/>
    <m/>
    <x v="0"/>
    <s v="2022-07-31"/>
    <s v="USD"/>
    <s v="2022-07-31"/>
    <x v="1747"/>
    <x v="1946"/>
    <x v="3"/>
    <s v="70"/>
    <m/>
    <x v="11"/>
    <s v="B03"/>
    <s v="1"/>
    <s v="2"/>
    <s v="2"/>
  </r>
  <r>
    <x v="0"/>
    <s v="F5012"/>
    <m/>
    <x v="0"/>
    <s v="2022-05-31"/>
    <s v="USD"/>
    <s v="2022-05-31"/>
    <x v="1748"/>
    <x v="1947"/>
    <x v="3"/>
    <s v="70"/>
    <m/>
    <x v="11"/>
    <s v="B02"/>
    <s v="1"/>
    <s v="1"/>
    <s v="2"/>
  </r>
  <r>
    <x v="0"/>
    <s v="F5074"/>
    <m/>
    <x v="0"/>
    <s v="2022-03-31"/>
    <s v="USD"/>
    <s v="2022-03-31"/>
    <x v="1749"/>
    <x v="1948"/>
    <x v="3"/>
    <s v="70"/>
    <m/>
    <x v="11"/>
    <s v="B02"/>
    <s v="1"/>
    <s v="1"/>
    <s v="2"/>
  </r>
  <r>
    <x v="0"/>
    <s v="F5332"/>
    <m/>
    <x v="0"/>
    <s v="2022-07-31"/>
    <s v="USD"/>
    <s v="2022-07-31"/>
    <x v="1750"/>
    <x v="1949"/>
    <x v="3"/>
    <s v="70"/>
    <m/>
    <x v="11"/>
    <s v="B02"/>
    <s v="1"/>
    <s v="1"/>
    <s v="2"/>
  </r>
  <r>
    <x v="0"/>
    <s v="F5074"/>
    <m/>
    <x v="0"/>
    <s v="2022-06-30"/>
    <s v="USD"/>
    <s v="2022-06-30"/>
    <x v="1751"/>
    <x v="1950"/>
    <x v="3"/>
    <s v="70"/>
    <m/>
    <x v="11"/>
    <s v="B02"/>
    <s v="1"/>
    <s v="1"/>
    <s v="2"/>
  </r>
  <r>
    <x v="0"/>
    <s v="F5013"/>
    <m/>
    <x v="0"/>
    <s v="2022-04-30"/>
    <s v="USD"/>
    <s v="2022-04-30"/>
    <x v="1752"/>
    <x v="1951"/>
    <x v="3"/>
    <s v="70"/>
    <m/>
    <x v="11"/>
    <s v="B02"/>
    <s v="1"/>
    <s v="1"/>
    <s v="2"/>
  </r>
  <r>
    <x v="0"/>
    <s v="F5018"/>
    <m/>
    <x v="0"/>
    <s v="2022-06-30"/>
    <s v="USD"/>
    <s v="2022-06-30"/>
    <x v="1753"/>
    <x v="1952"/>
    <x v="3"/>
    <s v="70"/>
    <m/>
    <x v="11"/>
    <s v="B02"/>
    <s v="1"/>
    <s v="1"/>
    <s v="2"/>
  </r>
  <r>
    <x v="0"/>
    <s v="C5052"/>
    <m/>
    <x v="0"/>
    <s v="2022-04-30"/>
    <s v="USD"/>
    <s v="2022-04-30"/>
    <x v="1754"/>
    <x v="1953"/>
    <x v="3"/>
    <s v="70"/>
    <m/>
    <x v="11"/>
    <s v="B03"/>
    <s v="1"/>
    <s v="2"/>
    <s v="2"/>
  </r>
  <r>
    <x v="0"/>
    <s v="F5006"/>
    <m/>
    <x v="0"/>
    <s v="2022-05-31"/>
    <s v="USD"/>
    <s v="2022-05-31"/>
    <x v="1755"/>
    <x v="1954"/>
    <x v="3"/>
    <s v="70"/>
    <m/>
    <x v="11"/>
    <s v="B03"/>
    <s v="1"/>
    <s v="2"/>
    <s v="2"/>
  </r>
  <r>
    <x v="0"/>
    <s v="F5036"/>
    <m/>
    <x v="0"/>
    <s v="2022-03-31"/>
    <s v="USD"/>
    <s v="2022-03-31"/>
    <x v="1756"/>
    <x v="1955"/>
    <x v="3"/>
    <s v="70"/>
    <m/>
    <x v="11"/>
    <s v="B03"/>
    <s v="1"/>
    <s v="2"/>
    <s v="2"/>
  </r>
  <r>
    <x v="0"/>
    <s v="F5020"/>
    <m/>
    <x v="0"/>
    <s v="2022-02-28"/>
    <s v="USD"/>
    <s v="2022-02-28"/>
    <x v="1757"/>
    <x v="1956"/>
    <x v="3"/>
    <s v="70"/>
    <m/>
    <x v="11"/>
    <s v="B03"/>
    <s v="1"/>
    <s v="2"/>
    <s v="2"/>
  </r>
  <r>
    <x v="0"/>
    <s v="F5050"/>
    <m/>
    <x v="0"/>
    <s v="2022-12-31"/>
    <s v="USD"/>
    <s v="2022-12-31"/>
    <x v="1758"/>
    <x v="1957"/>
    <x v="3"/>
    <s v="70"/>
    <m/>
    <x v="11"/>
    <s v="B03"/>
    <s v="1"/>
    <s v="2"/>
    <s v="2"/>
  </r>
  <r>
    <x v="0"/>
    <s v="F5018"/>
    <m/>
    <x v="0"/>
    <s v="2022-11-30"/>
    <s v="USD"/>
    <s v="2022-11-30"/>
    <x v="1759"/>
    <x v="1958"/>
    <x v="3"/>
    <s v="70"/>
    <m/>
    <x v="11"/>
    <s v="B02"/>
    <s v="1"/>
    <s v="1"/>
    <s v="2"/>
  </r>
  <r>
    <x v="0"/>
    <s v="F5018"/>
    <m/>
    <x v="0"/>
    <s v="2022-08-31"/>
    <s v="USD"/>
    <s v="2022-08-31"/>
    <x v="1760"/>
    <x v="1959"/>
    <x v="3"/>
    <s v="70"/>
    <m/>
    <x v="11"/>
    <s v="B02"/>
    <s v="1"/>
    <s v="1"/>
    <s v="2"/>
  </r>
  <r>
    <x v="0"/>
    <s v="F5056"/>
    <m/>
    <x v="0"/>
    <s v="2022-10-31"/>
    <s v="USD"/>
    <s v="2022-10-31"/>
    <x v="1761"/>
    <x v="1960"/>
    <x v="3"/>
    <s v="70"/>
    <m/>
    <x v="11"/>
    <s v="B02"/>
    <s v="1"/>
    <s v="1"/>
    <s v="2"/>
  </r>
  <r>
    <x v="0"/>
    <s v="F5009"/>
    <m/>
    <x v="0"/>
    <s v="2022-05-31"/>
    <s v="USD"/>
    <s v="2022-05-31"/>
    <x v="1762"/>
    <x v="1961"/>
    <x v="3"/>
    <s v="70"/>
    <m/>
    <x v="11"/>
    <s v="B02"/>
    <s v="1"/>
    <s v="1"/>
    <s v="2"/>
  </r>
  <r>
    <x v="0"/>
    <s v="F5026"/>
    <m/>
    <x v="0"/>
    <s v="2022-09-30"/>
    <s v="USD"/>
    <s v="2022-09-30"/>
    <x v="1762"/>
    <x v="1962"/>
    <x v="3"/>
    <s v="70"/>
    <m/>
    <x v="11"/>
    <s v="B03"/>
    <s v="1"/>
    <s v="2"/>
    <s v="2"/>
  </r>
  <r>
    <x v="0"/>
    <s v="F5523"/>
    <m/>
    <x v="0"/>
    <s v="2022-11-30"/>
    <s v="USD"/>
    <s v="2022-11-30"/>
    <x v="1763"/>
    <x v="1963"/>
    <x v="3"/>
    <s v="70"/>
    <m/>
    <x v="11"/>
    <s v="B03"/>
    <s v="1"/>
    <s v="2"/>
    <s v="2"/>
  </r>
  <r>
    <x v="0"/>
    <s v="F5050"/>
    <m/>
    <x v="0"/>
    <s v="2022-05-31"/>
    <s v="USD"/>
    <s v="2022-05-31"/>
    <x v="1764"/>
    <x v="1964"/>
    <x v="3"/>
    <s v="70"/>
    <m/>
    <x v="11"/>
    <s v="B03"/>
    <s v="1"/>
    <s v="2"/>
    <s v="2"/>
  </r>
  <r>
    <x v="0"/>
    <s v="F5081"/>
    <m/>
    <x v="0"/>
    <s v="2022-07-31"/>
    <s v="USD"/>
    <s v="2022-07-31"/>
    <x v="1765"/>
    <x v="1965"/>
    <x v="3"/>
    <s v="70"/>
    <m/>
    <x v="11"/>
    <s v="B02"/>
    <s v="1"/>
    <s v="1"/>
    <s v="2"/>
  </r>
  <r>
    <x v="0"/>
    <s v="F5082"/>
    <m/>
    <x v="0"/>
    <s v="2022-04-30"/>
    <s v="USD"/>
    <s v="2022-04-30"/>
    <x v="1766"/>
    <x v="1966"/>
    <x v="3"/>
    <s v="70"/>
    <m/>
    <x v="11"/>
    <s v="B03"/>
    <s v="1"/>
    <s v="2"/>
    <s v="2"/>
  </r>
  <r>
    <x v="0"/>
    <s v="F5020"/>
    <m/>
    <x v="0"/>
    <s v="2022-07-31"/>
    <s v="USD"/>
    <s v="2022-07-31"/>
    <x v="1767"/>
    <x v="1967"/>
    <x v="3"/>
    <s v="70"/>
    <m/>
    <x v="11"/>
    <s v="B03"/>
    <s v="1"/>
    <s v="2"/>
    <s v="2"/>
  </r>
  <r>
    <x v="0"/>
    <s v="F5110"/>
    <m/>
    <x v="0"/>
    <s v="2022-02-28"/>
    <s v="USD"/>
    <s v="2022-02-28"/>
    <x v="1768"/>
    <x v="1968"/>
    <x v="3"/>
    <s v="70"/>
    <m/>
    <x v="11"/>
    <s v="B03"/>
    <s v="1"/>
    <s v="2"/>
    <s v="2"/>
  </r>
  <r>
    <x v="0"/>
    <s v="F5036"/>
    <m/>
    <x v="0"/>
    <s v="2022-06-30"/>
    <s v="USD"/>
    <s v="2022-06-30"/>
    <x v="1769"/>
    <x v="1969"/>
    <x v="3"/>
    <s v="70"/>
    <m/>
    <x v="11"/>
    <s v="B03"/>
    <s v="1"/>
    <s v="2"/>
    <s v="2"/>
  </r>
  <r>
    <x v="0"/>
    <s v="F5036"/>
    <m/>
    <x v="0"/>
    <s v="2022-05-31"/>
    <s v="USD"/>
    <s v="2022-05-31"/>
    <x v="1770"/>
    <x v="1970"/>
    <x v="3"/>
    <s v="70"/>
    <m/>
    <x v="11"/>
    <s v="B03"/>
    <s v="1"/>
    <s v="2"/>
    <s v="2"/>
  </r>
  <r>
    <x v="0"/>
    <s v="F5081"/>
    <m/>
    <x v="0"/>
    <s v="2022-04-30"/>
    <s v="USD"/>
    <s v="2022-04-30"/>
    <x v="1771"/>
    <x v="1971"/>
    <x v="3"/>
    <s v="70"/>
    <m/>
    <x v="11"/>
    <s v="B02"/>
    <s v="1"/>
    <s v="1"/>
    <s v="2"/>
  </r>
  <r>
    <x v="0"/>
    <s v="F5024"/>
    <m/>
    <x v="0"/>
    <s v="2022-09-30"/>
    <s v="USD"/>
    <s v="2022-09-30"/>
    <x v="1772"/>
    <x v="1972"/>
    <x v="3"/>
    <s v="70"/>
    <m/>
    <x v="11"/>
    <s v="B02"/>
    <s v="1"/>
    <s v="1"/>
    <s v="2"/>
  </r>
  <r>
    <x v="0"/>
    <s v="F5036"/>
    <m/>
    <x v="0"/>
    <s v="2022-04-30"/>
    <s v="USD"/>
    <s v="2022-04-30"/>
    <x v="1773"/>
    <x v="1973"/>
    <x v="3"/>
    <s v="70"/>
    <m/>
    <x v="11"/>
    <s v="B03"/>
    <s v="1"/>
    <s v="2"/>
    <s v="2"/>
  </r>
  <r>
    <x v="0"/>
    <s v="F5012"/>
    <m/>
    <x v="0"/>
    <s v="2022-03-31"/>
    <s v="USD"/>
    <s v="2022-03-31"/>
    <x v="1774"/>
    <x v="1974"/>
    <x v="3"/>
    <s v="70"/>
    <m/>
    <x v="11"/>
    <s v="B03"/>
    <s v="1"/>
    <s v="2"/>
    <s v="2"/>
  </r>
  <r>
    <x v="0"/>
    <s v="E5249"/>
    <m/>
    <x v="0"/>
    <s v="2022-01-31"/>
    <s v="USD"/>
    <s v="2022-01-31"/>
    <x v="1775"/>
    <x v="1975"/>
    <x v="3"/>
    <s v="70"/>
    <m/>
    <x v="11"/>
    <s v="B03"/>
    <s v="1"/>
    <s v="2"/>
    <s v="2"/>
  </r>
  <r>
    <x v="0"/>
    <s v="F5015"/>
    <m/>
    <x v="0"/>
    <s v="2022-12-31"/>
    <s v="USD"/>
    <s v="2022-12-31"/>
    <x v="1776"/>
    <x v="1976"/>
    <x v="3"/>
    <s v="70"/>
    <m/>
    <x v="11"/>
    <s v="B02"/>
    <s v="1"/>
    <s v="1"/>
    <s v="2"/>
  </r>
  <r>
    <x v="0"/>
    <s v="F5020"/>
    <m/>
    <x v="0"/>
    <s v="2022-11-30"/>
    <s v="USD"/>
    <s v="2022-11-30"/>
    <x v="1777"/>
    <x v="1977"/>
    <x v="3"/>
    <s v="70"/>
    <m/>
    <x v="11"/>
    <s v="B03"/>
    <s v="1"/>
    <s v="2"/>
    <s v="2"/>
  </r>
  <r>
    <x v="0"/>
    <s v="F5074"/>
    <m/>
    <x v="0"/>
    <s v="2022-02-28"/>
    <s v="USD"/>
    <s v="2022-02-28"/>
    <x v="1778"/>
    <x v="1978"/>
    <x v="3"/>
    <s v="70"/>
    <m/>
    <x v="11"/>
    <s v="B02"/>
    <s v="1"/>
    <s v="1"/>
    <s v="2"/>
  </r>
  <r>
    <x v="0"/>
    <s v="F5073"/>
    <m/>
    <x v="0"/>
    <s v="2022-08-31"/>
    <s v="USD"/>
    <s v="2022-08-31"/>
    <x v="1778"/>
    <x v="1979"/>
    <x v="3"/>
    <s v="70"/>
    <m/>
    <x v="11"/>
    <s v="B03"/>
    <s v="1"/>
    <s v="2"/>
    <s v="2"/>
  </r>
  <r>
    <x v="0"/>
    <s v="F5056"/>
    <m/>
    <x v="0"/>
    <s v="2022-01-31"/>
    <s v="USD"/>
    <s v="2022-01-31"/>
    <x v="1779"/>
    <x v="1980"/>
    <x v="3"/>
    <s v="70"/>
    <m/>
    <x v="11"/>
    <s v="B03"/>
    <s v="1"/>
    <s v="2"/>
    <s v="2"/>
  </r>
  <r>
    <x v="0"/>
    <s v="F5023"/>
    <m/>
    <x v="0"/>
    <s v="2022-10-31"/>
    <s v="USD"/>
    <s v="2022-10-31"/>
    <x v="1780"/>
    <x v="1981"/>
    <x v="3"/>
    <s v="70"/>
    <m/>
    <x v="11"/>
    <s v="B03"/>
    <s v="1"/>
    <s v="2"/>
    <s v="2"/>
  </r>
  <r>
    <x v="0"/>
    <s v="F5048"/>
    <m/>
    <x v="0"/>
    <s v="2022-06-30"/>
    <s v="USD"/>
    <s v="2022-06-30"/>
    <x v="1781"/>
    <x v="1982"/>
    <x v="3"/>
    <s v="70"/>
    <m/>
    <x v="11"/>
    <s v="B03"/>
    <s v="1"/>
    <s v="2"/>
    <s v="2"/>
  </r>
  <r>
    <x v="0"/>
    <s v="F5026"/>
    <m/>
    <x v="0"/>
    <s v="2022-07-31"/>
    <s v="USD"/>
    <s v="2022-07-31"/>
    <x v="1782"/>
    <x v="1983"/>
    <x v="3"/>
    <s v="70"/>
    <m/>
    <x v="11"/>
    <s v="B03"/>
    <s v="1"/>
    <s v="2"/>
    <s v="2"/>
  </r>
  <r>
    <x v="0"/>
    <s v="F5067"/>
    <m/>
    <x v="0"/>
    <s v="2022-01-31"/>
    <s v="USD"/>
    <s v="2022-01-31"/>
    <x v="1783"/>
    <x v="1984"/>
    <x v="3"/>
    <s v="70"/>
    <m/>
    <x v="11"/>
    <s v="B03"/>
    <s v="1"/>
    <s v="2"/>
    <s v="2"/>
  </r>
  <r>
    <x v="0"/>
    <s v="F5333"/>
    <m/>
    <x v="0"/>
    <s v="2022-11-30"/>
    <s v="USD"/>
    <s v="2022-11-30"/>
    <x v="1784"/>
    <x v="1985"/>
    <x v="3"/>
    <s v="70"/>
    <m/>
    <x v="11"/>
    <s v="B02"/>
    <s v="1"/>
    <s v="1"/>
    <s v="2"/>
  </r>
  <r>
    <x v="0"/>
    <s v="F5093"/>
    <m/>
    <x v="0"/>
    <s v="2022-02-28"/>
    <s v="USD"/>
    <s v="2022-02-28"/>
    <x v="1785"/>
    <x v="1986"/>
    <x v="3"/>
    <s v="70"/>
    <m/>
    <x v="11"/>
    <s v="B02"/>
    <s v="1"/>
    <s v="1"/>
    <s v="2"/>
  </r>
  <r>
    <x v="0"/>
    <s v="F5036"/>
    <m/>
    <x v="0"/>
    <s v="2022-07-31"/>
    <s v="USD"/>
    <s v="2022-07-31"/>
    <x v="1786"/>
    <x v="1987"/>
    <x v="3"/>
    <s v="70"/>
    <m/>
    <x v="11"/>
    <s v="B03"/>
    <s v="1"/>
    <s v="2"/>
    <s v="2"/>
  </r>
  <r>
    <x v="0"/>
    <s v="F5036"/>
    <m/>
    <x v="0"/>
    <s v="2022-08-31"/>
    <s v="USD"/>
    <s v="2022-08-31"/>
    <x v="1787"/>
    <x v="1988"/>
    <x v="3"/>
    <s v="70"/>
    <m/>
    <x v="11"/>
    <s v="B03"/>
    <s v="1"/>
    <s v="2"/>
    <s v="2"/>
  </r>
  <r>
    <x v="0"/>
    <s v="E5015"/>
    <m/>
    <x v="0"/>
    <s v="2021-12-31"/>
    <s v="USD"/>
    <s v="2021-12-31"/>
    <x v="1788"/>
    <x v="1989"/>
    <x v="3"/>
    <s v="70"/>
    <m/>
    <x v="11"/>
    <s v="B03"/>
    <s v="1"/>
    <s v="2"/>
    <s v="2"/>
  </r>
  <r>
    <x v="0"/>
    <s v="F5633"/>
    <m/>
    <x v="0"/>
    <s v="2022-11-30"/>
    <s v="USD"/>
    <s v="2022-11-30"/>
    <x v="1789"/>
    <x v="1990"/>
    <x v="3"/>
    <s v="70"/>
    <m/>
    <x v="11"/>
    <s v="B03"/>
    <s v="1"/>
    <s v="2"/>
    <s v="2"/>
  </r>
  <r>
    <x v="0"/>
    <s v="F5012"/>
    <m/>
    <x v="0"/>
    <s v="2022-06-30"/>
    <s v="USD"/>
    <s v="2022-06-30"/>
    <x v="1789"/>
    <x v="1991"/>
    <x v="3"/>
    <s v="70"/>
    <m/>
    <x v="11"/>
    <s v="B03"/>
    <s v="1"/>
    <s v="2"/>
    <s v="2"/>
  </r>
  <r>
    <x v="0"/>
    <s v="F5074"/>
    <m/>
    <x v="0"/>
    <s v="2022-10-31"/>
    <s v="USD"/>
    <s v="2022-10-31"/>
    <x v="1790"/>
    <x v="1992"/>
    <x v="3"/>
    <s v="70"/>
    <m/>
    <x v="11"/>
    <s v="B03"/>
    <s v="1"/>
    <s v="2"/>
    <s v="2"/>
  </r>
  <r>
    <x v="0"/>
    <s v="F5334"/>
    <m/>
    <x v="0"/>
    <s v="2022-11-30"/>
    <s v="USD"/>
    <s v="2022-11-30"/>
    <x v="1790"/>
    <x v="1993"/>
    <x v="3"/>
    <s v="70"/>
    <m/>
    <x v="11"/>
    <s v="B02"/>
    <s v="1"/>
    <s v="1"/>
    <s v="2"/>
  </r>
  <r>
    <x v="0"/>
    <s v="F5082"/>
    <m/>
    <x v="0"/>
    <s v="2022-02-28"/>
    <s v="USD"/>
    <s v="2022-02-28"/>
    <x v="1791"/>
    <x v="1994"/>
    <x v="3"/>
    <s v="70"/>
    <m/>
    <x v="11"/>
    <s v="B03"/>
    <s v="1"/>
    <s v="2"/>
    <s v="2"/>
  </r>
  <r>
    <x v="0"/>
    <s v="F5014"/>
    <m/>
    <x v="0"/>
    <s v="2022-12-31"/>
    <s v="USD"/>
    <s v="2022-12-31"/>
    <x v="1792"/>
    <x v="1995"/>
    <x v="3"/>
    <s v="70"/>
    <m/>
    <x v="11"/>
    <s v="B03"/>
    <s v="1"/>
    <s v="2"/>
    <s v="2"/>
  </r>
  <r>
    <x v="0"/>
    <s v="F5074"/>
    <m/>
    <x v="0"/>
    <s v="2022-12-31"/>
    <s v="USD"/>
    <s v="2022-12-31"/>
    <x v="1793"/>
    <x v="1996"/>
    <x v="3"/>
    <s v="70"/>
    <m/>
    <x v="11"/>
    <s v="B02"/>
    <s v="1"/>
    <s v="1"/>
    <s v="2"/>
  </r>
  <r>
    <x v="0"/>
    <s v="F5036"/>
    <m/>
    <x v="0"/>
    <s v="2022-06-30"/>
    <s v="USD"/>
    <s v="2022-06-30"/>
    <x v="1794"/>
    <x v="1997"/>
    <x v="3"/>
    <s v="70"/>
    <m/>
    <x v="11"/>
    <s v="B03"/>
    <s v="1"/>
    <s v="2"/>
    <s v="2"/>
  </r>
  <r>
    <x v="0"/>
    <s v="F5023"/>
    <m/>
    <x v="0"/>
    <s v="2022-12-31"/>
    <s v="USD"/>
    <s v="2022-12-31"/>
    <x v="1795"/>
    <x v="1998"/>
    <x v="3"/>
    <s v="70"/>
    <m/>
    <x v="11"/>
    <s v="B02"/>
    <s v="1"/>
    <s v="1"/>
    <s v="2"/>
  </r>
  <r>
    <x v="0"/>
    <s v="F5053"/>
    <m/>
    <x v="0"/>
    <s v="2022-03-31"/>
    <s v="USD"/>
    <s v="2022-03-31"/>
    <x v="1796"/>
    <x v="1999"/>
    <x v="3"/>
    <s v="70"/>
    <m/>
    <x v="11"/>
    <s v="B02"/>
    <s v="1"/>
    <s v="1"/>
    <s v="2"/>
  </r>
  <r>
    <x v="0"/>
    <s v="F5081"/>
    <m/>
    <x v="0"/>
    <s v="2022-03-31"/>
    <s v="USD"/>
    <s v="2022-03-31"/>
    <x v="1797"/>
    <x v="2000"/>
    <x v="3"/>
    <s v="70"/>
    <m/>
    <x v="11"/>
    <s v="B02"/>
    <s v="1"/>
    <s v="1"/>
    <s v="2"/>
  </r>
  <r>
    <x v="0"/>
    <s v="F5018"/>
    <m/>
    <x v="0"/>
    <s v="2022-07-31"/>
    <s v="USD"/>
    <s v="2022-07-31"/>
    <x v="1798"/>
    <x v="2001"/>
    <x v="3"/>
    <s v="70"/>
    <m/>
    <x v="11"/>
    <s v="B02"/>
    <s v="1"/>
    <s v="1"/>
    <s v="2"/>
  </r>
  <r>
    <x v="0"/>
    <s v="F5044"/>
    <m/>
    <x v="0"/>
    <s v="2022-12-31"/>
    <s v="USD"/>
    <s v="2022-12-31"/>
    <x v="1799"/>
    <x v="2002"/>
    <x v="3"/>
    <s v="70"/>
    <m/>
    <x v="11"/>
    <s v="B03"/>
    <s v="1"/>
    <s v="2"/>
    <s v="2"/>
  </r>
  <r>
    <x v="0"/>
    <s v="F5082"/>
    <m/>
    <x v="0"/>
    <s v="2022-05-31"/>
    <s v="USD"/>
    <s v="2022-05-31"/>
    <x v="1800"/>
    <x v="2003"/>
    <x v="3"/>
    <s v="70"/>
    <m/>
    <x v="11"/>
    <s v="B03"/>
    <s v="1"/>
    <s v="2"/>
    <s v="2"/>
  </r>
  <r>
    <x v="0"/>
    <s v="F5331"/>
    <m/>
    <x v="0"/>
    <s v="2022-04-30"/>
    <s v="USD"/>
    <s v="2022-04-30"/>
    <x v="1801"/>
    <x v="2004"/>
    <x v="3"/>
    <s v="70"/>
    <m/>
    <x v="11"/>
    <s v="B02"/>
    <s v="1"/>
    <s v="1"/>
    <s v="2"/>
  </r>
  <r>
    <x v="0"/>
    <s v="F5036"/>
    <m/>
    <x v="0"/>
    <s v="2022-07-31"/>
    <s v="USD"/>
    <s v="2022-07-31"/>
    <x v="1802"/>
    <x v="2005"/>
    <x v="3"/>
    <s v="70"/>
    <m/>
    <x v="11"/>
    <s v="B03"/>
    <s v="1"/>
    <s v="2"/>
    <s v="2"/>
  </r>
  <r>
    <x v="0"/>
    <s v="F5077"/>
    <m/>
    <x v="0"/>
    <s v="2022-02-28"/>
    <s v="USD"/>
    <s v="2022-02-28"/>
    <x v="1803"/>
    <x v="2006"/>
    <x v="3"/>
    <s v="70"/>
    <m/>
    <x v="11"/>
    <s v="B03"/>
    <s v="1"/>
    <s v="2"/>
    <s v="2"/>
  </r>
  <r>
    <x v="0"/>
    <s v="F5333"/>
    <m/>
    <x v="0"/>
    <s v="2022-10-31"/>
    <s v="USD"/>
    <s v="2022-10-31"/>
    <x v="1804"/>
    <x v="2007"/>
    <x v="3"/>
    <s v="70"/>
    <m/>
    <x v="11"/>
    <s v="B02"/>
    <s v="1"/>
    <s v="1"/>
    <s v="2"/>
  </r>
  <r>
    <x v="0"/>
    <s v="F5068"/>
    <m/>
    <x v="0"/>
    <s v="2022-11-30"/>
    <s v="USD"/>
    <s v="2022-11-30"/>
    <x v="555"/>
    <x v="2008"/>
    <x v="3"/>
    <s v="70"/>
    <m/>
    <x v="11"/>
    <s v="B02"/>
    <s v="1"/>
    <s v="1"/>
    <s v="2"/>
  </r>
  <r>
    <x v="0"/>
    <s v="F5008"/>
    <m/>
    <x v="0"/>
    <s v="2022-09-30"/>
    <s v="USD"/>
    <s v="2022-09-30"/>
    <x v="1805"/>
    <x v="2009"/>
    <x v="3"/>
    <s v="70"/>
    <m/>
    <x v="11"/>
    <s v="B02"/>
    <s v="1"/>
    <s v="1"/>
    <s v="2"/>
  </r>
  <r>
    <x v="0"/>
    <s v="F5048"/>
    <m/>
    <x v="0"/>
    <s v="2022-07-31"/>
    <s v="USD"/>
    <s v="2022-07-31"/>
    <x v="1806"/>
    <x v="2010"/>
    <x v="3"/>
    <s v="70"/>
    <m/>
    <x v="11"/>
    <s v="B03"/>
    <s v="1"/>
    <s v="2"/>
    <s v="2"/>
  </r>
  <r>
    <x v="0"/>
    <s v="F5006"/>
    <m/>
    <x v="0"/>
    <s v="2022-09-30"/>
    <s v="USD"/>
    <s v="2022-09-30"/>
    <x v="1807"/>
    <x v="2011"/>
    <x v="3"/>
    <s v="70"/>
    <m/>
    <x v="11"/>
    <s v="B02"/>
    <s v="1"/>
    <s v="1"/>
    <s v="2"/>
  </r>
  <r>
    <x v="0"/>
    <s v="F5036"/>
    <m/>
    <x v="0"/>
    <s v="2022-05-31"/>
    <s v="USD"/>
    <s v="2022-05-31"/>
    <x v="1808"/>
    <x v="2012"/>
    <x v="3"/>
    <s v="70"/>
    <m/>
    <x v="11"/>
    <s v="B03"/>
    <s v="1"/>
    <s v="2"/>
    <s v="2"/>
  </r>
  <r>
    <x v="0"/>
    <s v="F5050"/>
    <m/>
    <x v="0"/>
    <s v="2022-04-30"/>
    <s v="USD"/>
    <s v="2022-04-30"/>
    <x v="1809"/>
    <x v="2013"/>
    <x v="3"/>
    <s v="70"/>
    <m/>
    <x v="11"/>
    <s v="B03"/>
    <s v="1"/>
    <s v="2"/>
    <s v="2"/>
  </r>
  <r>
    <x v="0"/>
    <s v="F5074"/>
    <m/>
    <x v="0"/>
    <s v="2022-09-30"/>
    <s v="USD"/>
    <s v="2022-09-30"/>
    <x v="1810"/>
    <x v="2014"/>
    <x v="3"/>
    <s v="70"/>
    <m/>
    <x v="11"/>
    <s v="B02"/>
    <s v="1"/>
    <s v="1"/>
    <s v="2"/>
  </r>
  <r>
    <x v="0"/>
    <s v="F5332"/>
    <m/>
    <x v="0"/>
    <s v="2022-11-30"/>
    <s v="USD"/>
    <s v="2022-11-30"/>
    <x v="1811"/>
    <x v="2015"/>
    <x v="3"/>
    <s v="70"/>
    <m/>
    <x v="11"/>
    <s v="B02"/>
    <s v="1"/>
    <s v="1"/>
    <s v="2"/>
  </r>
  <r>
    <x v="0"/>
    <s v="F5024"/>
    <m/>
    <x v="0"/>
    <s v="2022-10-31"/>
    <s v="USD"/>
    <s v="2022-10-31"/>
    <x v="1812"/>
    <x v="2016"/>
    <x v="3"/>
    <s v="70"/>
    <m/>
    <x v="11"/>
    <s v="B02"/>
    <s v="1"/>
    <s v="1"/>
    <s v="2"/>
  </r>
  <r>
    <x v="0"/>
    <s v="F5056"/>
    <m/>
    <x v="0"/>
    <s v="2022-08-31"/>
    <s v="USD"/>
    <s v="2022-08-31"/>
    <x v="1813"/>
    <x v="2017"/>
    <x v="3"/>
    <s v="70"/>
    <m/>
    <x v="11"/>
    <s v="B02"/>
    <s v="1"/>
    <s v="1"/>
    <s v="2"/>
  </r>
  <r>
    <x v="0"/>
    <s v="F5523"/>
    <m/>
    <x v="0"/>
    <s v="2022-10-31"/>
    <s v="USD"/>
    <s v="2022-10-31"/>
    <x v="1814"/>
    <x v="2018"/>
    <x v="3"/>
    <s v="70"/>
    <m/>
    <x v="11"/>
    <s v="B03"/>
    <s v="1"/>
    <s v="2"/>
    <s v="2"/>
  </r>
  <r>
    <x v="0"/>
    <s v="F5050"/>
    <m/>
    <x v="0"/>
    <s v="2022-06-30"/>
    <s v="USD"/>
    <s v="2022-06-30"/>
    <x v="1815"/>
    <x v="2019"/>
    <x v="3"/>
    <s v="70"/>
    <m/>
    <x v="11"/>
    <s v="B03"/>
    <s v="1"/>
    <s v="2"/>
    <s v="2"/>
  </r>
  <r>
    <x v="0"/>
    <s v="F5333"/>
    <m/>
    <x v="0"/>
    <s v="2022-08-31"/>
    <s v="USD"/>
    <s v="2022-08-31"/>
    <x v="1816"/>
    <x v="2020"/>
    <x v="3"/>
    <s v="70"/>
    <m/>
    <x v="11"/>
    <s v="B02"/>
    <s v="1"/>
    <s v="1"/>
    <s v="2"/>
  </r>
  <r>
    <x v="0"/>
    <s v="F5023"/>
    <m/>
    <x v="0"/>
    <s v="2022-02-28"/>
    <s v="USD"/>
    <s v="2022-02-28"/>
    <x v="1817"/>
    <x v="2021"/>
    <x v="3"/>
    <s v="70"/>
    <m/>
    <x v="11"/>
    <s v="B02"/>
    <s v="1"/>
    <s v="1"/>
    <s v="2"/>
  </r>
  <r>
    <x v="0"/>
    <s v="F5074"/>
    <m/>
    <x v="0"/>
    <s v="2022-11-30"/>
    <s v="USD"/>
    <s v="2022-11-30"/>
    <x v="1818"/>
    <x v="2022"/>
    <x v="3"/>
    <s v="70"/>
    <m/>
    <x v="11"/>
    <s v="B02"/>
    <s v="1"/>
    <s v="1"/>
    <s v="2"/>
  </r>
  <r>
    <x v="0"/>
    <s v="F5076"/>
    <m/>
    <x v="0"/>
    <s v="2022-04-30"/>
    <s v="USD"/>
    <s v="2022-04-30"/>
    <x v="1818"/>
    <x v="2023"/>
    <x v="3"/>
    <s v="70"/>
    <m/>
    <x v="11"/>
    <s v="B03"/>
    <s v="1"/>
    <s v="2"/>
    <s v="2"/>
  </r>
  <r>
    <x v="0"/>
    <s v="F5006"/>
    <m/>
    <x v="0"/>
    <s v="2022-02-28"/>
    <s v="USD"/>
    <s v="2022-02-28"/>
    <x v="1819"/>
    <x v="2024"/>
    <x v="3"/>
    <s v="70"/>
    <m/>
    <x v="11"/>
    <s v="B03"/>
    <s v="1"/>
    <s v="2"/>
    <s v="2"/>
  </r>
  <r>
    <x v="0"/>
    <s v="F5006"/>
    <m/>
    <x v="0"/>
    <s v="2022-11-30"/>
    <s v="USD"/>
    <s v="2022-11-30"/>
    <x v="1820"/>
    <x v="2025"/>
    <x v="3"/>
    <s v="70"/>
    <m/>
    <x v="11"/>
    <s v="B02"/>
    <s v="1"/>
    <s v="1"/>
    <s v="2"/>
  </r>
  <r>
    <x v="0"/>
    <s v="F5072"/>
    <m/>
    <x v="0"/>
    <s v="2022-09-30"/>
    <s v="USD"/>
    <s v="2022-09-30"/>
    <x v="1821"/>
    <x v="2026"/>
    <x v="3"/>
    <s v="70"/>
    <m/>
    <x v="11"/>
    <s v="B03"/>
    <s v="1"/>
    <s v="2"/>
    <s v="2"/>
  </r>
  <r>
    <x v="0"/>
    <s v="F5038"/>
    <m/>
    <x v="0"/>
    <s v="2022-10-31"/>
    <s v="USD"/>
    <s v="2022-10-31"/>
    <x v="1822"/>
    <x v="2027"/>
    <x v="3"/>
    <s v="70"/>
    <m/>
    <x v="11"/>
    <s v="B03"/>
    <s v="1"/>
    <s v="2"/>
    <s v="2"/>
  </r>
  <r>
    <x v="0"/>
    <s v="F5018"/>
    <m/>
    <x v="0"/>
    <s v="2022-10-31"/>
    <s v="USD"/>
    <s v="2022-10-31"/>
    <x v="1823"/>
    <x v="2028"/>
    <x v="3"/>
    <s v="70"/>
    <m/>
    <x v="11"/>
    <s v="B02"/>
    <s v="1"/>
    <s v="1"/>
    <s v="2"/>
  </r>
  <r>
    <x v="0"/>
    <s v="F5075"/>
    <m/>
    <x v="0"/>
    <s v="2022-01-31"/>
    <s v="USD"/>
    <s v="2022-01-31"/>
    <x v="1824"/>
    <x v="2029"/>
    <x v="3"/>
    <s v="70"/>
    <m/>
    <x v="11"/>
    <s v="B03"/>
    <s v="1"/>
    <s v="2"/>
    <s v="2"/>
  </r>
  <r>
    <x v="0"/>
    <s v="F5048"/>
    <m/>
    <x v="0"/>
    <s v="2022-04-30"/>
    <s v="USD"/>
    <s v="2022-04-30"/>
    <x v="1825"/>
    <x v="2030"/>
    <x v="3"/>
    <s v="70"/>
    <m/>
    <x v="11"/>
    <s v="B03"/>
    <s v="1"/>
    <s v="2"/>
    <s v="2"/>
  </r>
  <r>
    <x v="0"/>
    <s v="F5050"/>
    <m/>
    <x v="0"/>
    <s v="2022-03-31"/>
    <s v="USD"/>
    <s v="2022-03-31"/>
    <x v="1826"/>
    <x v="2031"/>
    <x v="3"/>
    <s v="70"/>
    <m/>
    <x v="11"/>
    <s v="B03"/>
    <s v="1"/>
    <s v="2"/>
    <s v="2"/>
  </r>
  <r>
    <x v="0"/>
    <s v="F5044"/>
    <m/>
    <x v="0"/>
    <s v="2022-09-30"/>
    <s v="USD"/>
    <s v="2022-09-30"/>
    <x v="1826"/>
    <x v="2032"/>
    <x v="3"/>
    <s v="70"/>
    <m/>
    <x v="11"/>
    <s v="B03"/>
    <s v="1"/>
    <s v="2"/>
    <s v="2"/>
  </r>
  <r>
    <x v="0"/>
    <s v="F5013"/>
    <m/>
    <x v="0"/>
    <s v="2022-06-30"/>
    <s v="USD"/>
    <s v="2022-06-30"/>
    <x v="1827"/>
    <x v="2033"/>
    <x v="3"/>
    <s v="70"/>
    <m/>
    <x v="11"/>
    <s v="B03"/>
    <s v="1"/>
    <s v="2"/>
    <s v="2"/>
  </r>
  <r>
    <x v="0"/>
    <s v="F5020"/>
    <m/>
    <x v="0"/>
    <s v="2022-12-31"/>
    <s v="USD"/>
    <s v="2022-12-31"/>
    <x v="1828"/>
    <x v="2034"/>
    <x v="3"/>
    <s v="70"/>
    <m/>
    <x v="11"/>
    <s v="B03"/>
    <s v="1"/>
    <s v="2"/>
    <s v="2"/>
  </r>
  <r>
    <x v="0"/>
    <s v="F5023"/>
    <m/>
    <x v="0"/>
    <s v="2022-01-31"/>
    <s v="USD"/>
    <s v="2022-01-31"/>
    <x v="1829"/>
    <x v="2035"/>
    <x v="3"/>
    <s v="70"/>
    <m/>
    <x v="11"/>
    <s v="B02"/>
    <s v="1"/>
    <s v="1"/>
    <s v="2"/>
  </r>
  <r>
    <x v="0"/>
    <s v="F5036"/>
    <m/>
    <x v="0"/>
    <s v="2022-09-30"/>
    <s v="USD"/>
    <s v="2022-09-30"/>
    <x v="1830"/>
    <x v="2036"/>
    <x v="3"/>
    <s v="70"/>
    <m/>
    <x v="11"/>
    <s v="B03"/>
    <s v="1"/>
    <s v="2"/>
    <s v="2"/>
  </r>
  <r>
    <x v="0"/>
    <s v="F5077"/>
    <m/>
    <x v="0"/>
    <s v="2022-11-30"/>
    <s v="USD"/>
    <s v="2022-11-30"/>
    <x v="1831"/>
    <x v="2037"/>
    <x v="3"/>
    <s v="70"/>
    <m/>
    <x v="11"/>
    <s v="B03"/>
    <s v="1"/>
    <s v="2"/>
    <s v="2"/>
  </r>
  <r>
    <x v="0"/>
    <s v="F5440"/>
    <m/>
    <x v="0"/>
    <s v="2022-03-31"/>
    <s v="USD"/>
    <s v="2022-03-31"/>
    <x v="1832"/>
    <x v="2038"/>
    <x v="3"/>
    <s v="70"/>
    <m/>
    <x v="11"/>
    <s v="B02"/>
    <s v="1"/>
    <s v="1"/>
    <s v="2"/>
  </r>
  <r>
    <x v="0"/>
    <s v="F5011"/>
    <m/>
    <x v="0"/>
    <s v="2022-09-30"/>
    <s v="USD"/>
    <s v="2022-09-30"/>
    <x v="564"/>
    <x v="2039"/>
    <x v="3"/>
    <s v="70"/>
    <m/>
    <x v="11"/>
    <s v="B03"/>
    <s v="1"/>
    <s v="2"/>
    <s v="2"/>
  </r>
  <r>
    <x v="0"/>
    <s v="F5007"/>
    <m/>
    <x v="0"/>
    <s v="2022-04-30"/>
    <s v="USD"/>
    <s v="2022-04-30"/>
    <x v="564"/>
    <x v="2040"/>
    <x v="3"/>
    <s v="70"/>
    <m/>
    <x v="11"/>
    <s v="B03"/>
    <s v="1"/>
    <s v="2"/>
    <s v="2"/>
  </r>
  <r>
    <x v="0"/>
    <s v="F5008"/>
    <m/>
    <x v="0"/>
    <s v="2022-07-31"/>
    <s v="USD"/>
    <s v="2022-07-31"/>
    <x v="564"/>
    <x v="2041"/>
    <x v="3"/>
    <s v="70"/>
    <m/>
    <x v="11"/>
    <s v="B03"/>
    <s v="1"/>
    <s v="2"/>
    <s v="2"/>
  </r>
  <r>
    <x v="0"/>
    <s v="F5011"/>
    <m/>
    <x v="0"/>
    <s v="2022-08-31"/>
    <s v="USD"/>
    <s v="2022-08-31"/>
    <x v="564"/>
    <x v="2042"/>
    <x v="3"/>
    <s v="70"/>
    <m/>
    <x v="11"/>
    <s v="B03"/>
    <s v="1"/>
    <s v="2"/>
    <s v="2"/>
  </r>
  <r>
    <x v="0"/>
    <s v="F5011"/>
    <m/>
    <x v="0"/>
    <s v="2022-03-31"/>
    <s v="USD"/>
    <s v="2022-03-31"/>
    <x v="564"/>
    <x v="2043"/>
    <x v="3"/>
    <s v="70"/>
    <m/>
    <x v="11"/>
    <s v="B03"/>
    <s v="1"/>
    <s v="2"/>
    <s v="2"/>
  </r>
  <r>
    <x v="0"/>
    <s v="F5036"/>
    <m/>
    <x v="0"/>
    <s v="2022-11-30"/>
    <s v="USD"/>
    <s v="2022-11-30"/>
    <x v="1833"/>
    <x v="2044"/>
    <x v="3"/>
    <s v="70"/>
    <m/>
    <x v="11"/>
    <s v="B03"/>
    <s v="1"/>
    <s v="2"/>
    <s v="2"/>
  </r>
  <r>
    <x v="0"/>
    <s v="F5023"/>
    <m/>
    <x v="0"/>
    <s v="2022-12-31"/>
    <s v="USD"/>
    <s v="2022-12-31"/>
    <x v="1834"/>
    <x v="2045"/>
    <x v="3"/>
    <s v="70"/>
    <m/>
    <x v="11"/>
    <s v="B03"/>
    <s v="1"/>
    <s v="2"/>
    <s v="2"/>
  </r>
  <r>
    <x v="0"/>
    <s v="F5050"/>
    <m/>
    <x v="0"/>
    <s v="2022-08-31"/>
    <s v="USD"/>
    <s v="2022-08-31"/>
    <x v="1835"/>
    <x v="2046"/>
    <x v="3"/>
    <s v="70"/>
    <m/>
    <x v="11"/>
    <s v="B03"/>
    <s v="1"/>
    <s v="2"/>
    <s v="2"/>
  </r>
  <r>
    <x v="0"/>
    <s v="F5079"/>
    <m/>
    <x v="0"/>
    <s v="2022-09-30"/>
    <s v="USD"/>
    <s v="2022-09-30"/>
    <x v="1836"/>
    <x v="2047"/>
    <x v="3"/>
    <s v="70"/>
    <m/>
    <x v="11"/>
    <s v="B03"/>
    <s v="1"/>
    <s v="2"/>
    <s v="2"/>
  </r>
  <r>
    <x v="0"/>
    <s v="F5067"/>
    <m/>
    <x v="0"/>
    <s v="2022-06-30"/>
    <s v="USD"/>
    <s v="2022-06-30"/>
    <x v="1837"/>
    <x v="2048"/>
    <x v="3"/>
    <s v="70"/>
    <m/>
    <x v="11"/>
    <s v="B03"/>
    <s v="1"/>
    <s v="2"/>
    <s v="2"/>
  </r>
  <r>
    <x v="0"/>
    <s v="D5187"/>
    <m/>
    <x v="0"/>
    <s v="2020-09-30"/>
    <s v="USD"/>
    <s v="2020-09-30"/>
    <x v="1838"/>
    <x v="2049"/>
    <x v="3"/>
    <s v="70"/>
    <m/>
    <x v="11"/>
    <s v="B03"/>
    <s v="1"/>
    <s v="2"/>
    <s v="2"/>
  </r>
  <r>
    <x v="0"/>
    <s v="F5015"/>
    <m/>
    <x v="0"/>
    <s v="2022-11-30"/>
    <s v="USD"/>
    <s v="2022-11-30"/>
    <x v="1839"/>
    <x v="2050"/>
    <x v="3"/>
    <s v="70"/>
    <m/>
    <x v="11"/>
    <s v="B02"/>
    <s v="1"/>
    <s v="1"/>
    <s v="2"/>
  </r>
  <r>
    <x v="0"/>
    <s v="F5074"/>
    <m/>
    <x v="0"/>
    <s v="2022-04-30"/>
    <s v="USD"/>
    <s v="2022-04-30"/>
    <x v="1840"/>
    <x v="2051"/>
    <x v="3"/>
    <s v="70"/>
    <m/>
    <x v="11"/>
    <s v="B02"/>
    <s v="1"/>
    <s v="1"/>
    <s v="2"/>
  </r>
  <r>
    <x v="0"/>
    <s v="F5015"/>
    <m/>
    <x v="0"/>
    <s v="2022-10-31"/>
    <s v="USD"/>
    <s v="2022-10-31"/>
    <x v="1841"/>
    <x v="2052"/>
    <x v="3"/>
    <s v="70"/>
    <m/>
    <x v="11"/>
    <s v="B02"/>
    <s v="1"/>
    <s v="1"/>
    <s v="2"/>
  </r>
  <r>
    <x v="0"/>
    <s v="F5063"/>
    <m/>
    <x v="0"/>
    <s v="2022-05-31"/>
    <s v="USD"/>
    <s v="2022-05-31"/>
    <x v="1842"/>
    <x v="2053"/>
    <x v="3"/>
    <s v="70"/>
    <m/>
    <x v="11"/>
    <s v="B02"/>
    <s v="1"/>
    <s v="1"/>
    <s v="2"/>
  </r>
  <r>
    <x v="0"/>
    <s v="F5073"/>
    <m/>
    <x v="0"/>
    <s v="2022-07-31"/>
    <s v="USD"/>
    <s v="2022-07-31"/>
    <x v="1837"/>
    <x v="2054"/>
    <x v="3"/>
    <s v="70"/>
    <m/>
    <x v="11"/>
    <s v="B03"/>
    <s v="1"/>
    <s v="2"/>
    <s v="2"/>
  </r>
  <r>
    <x v="0"/>
    <s v="F5333"/>
    <m/>
    <x v="0"/>
    <s v="2022-12-31"/>
    <s v="USD"/>
    <s v="2022-12-31"/>
    <x v="1843"/>
    <x v="2055"/>
    <x v="3"/>
    <s v="70"/>
    <m/>
    <x v="11"/>
    <s v="B03"/>
    <s v="1"/>
    <s v="2"/>
    <s v="2"/>
  </r>
  <r>
    <x v="0"/>
    <s v="F5066"/>
    <m/>
    <x v="0"/>
    <s v="2022-11-30"/>
    <s v="USD"/>
    <s v="2022-11-30"/>
    <x v="1844"/>
    <x v="2056"/>
    <x v="3"/>
    <s v="70"/>
    <m/>
    <x v="11"/>
    <s v="B03"/>
    <s v="1"/>
    <s v="2"/>
    <s v="2"/>
  </r>
  <r>
    <x v="0"/>
    <s v="F5038"/>
    <m/>
    <x v="0"/>
    <s v="2022-06-30"/>
    <s v="USD"/>
    <s v="2022-06-30"/>
    <x v="1845"/>
    <x v="2057"/>
    <x v="3"/>
    <s v="70"/>
    <m/>
    <x v="11"/>
    <s v="B03"/>
    <s v="1"/>
    <s v="2"/>
    <s v="2"/>
  </r>
  <r>
    <x v="0"/>
    <s v="F5026"/>
    <m/>
    <x v="0"/>
    <s v="2022-05-31"/>
    <s v="USD"/>
    <s v="2022-05-31"/>
    <x v="1846"/>
    <x v="2058"/>
    <x v="3"/>
    <s v="70"/>
    <m/>
    <x v="11"/>
    <s v="B02"/>
    <s v="1"/>
    <s v="1"/>
    <s v="2"/>
  </r>
  <r>
    <x v="0"/>
    <s v="F5036"/>
    <m/>
    <x v="0"/>
    <s v="2022-08-31"/>
    <s v="USD"/>
    <s v="2022-08-31"/>
    <x v="1847"/>
    <x v="2059"/>
    <x v="3"/>
    <s v="70"/>
    <m/>
    <x v="11"/>
    <s v="B03"/>
    <s v="1"/>
    <s v="2"/>
    <s v="2"/>
  </r>
  <r>
    <x v="0"/>
    <s v="F5036"/>
    <m/>
    <x v="0"/>
    <s v="2022-12-31"/>
    <s v="USD"/>
    <s v="2022-12-31"/>
    <x v="1848"/>
    <x v="2060"/>
    <x v="3"/>
    <s v="70"/>
    <m/>
    <x v="11"/>
    <s v="B03"/>
    <s v="1"/>
    <s v="2"/>
    <s v="2"/>
  </r>
  <r>
    <x v="0"/>
    <s v="F5044"/>
    <m/>
    <x v="0"/>
    <s v="2022-03-31"/>
    <s v="USD"/>
    <s v="2022-03-31"/>
    <x v="1849"/>
    <x v="2061"/>
    <x v="3"/>
    <s v="70"/>
    <m/>
    <x v="11"/>
    <s v="B02"/>
    <s v="1"/>
    <s v="1"/>
    <s v="2"/>
  </r>
  <r>
    <x v="0"/>
    <s v="F5072"/>
    <m/>
    <x v="0"/>
    <s v="2022-03-31"/>
    <s v="USD"/>
    <s v="2022-03-31"/>
    <x v="1850"/>
    <x v="2062"/>
    <x v="3"/>
    <s v="70"/>
    <m/>
    <x v="11"/>
    <s v="B03"/>
    <s v="1"/>
    <s v="2"/>
    <s v="2"/>
  </r>
  <r>
    <x v="0"/>
    <s v="F5027"/>
    <m/>
    <x v="0"/>
    <s v="2022-04-30"/>
    <s v="USD"/>
    <s v="2022-04-30"/>
    <x v="1851"/>
    <x v="2063"/>
    <x v="3"/>
    <s v="70"/>
    <m/>
    <x v="11"/>
    <s v="B03"/>
    <s v="1"/>
    <s v="2"/>
    <s v="2"/>
  </r>
  <r>
    <x v="0"/>
    <s v="F5074"/>
    <m/>
    <x v="0"/>
    <s v="2022-07-31"/>
    <s v="USD"/>
    <s v="2022-07-31"/>
    <x v="1852"/>
    <x v="2064"/>
    <x v="3"/>
    <s v="70"/>
    <m/>
    <x v="11"/>
    <s v="B02"/>
    <s v="1"/>
    <s v="1"/>
    <s v="2"/>
  </r>
  <r>
    <x v="0"/>
    <s v="F5645"/>
    <m/>
    <x v="0"/>
    <s v="2022-12-31"/>
    <s v="USD"/>
    <s v="2022-12-31"/>
    <x v="1852"/>
    <x v="2065"/>
    <x v="3"/>
    <s v="70"/>
    <m/>
    <x v="11"/>
    <s v="B03"/>
    <s v="1"/>
    <s v="2"/>
    <s v="2"/>
  </r>
  <r>
    <x v="0"/>
    <s v="F5634"/>
    <m/>
    <x v="0"/>
    <s v="2022-11-30"/>
    <s v="USD"/>
    <s v="2022-11-30"/>
    <x v="1853"/>
    <x v="2066"/>
    <x v="3"/>
    <s v="70"/>
    <m/>
    <x v="11"/>
    <s v="B02"/>
    <s v="1"/>
    <s v="1"/>
    <s v="2"/>
  </r>
  <r>
    <x v="0"/>
    <s v="F5023"/>
    <m/>
    <x v="0"/>
    <s v="2022-05-31"/>
    <s v="USD"/>
    <s v="2022-05-31"/>
    <x v="1854"/>
    <x v="2067"/>
    <x v="3"/>
    <s v="70"/>
    <m/>
    <x v="11"/>
    <s v="B02"/>
    <s v="1"/>
    <s v="1"/>
    <s v="2"/>
  </r>
  <r>
    <x v="0"/>
    <s v="F5077"/>
    <m/>
    <x v="0"/>
    <s v="2022-12-31"/>
    <s v="USD"/>
    <s v="2022-12-31"/>
    <x v="1855"/>
    <x v="2068"/>
    <x v="3"/>
    <s v="70"/>
    <m/>
    <x v="11"/>
    <s v="B03"/>
    <s v="1"/>
    <s v="2"/>
    <s v="2"/>
  </r>
  <r>
    <x v="0"/>
    <s v="F5018"/>
    <m/>
    <x v="0"/>
    <s v="2022-09-30"/>
    <s v="USD"/>
    <s v="2022-09-30"/>
    <x v="1856"/>
    <x v="2069"/>
    <x v="3"/>
    <s v="70"/>
    <m/>
    <x v="11"/>
    <s v="B02"/>
    <s v="1"/>
    <s v="1"/>
    <s v="2"/>
  </r>
  <r>
    <x v="0"/>
    <s v="F5044"/>
    <m/>
    <x v="0"/>
    <s v="2022-04-30"/>
    <s v="USD"/>
    <s v="2022-04-30"/>
    <x v="1857"/>
    <x v="2070"/>
    <x v="3"/>
    <s v="70"/>
    <m/>
    <x v="11"/>
    <s v="B03"/>
    <s v="1"/>
    <s v="2"/>
    <s v="2"/>
  </r>
  <r>
    <x v="0"/>
    <s v="F5048"/>
    <m/>
    <x v="0"/>
    <s v="2022-05-31"/>
    <s v="USD"/>
    <s v="2022-05-31"/>
    <x v="1858"/>
    <x v="2071"/>
    <x v="3"/>
    <s v="70"/>
    <m/>
    <x v="11"/>
    <s v="B03"/>
    <s v="1"/>
    <s v="2"/>
    <s v="2"/>
  </r>
  <r>
    <x v="0"/>
    <s v="F5093"/>
    <m/>
    <x v="0"/>
    <s v="2022-08-31"/>
    <s v="USD"/>
    <s v="2022-08-31"/>
    <x v="1859"/>
    <x v="2072"/>
    <x v="3"/>
    <s v="70"/>
    <m/>
    <x v="11"/>
    <s v="B02"/>
    <s v="1"/>
    <s v="1"/>
    <s v="2"/>
  </r>
  <r>
    <x v="0"/>
    <s v="F5012"/>
    <m/>
    <x v="0"/>
    <s v="2022-01-31"/>
    <s v="USD"/>
    <s v="2022-01-31"/>
    <x v="1859"/>
    <x v="2073"/>
    <x v="3"/>
    <s v="70"/>
    <m/>
    <x v="11"/>
    <s v="B03"/>
    <s v="1"/>
    <s v="2"/>
    <s v="2"/>
  </r>
  <r>
    <x v="0"/>
    <s v="F5087"/>
    <m/>
    <x v="0"/>
    <s v="2022-07-31"/>
    <s v="USD"/>
    <s v="2022-07-31"/>
    <x v="1860"/>
    <x v="2074"/>
    <x v="3"/>
    <s v="70"/>
    <m/>
    <x v="11"/>
    <s v="B03"/>
    <s v="1"/>
    <s v="2"/>
    <s v="2"/>
  </r>
  <r>
    <x v="0"/>
    <s v="F5331"/>
    <m/>
    <x v="0"/>
    <s v="2022-05-31"/>
    <s v="USD"/>
    <s v="2022-05-31"/>
    <x v="1861"/>
    <x v="2075"/>
    <x v="3"/>
    <s v="70"/>
    <m/>
    <x v="11"/>
    <s v="B02"/>
    <s v="1"/>
    <s v="1"/>
    <s v="2"/>
  </r>
  <r>
    <x v="0"/>
    <s v="F5074"/>
    <m/>
    <x v="0"/>
    <s v="2022-08-31"/>
    <s v="USD"/>
    <s v="2022-08-31"/>
    <x v="1862"/>
    <x v="2076"/>
    <x v="3"/>
    <s v="70"/>
    <m/>
    <x v="11"/>
    <s v="B02"/>
    <s v="1"/>
    <s v="1"/>
    <s v="2"/>
  </r>
  <r>
    <x v="0"/>
    <s v="F5018"/>
    <m/>
    <x v="0"/>
    <s v="2022-02-28"/>
    <s v="USD"/>
    <s v="2022-02-28"/>
    <x v="1863"/>
    <x v="2077"/>
    <x v="3"/>
    <s v="70"/>
    <m/>
    <x v="11"/>
    <s v="B02"/>
    <s v="1"/>
    <s v="1"/>
    <s v="2"/>
  </r>
  <r>
    <x v="0"/>
    <s v="F5044"/>
    <m/>
    <x v="0"/>
    <s v="2022-04-30"/>
    <s v="USD"/>
    <s v="2022-04-30"/>
    <x v="1864"/>
    <x v="2078"/>
    <x v="3"/>
    <s v="70"/>
    <m/>
    <x v="11"/>
    <s v="B02"/>
    <s v="1"/>
    <s v="1"/>
    <s v="2"/>
  </r>
  <r>
    <x v="0"/>
    <s v="F5023"/>
    <m/>
    <x v="0"/>
    <s v="2022-04-30"/>
    <s v="USD"/>
    <s v="2022-04-30"/>
    <x v="1865"/>
    <x v="2079"/>
    <x v="3"/>
    <s v="70"/>
    <m/>
    <x v="11"/>
    <s v="B02"/>
    <s v="1"/>
    <s v="1"/>
    <s v="2"/>
  </r>
  <r>
    <x v="0"/>
    <s v="F5013"/>
    <m/>
    <x v="0"/>
    <s v="2022-06-30"/>
    <s v="USD"/>
    <s v="2022-06-30"/>
    <x v="1866"/>
    <x v="2080"/>
    <x v="3"/>
    <s v="70"/>
    <m/>
    <x v="11"/>
    <s v="B03"/>
    <s v="1"/>
    <s v="2"/>
    <s v="2"/>
  </r>
  <r>
    <x v="0"/>
    <s v="F5061"/>
    <m/>
    <x v="0"/>
    <s v="2022-01-31"/>
    <s v="USD"/>
    <s v="2022-01-31"/>
    <x v="1867"/>
    <x v="2081"/>
    <x v="3"/>
    <s v="70"/>
    <m/>
    <x v="11"/>
    <s v="B02"/>
    <s v="1"/>
    <s v="1"/>
    <s v="2"/>
  </r>
  <r>
    <x v="0"/>
    <s v="F5015"/>
    <m/>
    <x v="0"/>
    <s v="2022-09-30"/>
    <s v="USD"/>
    <s v="2022-09-30"/>
    <x v="1868"/>
    <x v="2082"/>
    <x v="3"/>
    <s v="70"/>
    <m/>
    <x v="11"/>
    <s v="B02"/>
    <s v="1"/>
    <s v="1"/>
    <s v="2"/>
  </r>
  <r>
    <x v="0"/>
    <s v="F5078"/>
    <m/>
    <x v="0"/>
    <s v="2022-04-30"/>
    <s v="USD"/>
    <s v="2022-04-30"/>
    <x v="1869"/>
    <x v="2083"/>
    <x v="3"/>
    <s v="70"/>
    <m/>
    <x v="11"/>
    <s v="B03"/>
    <s v="1"/>
    <s v="2"/>
    <s v="2"/>
  </r>
  <r>
    <x v="0"/>
    <s v="F5044"/>
    <m/>
    <x v="0"/>
    <s v="2022-05-31"/>
    <s v="USD"/>
    <s v="2022-05-31"/>
    <x v="1870"/>
    <x v="2084"/>
    <x v="3"/>
    <s v="70"/>
    <m/>
    <x v="11"/>
    <s v="B02"/>
    <s v="1"/>
    <s v="1"/>
    <s v="2"/>
  </r>
  <r>
    <x v="0"/>
    <s v="F5036"/>
    <m/>
    <x v="0"/>
    <s v="2022-11-30"/>
    <s v="USD"/>
    <s v="2022-11-30"/>
    <x v="1871"/>
    <x v="2085"/>
    <x v="3"/>
    <s v="70"/>
    <m/>
    <x v="11"/>
    <s v="B03"/>
    <s v="1"/>
    <s v="2"/>
    <s v="2"/>
  </r>
  <r>
    <x v="0"/>
    <s v="F5011"/>
    <m/>
    <x v="0"/>
    <s v="2022-06-30"/>
    <s v="USD"/>
    <s v="2022-06-30"/>
    <x v="1872"/>
    <x v="2086"/>
    <x v="3"/>
    <s v="70"/>
    <m/>
    <x v="11"/>
    <s v="B02"/>
    <s v="1"/>
    <s v="1"/>
    <s v="2"/>
  </r>
  <r>
    <x v="0"/>
    <s v="F5026"/>
    <m/>
    <x v="0"/>
    <s v="2022-01-31"/>
    <s v="USD"/>
    <s v="2022-01-31"/>
    <x v="1873"/>
    <x v="2087"/>
    <x v="3"/>
    <s v="70"/>
    <m/>
    <x v="11"/>
    <s v="B03"/>
    <s v="1"/>
    <s v="2"/>
    <s v="2"/>
  </r>
  <r>
    <x v="0"/>
    <s v="F5333"/>
    <m/>
    <x v="0"/>
    <s v="2022-09-30"/>
    <s v="USD"/>
    <s v="2022-09-30"/>
    <x v="1874"/>
    <x v="2088"/>
    <x v="3"/>
    <s v="70"/>
    <m/>
    <x v="11"/>
    <s v="B03"/>
    <s v="1"/>
    <s v="2"/>
    <s v="2"/>
  </r>
  <r>
    <x v="0"/>
    <s v="F5068"/>
    <m/>
    <x v="0"/>
    <s v="2022-06-30"/>
    <s v="USD"/>
    <s v="2022-06-30"/>
    <x v="564"/>
    <x v="2089"/>
    <x v="3"/>
    <s v="70"/>
    <m/>
    <x v="11"/>
    <s v="B03"/>
    <s v="1"/>
    <s v="2"/>
    <s v="2"/>
  </r>
  <r>
    <x v="0"/>
    <s v="F5072"/>
    <m/>
    <x v="0"/>
    <s v="2022-08-31"/>
    <s v="USD"/>
    <s v="2022-08-31"/>
    <x v="1875"/>
    <x v="2090"/>
    <x v="3"/>
    <s v="70"/>
    <m/>
    <x v="11"/>
    <s v="B03"/>
    <s v="1"/>
    <s v="2"/>
    <s v="2"/>
  </r>
  <r>
    <x v="0"/>
    <s v="F5037"/>
    <m/>
    <x v="0"/>
    <s v="2022-04-30"/>
    <s v="USD"/>
    <s v="2022-04-30"/>
    <x v="1876"/>
    <x v="2091"/>
    <x v="3"/>
    <s v="70"/>
    <m/>
    <x v="11"/>
    <s v="B03"/>
    <s v="1"/>
    <s v="2"/>
    <s v="2"/>
  </r>
  <r>
    <x v="0"/>
    <s v="F5044"/>
    <m/>
    <x v="0"/>
    <s v="2022-11-30"/>
    <s v="USD"/>
    <s v="2022-11-30"/>
    <x v="1877"/>
    <x v="2092"/>
    <x v="3"/>
    <s v="70"/>
    <m/>
    <x v="11"/>
    <s v="B03"/>
    <s v="1"/>
    <s v="2"/>
    <s v="2"/>
  </r>
  <r>
    <x v="0"/>
    <s v="F5608"/>
    <m/>
    <x v="0"/>
    <s v="2022-08-31"/>
    <s v="USD"/>
    <s v="2022-08-31"/>
    <x v="1878"/>
    <x v="2093"/>
    <x v="3"/>
    <s v="70"/>
    <m/>
    <x v="11"/>
    <s v="B02"/>
    <s v="1"/>
    <s v="1"/>
    <s v="2"/>
  </r>
  <r>
    <x v="0"/>
    <s v="F5014"/>
    <m/>
    <x v="0"/>
    <s v="2022-11-30"/>
    <s v="USD"/>
    <s v="2022-11-30"/>
    <x v="1879"/>
    <x v="2094"/>
    <x v="3"/>
    <s v="70"/>
    <m/>
    <x v="11"/>
    <s v="B03"/>
    <s v="1"/>
    <s v="2"/>
    <s v="2"/>
  </r>
  <r>
    <x v="0"/>
    <s v="F5010"/>
    <m/>
    <x v="0"/>
    <s v="2022-03-31"/>
    <s v="USD"/>
    <s v="2022-03-31"/>
    <x v="1879"/>
    <x v="2095"/>
    <x v="3"/>
    <s v="70"/>
    <m/>
    <x v="11"/>
    <s v="B03"/>
    <s v="1"/>
    <s v="2"/>
    <s v="2"/>
  </r>
  <r>
    <x v="0"/>
    <s v="F5056"/>
    <m/>
    <x v="0"/>
    <s v="2022-07-31"/>
    <s v="USD"/>
    <s v="2022-07-31"/>
    <x v="1880"/>
    <x v="2096"/>
    <x v="3"/>
    <s v="70"/>
    <m/>
    <x v="11"/>
    <s v="B02"/>
    <s v="1"/>
    <s v="1"/>
    <s v="2"/>
  </r>
  <r>
    <x v="0"/>
    <s v="F5072"/>
    <m/>
    <x v="0"/>
    <s v="2022-08-31"/>
    <s v="USD"/>
    <s v="2022-08-31"/>
    <x v="1881"/>
    <x v="2097"/>
    <x v="3"/>
    <s v="70"/>
    <m/>
    <x v="11"/>
    <s v="B03"/>
    <s v="1"/>
    <s v="2"/>
    <s v="2"/>
  </r>
  <r>
    <x v="0"/>
    <s v="F5050"/>
    <m/>
    <x v="0"/>
    <s v="2022-02-28"/>
    <s v="USD"/>
    <s v="2022-02-28"/>
    <x v="1881"/>
    <x v="2098"/>
    <x v="3"/>
    <s v="70"/>
    <m/>
    <x v="11"/>
    <s v="B03"/>
    <s v="1"/>
    <s v="2"/>
    <s v="2"/>
  </r>
  <r>
    <x v="0"/>
    <s v="F5080"/>
    <m/>
    <x v="0"/>
    <s v="2022-09-30"/>
    <s v="USD"/>
    <s v="2022-09-30"/>
    <x v="1881"/>
    <x v="2099"/>
    <x v="3"/>
    <s v="70"/>
    <m/>
    <x v="11"/>
    <s v="B03"/>
    <s v="1"/>
    <s v="2"/>
    <s v="2"/>
  </r>
  <r>
    <x v="0"/>
    <s v="F5036"/>
    <m/>
    <x v="0"/>
    <s v="2022-10-31"/>
    <s v="USD"/>
    <s v="2022-10-31"/>
    <x v="1882"/>
    <x v="2100"/>
    <x v="3"/>
    <s v="70"/>
    <m/>
    <x v="11"/>
    <s v="B03"/>
    <s v="1"/>
    <s v="2"/>
    <s v="2"/>
  </r>
  <r>
    <x v="0"/>
    <s v="F5006"/>
    <m/>
    <x v="0"/>
    <s v="2022-04-30"/>
    <s v="USD"/>
    <s v="2022-04-30"/>
    <x v="1883"/>
    <x v="2101"/>
    <x v="3"/>
    <s v="70"/>
    <m/>
    <x v="11"/>
    <s v="B03"/>
    <s v="1"/>
    <s v="2"/>
    <s v="2"/>
  </r>
  <r>
    <x v="0"/>
    <s v="F5044"/>
    <m/>
    <x v="0"/>
    <s v="2022-06-30"/>
    <s v="USD"/>
    <s v="2022-06-30"/>
    <x v="1884"/>
    <x v="2102"/>
    <x v="3"/>
    <s v="70"/>
    <m/>
    <x v="11"/>
    <s v="B02"/>
    <s v="1"/>
    <s v="1"/>
    <s v="2"/>
  </r>
  <r>
    <x v="0"/>
    <s v="F5015"/>
    <m/>
    <x v="0"/>
    <s v="2022-01-31"/>
    <s v="USD"/>
    <s v="2022-01-31"/>
    <x v="1885"/>
    <x v="2103"/>
    <x v="3"/>
    <s v="70"/>
    <m/>
    <x v="11"/>
    <s v="B03"/>
    <s v="1"/>
    <s v="2"/>
    <s v="2"/>
  </r>
  <r>
    <x v="0"/>
    <s v="F5067"/>
    <m/>
    <x v="0"/>
    <s v="2022-04-30"/>
    <s v="USD"/>
    <s v="2022-04-30"/>
    <x v="1886"/>
    <x v="2104"/>
    <x v="3"/>
    <s v="70"/>
    <m/>
    <x v="11"/>
    <s v="B03"/>
    <s v="1"/>
    <s v="2"/>
    <s v="2"/>
  </r>
  <r>
    <x v="0"/>
    <s v="F5005"/>
    <m/>
    <x v="0"/>
    <s v="2022-12-31"/>
    <s v="USD"/>
    <s v="2022-12-31"/>
    <x v="1887"/>
    <x v="2105"/>
    <x v="3"/>
    <s v="70"/>
    <m/>
    <x v="11"/>
    <s v="B02"/>
    <s v="1"/>
    <s v="1"/>
    <s v="2"/>
  </r>
  <r>
    <x v="0"/>
    <s v="F5026"/>
    <m/>
    <x v="0"/>
    <s v="2022-03-31"/>
    <s v="USD"/>
    <s v="2022-03-31"/>
    <x v="1888"/>
    <x v="2106"/>
    <x v="3"/>
    <s v="70"/>
    <m/>
    <x v="11"/>
    <s v="B03"/>
    <s v="1"/>
    <s v="2"/>
    <s v="2"/>
  </r>
  <r>
    <x v="0"/>
    <s v="F5036"/>
    <m/>
    <x v="0"/>
    <s v="2022-09-30"/>
    <s v="USD"/>
    <s v="2022-09-30"/>
    <x v="1889"/>
    <x v="2107"/>
    <x v="3"/>
    <s v="70"/>
    <m/>
    <x v="11"/>
    <s v="B03"/>
    <s v="1"/>
    <s v="2"/>
    <s v="2"/>
  </r>
  <r>
    <x v="0"/>
    <s v="F5074"/>
    <m/>
    <x v="0"/>
    <s v="2022-10-31"/>
    <s v="USD"/>
    <s v="2022-10-31"/>
    <x v="1890"/>
    <x v="2108"/>
    <x v="3"/>
    <s v="70"/>
    <m/>
    <x v="11"/>
    <s v="B02"/>
    <s v="1"/>
    <s v="1"/>
    <s v="2"/>
  </r>
  <r>
    <x v="0"/>
    <s v="F5044"/>
    <m/>
    <x v="0"/>
    <s v="2022-10-31"/>
    <s v="USD"/>
    <s v="2022-10-31"/>
    <x v="1891"/>
    <x v="2109"/>
    <x v="3"/>
    <s v="70"/>
    <m/>
    <x v="11"/>
    <s v="B03"/>
    <s v="1"/>
    <s v="2"/>
    <s v="2"/>
  </r>
  <r>
    <x v="0"/>
    <s v="F5045"/>
    <m/>
    <x v="0"/>
    <s v="2022-02-28"/>
    <s v="USD"/>
    <s v="2022-02-28"/>
    <x v="1892"/>
    <x v="2110"/>
    <x v="3"/>
    <s v="70"/>
    <m/>
    <x v="11"/>
    <s v="B03"/>
    <s v="1"/>
    <s v="2"/>
    <s v="2"/>
  </r>
  <r>
    <x v="0"/>
    <s v="F5076"/>
    <m/>
    <x v="0"/>
    <s v="2022-10-31"/>
    <s v="USD"/>
    <s v="2022-10-31"/>
    <x v="590"/>
    <x v="2111"/>
    <x v="3"/>
    <s v="70"/>
    <m/>
    <x v="11"/>
    <s v="B03"/>
    <s v="1"/>
    <s v="2"/>
    <s v="2"/>
  </r>
  <r>
    <x v="0"/>
    <s v="F5005"/>
    <m/>
    <x v="0"/>
    <s v="2022-11-30"/>
    <s v="USD"/>
    <s v="2022-11-30"/>
    <x v="1893"/>
    <x v="2112"/>
    <x v="3"/>
    <s v="70"/>
    <m/>
    <x v="11"/>
    <s v="B02"/>
    <s v="1"/>
    <s v="1"/>
    <s v="2"/>
  </r>
  <r>
    <x v="0"/>
    <s v="F5024"/>
    <m/>
    <x v="0"/>
    <s v="2022-02-28"/>
    <s v="USD"/>
    <s v="2022-02-28"/>
    <x v="1894"/>
    <x v="2113"/>
    <x v="3"/>
    <s v="70"/>
    <m/>
    <x v="11"/>
    <s v="B03"/>
    <s v="1"/>
    <s v="2"/>
    <s v="2"/>
  </r>
  <r>
    <x v="0"/>
    <s v="F5056"/>
    <m/>
    <x v="0"/>
    <s v="2022-05-31"/>
    <s v="USD"/>
    <s v="2022-05-31"/>
    <x v="1895"/>
    <x v="2114"/>
    <x v="3"/>
    <s v="70"/>
    <m/>
    <x v="11"/>
    <s v="B02"/>
    <s v="1"/>
    <s v="1"/>
    <s v="2"/>
  </r>
  <r>
    <x v="0"/>
    <s v="F5023"/>
    <m/>
    <x v="0"/>
    <s v="2022-11-30"/>
    <s v="USD"/>
    <s v="2022-11-30"/>
    <x v="1896"/>
    <x v="2115"/>
    <x v="3"/>
    <s v="70"/>
    <m/>
    <x v="11"/>
    <s v="B02"/>
    <s v="1"/>
    <s v="1"/>
    <s v="2"/>
  </r>
  <r>
    <x v="0"/>
    <s v="F5023"/>
    <m/>
    <x v="0"/>
    <s v="2022-02-28"/>
    <s v="USD"/>
    <s v="2022-02-28"/>
    <x v="1897"/>
    <x v="2116"/>
    <x v="3"/>
    <s v="70"/>
    <m/>
    <x v="11"/>
    <s v="B03"/>
    <s v="1"/>
    <s v="2"/>
    <s v="2"/>
  </r>
  <r>
    <x v="0"/>
    <s v="F5073"/>
    <m/>
    <x v="0"/>
    <s v="2022-11-30"/>
    <s v="USD"/>
    <s v="2022-11-30"/>
    <x v="1898"/>
    <x v="2117"/>
    <x v="3"/>
    <s v="70"/>
    <m/>
    <x v="11"/>
    <s v="B03"/>
    <s v="1"/>
    <s v="2"/>
    <s v="2"/>
  </r>
  <r>
    <x v="0"/>
    <s v="F5072"/>
    <m/>
    <x v="0"/>
    <s v="2022-03-31"/>
    <s v="USD"/>
    <s v="2022-03-31"/>
    <x v="1899"/>
    <x v="2118"/>
    <x v="3"/>
    <s v="70"/>
    <m/>
    <x v="11"/>
    <s v="B03"/>
    <s v="1"/>
    <s v="2"/>
    <s v="2"/>
  </r>
  <r>
    <x v="0"/>
    <s v="F5023"/>
    <m/>
    <x v="0"/>
    <s v="2022-05-31"/>
    <s v="USD"/>
    <s v="2022-05-31"/>
    <x v="1900"/>
    <x v="2119"/>
    <x v="3"/>
    <s v="70"/>
    <m/>
    <x v="11"/>
    <s v="B03"/>
    <s v="1"/>
    <s v="2"/>
    <s v="2"/>
  </r>
  <r>
    <x v="0"/>
    <s v="F5641"/>
    <m/>
    <x v="0"/>
    <s v="2022-12-31"/>
    <s v="USD"/>
    <s v="2022-12-31"/>
    <x v="1901"/>
    <x v="2120"/>
    <x v="3"/>
    <s v="70"/>
    <m/>
    <x v="11"/>
    <s v="B02"/>
    <s v="1"/>
    <s v="1"/>
    <s v="2"/>
  </r>
  <r>
    <x v="0"/>
    <s v="F5013"/>
    <m/>
    <x v="0"/>
    <s v="2022-05-31"/>
    <s v="USD"/>
    <s v="2022-05-31"/>
    <x v="1902"/>
    <x v="2121"/>
    <x v="3"/>
    <s v="70"/>
    <m/>
    <x v="11"/>
    <s v="B02"/>
    <s v="1"/>
    <s v="1"/>
    <s v="2"/>
  </r>
  <r>
    <x v="0"/>
    <s v="F5668"/>
    <m/>
    <x v="0"/>
    <s v="2022-02-28"/>
    <s v="USD"/>
    <s v="2022-02-28"/>
    <x v="1903"/>
    <x v="2122"/>
    <x v="3"/>
    <s v="70"/>
    <m/>
    <x v="11"/>
    <s v="B02"/>
    <s v="1"/>
    <s v="1"/>
    <s v="2"/>
  </r>
  <r>
    <x v="0"/>
    <s v="F5023"/>
    <m/>
    <x v="0"/>
    <s v="2022-06-30"/>
    <s v="USD"/>
    <s v="2022-06-30"/>
    <x v="1904"/>
    <x v="2123"/>
    <x v="3"/>
    <s v="70"/>
    <m/>
    <x v="11"/>
    <s v="B02"/>
    <s v="1"/>
    <s v="1"/>
    <s v="2"/>
  </r>
  <r>
    <x v="0"/>
    <s v="F5051"/>
    <m/>
    <x v="0"/>
    <s v="2022-10-31"/>
    <s v="USD"/>
    <s v="2022-10-31"/>
    <x v="1905"/>
    <x v="2124"/>
    <x v="3"/>
    <s v="70"/>
    <m/>
    <x v="11"/>
    <s v="B03"/>
    <s v="1"/>
    <s v="2"/>
    <s v="2"/>
  </r>
  <r>
    <x v="0"/>
    <s v="F5048"/>
    <m/>
    <x v="0"/>
    <s v="2022-03-31"/>
    <s v="USD"/>
    <s v="2022-03-31"/>
    <x v="1906"/>
    <x v="2125"/>
    <x v="3"/>
    <s v="70"/>
    <m/>
    <x v="11"/>
    <s v="B03"/>
    <s v="1"/>
    <s v="2"/>
    <s v="2"/>
  </r>
  <r>
    <x v="0"/>
    <s v="F5034"/>
    <m/>
    <x v="0"/>
    <s v="2022-11-30"/>
    <s v="USD"/>
    <s v="2022-11-30"/>
    <x v="1907"/>
    <x v="2126"/>
    <x v="3"/>
    <s v="70"/>
    <m/>
    <x v="11"/>
    <s v="B02"/>
    <s v="1"/>
    <s v="1"/>
    <s v="2"/>
  </r>
  <r>
    <x v="0"/>
    <s v="F5594"/>
    <m/>
    <x v="0"/>
    <s v="2022-05-31"/>
    <s v="USD"/>
    <s v="2022-05-31"/>
    <x v="1908"/>
    <x v="2127"/>
    <x v="3"/>
    <s v="70"/>
    <m/>
    <x v="11"/>
    <s v="B02"/>
    <s v="1"/>
    <s v="1"/>
    <s v="2"/>
  </r>
  <r>
    <x v="0"/>
    <s v="F5044"/>
    <m/>
    <x v="0"/>
    <s v="2022-01-31"/>
    <s v="USD"/>
    <s v="2022-01-31"/>
    <x v="1909"/>
    <x v="2128"/>
    <x v="3"/>
    <s v="70"/>
    <m/>
    <x v="11"/>
    <s v="B02"/>
    <s v="1"/>
    <s v="1"/>
    <s v="2"/>
  </r>
  <r>
    <x v="0"/>
    <s v="F5011"/>
    <m/>
    <x v="0"/>
    <s v="2022-02-28"/>
    <s v="USD"/>
    <s v="2022-02-28"/>
    <x v="1910"/>
    <x v="2129"/>
    <x v="3"/>
    <s v="70"/>
    <m/>
    <x v="11"/>
    <s v="B02"/>
    <s v="1"/>
    <s v="1"/>
    <s v="2"/>
  </r>
  <r>
    <x v="0"/>
    <s v="F5005"/>
    <m/>
    <x v="0"/>
    <s v="2022-10-31"/>
    <s v="USD"/>
    <s v="2022-10-31"/>
    <x v="1911"/>
    <x v="2130"/>
    <x v="3"/>
    <s v="70"/>
    <m/>
    <x v="11"/>
    <s v="B02"/>
    <s v="1"/>
    <s v="1"/>
    <s v="2"/>
  </r>
  <r>
    <x v="0"/>
    <s v="F5026"/>
    <m/>
    <x v="0"/>
    <s v="2022-04-30"/>
    <s v="USD"/>
    <s v="2022-04-30"/>
    <x v="1911"/>
    <x v="2131"/>
    <x v="3"/>
    <s v="70"/>
    <m/>
    <x v="11"/>
    <s v="B03"/>
    <s v="1"/>
    <s v="2"/>
    <s v="2"/>
  </r>
  <r>
    <x v="0"/>
    <s v="F5076"/>
    <m/>
    <x v="0"/>
    <s v="2022-06-30"/>
    <s v="USD"/>
    <s v="2022-06-30"/>
    <x v="1911"/>
    <x v="2132"/>
    <x v="3"/>
    <s v="70"/>
    <m/>
    <x v="11"/>
    <s v="B03"/>
    <s v="1"/>
    <s v="2"/>
    <s v="2"/>
  </r>
  <r>
    <x v="0"/>
    <s v="F5054"/>
    <m/>
    <x v="0"/>
    <s v="2022-09-30"/>
    <s v="USD"/>
    <s v="2022-09-30"/>
    <x v="1912"/>
    <x v="2133"/>
    <x v="3"/>
    <s v="70"/>
    <m/>
    <x v="11"/>
    <s v="B02"/>
    <s v="1"/>
    <s v="1"/>
    <s v="2"/>
  </r>
  <r>
    <x v="0"/>
    <s v="F5005"/>
    <m/>
    <x v="0"/>
    <s v="2022-09-30"/>
    <s v="USD"/>
    <s v="2022-09-30"/>
    <x v="1912"/>
    <x v="2134"/>
    <x v="3"/>
    <s v="70"/>
    <m/>
    <x v="11"/>
    <s v="B02"/>
    <s v="1"/>
    <s v="1"/>
    <s v="2"/>
  </r>
  <r>
    <x v="0"/>
    <s v="F5017"/>
    <m/>
    <x v="0"/>
    <s v="2022-03-31"/>
    <s v="USD"/>
    <s v="2022-03-31"/>
    <x v="1913"/>
    <x v="2135"/>
    <x v="3"/>
    <s v="70"/>
    <m/>
    <x v="11"/>
    <s v="B02"/>
    <s v="1"/>
    <s v="1"/>
    <s v="2"/>
  </r>
  <r>
    <x v="0"/>
    <s v="F5044"/>
    <m/>
    <x v="0"/>
    <s v="2022-01-31"/>
    <s v="USD"/>
    <s v="2022-01-31"/>
    <x v="1914"/>
    <x v="2136"/>
    <x v="3"/>
    <s v="70"/>
    <m/>
    <x v="11"/>
    <s v="B03"/>
    <s v="1"/>
    <s v="2"/>
    <s v="2"/>
  </r>
  <r>
    <x v="0"/>
    <s v="F5523"/>
    <m/>
    <x v="0"/>
    <s v="2022-04-30"/>
    <s v="USD"/>
    <s v="2022-04-30"/>
    <x v="1915"/>
    <x v="2137"/>
    <x v="3"/>
    <s v="70"/>
    <m/>
    <x v="11"/>
    <s v="B03"/>
    <s v="1"/>
    <s v="2"/>
    <s v="2"/>
  </r>
  <r>
    <x v="0"/>
    <s v="F5056"/>
    <m/>
    <x v="0"/>
    <s v="2022-06-30"/>
    <s v="USD"/>
    <s v="2022-06-30"/>
    <x v="1916"/>
    <x v="2138"/>
    <x v="3"/>
    <s v="70"/>
    <m/>
    <x v="11"/>
    <s v="B02"/>
    <s v="1"/>
    <s v="1"/>
    <s v="2"/>
  </r>
  <r>
    <x v="0"/>
    <s v="F5079"/>
    <m/>
    <x v="0"/>
    <s v="2022-05-31"/>
    <s v="USD"/>
    <s v="2022-05-31"/>
    <x v="1917"/>
    <x v="2139"/>
    <x v="3"/>
    <s v="70"/>
    <m/>
    <x v="11"/>
    <s v="B03"/>
    <s v="1"/>
    <s v="2"/>
    <s v="2"/>
  </r>
  <r>
    <x v="0"/>
    <s v="F5044"/>
    <m/>
    <x v="0"/>
    <s v="2022-02-28"/>
    <s v="USD"/>
    <s v="2022-02-28"/>
    <x v="1918"/>
    <x v="2140"/>
    <x v="3"/>
    <s v="70"/>
    <m/>
    <x v="11"/>
    <s v="B02"/>
    <s v="1"/>
    <s v="1"/>
    <s v="2"/>
  </r>
  <r>
    <x v="0"/>
    <s v="F5005"/>
    <m/>
    <x v="0"/>
    <s v="2022-03-31"/>
    <s v="USD"/>
    <s v="2022-03-31"/>
    <x v="1919"/>
    <x v="2141"/>
    <x v="3"/>
    <s v="70"/>
    <m/>
    <x v="11"/>
    <s v="B03"/>
    <s v="1"/>
    <s v="2"/>
    <s v="2"/>
  </r>
  <r>
    <x v="0"/>
    <s v="F5040"/>
    <m/>
    <x v="0"/>
    <s v="2022-09-30"/>
    <s v="USD"/>
    <s v="2022-09-30"/>
    <x v="1875"/>
    <x v="2142"/>
    <x v="3"/>
    <s v="70"/>
    <m/>
    <x v="11"/>
    <s v="B03"/>
    <s v="1"/>
    <s v="2"/>
    <s v="2"/>
  </r>
  <r>
    <x v="0"/>
    <s v="F5687"/>
    <m/>
    <x v="0"/>
    <s v="2022-12-31"/>
    <s v="USD"/>
    <s v="2022-12-31"/>
    <x v="1875"/>
    <x v="2143"/>
    <x v="3"/>
    <s v="70"/>
    <m/>
    <x v="11"/>
    <s v="B03"/>
    <s v="1"/>
    <s v="2"/>
    <s v="2"/>
  </r>
  <r>
    <x v="0"/>
    <s v="F5010"/>
    <m/>
    <x v="0"/>
    <s v="2022-02-28"/>
    <s v="USD"/>
    <s v="2022-02-28"/>
    <x v="604"/>
    <x v="2144"/>
    <x v="3"/>
    <s v="70"/>
    <m/>
    <x v="11"/>
    <s v="B03"/>
    <s v="1"/>
    <s v="2"/>
    <s v="2"/>
  </r>
  <r>
    <x v="0"/>
    <s v="F5040"/>
    <m/>
    <x v="0"/>
    <s v="2022-10-31"/>
    <s v="USD"/>
    <s v="2022-10-31"/>
    <x v="604"/>
    <x v="2145"/>
    <x v="3"/>
    <s v="70"/>
    <m/>
    <x v="11"/>
    <s v="B03"/>
    <s v="1"/>
    <s v="2"/>
    <s v="2"/>
  </r>
  <r>
    <x v="0"/>
    <s v="F5040"/>
    <m/>
    <x v="0"/>
    <s v="2022-11-30"/>
    <s v="USD"/>
    <s v="2022-11-30"/>
    <x v="604"/>
    <x v="627"/>
    <x v="3"/>
    <s v="70"/>
    <m/>
    <x v="11"/>
    <s v="B03"/>
    <s v="1"/>
    <s v="2"/>
    <s v="2"/>
  </r>
  <r>
    <x v="0"/>
    <s v="F5044"/>
    <m/>
    <x v="0"/>
    <s v="2022-08-31"/>
    <s v="USD"/>
    <s v="2022-08-31"/>
    <x v="1920"/>
    <x v="2146"/>
    <x v="3"/>
    <s v="70"/>
    <m/>
    <x v="11"/>
    <s v="B02"/>
    <s v="1"/>
    <s v="1"/>
    <s v="2"/>
  </r>
  <r>
    <x v="0"/>
    <s v="F5023"/>
    <m/>
    <x v="0"/>
    <s v="2022-08-31"/>
    <s v="USD"/>
    <s v="2022-08-31"/>
    <x v="1921"/>
    <x v="2147"/>
    <x v="3"/>
    <s v="70"/>
    <m/>
    <x v="11"/>
    <s v="B02"/>
    <s v="1"/>
    <s v="1"/>
    <s v="2"/>
  </r>
  <r>
    <x v="0"/>
    <s v="F5009"/>
    <m/>
    <x v="0"/>
    <s v="2022-03-31"/>
    <s v="USD"/>
    <s v="2022-03-31"/>
    <x v="1919"/>
    <x v="2148"/>
    <x v="3"/>
    <s v="70"/>
    <m/>
    <x v="11"/>
    <s v="B02"/>
    <s v="1"/>
    <s v="1"/>
    <s v="2"/>
  </r>
  <r>
    <x v="0"/>
    <s v="F5023"/>
    <m/>
    <x v="0"/>
    <s v="2022-07-31"/>
    <s v="USD"/>
    <s v="2022-07-31"/>
    <x v="1922"/>
    <x v="2149"/>
    <x v="3"/>
    <s v="70"/>
    <m/>
    <x v="11"/>
    <s v="B02"/>
    <s v="1"/>
    <s v="1"/>
    <s v="2"/>
  </r>
  <r>
    <x v="0"/>
    <s v="F5044"/>
    <m/>
    <x v="0"/>
    <s v="2022-07-31"/>
    <s v="USD"/>
    <s v="2022-07-31"/>
    <x v="1923"/>
    <x v="2150"/>
    <x v="3"/>
    <s v="70"/>
    <m/>
    <x v="11"/>
    <s v="B02"/>
    <s v="1"/>
    <s v="1"/>
    <s v="2"/>
  </r>
  <r>
    <x v="0"/>
    <s v="F5012"/>
    <m/>
    <x v="0"/>
    <s v="2022-04-30"/>
    <s v="USD"/>
    <s v="2022-04-30"/>
    <x v="1924"/>
    <x v="2151"/>
    <x v="3"/>
    <s v="70"/>
    <m/>
    <x v="11"/>
    <s v="B03"/>
    <s v="1"/>
    <s v="2"/>
    <s v="2"/>
  </r>
  <r>
    <x v="0"/>
    <s v="F5050"/>
    <m/>
    <x v="0"/>
    <s v="2022-01-31"/>
    <s v="USD"/>
    <s v="2022-01-31"/>
    <x v="1925"/>
    <x v="2152"/>
    <x v="3"/>
    <s v="70"/>
    <m/>
    <x v="11"/>
    <s v="B03"/>
    <s v="1"/>
    <s v="2"/>
    <s v="2"/>
  </r>
  <r>
    <x v="0"/>
    <s v="F5634"/>
    <m/>
    <x v="0"/>
    <s v="2022-10-31"/>
    <s v="USD"/>
    <s v="2022-10-31"/>
    <x v="1926"/>
    <x v="2153"/>
    <x v="3"/>
    <s v="70"/>
    <m/>
    <x v="11"/>
    <s v="B02"/>
    <s v="1"/>
    <s v="1"/>
    <s v="2"/>
  </r>
  <r>
    <x v="0"/>
    <s v="F5005"/>
    <m/>
    <x v="0"/>
    <s v="2022-08-31"/>
    <s v="USD"/>
    <s v="2022-08-31"/>
    <x v="1926"/>
    <x v="2154"/>
    <x v="3"/>
    <s v="70"/>
    <m/>
    <x v="11"/>
    <s v="B02"/>
    <s v="1"/>
    <s v="1"/>
    <s v="2"/>
  </r>
  <r>
    <x v="0"/>
    <s v="F5018"/>
    <m/>
    <x v="0"/>
    <s v="2022-08-31"/>
    <s v="USD"/>
    <s v="2022-08-31"/>
    <x v="1927"/>
    <x v="2155"/>
    <x v="3"/>
    <s v="70"/>
    <m/>
    <x v="11"/>
    <s v="B03"/>
    <s v="1"/>
    <s v="2"/>
    <s v="2"/>
  </r>
  <r>
    <x v="0"/>
    <s v="F5036"/>
    <m/>
    <x v="0"/>
    <s v="2022-10-31"/>
    <s v="USD"/>
    <s v="2022-10-31"/>
    <x v="1928"/>
    <x v="2156"/>
    <x v="3"/>
    <s v="70"/>
    <m/>
    <x v="11"/>
    <s v="B03"/>
    <s v="1"/>
    <s v="2"/>
    <s v="2"/>
  </r>
  <r>
    <x v="0"/>
    <s v="F5044"/>
    <m/>
    <x v="0"/>
    <s v="2022-07-31"/>
    <s v="USD"/>
    <s v="2022-07-31"/>
    <x v="1929"/>
    <x v="2157"/>
    <x v="3"/>
    <s v="70"/>
    <m/>
    <x v="11"/>
    <s v="B03"/>
    <s v="1"/>
    <s v="2"/>
    <s v="2"/>
  </r>
  <r>
    <x v="0"/>
    <s v="F5038"/>
    <m/>
    <x v="0"/>
    <s v="2022-01-31"/>
    <s v="USD"/>
    <s v="2022-01-31"/>
    <x v="1930"/>
    <x v="2158"/>
    <x v="3"/>
    <s v="70"/>
    <m/>
    <x v="11"/>
    <s v="B02"/>
    <s v="1"/>
    <s v="1"/>
    <s v="2"/>
  </r>
  <r>
    <x v="0"/>
    <s v="F5076"/>
    <m/>
    <x v="0"/>
    <s v="2022-01-31"/>
    <s v="USD"/>
    <s v="2022-01-31"/>
    <x v="1931"/>
    <x v="2159"/>
    <x v="3"/>
    <s v="70"/>
    <m/>
    <x v="11"/>
    <s v="B03"/>
    <s v="1"/>
    <s v="2"/>
    <s v="2"/>
  </r>
  <r>
    <x v="0"/>
    <s v="F5050"/>
    <m/>
    <x v="0"/>
    <s v="2022-02-28"/>
    <s v="USD"/>
    <s v="2022-02-28"/>
    <x v="1932"/>
    <x v="2160"/>
    <x v="3"/>
    <s v="70"/>
    <m/>
    <x v="11"/>
    <s v="B03"/>
    <s v="1"/>
    <s v="2"/>
    <s v="2"/>
  </r>
  <r>
    <x v="0"/>
    <s v="F5023"/>
    <m/>
    <x v="0"/>
    <s v="2022-09-30"/>
    <s v="USD"/>
    <s v="2022-09-30"/>
    <x v="1933"/>
    <x v="2161"/>
    <x v="3"/>
    <s v="70"/>
    <m/>
    <x v="11"/>
    <s v="B02"/>
    <s v="1"/>
    <s v="1"/>
    <s v="2"/>
  </r>
  <r>
    <x v="0"/>
    <s v="F5005"/>
    <m/>
    <x v="0"/>
    <s v="2022-06-30"/>
    <s v="USD"/>
    <s v="2022-06-30"/>
    <x v="1934"/>
    <x v="2162"/>
    <x v="3"/>
    <s v="70"/>
    <m/>
    <x v="11"/>
    <s v="B02"/>
    <s v="1"/>
    <s v="1"/>
    <s v="2"/>
  </r>
  <r>
    <x v="0"/>
    <s v="F5026"/>
    <m/>
    <x v="0"/>
    <s v="2022-01-31"/>
    <s v="USD"/>
    <s v="2022-01-31"/>
    <x v="1935"/>
    <x v="2163"/>
    <x v="3"/>
    <s v="70"/>
    <m/>
    <x v="11"/>
    <s v="B02"/>
    <s v="1"/>
    <s v="1"/>
    <s v="2"/>
  </r>
  <r>
    <x v="0"/>
    <s v="F5076"/>
    <m/>
    <x v="0"/>
    <s v="2022-04-30"/>
    <s v="USD"/>
    <s v="2022-04-30"/>
    <x v="1936"/>
    <x v="2164"/>
    <x v="3"/>
    <s v="70"/>
    <m/>
    <x v="11"/>
    <s v="B02"/>
    <s v="1"/>
    <s v="1"/>
    <s v="2"/>
  </r>
  <r>
    <x v="0"/>
    <s v="F5331"/>
    <m/>
    <x v="0"/>
    <s v="2022-12-31"/>
    <s v="USD"/>
    <s v="2022-12-31"/>
    <x v="1937"/>
    <x v="2165"/>
    <x v="3"/>
    <s v="70"/>
    <m/>
    <x v="11"/>
    <s v="B02"/>
    <s v="1"/>
    <s v="1"/>
    <s v="2"/>
  </r>
  <r>
    <x v="0"/>
    <s v="F5091"/>
    <m/>
    <x v="0"/>
    <s v="2022-08-31"/>
    <s v="USD"/>
    <s v="2022-08-31"/>
    <x v="1938"/>
    <x v="2166"/>
    <x v="3"/>
    <s v="70"/>
    <m/>
    <x v="11"/>
    <s v="B03"/>
    <s v="1"/>
    <s v="2"/>
    <s v="2"/>
  </r>
  <r>
    <x v="0"/>
    <s v="F5045"/>
    <m/>
    <x v="0"/>
    <s v="2022-06-30"/>
    <s v="USD"/>
    <s v="2022-06-30"/>
    <x v="1939"/>
    <x v="2167"/>
    <x v="3"/>
    <s v="70"/>
    <m/>
    <x v="11"/>
    <s v="B03"/>
    <s v="1"/>
    <s v="2"/>
    <s v="2"/>
  </r>
  <r>
    <x v="0"/>
    <s v="F5011"/>
    <m/>
    <x v="0"/>
    <s v="2022-09-30"/>
    <s v="USD"/>
    <s v="2022-09-30"/>
    <x v="1940"/>
    <x v="2168"/>
    <x v="3"/>
    <s v="70"/>
    <m/>
    <x v="11"/>
    <s v="B02"/>
    <s v="1"/>
    <s v="1"/>
    <s v="2"/>
  </r>
  <r>
    <x v="0"/>
    <s v="F5026"/>
    <m/>
    <x v="0"/>
    <s v="2022-06-30"/>
    <s v="USD"/>
    <s v="2022-06-30"/>
    <x v="1941"/>
    <x v="2169"/>
    <x v="3"/>
    <s v="70"/>
    <m/>
    <x v="11"/>
    <s v="B02"/>
    <s v="1"/>
    <s v="1"/>
    <s v="2"/>
  </r>
  <r>
    <x v="0"/>
    <s v="F5026"/>
    <m/>
    <x v="0"/>
    <s v="2022-11-30"/>
    <s v="USD"/>
    <s v="2022-11-30"/>
    <x v="1942"/>
    <x v="2170"/>
    <x v="3"/>
    <s v="70"/>
    <m/>
    <x v="11"/>
    <s v="B02"/>
    <s v="1"/>
    <s v="1"/>
    <s v="2"/>
  </r>
  <r>
    <x v="0"/>
    <s v="F5331"/>
    <m/>
    <x v="0"/>
    <s v="2022-03-31"/>
    <s v="USD"/>
    <s v="2022-03-31"/>
    <x v="1943"/>
    <x v="2171"/>
    <x v="3"/>
    <s v="70"/>
    <m/>
    <x v="11"/>
    <s v="B02"/>
    <s v="1"/>
    <s v="1"/>
    <s v="2"/>
  </r>
  <r>
    <x v="0"/>
    <s v="F5025"/>
    <m/>
    <x v="0"/>
    <s v="2022-03-31"/>
    <s v="USD"/>
    <s v="2022-03-31"/>
    <x v="1944"/>
    <x v="2172"/>
    <x v="3"/>
    <s v="70"/>
    <m/>
    <x v="11"/>
    <s v="B02"/>
    <s v="1"/>
    <s v="1"/>
    <s v="2"/>
  </r>
  <r>
    <x v="0"/>
    <s v="F5044"/>
    <m/>
    <x v="0"/>
    <s v="2022-10-31"/>
    <s v="USD"/>
    <s v="2022-10-31"/>
    <x v="1945"/>
    <x v="2173"/>
    <x v="3"/>
    <s v="70"/>
    <m/>
    <x v="11"/>
    <s v="B02"/>
    <s v="1"/>
    <s v="1"/>
    <s v="2"/>
  </r>
  <r>
    <x v="0"/>
    <s v="F5054"/>
    <m/>
    <x v="0"/>
    <s v="2022-05-31"/>
    <s v="USD"/>
    <s v="2022-05-31"/>
    <x v="1946"/>
    <x v="2174"/>
    <x v="3"/>
    <s v="70"/>
    <m/>
    <x v="11"/>
    <s v="B02"/>
    <s v="1"/>
    <s v="1"/>
    <s v="2"/>
  </r>
  <r>
    <x v="0"/>
    <s v="F5061"/>
    <m/>
    <x v="0"/>
    <s v="2022-12-31"/>
    <s v="USD"/>
    <s v="2022-12-31"/>
    <x v="1947"/>
    <x v="2175"/>
    <x v="3"/>
    <s v="70"/>
    <m/>
    <x v="11"/>
    <s v="B02"/>
    <s v="1"/>
    <s v="1"/>
    <s v="2"/>
  </r>
  <r>
    <x v="0"/>
    <s v="F5053"/>
    <m/>
    <x v="0"/>
    <s v="2022-07-31"/>
    <s v="USD"/>
    <s v="2022-07-31"/>
    <x v="1948"/>
    <x v="2176"/>
    <x v="3"/>
    <s v="70"/>
    <m/>
    <x v="11"/>
    <s v="B03"/>
    <s v="1"/>
    <s v="2"/>
    <s v="2"/>
  </r>
  <r>
    <x v="0"/>
    <s v="F5026"/>
    <m/>
    <x v="0"/>
    <s v="2022-02-28"/>
    <s v="USD"/>
    <s v="2022-02-28"/>
    <x v="1949"/>
    <x v="2177"/>
    <x v="3"/>
    <s v="70"/>
    <m/>
    <x v="11"/>
    <s v="B03"/>
    <s v="1"/>
    <s v="2"/>
    <s v="2"/>
  </r>
  <r>
    <x v="0"/>
    <s v="F5013"/>
    <m/>
    <x v="0"/>
    <s v="2022-01-31"/>
    <s v="USD"/>
    <s v="2022-01-31"/>
    <x v="1950"/>
    <x v="2178"/>
    <x v="3"/>
    <s v="70"/>
    <m/>
    <x v="11"/>
    <s v="B03"/>
    <s v="1"/>
    <s v="2"/>
    <s v="2"/>
  </r>
  <r>
    <x v="0"/>
    <s v="F5011"/>
    <m/>
    <x v="0"/>
    <s v="2022-11-30"/>
    <s v="USD"/>
    <s v="2022-11-30"/>
    <x v="1951"/>
    <x v="2179"/>
    <x v="3"/>
    <s v="70"/>
    <m/>
    <x v="11"/>
    <s v="B02"/>
    <s v="1"/>
    <s v="1"/>
    <s v="2"/>
  </r>
  <r>
    <x v="0"/>
    <s v="F5650"/>
    <m/>
    <x v="0"/>
    <s v="2022-09-30"/>
    <s v="USD"/>
    <s v="2022-09-30"/>
    <x v="1952"/>
    <x v="2180"/>
    <x v="3"/>
    <s v="70"/>
    <m/>
    <x v="11"/>
    <s v="B03"/>
    <s v="1"/>
    <s v="2"/>
    <s v="2"/>
  </r>
  <r>
    <x v="0"/>
    <s v="F5015"/>
    <m/>
    <x v="0"/>
    <s v="2022-02-28"/>
    <s v="USD"/>
    <s v="2022-02-28"/>
    <x v="849"/>
    <x v="2181"/>
    <x v="3"/>
    <s v="70"/>
    <m/>
    <x v="11"/>
    <s v="B03"/>
    <s v="1"/>
    <s v="2"/>
    <s v="2"/>
  </r>
  <r>
    <x v="0"/>
    <s v="F5005"/>
    <m/>
    <x v="0"/>
    <s v="2022-02-28"/>
    <s v="USD"/>
    <s v="2022-02-28"/>
    <x v="1953"/>
    <x v="2182"/>
    <x v="3"/>
    <s v="70"/>
    <m/>
    <x v="11"/>
    <s v="B03"/>
    <s v="1"/>
    <s v="2"/>
    <s v="2"/>
  </r>
  <r>
    <x v="0"/>
    <s v="F5040"/>
    <m/>
    <x v="0"/>
    <s v="2022-12-31"/>
    <s v="USD"/>
    <s v="2022-12-31"/>
    <x v="604"/>
    <x v="2183"/>
    <x v="3"/>
    <s v="70"/>
    <m/>
    <x v="11"/>
    <s v="B03"/>
    <s v="1"/>
    <s v="2"/>
    <s v="2"/>
  </r>
  <r>
    <x v="0"/>
    <s v="F5025"/>
    <m/>
    <x v="0"/>
    <s v="2022-07-31"/>
    <s v="USD"/>
    <s v="2022-07-31"/>
    <x v="604"/>
    <x v="2184"/>
    <x v="3"/>
    <s v="70"/>
    <m/>
    <x v="11"/>
    <s v="B03"/>
    <s v="1"/>
    <s v="2"/>
    <s v="2"/>
  </r>
  <r>
    <x v="0"/>
    <s v="F5025"/>
    <m/>
    <x v="0"/>
    <s v="2022-12-31"/>
    <s v="USD"/>
    <s v="2022-12-31"/>
    <x v="604"/>
    <x v="2185"/>
    <x v="3"/>
    <s v="70"/>
    <m/>
    <x v="11"/>
    <s v="B03"/>
    <s v="1"/>
    <s v="2"/>
    <s v="2"/>
  </r>
  <r>
    <x v="0"/>
    <s v="F5332"/>
    <m/>
    <x v="0"/>
    <s v="2022-03-31"/>
    <s v="USD"/>
    <s v="2022-03-31"/>
    <x v="638"/>
    <x v="2186"/>
    <x v="3"/>
    <s v="70"/>
    <m/>
    <x v="11"/>
    <s v="B02"/>
    <s v="1"/>
    <s v="1"/>
    <s v="2"/>
  </r>
  <r>
    <x v="0"/>
    <s v="F5025"/>
    <m/>
    <x v="0"/>
    <s v="2022-08-31"/>
    <s v="USD"/>
    <s v="2022-08-31"/>
    <x v="638"/>
    <x v="2187"/>
    <x v="3"/>
    <s v="70"/>
    <m/>
    <x v="11"/>
    <s v="B03"/>
    <s v="1"/>
    <s v="2"/>
    <s v="2"/>
  </r>
  <r>
    <x v="0"/>
    <s v="F5076"/>
    <m/>
    <x v="0"/>
    <s v="2022-09-30"/>
    <s v="USD"/>
    <s v="2022-09-30"/>
    <x v="638"/>
    <x v="2188"/>
    <x v="3"/>
    <s v="70"/>
    <m/>
    <x v="11"/>
    <s v="B03"/>
    <s v="1"/>
    <s v="2"/>
    <s v="2"/>
  </r>
  <r>
    <x v="0"/>
    <s v="F5025"/>
    <m/>
    <x v="0"/>
    <s v="2022-09-30"/>
    <s v="USD"/>
    <s v="2022-09-30"/>
    <x v="638"/>
    <x v="2189"/>
    <x v="3"/>
    <s v="70"/>
    <m/>
    <x v="11"/>
    <s v="B03"/>
    <s v="1"/>
    <s v="2"/>
    <s v="2"/>
  </r>
  <r>
    <x v="0"/>
    <s v="F5006"/>
    <m/>
    <x v="0"/>
    <s v="2022-11-30"/>
    <s v="USD"/>
    <s v="2022-11-30"/>
    <x v="1954"/>
    <x v="2190"/>
    <x v="3"/>
    <s v="70"/>
    <m/>
    <x v="11"/>
    <s v="B03"/>
    <s v="1"/>
    <s v="2"/>
    <s v="2"/>
  </r>
  <r>
    <x v="0"/>
    <s v="F5023"/>
    <m/>
    <x v="0"/>
    <s v="2022-10-31"/>
    <s v="USD"/>
    <s v="2022-10-31"/>
    <x v="1955"/>
    <x v="2191"/>
    <x v="3"/>
    <s v="70"/>
    <m/>
    <x v="11"/>
    <s v="B02"/>
    <s v="1"/>
    <s v="1"/>
    <s v="2"/>
  </r>
  <r>
    <x v="0"/>
    <s v="F5044"/>
    <m/>
    <x v="0"/>
    <s v="2022-11-30"/>
    <s v="USD"/>
    <s v="2022-11-30"/>
    <x v="1956"/>
    <x v="2192"/>
    <x v="3"/>
    <s v="70"/>
    <m/>
    <x v="11"/>
    <s v="B02"/>
    <s v="1"/>
    <s v="1"/>
    <s v="2"/>
  </r>
  <r>
    <x v="0"/>
    <s v="F5037"/>
    <m/>
    <x v="0"/>
    <s v="2022-05-31"/>
    <s v="USD"/>
    <s v="2022-05-31"/>
    <x v="1957"/>
    <x v="2193"/>
    <x v="3"/>
    <s v="70"/>
    <m/>
    <x v="11"/>
    <s v="B03"/>
    <s v="1"/>
    <s v="2"/>
    <s v="2"/>
  </r>
  <r>
    <x v="0"/>
    <s v="F5037"/>
    <m/>
    <x v="0"/>
    <s v="2022-08-31"/>
    <s v="USD"/>
    <s v="2022-08-31"/>
    <x v="1958"/>
    <x v="2194"/>
    <x v="3"/>
    <s v="70"/>
    <m/>
    <x v="11"/>
    <s v="B03"/>
    <s v="1"/>
    <s v="2"/>
    <s v="2"/>
  </r>
  <r>
    <x v="0"/>
    <s v="F5011"/>
    <m/>
    <x v="0"/>
    <s v="2022-04-30"/>
    <s v="USD"/>
    <s v="2022-04-30"/>
    <x v="643"/>
    <x v="2195"/>
    <x v="3"/>
    <s v="70"/>
    <m/>
    <x v="11"/>
    <s v="B02"/>
    <s v="1"/>
    <s v="1"/>
    <s v="2"/>
  </r>
  <r>
    <x v="0"/>
    <s v="F5080"/>
    <m/>
    <x v="0"/>
    <s v="2022-03-31"/>
    <s v="USD"/>
    <s v="2022-03-31"/>
    <x v="1959"/>
    <x v="2196"/>
    <x v="3"/>
    <s v="70"/>
    <m/>
    <x v="11"/>
    <s v="B03"/>
    <s v="1"/>
    <s v="2"/>
    <s v="2"/>
  </r>
  <r>
    <x v="0"/>
    <s v="F5078"/>
    <m/>
    <x v="0"/>
    <s v="2022-06-30"/>
    <s v="USD"/>
    <s v="2022-06-30"/>
    <x v="1960"/>
    <x v="2197"/>
    <x v="3"/>
    <s v="70"/>
    <m/>
    <x v="11"/>
    <s v="B03"/>
    <s v="1"/>
    <s v="2"/>
    <s v="2"/>
  </r>
  <r>
    <x v="0"/>
    <s v="F5048"/>
    <m/>
    <x v="0"/>
    <s v="2022-06-30"/>
    <s v="USD"/>
    <s v="2022-06-30"/>
    <x v="1961"/>
    <x v="2198"/>
    <x v="3"/>
    <s v="70"/>
    <m/>
    <x v="11"/>
    <s v="B03"/>
    <s v="1"/>
    <s v="2"/>
    <s v="2"/>
  </r>
  <r>
    <x v="0"/>
    <s v="F5080"/>
    <m/>
    <x v="0"/>
    <s v="2022-02-28"/>
    <s v="USD"/>
    <s v="2022-02-28"/>
    <x v="1962"/>
    <x v="2199"/>
    <x v="3"/>
    <s v="70"/>
    <m/>
    <x v="11"/>
    <s v="B03"/>
    <s v="1"/>
    <s v="2"/>
    <s v="2"/>
  </r>
  <r>
    <x v="0"/>
    <s v="F5011"/>
    <m/>
    <x v="0"/>
    <s v="2022-12-31"/>
    <s v="USD"/>
    <s v="2022-12-31"/>
    <x v="1963"/>
    <x v="2200"/>
    <x v="3"/>
    <s v="70"/>
    <m/>
    <x v="11"/>
    <s v="B02"/>
    <s v="1"/>
    <s v="1"/>
    <s v="2"/>
  </r>
  <r>
    <x v="0"/>
    <s v="F5008"/>
    <m/>
    <x v="0"/>
    <s v="2022-04-30"/>
    <s v="USD"/>
    <s v="2022-04-30"/>
    <x v="1960"/>
    <x v="2201"/>
    <x v="3"/>
    <s v="70"/>
    <m/>
    <x v="11"/>
    <s v="B03"/>
    <s v="1"/>
    <s v="2"/>
    <s v="2"/>
  </r>
  <r>
    <x v="0"/>
    <s v="F5022"/>
    <m/>
    <x v="0"/>
    <s v="2022-02-28"/>
    <s v="USD"/>
    <s v="2022-02-28"/>
    <x v="1964"/>
    <x v="2202"/>
    <x v="3"/>
    <s v="70"/>
    <m/>
    <x v="11"/>
    <s v="B02"/>
    <s v="1"/>
    <s v="1"/>
    <s v="2"/>
  </r>
  <r>
    <x v="0"/>
    <s v="F5037"/>
    <m/>
    <x v="0"/>
    <s v="2022-06-30"/>
    <s v="USD"/>
    <s v="2022-06-30"/>
    <x v="1965"/>
    <x v="2203"/>
    <x v="3"/>
    <s v="70"/>
    <m/>
    <x v="11"/>
    <s v="B03"/>
    <s v="1"/>
    <s v="2"/>
    <s v="2"/>
  </r>
  <r>
    <x v="0"/>
    <s v="F5079"/>
    <m/>
    <x v="0"/>
    <s v="2022-11-30"/>
    <s v="USD"/>
    <s v="2022-11-30"/>
    <x v="1966"/>
    <x v="2204"/>
    <x v="3"/>
    <s v="70"/>
    <m/>
    <x v="11"/>
    <s v="B03"/>
    <s v="1"/>
    <s v="2"/>
    <s v="2"/>
  </r>
  <r>
    <x v="0"/>
    <s v="F5632"/>
    <m/>
    <x v="0"/>
    <s v="2022-11-30"/>
    <s v="USD"/>
    <s v="2022-11-30"/>
    <x v="1967"/>
    <x v="2205"/>
    <x v="3"/>
    <s v="70"/>
    <m/>
    <x v="11"/>
    <s v="B02"/>
    <s v="1"/>
    <s v="1"/>
    <s v="2"/>
  </r>
  <r>
    <x v="0"/>
    <s v="F5076"/>
    <m/>
    <x v="0"/>
    <s v="2022-03-31"/>
    <s v="USD"/>
    <s v="2022-03-31"/>
    <x v="651"/>
    <x v="2206"/>
    <x v="3"/>
    <s v="70"/>
    <m/>
    <x v="11"/>
    <s v="B03"/>
    <s v="1"/>
    <s v="2"/>
    <s v="2"/>
  </r>
  <r>
    <x v="0"/>
    <s v="F5332"/>
    <m/>
    <x v="0"/>
    <s v="2022-09-30"/>
    <s v="USD"/>
    <s v="2022-09-30"/>
    <x v="1968"/>
    <x v="2207"/>
    <x v="3"/>
    <s v="70"/>
    <m/>
    <x v="11"/>
    <s v="B02"/>
    <s v="1"/>
    <s v="1"/>
    <s v="2"/>
  </r>
  <r>
    <x v="0"/>
    <s v="F5330"/>
    <m/>
    <x v="0"/>
    <s v="2022-06-30"/>
    <s v="USD"/>
    <s v="2022-06-30"/>
    <x v="1969"/>
    <x v="2208"/>
    <x v="3"/>
    <s v="70"/>
    <m/>
    <x v="11"/>
    <s v="B03"/>
    <s v="1"/>
    <s v="2"/>
    <s v="2"/>
  </r>
  <r>
    <x v="0"/>
    <s v="F5067"/>
    <m/>
    <x v="0"/>
    <s v="2022-02-28"/>
    <s v="USD"/>
    <s v="2022-02-28"/>
    <x v="1970"/>
    <x v="2209"/>
    <x v="3"/>
    <s v="70"/>
    <m/>
    <x v="11"/>
    <s v="B03"/>
    <s v="1"/>
    <s v="2"/>
    <s v="2"/>
  </r>
  <r>
    <x v="0"/>
    <s v="F5062"/>
    <m/>
    <x v="0"/>
    <s v="2022-05-31"/>
    <s v="USD"/>
    <s v="2022-05-31"/>
    <x v="1971"/>
    <x v="2210"/>
    <x v="3"/>
    <s v="70"/>
    <m/>
    <x v="11"/>
    <s v="B02"/>
    <s v="1"/>
    <s v="1"/>
    <s v="2"/>
  </r>
  <r>
    <x v="0"/>
    <s v="F5332"/>
    <m/>
    <x v="0"/>
    <s v="2022-06-30"/>
    <s v="USD"/>
    <s v="2022-06-30"/>
    <x v="1972"/>
    <x v="2211"/>
    <x v="3"/>
    <s v="70"/>
    <m/>
    <x v="11"/>
    <s v="B02"/>
    <s v="1"/>
    <s v="1"/>
    <s v="2"/>
  </r>
  <r>
    <x v="0"/>
    <s v="F5013"/>
    <m/>
    <x v="0"/>
    <s v="2022-11-30"/>
    <s v="USD"/>
    <s v="2022-11-30"/>
    <x v="1973"/>
    <x v="2212"/>
    <x v="3"/>
    <s v="70"/>
    <m/>
    <x v="11"/>
    <s v="B03"/>
    <s v="1"/>
    <s v="2"/>
    <s v="2"/>
  </r>
  <r>
    <x v="0"/>
    <s v="F5022"/>
    <m/>
    <x v="0"/>
    <s v="2022-01-31"/>
    <s v="USD"/>
    <s v="2022-01-31"/>
    <x v="1974"/>
    <x v="2213"/>
    <x v="3"/>
    <s v="70"/>
    <m/>
    <x v="11"/>
    <s v="B02"/>
    <s v="1"/>
    <s v="1"/>
    <s v="2"/>
  </r>
  <r>
    <x v="0"/>
    <s v="F5015"/>
    <m/>
    <x v="0"/>
    <s v="2022-02-28"/>
    <s v="USD"/>
    <s v="2022-02-28"/>
    <x v="1975"/>
    <x v="2214"/>
    <x v="3"/>
    <s v="70"/>
    <m/>
    <x v="11"/>
    <s v="B02"/>
    <s v="1"/>
    <s v="1"/>
    <s v="2"/>
  </r>
  <r>
    <x v="0"/>
    <s v="F5044"/>
    <m/>
    <x v="0"/>
    <s v="2022-09-30"/>
    <s v="USD"/>
    <s v="2022-09-30"/>
    <x v="1976"/>
    <x v="2215"/>
    <x v="3"/>
    <s v="70"/>
    <m/>
    <x v="11"/>
    <s v="B02"/>
    <s v="1"/>
    <s v="1"/>
    <s v="2"/>
  </r>
  <r>
    <x v="0"/>
    <s v="F5011"/>
    <m/>
    <x v="0"/>
    <s v="2022-03-31"/>
    <s v="USD"/>
    <s v="2022-03-31"/>
    <x v="1977"/>
    <x v="2216"/>
    <x v="3"/>
    <s v="70"/>
    <m/>
    <x v="11"/>
    <s v="B02"/>
    <s v="1"/>
    <s v="1"/>
    <s v="2"/>
  </r>
  <r>
    <x v="0"/>
    <s v="F5056"/>
    <m/>
    <x v="0"/>
    <s v="2022-01-31"/>
    <s v="USD"/>
    <s v="2022-01-31"/>
    <x v="1978"/>
    <x v="2217"/>
    <x v="3"/>
    <s v="70"/>
    <m/>
    <x v="11"/>
    <s v="B02"/>
    <s v="1"/>
    <s v="1"/>
    <s v="2"/>
  </r>
  <r>
    <x v="0"/>
    <s v="F5078"/>
    <m/>
    <x v="0"/>
    <s v="2022-04-30"/>
    <s v="USD"/>
    <s v="2022-04-30"/>
    <x v="1979"/>
    <x v="2218"/>
    <x v="3"/>
    <s v="70"/>
    <m/>
    <x v="11"/>
    <s v="B02"/>
    <s v="1"/>
    <s v="1"/>
    <s v="2"/>
  </r>
  <r>
    <x v="0"/>
    <s v="F5091"/>
    <m/>
    <x v="0"/>
    <s v="2022-05-31"/>
    <s v="USD"/>
    <s v="2022-05-31"/>
    <x v="1980"/>
    <x v="2219"/>
    <x v="3"/>
    <s v="70"/>
    <m/>
    <x v="11"/>
    <s v="B03"/>
    <s v="1"/>
    <s v="2"/>
    <s v="2"/>
  </r>
  <r>
    <x v="0"/>
    <s v="F5051"/>
    <m/>
    <x v="0"/>
    <s v="2022-01-31"/>
    <s v="USD"/>
    <s v="2022-01-31"/>
    <x v="1981"/>
    <x v="2220"/>
    <x v="3"/>
    <s v="70"/>
    <m/>
    <x v="11"/>
    <s v="B03"/>
    <s v="1"/>
    <s v="2"/>
    <s v="2"/>
  </r>
  <r>
    <x v="0"/>
    <s v="F5038"/>
    <m/>
    <x v="0"/>
    <s v="2022-06-30"/>
    <s v="USD"/>
    <s v="2022-06-30"/>
    <x v="1982"/>
    <x v="2221"/>
    <x v="3"/>
    <s v="70"/>
    <m/>
    <x v="11"/>
    <s v="B03"/>
    <s v="1"/>
    <s v="2"/>
    <s v="2"/>
  </r>
  <r>
    <x v="0"/>
    <s v="F5044"/>
    <m/>
    <x v="0"/>
    <s v="2022-08-31"/>
    <s v="USD"/>
    <s v="2022-08-31"/>
    <x v="1983"/>
    <x v="2222"/>
    <x v="3"/>
    <s v="70"/>
    <m/>
    <x v="11"/>
    <s v="B03"/>
    <s v="1"/>
    <s v="2"/>
    <s v="2"/>
  </r>
  <r>
    <x v="0"/>
    <s v="F5073"/>
    <m/>
    <x v="0"/>
    <s v="2022-01-31"/>
    <s v="USD"/>
    <s v="2022-01-31"/>
    <x v="1984"/>
    <x v="2223"/>
    <x v="3"/>
    <s v="70"/>
    <m/>
    <x v="11"/>
    <s v="B03"/>
    <s v="1"/>
    <s v="2"/>
    <s v="2"/>
  </r>
  <r>
    <x v="0"/>
    <s v="F5642"/>
    <m/>
    <x v="0"/>
    <s v="2022-11-30"/>
    <s v="USD"/>
    <s v="2022-11-30"/>
    <x v="1985"/>
    <x v="2224"/>
    <x v="3"/>
    <s v="70"/>
    <m/>
    <x v="11"/>
    <s v="B03"/>
    <s v="1"/>
    <s v="2"/>
    <s v="2"/>
  </r>
  <r>
    <x v="0"/>
    <s v="F5045"/>
    <m/>
    <x v="0"/>
    <s v="2022-10-31"/>
    <s v="USD"/>
    <s v="2022-10-31"/>
    <x v="1986"/>
    <x v="2225"/>
    <x v="3"/>
    <s v="70"/>
    <m/>
    <x v="11"/>
    <s v="B02"/>
    <s v="1"/>
    <s v="1"/>
    <s v="2"/>
  </r>
  <r>
    <x v="0"/>
    <s v="F5112"/>
    <m/>
    <x v="0"/>
    <s v="2022-09-30"/>
    <s v="USD"/>
    <s v="2022-09-30"/>
    <x v="1987"/>
    <x v="2226"/>
    <x v="3"/>
    <s v="70"/>
    <m/>
    <x v="11"/>
    <s v="B03"/>
    <s v="1"/>
    <s v="2"/>
    <s v="2"/>
  </r>
  <r>
    <x v="0"/>
    <s v="F5051"/>
    <m/>
    <x v="0"/>
    <s v="2022-09-30"/>
    <s v="USD"/>
    <s v="2022-09-30"/>
    <x v="1988"/>
    <x v="2227"/>
    <x v="3"/>
    <s v="70"/>
    <m/>
    <x v="11"/>
    <s v="B03"/>
    <s v="1"/>
    <s v="2"/>
    <s v="2"/>
  </r>
  <r>
    <x v="0"/>
    <s v="F5027"/>
    <m/>
    <x v="0"/>
    <s v="2022-05-31"/>
    <s v="USD"/>
    <s v="2022-05-31"/>
    <x v="1989"/>
    <x v="2228"/>
    <x v="3"/>
    <s v="70"/>
    <m/>
    <x v="11"/>
    <s v="B03"/>
    <s v="1"/>
    <s v="2"/>
    <s v="2"/>
  </r>
  <r>
    <x v="0"/>
    <s v="F5048"/>
    <m/>
    <x v="0"/>
    <s v="2022-01-31"/>
    <s v="USD"/>
    <s v="2022-01-31"/>
    <x v="1990"/>
    <x v="2229"/>
    <x v="3"/>
    <s v="70"/>
    <m/>
    <x v="11"/>
    <s v="B03"/>
    <s v="1"/>
    <s v="2"/>
    <s v="2"/>
  </r>
  <r>
    <x v="0"/>
    <s v="F5331"/>
    <m/>
    <x v="0"/>
    <s v="2022-08-31"/>
    <s v="USD"/>
    <s v="2022-08-31"/>
    <x v="1991"/>
    <x v="2230"/>
    <x v="3"/>
    <s v="70"/>
    <m/>
    <x v="11"/>
    <s v="B03"/>
    <s v="1"/>
    <s v="2"/>
    <s v="2"/>
  </r>
  <r>
    <x v="0"/>
    <s v="F5052"/>
    <m/>
    <x v="0"/>
    <s v="2022-06-30"/>
    <s v="USD"/>
    <s v="2022-06-30"/>
    <x v="1992"/>
    <x v="2231"/>
    <x v="3"/>
    <s v="70"/>
    <m/>
    <x v="11"/>
    <s v="B02"/>
    <s v="1"/>
    <s v="1"/>
    <s v="2"/>
  </r>
  <r>
    <x v="0"/>
    <s v="F5011"/>
    <m/>
    <x v="0"/>
    <s v="2022-10-31"/>
    <s v="USD"/>
    <s v="2022-10-31"/>
    <x v="1993"/>
    <x v="2232"/>
    <x v="3"/>
    <s v="70"/>
    <m/>
    <x v="11"/>
    <s v="B02"/>
    <s v="1"/>
    <s v="1"/>
    <s v="2"/>
  </r>
  <r>
    <x v="0"/>
    <s v="F5025"/>
    <m/>
    <x v="0"/>
    <s v="2022-11-30"/>
    <s v="USD"/>
    <s v="2022-11-30"/>
    <x v="638"/>
    <x v="2233"/>
    <x v="3"/>
    <s v="70"/>
    <m/>
    <x v="11"/>
    <s v="B03"/>
    <s v="1"/>
    <s v="2"/>
    <s v="2"/>
  </r>
  <r>
    <x v="0"/>
    <s v="F5015"/>
    <m/>
    <x v="0"/>
    <s v="2022-11-30"/>
    <s v="USD"/>
    <s v="2022-11-30"/>
    <x v="638"/>
    <x v="2234"/>
    <x v="3"/>
    <s v="70"/>
    <m/>
    <x v="11"/>
    <s v="B03"/>
    <s v="1"/>
    <s v="2"/>
    <s v="2"/>
  </r>
  <r>
    <x v="0"/>
    <s v="F5025"/>
    <m/>
    <x v="0"/>
    <s v="2022-10-31"/>
    <s v="USD"/>
    <s v="2022-10-31"/>
    <x v="638"/>
    <x v="2235"/>
    <x v="3"/>
    <s v="70"/>
    <m/>
    <x v="11"/>
    <s v="B03"/>
    <s v="1"/>
    <s v="2"/>
    <s v="2"/>
  </r>
  <r>
    <x v="0"/>
    <s v="F5074"/>
    <m/>
    <x v="0"/>
    <s v="2022-09-30"/>
    <s v="USD"/>
    <s v="2022-09-30"/>
    <x v="1994"/>
    <x v="2236"/>
    <x v="3"/>
    <s v="70"/>
    <m/>
    <x v="11"/>
    <s v="B03"/>
    <s v="1"/>
    <s v="2"/>
    <s v="2"/>
  </r>
  <r>
    <x v="0"/>
    <s v="F5037"/>
    <m/>
    <x v="0"/>
    <s v="2022-09-30"/>
    <s v="USD"/>
    <s v="2022-09-30"/>
    <x v="1995"/>
    <x v="2237"/>
    <x v="3"/>
    <s v="70"/>
    <m/>
    <x v="11"/>
    <s v="B03"/>
    <s v="1"/>
    <s v="2"/>
    <s v="2"/>
  </r>
  <r>
    <x v="0"/>
    <s v="F5020"/>
    <m/>
    <x v="0"/>
    <s v="2022-12-31"/>
    <s v="USD"/>
    <s v="2022-12-31"/>
    <x v="1996"/>
    <x v="2238"/>
    <x v="3"/>
    <s v="70"/>
    <m/>
    <x v="11"/>
    <s v="B03"/>
    <s v="1"/>
    <s v="2"/>
    <s v="2"/>
  </r>
  <r>
    <x v="0"/>
    <s v="F5044"/>
    <m/>
    <x v="0"/>
    <s v="2022-07-31"/>
    <s v="USD"/>
    <s v="2022-07-31"/>
    <x v="659"/>
    <x v="2239"/>
    <x v="3"/>
    <s v="70"/>
    <m/>
    <x v="11"/>
    <s v="B03"/>
    <s v="1"/>
    <s v="2"/>
    <s v="2"/>
  </r>
  <r>
    <x v="0"/>
    <s v="F5080"/>
    <m/>
    <x v="0"/>
    <s v="2022-04-30"/>
    <s v="USD"/>
    <s v="2022-04-30"/>
    <x v="1997"/>
    <x v="2240"/>
    <x v="3"/>
    <s v="70"/>
    <m/>
    <x v="11"/>
    <s v="B03"/>
    <s v="1"/>
    <s v="2"/>
    <s v="2"/>
  </r>
  <r>
    <x v="0"/>
    <s v="F5014"/>
    <m/>
    <x v="0"/>
    <s v="2022-09-30"/>
    <s v="USD"/>
    <s v="2022-09-30"/>
    <x v="1998"/>
    <x v="2241"/>
    <x v="3"/>
    <s v="70"/>
    <m/>
    <x v="11"/>
    <s v="B03"/>
    <s v="1"/>
    <s v="2"/>
    <s v="2"/>
  </r>
  <r>
    <x v="0"/>
    <s v="F5056"/>
    <m/>
    <x v="0"/>
    <s v="2022-02-28"/>
    <s v="USD"/>
    <s v="2022-02-28"/>
    <x v="1999"/>
    <x v="2242"/>
    <x v="3"/>
    <s v="70"/>
    <m/>
    <x v="11"/>
    <s v="B02"/>
    <s v="1"/>
    <s v="1"/>
    <s v="2"/>
  </r>
  <r>
    <x v="0"/>
    <s v="F5061"/>
    <m/>
    <x v="0"/>
    <s v="2022-02-28"/>
    <s v="USD"/>
    <s v="2022-02-28"/>
    <x v="2000"/>
    <x v="2243"/>
    <x v="3"/>
    <s v="70"/>
    <m/>
    <x v="11"/>
    <s v="B02"/>
    <s v="1"/>
    <s v="1"/>
    <s v="2"/>
  </r>
  <r>
    <x v="0"/>
    <s v="F5079"/>
    <m/>
    <x v="0"/>
    <s v="2022-04-30"/>
    <s v="USD"/>
    <s v="2022-04-30"/>
    <x v="2001"/>
    <x v="2244"/>
    <x v="3"/>
    <s v="70"/>
    <m/>
    <x v="11"/>
    <s v="B02"/>
    <s v="1"/>
    <s v="1"/>
    <s v="2"/>
  </r>
  <r>
    <x v="0"/>
    <s v="F5024"/>
    <m/>
    <x v="0"/>
    <s v="2022-01-31"/>
    <s v="USD"/>
    <s v="2022-01-31"/>
    <x v="2002"/>
    <x v="2245"/>
    <x v="3"/>
    <s v="70"/>
    <m/>
    <x v="11"/>
    <s v="B03"/>
    <s v="1"/>
    <s v="2"/>
    <s v="2"/>
  </r>
  <r>
    <x v="0"/>
    <s v="F5006"/>
    <m/>
    <x v="0"/>
    <s v="2022-12-31"/>
    <s v="USD"/>
    <s v="2022-12-31"/>
    <x v="2003"/>
    <x v="2246"/>
    <x v="3"/>
    <s v="70"/>
    <m/>
    <x v="11"/>
    <s v="B03"/>
    <s v="1"/>
    <s v="2"/>
    <s v="2"/>
  </r>
  <r>
    <x v="0"/>
    <s v="F5011"/>
    <m/>
    <x v="0"/>
    <s v="2022-08-31"/>
    <s v="USD"/>
    <s v="2022-08-31"/>
    <x v="2004"/>
    <x v="2247"/>
    <x v="3"/>
    <s v="70"/>
    <m/>
    <x v="11"/>
    <s v="B02"/>
    <s v="1"/>
    <s v="1"/>
    <s v="2"/>
  </r>
  <r>
    <x v="0"/>
    <s v="F5037"/>
    <m/>
    <x v="0"/>
    <s v="2022-10-31"/>
    <s v="USD"/>
    <s v="2022-10-31"/>
    <x v="2005"/>
    <x v="2248"/>
    <x v="3"/>
    <s v="70"/>
    <m/>
    <x v="11"/>
    <s v="B03"/>
    <s v="1"/>
    <s v="2"/>
    <s v="2"/>
  </r>
  <r>
    <x v="0"/>
    <s v="F5080"/>
    <m/>
    <x v="0"/>
    <s v="2022-07-31"/>
    <s v="USD"/>
    <s v="2022-07-31"/>
    <x v="2006"/>
    <x v="2249"/>
    <x v="3"/>
    <s v="70"/>
    <m/>
    <x v="11"/>
    <s v="B03"/>
    <s v="1"/>
    <s v="2"/>
    <s v="2"/>
  </r>
  <r>
    <x v="0"/>
    <s v="F5076"/>
    <m/>
    <x v="0"/>
    <s v="2022-05-31"/>
    <s v="USD"/>
    <s v="2022-05-31"/>
    <x v="2007"/>
    <x v="2250"/>
    <x v="3"/>
    <s v="70"/>
    <m/>
    <x v="11"/>
    <s v="B03"/>
    <s v="1"/>
    <s v="2"/>
    <s v="2"/>
  </r>
  <r>
    <x v="0"/>
    <s v="F5079"/>
    <m/>
    <x v="0"/>
    <s v="2022-10-31"/>
    <s v="USD"/>
    <s v="2022-10-31"/>
    <x v="2008"/>
    <x v="2251"/>
    <x v="3"/>
    <s v="70"/>
    <m/>
    <x v="11"/>
    <s v="B03"/>
    <s v="1"/>
    <s v="2"/>
    <s v="2"/>
  </r>
  <r>
    <x v="0"/>
    <s v="F5523"/>
    <m/>
    <x v="0"/>
    <s v="2022-06-30"/>
    <s v="USD"/>
    <s v="2022-06-30"/>
    <x v="2009"/>
    <x v="2252"/>
    <x v="3"/>
    <s v="70"/>
    <m/>
    <x v="11"/>
    <s v="B03"/>
    <s v="1"/>
    <s v="2"/>
    <s v="2"/>
  </r>
  <r>
    <x v="0"/>
    <s v="F5333"/>
    <m/>
    <x v="0"/>
    <s v="2022-04-30"/>
    <s v="USD"/>
    <s v="2022-04-30"/>
    <x v="2008"/>
    <x v="2253"/>
    <x v="3"/>
    <s v="70"/>
    <m/>
    <x v="11"/>
    <s v="B03"/>
    <s v="1"/>
    <s v="2"/>
    <s v="2"/>
  </r>
  <r>
    <x v="0"/>
    <s v="F5056"/>
    <m/>
    <x v="0"/>
    <s v="2022-04-30"/>
    <s v="USD"/>
    <s v="2022-04-30"/>
    <x v="2010"/>
    <x v="2254"/>
    <x v="3"/>
    <s v="70"/>
    <m/>
    <x v="11"/>
    <s v="B02"/>
    <s v="1"/>
    <s v="1"/>
    <s v="2"/>
  </r>
  <r>
    <x v="0"/>
    <s v="F5078"/>
    <m/>
    <x v="0"/>
    <s v="2022-05-31"/>
    <s v="USD"/>
    <s v="2022-05-31"/>
    <x v="2011"/>
    <x v="2255"/>
    <x v="3"/>
    <s v="70"/>
    <m/>
    <x v="11"/>
    <s v="B02"/>
    <s v="1"/>
    <s v="1"/>
    <s v="2"/>
  </r>
  <r>
    <x v="0"/>
    <s v="F5044"/>
    <m/>
    <x v="0"/>
    <s v="2022-01-31"/>
    <s v="USD"/>
    <s v="2022-01-31"/>
    <x v="2012"/>
    <x v="2256"/>
    <x v="3"/>
    <s v="70"/>
    <m/>
    <x v="11"/>
    <s v="B03"/>
    <s v="1"/>
    <s v="2"/>
    <s v="2"/>
  </r>
  <r>
    <x v="0"/>
    <s v="F5063"/>
    <m/>
    <x v="0"/>
    <s v="2022-01-31"/>
    <s v="USD"/>
    <s v="2022-01-31"/>
    <x v="670"/>
    <x v="2257"/>
    <x v="3"/>
    <s v="70"/>
    <m/>
    <x v="11"/>
    <s v="B02"/>
    <s v="1"/>
    <s v="1"/>
    <s v="2"/>
  </r>
  <r>
    <x v="0"/>
    <s v="F5330"/>
    <m/>
    <x v="0"/>
    <s v="2022-09-30"/>
    <s v="USD"/>
    <s v="2022-09-30"/>
    <x v="2013"/>
    <x v="2258"/>
    <x v="3"/>
    <s v="70"/>
    <m/>
    <x v="11"/>
    <s v="B03"/>
    <s v="1"/>
    <s v="2"/>
    <s v="2"/>
  </r>
  <r>
    <x v="0"/>
    <s v="F5013"/>
    <m/>
    <x v="0"/>
    <s v="2022-09-30"/>
    <s v="USD"/>
    <s v="2022-09-30"/>
    <x v="2014"/>
    <x v="2259"/>
    <x v="3"/>
    <s v="70"/>
    <m/>
    <x v="11"/>
    <s v="B03"/>
    <s v="1"/>
    <s v="2"/>
    <s v="2"/>
  </r>
  <r>
    <x v="0"/>
    <s v="F5056"/>
    <m/>
    <x v="0"/>
    <s v="2022-03-31"/>
    <s v="USD"/>
    <s v="2022-03-31"/>
    <x v="2015"/>
    <x v="2260"/>
    <x v="3"/>
    <s v="70"/>
    <m/>
    <x v="11"/>
    <s v="B02"/>
    <s v="1"/>
    <s v="1"/>
    <s v="2"/>
  </r>
  <r>
    <x v="0"/>
    <s v="F5015"/>
    <m/>
    <x v="0"/>
    <s v="2022-01-31"/>
    <s v="USD"/>
    <s v="2022-01-31"/>
    <x v="2016"/>
    <x v="2261"/>
    <x v="3"/>
    <s v="70"/>
    <m/>
    <x v="11"/>
    <s v="B02"/>
    <s v="1"/>
    <s v="1"/>
    <s v="2"/>
  </r>
  <r>
    <x v="0"/>
    <s v="F5027"/>
    <m/>
    <x v="0"/>
    <s v="2022-03-31"/>
    <s v="USD"/>
    <s v="2022-03-31"/>
    <x v="2017"/>
    <x v="2262"/>
    <x v="3"/>
    <s v="70"/>
    <m/>
    <x v="11"/>
    <s v="B02"/>
    <s v="1"/>
    <s v="1"/>
    <s v="2"/>
  </r>
  <r>
    <x v="0"/>
    <s v="F5050"/>
    <m/>
    <x v="0"/>
    <s v="2022-12-31"/>
    <s v="USD"/>
    <s v="2022-12-31"/>
    <x v="2018"/>
    <x v="2263"/>
    <x v="3"/>
    <s v="70"/>
    <m/>
    <x v="11"/>
    <s v="B03"/>
    <s v="1"/>
    <s v="2"/>
    <s v="2"/>
  </r>
  <r>
    <x v="0"/>
    <s v="F5597"/>
    <m/>
    <x v="0"/>
    <s v="2022-08-31"/>
    <s v="USD"/>
    <s v="2022-08-31"/>
    <x v="2019"/>
    <x v="2264"/>
    <x v="3"/>
    <s v="70"/>
    <m/>
    <x v="11"/>
    <s v="B03"/>
    <s v="1"/>
    <s v="2"/>
    <s v="2"/>
  </r>
  <r>
    <x v="0"/>
    <s v="F5037"/>
    <m/>
    <x v="0"/>
    <s v="2022-11-30"/>
    <s v="USD"/>
    <s v="2022-11-30"/>
    <x v="2020"/>
    <x v="2265"/>
    <x v="3"/>
    <s v="70"/>
    <m/>
    <x v="11"/>
    <s v="B03"/>
    <s v="1"/>
    <s v="2"/>
    <s v="2"/>
  </r>
  <r>
    <x v="0"/>
    <s v="F5079"/>
    <m/>
    <x v="0"/>
    <s v="2022-02-28"/>
    <s v="USD"/>
    <s v="2022-02-28"/>
    <x v="2021"/>
    <x v="2266"/>
    <x v="3"/>
    <s v="70"/>
    <m/>
    <x v="11"/>
    <s v="B03"/>
    <s v="1"/>
    <s v="2"/>
    <s v="2"/>
  </r>
  <r>
    <x v="0"/>
    <s v="F5018"/>
    <m/>
    <x v="0"/>
    <s v="2022-01-31"/>
    <s v="USD"/>
    <s v="2022-01-31"/>
    <x v="2022"/>
    <x v="2267"/>
    <x v="3"/>
    <s v="70"/>
    <m/>
    <x v="11"/>
    <s v="B03"/>
    <s v="1"/>
    <s v="2"/>
    <s v="2"/>
  </r>
  <r>
    <x v="0"/>
    <s v="F5090"/>
    <m/>
    <x v="0"/>
    <s v="2022-02-28"/>
    <s v="USD"/>
    <s v="2022-02-28"/>
    <x v="2023"/>
    <x v="2268"/>
    <x v="3"/>
    <s v="70"/>
    <m/>
    <x v="11"/>
    <s v="B03"/>
    <s v="1"/>
    <s v="2"/>
    <s v="2"/>
  </r>
  <r>
    <x v="0"/>
    <s v="F5051"/>
    <m/>
    <x v="0"/>
    <s v="2022-01-31"/>
    <s v="USD"/>
    <s v="2022-01-31"/>
    <x v="2024"/>
    <x v="2269"/>
    <x v="3"/>
    <s v="70"/>
    <m/>
    <x v="11"/>
    <s v="B02"/>
    <s v="1"/>
    <s v="1"/>
    <s v="2"/>
  </r>
  <r>
    <x v="0"/>
    <s v="F5025"/>
    <m/>
    <x v="0"/>
    <s v="2022-11-30"/>
    <s v="USD"/>
    <s v="2022-11-30"/>
    <x v="2025"/>
    <x v="2270"/>
    <x v="3"/>
    <s v="70"/>
    <m/>
    <x v="11"/>
    <s v="B02"/>
    <s v="1"/>
    <s v="1"/>
    <s v="2"/>
  </r>
  <r>
    <x v="0"/>
    <s v="F5026"/>
    <m/>
    <x v="0"/>
    <s v="2022-10-31"/>
    <s v="USD"/>
    <s v="2022-10-31"/>
    <x v="2026"/>
    <x v="2271"/>
    <x v="3"/>
    <s v="70"/>
    <m/>
    <x v="11"/>
    <s v="B02"/>
    <s v="1"/>
    <s v="1"/>
    <s v="2"/>
  </r>
  <r>
    <x v="0"/>
    <s v="F5020"/>
    <m/>
    <x v="0"/>
    <s v="2022-03-31"/>
    <s v="USD"/>
    <s v="2022-03-31"/>
    <x v="2026"/>
    <x v="2272"/>
    <x v="3"/>
    <s v="70"/>
    <m/>
    <x v="11"/>
    <s v="B03"/>
    <s v="1"/>
    <s v="2"/>
    <s v="2"/>
  </r>
  <r>
    <x v="0"/>
    <s v="F5523"/>
    <m/>
    <x v="0"/>
    <s v="2022-11-30"/>
    <s v="USD"/>
    <s v="2022-11-30"/>
    <x v="2026"/>
    <x v="2273"/>
    <x v="3"/>
    <s v="70"/>
    <m/>
    <x v="11"/>
    <s v="B03"/>
    <s v="1"/>
    <s v="2"/>
    <s v="2"/>
  </r>
  <r>
    <x v="0"/>
    <s v="F5330"/>
    <m/>
    <x v="0"/>
    <s v="2022-08-31"/>
    <s v="USD"/>
    <s v="2022-08-31"/>
    <x v="2027"/>
    <x v="2274"/>
    <x v="3"/>
    <s v="70"/>
    <m/>
    <x v="11"/>
    <s v="B02"/>
    <s v="1"/>
    <s v="1"/>
    <s v="2"/>
  </r>
  <r>
    <x v="0"/>
    <s v="F5061"/>
    <m/>
    <x v="0"/>
    <s v="2022-08-31"/>
    <s v="USD"/>
    <s v="2022-08-31"/>
    <x v="2028"/>
    <x v="2275"/>
    <x v="3"/>
    <s v="70"/>
    <m/>
    <x v="11"/>
    <s v="B02"/>
    <s v="1"/>
    <s v="1"/>
    <s v="2"/>
  </r>
  <r>
    <x v="0"/>
    <s v="F5015"/>
    <m/>
    <x v="0"/>
    <s v="2022-01-31"/>
    <s v="USD"/>
    <s v="2022-01-31"/>
    <x v="2028"/>
    <x v="2276"/>
    <x v="3"/>
    <s v="70"/>
    <m/>
    <x v="11"/>
    <s v="B03"/>
    <s v="1"/>
    <s v="2"/>
    <s v="2"/>
  </r>
  <r>
    <x v="0"/>
    <s v="F5051"/>
    <m/>
    <x v="0"/>
    <s v="2022-11-30"/>
    <s v="USD"/>
    <s v="2022-11-30"/>
    <x v="2029"/>
    <x v="2277"/>
    <x v="3"/>
    <s v="70"/>
    <m/>
    <x v="11"/>
    <s v="B02"/>
    <s v="1"/>
    <s v="1"/>
    <s v="2"/>
  </r>
  <r>
    <x v="0"/>
    <s v="F5067"/>
    <m/>
    <x v="0"/>
    <s v="2022-01-31"/>
    <s v="USD"/>
    <s v="2022-01-31"/>
    <x v="2030"/>
    <x v="2278"/>
    <x v="3"/>
    <s v="70"/>
    <m/>
    <x v="11"/>
    <s v="B02"/>
    <s v="1"/>
    <s v="1"/>
    <s v="2"/>
  </r>
  <r>
    <x v="0"/>
    <s v="F5011"/>
    <m/>
    <x v="0"/>
    <s v="2022-07-31"/>
    <s v="USD"/>
    <s v="2022-07-31"/>
    <x v="2031"/>
    <x v="2279"/>
    <x v="3"/>
    <s v="70"/>
    <m/>
    <x v="11"/>
    <s v="B02"/>
    <s v="1"/>
    <s v="1"/>
    <s v="2"/>
  </r>
  <r>
    <x v="0"/>
    <s v="F5044"/>
    <m/>
    <x v="0"/>
    <s v="2022-03-31"/>
    <s v="USD"/>
    <s v="2022-03-31"/>
    <x v="2032"/>
    <x v="2280"/>
    <x v="3"/>
    <s v="70"/>
    <m/>
    <x v="11"/>
    <s v="B03"/>
    <s v="1"/>
    <s v="2"/>
    <s v="2"/>
  </r>
  <r>
    <x v="0"/>
    <s v="F5068"/>
    <m/>
    <x v="0"/>
    <s v="2022-07-31"/>
    <s v="USD"/>
    <s v="2022-07-31"/>
    <x v="2033"/>
    <x v="2281"/>
    <x v="3"/>
    <s v="70"/>
    <m/>
    <x v="11"/>
    <s v="B03"/>
    <s v="1"/>
    <s v="2"/>
    <s v="2"/>
  </r>
  <r>
    <x v="0"/>
    <s v="F5005"/>
    <m/>
    <x v="0"/>
    <s v="2022-03-31"/>
    <s v="USD"/>
    <s v="2022-03-31"/>
    <x v="2028"/>
    <x v="2282"/>
    <x v="3"/>
    <s v="70"/>
    <m/>
    <x v="11"/>
    <s v="B03"/>
    <s v="1"/>
    <s v="2"/>
    <s v="2"/>
  </r>
  <r>
    <x v="0"/>
    <s v="F5015"/>
    <m/>
    <x v="0"/>
    <s v="2022-10-31"/>
    <s v="USD"/>
    <s v="2022-10-31"/>
    <x v="2034"/>
    <x v="2283"/>
    <x v="3"/>
    <s v="70"/>
    <m/>
    <x v="11"/>
    <s v="B03"/>
    <s v="1"/>
    <s v="2"/>
    <s v="2"/>
  </r>
  <r>
    <x v="0"/>
    <s v="F5024"/>
    <m/>
    <x v="0"/>
    <s v="2022-08-31"/>
    <s v="USD"/>
    <s v="2022-08-31"/>
    <x v="2034"/>
    <x v="2284"/>
    <x v="3"/>
    <s v="70"/>
    <m/>
    <x v="11"/>
    <s v="B03"/>
    <s v="1"/>
    <s v="2"/>
    <s v="2"/>
  </r>
  <r>
    <x v="0"/>
    <s v="F5014"/>
    <m/>
    <x v="0"/>
    <s v="2022-10-31"/>
    <s v="USD"/>
    <s v="2022-10-31"/>
    <x v="2035"/>
    <x v="2285"/>
    <x v="3"/>
    <s v="70"/>
    <m/>
    <x v="11"/>
    <s v="B03"/>
    <s v="1"/>
    <s v="2"/>
    <s v="2"/>
  </r>
  <r>
    <x v="0"/>
    <s v="F5074"/>
    <m/>
    <x v="0"/>
    <s v="2022-04-30"/>
    <s v="USD"/>
    <s v="2022-04-30"/>
    <x v="2036"/>
    <x v="2286"/>
    <x v="3"/>
    <s v="70"/>
    <m/>
    <x v="11"/>
    <s v="B03"/>
    <s v="1"/>
    <s v="2"/>
    <s v="2"/>
  </r>
  <r>
    <x v="0"/>
    <s v="F5333"/>
    <m/>
    <x v="0"/>
    <s v="2022-06-30"/>
    <s v="USD"/>
    <s v="2022-06-30"/>
    <x v="1994"/>
    <x v="2287"/>
    <x v="3"/>
    <s v="70"/>
    <m/>
    <x v="11"/>
    <s v="B03"/>
    <s v="1"/>
    <s v="2"/>
    <s v="2"/>
  </r>
  <r>
    <x v="0"/>
    <s v="F5330"/>
    <m/>
    <x v="0"/>
    <s v="2022-07-31"/>
    <s v="USD"/>
    <s v="2022-07-31"/>
    <x v="2037"/>
    <x v="2288"/>
    <x v="3"/>
    <s v="70"/>
    <m/>
    <x v="11"/>
    <s v="B02"/>
    <s v="1"/>
    <s v="1"/>
    <s v="2"/>
  </r>
  <r>
    <x v="0"/>
    <s v="F5044"/>
    <m/>
    <x v="0"/>
    <s v="2022-12-31"/>
    <s v="USD"/>
    <s v="2022-12-31"/>
    <x v="2038"/>
    <x v="2289"/>
    <x v="3"/>
    <s v="70"/>
    <m/>
    <x v="11"/>
    <s v="B02"/>
    <s v="1"/>
    <s v="1"/>
    <s v="2"/>
  </r>
  <r>
    <x v="0"/>
    <s v="F5013"/>
    <m/>
    <x v="0"/>
    <s v="2022-12-31"/>
    <s v="USD"/>
    <s v="2022-12-31"/>
    <x v="2039"/>
    <x v="2290"/>
    <x v="3"/>
    <s v="70"/>
    <m/>
    <x v="11"/>
    <s v="B02"/>
    <s v="1"/>
    <s v="1"/>
    <s v="2"/>
  </r>
  <r>
    <x v="0"/>
    <s v="F5091"/>
    <m/>
    <x v="0"/>
    <s v="2022-07-31"/>
    <s v="USD"/>
    <s v="2022-07-31"/>
    <x v="2040"/>
    <x v="2291"/>
    <x v="3"/>
    <s v="70"/>
    <m/>
    <x v="11"/>
    <s v="B03"/>
    <s v="1"/>
    <s v="2"/>
    <s v="2"/>
  </r>
  <r>
    <x v="0"/>
    <s v="F5027"/>
    <m/>
    <x v="0"/>
    <s v="2022-03-31"/>
    <s v="USD"/>
    <s v="2022-03-31"/>
    <x v="2041"/>
    <x v="2292"/>
    <x v="3"/>
    <s v="70"/>
    <m/>
    <x v="11"/>
    <s v="B03"/>
    <s v="1"/>
    <s v="2"/>
    <s v="2"/>
  </r>
  <r>
    <x v="0"/>
    <s v="F5641"/>
    <m/>
    <x v="0"/>
    <s v="2022-11-30"/>
    <s v="USD"/>
    <s v="2022-11-30"/>
    <x v="692"/>
    <x v="2293"/>
    <x v="3"/>
    <s v="70"/>
    <m/>
    <x v="11"/>
    <s v="B03"/>
    <s v="1"/>
    <s v="2"/>
    <s v="2"/>
  </r>
  <r>
    <x v="0"/>
    <s v="F5074"/>
    <m/>
    <x v="0"/>
    <s v="2022-01-31"/>
    <s v="USD"/>
    <s v="2022-01-31"/>
    <x v="2042"/>
    <x v="2294"/>
    <x v="3"/>
    <s v="70"/>
    <m/>
    <x v="11"/>
    <s v="B03"/>
    <s v="1"/>
    <s v="2"/>
    <s v="2"/>
  </r>
  <r>
    <x v="0"/>
    <s v="F5026"/>
    <m/>
    <x v="0"/>
    <s v="2022-04-30"/>
    <s v="USD"/>
    <s v="2022-04-30"/>
    <x v="695"/>
    <x v="2295"/>
    <x v="3"/>
    <s v="70"/>
    <m/>
    <x v="11"/>
    <s v="B03"/>
    <s v="1"/>
    <s v="2"/>
    <s v="2"/>
  </r>
  <r>
    <x v="0"/>
    <s v="F5013"/>
    <m/>
    <x v="0"/>
    <s v="2022-06-30"/>
    <s v="USD"/>
    <s v="2022-06-30"/>
    <x v="2043"/>
    <x v="2296"/>
    <x v="3"/>
    <s v="70"/>
    <m/>
    <x v="11"/>
    <s v="B02"/>
    <s v="1"/>
    <s v="1"/>
    <s v="2"/>
  </r>
  <r>
    <x v="0"/>
    <s v="F5061"/>
    <m/>
    <x v="0"/>
    <s v="2022-10-31"/>
    <s v="USD"/>
    <s v="2022-10-31"/>
    <x v="2042"/>
    <x v="2297"/>
    <x v="3"/>
    <s v="70"/>
    <m/>
    <x v="11"/>
    <s v="B02"/>
    <s v="1"/>
    <s v="1"/>
    <s v="2"/>
  </r>
  <r>
    <x v="0"/>
    <s v="F5333"/>
    <m/>
    <x v="0"/>
    <s v="2022-03-31"/>
    <s v="USD"/>
    <s v="2022-03-31"/>
    <x v="2042"/>
    <x v="2298"/>
    <x v="3"/>
    <s v="70"/>
    <m/>
    <x v="11"/>
    <s v="B03"/>
    <s v="1"/>
    <s v="2"/>
    <s v="2"/>
  </r>
  <r>
    <x v="0"/>
    <s v="F5633"/>
    <m/>
    <x v="0"/>
    <s v="2022-11-30"/>
    <s v="USD"/>
    <s v="2022-11-30"/>
    <x v="2044"/>
    <x v="2299"/>
    <x v="3"/>
    <s v="70"/>
    <m/>
    <x v="11"/>
    <s v="B02"/>
    <s v="1"/>
    <s v="1"/>
    <s v="2"/>
  </r>
  <r>
    <x v="0"/>
    <s v="F5075"/>
    <m/>
    <x v="0"/>
    <s v="2022-02-28"/>
    <s v="USD"/>
    <s v="2022-02-28"/>
    <x v="2045"/>
    <x v="2300"/>
    <x v="3"/>
    <s v="70"/>
    <m/>
    <x v="11"/>
    <s v="B02"/>
    <s v="1"/>
    <s v="1"/>
    <s v="2"/>
  </r>
  <r>
    <x v="0"/>
    <s v="F5052"/>
    <m/>
    <x v="0"/>
    <s v="2022-03-31"/>
    <s v="USD"/>
    <s v="2022-03-31"/>
    <x v="2046"/>
    <x v="2301"/>
    <x v="3"/>
    <s v="70"/>
    <m/>
    <x v="11"/>
    <s v="B02"/>
    <s v="1"/>
    <s v="1"/>
    <s v="2"/>
  </r>
  <r>
    <x v="0"/>
    <s v="F5091"/>
    <m/>
    <x v="0"/>
    <s v="2022-05-31"/>
    <s v="USD"/>
    <s v="2022-05-31"/>
    <x v="2047"/>
    <x v="2302"/>
    <x v="3"/>
    <s v="70"/>
    <m/>
    <x v="11"/>
    <s v="B03"/>
    <s v="1"/>
    <s v="2"/>
    <s v="2"/>
  </r>
  <r>
    <x v="0"/>
    <s v="F5026"/>
    <m/>
    <x v="0"/>
    <s v="2022-07-31"/>
    <s v="USD"/>
    <s v="2022-07-31"/>
    <x v="2048"/>
    <x v="2303"/>
    <x v="3"/>
    <s v="70"/>
    <m/>
    <x v="11"/>
    <s v="B02"/>
    <s v="1"/>
    <s v="1"/>
    <s v="2"/>
  </r>
  <r>
    <x v="0"/>
    <s v="F5523"/>
    <m/>
    <x v="0"/>
    <s v="2022-09-30"/>
    <s v="USD"/>
    <s v="2022-09-30"/>
    <x v="2049"/>
    <x v="2304"/>
    <x v="3"/>
    <s v="70"/>
    <m/>
    <x v="11"/>
    <s v="B03"/>
    <s v="1"/>
    <s v="2"/>
    <s v="2"/>
  </r>
  <r>
    <x v="0"/>
    <s v="F5005"/>
    <m/>
    <x v="0"/>
    <s v="2022-04-30"/>
    <s v="USD"/>
    <s v="2022-04-30"/>
    <x v="2050"/>
    <x v="2305"/>
    <x v="3"/>
    <s v="70"/>
    <m/>
    <x v="11"/>
    <s v="B02"/>
    <s v="1"/>
    <s v="1"/>
    <s v="2"/>
  </r>
  <r>
    <x v="0"/>
    <s v="F5051"/>
    <m/>
    <x v="0"/>
    <s v="2022-05-31"/>
    <s v="USD"/>
    <s v="2022-05-31"/>
    <x v="2051"/>
    <x v="2306"/>
    <x v="3"/>
    <s v="70"/>
    <m/>
    <x v="11"/>
    <s v="B02"/>
    <s v="1"/>
    <s v="1"/>
    <s v="2"/>
  </r>
  <r>
    <x v="0"/>
    <s v="F5072"/>
    <m/>
    <x v="0"/>
    <s v="2022-02-28"/>
    <s v="USD"/>
    <s v="2022-02-28"/>
    <x v="2052"/>
    <x v="2307"/>
    <x v="3"/>
    <s v="70"/>
    <m/>
    <x v="11"/>
    <s v="B03"/>
    <s v="1"/>
    <s v="2"/>
    <s v="2"/>
  </r>
  <r>
    <x v="0"/>
    <s v="F5331"/>
    <m/>
    <x v="0"/>
    <s v="2022-11-30"/>
    <s v="USD"/>
    <s v="2022-11-30"/>
    <x v="2053"/>
    <x v="2308"/>
    <x v="3"/>
    <s v="70"/>
    <m/>
    <x v="11"/>
    <s v="B03"/>
    <s v="1"/>
    <s v="2"/>
    <s v="2"/>
  </r>
  <r>
    <x v="0"/>
    <s v="F5073"/>
    <m/>
    <x v="0"/>
    <s v="2022-04-30"/>
    <s v="USD"/>
    <s v="2022-04-30"/>
    <x v="2054"/>
    <x v="2309"/>
    <x v="3"/>
    <s v="70"/>
    <m/>
    <x v="11"/>
    <s v="B02"/>
    <s v="1"/>
    <s v="1"/>
    <s v="2"/>
  </r>
  <r>
    <x v="0"/>
    <s v="F5013"/>
    <m/>
    <x v="0"/>
    <s v="2022-12-31"/>
    <s v="USD"/>
    <s v="2022-12-31"/>
    <x v="2055"/>
    <x v="2310"/>
    <x v="3"/>
    <s v="70"/>
    <m/>
    <x v="11"/>
    <s v="B03"/>
    <s v="1"/>
    <s v="2"/>
    <s v="2"/>
  </r>
  <r>
    <x v="0"/>
    <s v="F5013"/>
    <m/>
    <x v="0"/>
    <s v="2022-05-31"/>
    <s v="USD"/>
    <s v="2022-05-31"/>
    <x v="2056"/>
    <x v="2311"/>
    <x v="3"/>
    <s v="70"/>
    <m/>
    <x v="11"/>
    <s v="B03"/>
    <s v="1"/>
    <s v="2"/>
    <s v="2"/>
  </r>
  <r>
    <x v="0"/>
    <s v="F5079"/>
    <m/>
    <x v="0"/>
    <s v="2022-03-31"/>
    <s v="USD"/>
    <s v="2022-03-31"/>
    <x v="2057"/>
    <x v="2312"/>
    <x v="3"/>
    <s v="70"/>
    <m/>
    <x v="11"/>
    <s v="B03"/>
    <s v="1"/>
    <s v="2"/>
    <s v="2"/>
  </r>
  <r>
    <x v="0"/>
    <s v="F5044"/>
    <m/>
    <x v="0"/>
    <s v="2022-02-28"/>
    <s v="USD"/>
    <s v="2022-02-28"/>
    <x v="2058"/>
    <x v="2313"/>
    <x v="3"/>
    <s v="70"/>
    <m/>
    <x v="11"/>
    <s v="B03"/>
    <s v="1"/>
    <s v="2"/>
    <s v="2"/>
  </r>
  <r>
    <x v="0"/>
    <s v="F5018"/>
    <m/>
    <x v="0"/>
    <s v="2022-11-30"/>
    <s v="USD"/>
    <s v="2022-11-30"/>
    <x v="2059"/>
    <x v="2314"/>
    <x v="3"/>
    <s v="70"/>
    <m/>
    <x v="11"/>
    <s v="B03"/>
    <s v="1"/>
    <s v="2"/>
    <s v="2"/>
  </r>
  <r>
    <x v="0"/>
    <s v="F5020"/>
    <m/>
    <x v="0"/>
    <s v="2022-10-31"/>
    <s v="USD"/>
    <s v="2022-10-31"/>
    <x v="2060"/>
    <x v="2315"/>
    <x v="3"/>
    <s v="70"/>
    <m/>
    <x v="11"/>
    <s v="B03"/>
    <s v="1"/>
    <s v="2"/>
    <s v="2"/>
  </r>
  <r>
    <x v="0"/>
    <s v="F5023"/>
    <m/>
    <x v="0"/>
    <s v="2022-12-31"/>
    <s v="USD"/>
    <s v="2022-12-31"/>
    <x v="2061"/>
    <x v="2316"/>
    <x v="3"/>
    <s v="70"/>
    <m/>
    <x v="11"/>
    <s v="B03"/>
    <s v="1"/>
    <s v="2"/>
    <s v="2"/>
  </r>
  <r>
    <x v="0"/>
    <s v="F5018"/>
    <m/>
    <x v="0"/>
    <s v="2022-08-31"/>
    <s v="USD"/>
    <s v="2022-08-31"/>
    <x v="2062"/>
    <x v="2317"/>
    <x v="3"/>
    <s v="70"/>
    <m/>
    <x v="11"/>
    <s v="B03"/>
    <s v="1"/>
    <s v="2"/>
    <s v="2"/>
  </r>
  <r>
    <x v="0"/>
    <s v="F5067"/>
    <m/>
    <x v="0"/>
    <s v="2022-02-28"/>
    <s v="USD"/>
    <s v="2022-02-28"/>
    <x v="2063"/>
    <x v="2318"/>
    <x v="3"/>
    <s v="70"/>
    <m/>
    <x v="11"/>
    <s v="B02"/>
    <s v="1"/>
    <s v="1"/>
    <s v="2"/>
  </r>
  <r>
    <x v="0"/>
    <s v="F5053"/>
    <m/>
    <x v="0"/>
    <s v="2022-08-31"/>
    <s v="USD"/>
    <s v="2022-08-31"/>
    <x v="2064"/>
    <x v="2319"/>
    <x v="3"/>
    <s v="70"/>
    <m/>
    <x v="11"/>
    <s v="B02"/>
    <s v="1"/>
    <s v="1"/>
    <s v="2"/>
  </r>
  <r>
    <x v="0"/>
    <s v="F5052"/>
    <m/>
    <x v="0"/>
    <s v="2022-03-31"/>
    <s v="USD"/>
    <s v="2022-03-31"/>
    <x v="2065"/>
    <x v="2320"/>
    <x v="3"/>
    <s v="70"/>
    <m/>
    <x v="11"/>
    <s v="B03"/>
    <s v="1"/>
    <s v="2"/>
    <s v="2"/>
  </r>
  <r>
    <x v="0"/>
    <s v="F5012"/>
    <m/>
    <x v="0"/>
    <s v="2022-04-30"/>
    <s v="USD"/>
    <s v="2022-04-30"/>
    <x v="2066"/>
    <x v="2321"/>
    <x v="3"/>
    <s v="70"/>
    <m/>
    <x v="11"/>
    <s v="B02"/>
    <s v="1"/>
    <s v="1"/>
    <s v="2"/>
  </r>
  <r>
    <x v="0"/>
    <s v="F5051"/>
    <m/>
    <x v="0"/>
    <s v="2022-06-30"/>
    <s v="USD"/>
    <s v="2022-06-30"/>
    <x v="2067"/>
    <x v="2322"/>
    <x v="3"/>
    <s v="70"/>
    <m/>
    <x v="11"/>
    <s v="B02"/>
    <s v="1"/>
    <s v="1"/>
    <s v="2"/>
  </r>
  <r>
    <x v="0"/>
    <s v="F5074"/>
    <m/>
    <x v="0"/>
    <s v="2022-01-31"/>
    <s v="USD"/>
    <s v="2022-01-31"/>
    <x v="2068"/>
    <x v="2323"/>
    <x v="3"/>
    <s v="70"/>
    <m/>
    <x v="11"/>
    <s v="B03"/>
    <s v="1"/>
    <s v="2"/>
    <s v="2"/>
  </r>
  <r>
    <x v="0"/>
    <s v="F5082"/>
    <m/>
    <x v="0"/>
    <s v="2022-03-31"/>
    <s v="USD"/>
    <s v="2022-03-31"/>
    <x v="2069"/>
    <x v="2324"/>
    <x v="3"/>
    <s v="70"/>
    <m/>
    <x v="11"/>
    <s v="B03"/>
    <s v="1"/>
    <s v="2"/>
    <s v="2"/>
  </r>
  <r>
    <x v="0"/>
    <s v="F5051"/>
    <m/>
    <x v="0"/>
    <s v="2022-02-28"/>
    <s v="USD"/>
    <s v="2022-02-28"/>
    <x v="2070"/>
    <x v="2325"/>
    <x v="3"/>
    <s v="70"/>
    <m/>
    <x v="11"/>
    <s v="B02"/>
    <s v="1"/>
    <s v="1"/>
    <s v="2"/>
  </r>
  <r>
    <x v="0"/>
    <s v="F5061"/>
    <m/>
    <x v="0"/>
    <s v="2022-06-30"/>
    <s v="USD"/>
    <s v="2022-06-30"/>
    <x v="2071"/>
    <x v="2326"/>
    <x v="3"/>
    <s v="70"/>
    <m/>
    <x v="11"/>
    <s v="B02"/>
    <s v="1"/>
    <s v="1"/>
    <s v="2"/>
  </r>
  <r>
    <x v="0"/>
    <s v="F5048"/>
    <m/>
    <x v="0"/>
    <s v="2022-04-30"/>
    <s v="USD"/>
    <s v="2022-04-30"/>
    <x v="2072"/>
    <x v="2327"/>
    <x v="3"/>
    <s v="70"/>
    <m/>
    <x v="11"/>
    <s v="B03"/>
    <s v="1"/>
    <s v="2"/>
    <s v="2"/>
  </r>
  <r>
    <x v="0"/>
    <s v="F5076"/>
    <m/>
    <x v="0"/>
    <s v="2022-05-31"/>
    <s v="USD"/>
    <s v="2022-05-31"/>
    <x v="2073"/>
    <x v="2328"/>
    <x v="3"/>
    <s v="70"/>
    <m/>
    <x v="11"/>
    <s v="B02"/>
    <s v="1"/>
    <s v="1"/>
    <s v="2"/>
  </r>
  <r>
    <x v="0"/>
    <s v="F5331"/>
    <m/>
    <x v="0"/>
    <s v="2022-10-31"/>
    <s v="USD"/>
    <s v="2022-10-31"/>
    <x v="2074"/>
    <x v="2329"/>
    <x v="3"/>
    <s v="70"/>
    <m/>
    <x v="11"/>
    <s v="B02"/>
    <s v="1"/>
    <s v="1"/>
    <s v="2"/>
  </r>
  <r>
    <x v="0"/>
    <s v="F5025"/>
    <m/>
    <x v="0"/>
    <s v="2022-10-31"/>
    <s v="USD"/>
    <s v="2022-10-31"/>
    <x v="2075"/>
    <x v="2330"/>
    <x v="3"/>
    <s v="70"/>
    <m/>
    <x v="11"/>
    <s v="B02"/>
    <s v="1"/>
    <s v="1"/>
    <s v="2"/>
  </r>
  <r>
    <x v="0"/>
    <s v="F5069"/>
    <m/>
    <x v="0"/>
    <s v="2022-08-31"/>
    <s v="USD"/>
    <s v="2022-08-31"/>
    <x v="2076"/>
    <x v="2331"/>
    <x v="3"/>
    <s v="70"/>
    <m/>
    <x v="11"/>
    <s v="B03"/>
    <s v="1"/>
    <s v="2"/>
    <s v="2"/>
  </r>
  <r>
    <x v="0"/>
    <s v="F5407"/>
    <m/>
    <x v="0"/>
    <s v="2022-04-30"/>
    <s v="USD"/>
    <s v="2022-04-30"/>
    <x v="729"/>
    <x v="755"/>
    <x v="3"/>
    <s v="70"/>
    <m/>
    <x v="11"/>
    <s v="B02"/>
    <s v="1"/>
    <s v="1"/>
    <s v="2"/>
  </r>
  <r>
    <x v="0"/>
    <s v="F5078"/>
    <m/>
    <x v="0"/>
    <s v="2022-01-31"/>
    <s v="USD"/>
    <s v="2022-01-31"/>
    <x v="2077"/>
    <x v="2332"/>
    <x v="3"/>
    <s v="70"/>
    <m/>
    <x v="11"/>
    <s v="B03"/>
    <s v="1"/>
    <s v="2"/>
    <s v="2"/>
  </r>
  <r>
    <x v="0"/>
    <s v="F5334"/>
    <m/>
    <x v="0"/>
    <s v="2022-08-31"/>
    <s v="USD"/>
    <s v="2022-08-31"/>
    <x v="770"/>
    <x v="2333"/>
    <x v="3"/>
    <s v="70"/>
    <m/>
    <x v="11"/>
    <s v="B02"/>
    <s v="1"/>
    <s v="1"/>
    <s v="2"/>
  </r>
  <r>
    <x v="0"/>
    <s v="F5072"/>
    <m/>
    <x v="0"/>
    <s v="2022-04-30"/>
    <s v="USD"/>
    <s v="2022-04-30"/>
    <x v="770"/>
    <x v="2334"/>
    <x v="3"/>
    <s v="70"/>
    <m/>
    <x v="11"/>
    <s v="B03"/>
    <s v="1"/>
    <s v="2"/>
    <s v="2"/>
  </r>
  <r>
    <x v="0"/>
    <s v="F5013"/>
    <m/>
    <x v="0"/>
    <s v="2022-11-30"/>
    <s v="USD"/>
    <s v="2022-11-30"/>
    <x v="2078"/>
    <x v="2335"/>
    <x v="3"/>
    <s v="70"/>
    <m/>
    <x v="11"/>
    <s v="B02"/>
    <s v="1"/>
    <s v="1"/>
    <s v="2"/>
  </r>
  <r>
    <x v="0"/>
    <s v="F5025"/>
    <m/>
    <x v="0"/>
    <s v="2022-06-30"/>
    <s v="USD"/>
    <s v="2022-06-30"/>
    <x v="2079"/>
    <x v="2336"/>
    <x v="3"/>
    <s v="70"/>
    <m/>
    <x v="11"/>
    <s v="B02"/>
    <s v="1"/>
    <s v="1"/>
    <s v="2"/>
  </r>
  <r>
    <x v="0"/>
    <s v="F5022"/>
    <m/>
    <x v="0"/>
    <s v="2022-04-30"/>
    <s v="USD"/>
    <s v="2022-04-30"/>
    <x v="2080"/>
    <x v="2337"/>
    <x v="3"/>
    <s v="70"/>
    <m/>
    <x v="11"/>
    <s v="B02"/>
    <s v="1"/>
    <s v="1"/>
    <s v="2"/>
  </r>
  <r>
    <x v="0"/>
    <s v="F5330"/>
    <m/>
    <x v="0"/>
    <s v="2022-03-31"/>
    <s v="USD"/>
    <s v="2022-03-31"/>
    <x v="2081"/>
    <x v="2338"/>
    <x v="3"/>
    <s v="70"/>
    <m/>
    <x v="11"/>
    <s v="B02"/>
    <s v="1"/>
    <s v="1"/>
    <s v="2"/>
  </r>
  <r>
    <x v="0"/>
    <s v="F5333"/>
    <m/>
    <x v="0"/>
    <s v="2022-09-30"/>
    <s v="USD"/>
    <s v="2022-09-30"/>
    <x v="2082"/>
    <x v="2339"/>
    <x v="3"/>
    <s v="70"/>
    <m/>
    <x v="11"/>
    <s v="B02"/>
    <s v="1"/>
    <s v="1"/>
    <s v="2"/>
  </r>
  <r>
    <x v="0"/>
    <s v="F5112"/>
    <m/>
    <x v="0"/>
    <s v="2022-02-28"/>
    <s v="USD"/>
    <s v="2022-02-28"/>
    <x v="2083"/>
    <x v="2340"/>
    <x v="3"/>
    <s v="70"/>
    <m/>
    <x v="11"/>
    <s v="B03"/>
    <s v="1"/>
    <s v="2"/>
    <s v="2"/>
  </r>
  <r>
    <x v="0"/>
    <s v="F5091"/>
    <m/>
    <x v="0"/>
    <s v="2022-06-30"/>
    <s v="USD"/>
    <s v="2022-06-30"/>
    <x v="2084"/>
    <x v="2341"/>
    <x v="3"/>
    <s v="70"/>
    <m/>
    <x v="11"/>
    <s v="B03"/>
    <s v="1"/>
    <s v="2"/>
    <s v="2"/>
  </r>
  <r>
    <x v="0"/>
    <s v="F5012"/>
    <m/>
    <x v="0"/>
    <s v="2022-01-31"/>
    <s v="USD"/>
    <s v="2022-01-31"/>
    <x v="2085"/>
    <x v="2342"/>
    <x v="3"/>
    <s v="70"/>
    <m/>
    <x v="11"/>
    <s v="B02"/>
    <s v="1"/>
    <s v="1"/>
    <s v="2"/>
  </r>
  <r>
    <x v="0"/>
    <s v="F5112"/>
    <m/>
    <x v="0"/>
    <s v="2022-06-30"/>
    <s v="USD"/>
    <s v="2022-06-30"/>
    <x v="2086"/>
    <x v="2343"/>
    <x v="3"/>
    <s v="70"/>
    <m/>
    <x v="11"/>
    <s v="B03"/>
    <s v="1"/>
    <s v="2"/>
    <s v="2"/>
  </r>
  <r>
    <x v="0"/>
    <s v="F5608"/>
    <m/>
    <x v="0"/>
    <s v="2022-11-30"/>
    <s v="USD"/>
    <s v="2022-11-30"/>
    <x v="2087"/>
    <x v="2344"/>
    <x v="3"/>
    <s v="70"/>
    <m/>
    <x v="11"/>
    <s v="B02"/>
    <s v="1"/>
    <s v="1"/>
    <s v="2"/>
  </r>
  <r>
    <x v="0"/>
    <s v="F5026"/>
    <m/>
    <x v="0"/>
    <s v="2022-02-28"/>
    <s v="USD"/>
    <s v="2022-02-28"/>
    <x v="2088"/>
    <x v="2345"/>
    <x v="3"/>
    <s v="70"/>
    <m/>
    <x v="11"/>
    <s v="B03"/>
    <s v="1"/>
    <s v="2"/>
    <s v="2"/>
  </r>
  <r>
    <x v="0"/>
    <s v="F5333"/>
    <m/>
    <x v="0"/>
    <s v="2022-04-30"/>
    <s v="USD"/>
    <s v="2022-04-30"/>
    <x v="2089"/>
    <x v="2346"/>
    <x v="3"/>
    <s v="70"/>
    <m/>
    <x v="11"/>
    <s v="B02"/>
    <s v="1"/>
    <s v="1"/>
    <s v="2"/>
  </r>
  <r>
    <x v="0"/>
    <s v="F5108"/>
    <m/>
    <x v="0"/>
    <s v="2022-02-28"/>
    <s v="USD"/>
    <s v="2022-02-28"/>
    <x v="2090"/>
    <x v="2347"/>
    <x v="3"/>
    <s v="70"/>
    <m/>
    <x v="11"/>
    <s v="B02"/>
    <s v="1"/>
    <s v="1"/>
    <s v="2"/>
  </r>
  <r>
    <x v="0"/>
    <s v="F5005"/>
    <m/>
    <x v="0"/>
    <s v="2022-07-31"/>
    <s v="USD"/>
    <s v="2022-07-31"/>
    <x v="2090"/>
    <x v="2348"/>
    <x v="3"/>
    <s v="70"/>
    <m/>
    <x v="11"/>
    <s v="B02"/>
    <s v="1"/>
    <s v="1"/>
    <s v="2"/>
  </r>
  <r>
    <x v="0"/>
    <s v="F5072"/>
    <m/>
    <x v="0"/>
    <s v="2022-06-30"/>
    <s v="USD"/>
    <s v="2022-06-30"/>
    <x v="2091"/>
    <x v="2349"/>
    <x v="3"/>
    <s v="70"/>
    <m/>
    <x v="11"/>
    <s v="B03"/>
    <s v="1"/>
    <s v="2"/>
    <s v="2"/>
  </r>
  <r>
    <x v="0"/>
    <s v="F5067"/>
    <m/>
    <x v="0"/>
    <s v="2022-08-31"/>
    <s v="USD"/>
    <s v="2022-08-31"/>
    <x v="2092"/>
    <x v="2350"/>
    <x v="3"/>
    <s v="70"/>
    <m/>
    <x v="11"/>
    <s v="B03"/>
    <s v="1"/>
    <s v="2"/>
    <s v="2"/>
  </r>
  <r>
    <x v="0"/>
    <s v="F5523"/>
    <m/>
    <x v="0"/>
    <s v="2022-07-31"/>
    <s v="USD"/>
    <s v="2022-07-31"/>
    <x v="2093"/>
    <x v="2351"/>
    <x v="3"/>
    <s v="70"/>
    <m/>
    <x v="11"/>
    <s v="B02"/>
    <s v="1"/>
    <s v="1"/>
    <s v="2"/>
  </r>
  <r>
    <x v="0"/>
    <s v="F5615"/>
    <m/>
    <x v="0"/>
    <s v="2022-09-30"/>
    <s v="USD"/>
    <s v="2022-09-30"/>
    <x v="2094"/>
    <x v="2352"/>
    <x v="3"/>
    <s v="70"/>
    <m/>
    <x v="11"/>
    <s v="B02"/>
    <s v="1"/>
    <s v="1"/>
    <s v="2"/>
  </r>
  <r>
    <x v="0"/>
    <s v="F5073"/>
    <m/>
    <x v="0"/>
    <s v="2022-05-31"/>
    <s v="USD"/>
    <s v="2022-05-31"/>
    <x v="2095"/>
    <x v="2353"/>
    <x v="3"/>
    <s v="70"/>
    <m/>
    <x v="11"/>
    <s v="B02"/>
    <s v="1"/>
    <s v="1"/>
    <s v="2"/>
  </r>
  <r>
    <x v="0"/>
    <s v="F5044"/>
    <m/>
    <x v="0"/>
    <s v="2022-05-31"/>
    <s v="USD"/>
    <s v="2022-05-31"/>
    <x v="2096"/>
    <x v="2354"/>
    <x v="3"/>
    <s v="70"/>
    <m/>
    <x v="11"/>
    <s v="B03"/>
    <s v="1"/>
    <s v="2"/>
    <s v="2"/>
  </r>
  <r>
    <x v="0"/>
    <s v="F5113"/>
    <m/>
    <x v="0"/>
    <s v="2022-09-30"/>
    <s v="USD"/>
    <s v="2022-09-30"/>
    <x v="750"/>
    <x v="776"/>
    <x v="3"/>
    <s v="70"/>
    <m/>
    <x v="11"/>
    <s v="B03"/>
    <s v="1"/>
    <s v="2"/>
    <s v="2"/>
  </r>
  <r>
    <x v="0"/>
    <s v="F5017"/>
    <m/>
    <x v="0"/>
    <s v="2022-11-30"/>
    <s v="USD"/>
    <s v="2022-11-30"/>
    <x v="2097"/>
    <x v="2355"/>
    <x v="3"/>
    <s v="70"/>
    <m/>
    <x v="11"/>
    <s v="B03"/>
    <s v="1"/>
    <s v="2"/>
    <s v="2"/>
  </r>
  <r>
    <x v="0"/>
    <s v="F5080"/>
    <m/>
    <x v="0"/>
    <s v="2022-06-30"/>
    <s v="USD"/>
    <s v="2022-06-30"/>
    <x v="2098"/>
    <x v="2356"/>
    <x v="3"/>
    <s v="70"/>
    <m/>
    <x v="11"/>
    <s v="B03"/>
    <s v="1"/>
    <s v="2"/>
    <s v="2"/>
  </r>
  <r>
    <x v="0"/>
    <s v="F5641"/>
    <m/>
    <x v="0"/>
    <s v="2022-11-30"/>
    <s v="USD"/>
    <s v="2022-11-30"/>
    <x v="2098"/>
    <x v="2357"/>
    <x v="3"/>
    <s v="70"/>
    <m/>
    <x v="11"/>
    <s v="B02"/>
    <s v="1"/>
    <s v="1"/>
    <s v="2"/>
  </r>
  <r>
    <x v="0"/>
    <s v="F5050"/>
    <m/>
    <x v="0"/>
    <s v="2022-09-30"/>
    <s v="USD"/>
    <s v="2022-09-30"/>
    <x v="2099"/>
    <x v="2358"/>
    <x v="3"/>
    <s v="70"/>
    <m/>
    <x v="11"/>
    <s v="B03"/>
    <s v="1"/>
    <s v="2"/>
    <s v="2"/>
  </r>
  <r>
    <x v="0"/>
    <s v="F5053"/>
    <m/>
    <x v="0"/>
    <s v="2022-02-28"/>
    <s v="USD"/>
    <s v="2022-02-28"/>
    <x v="2100"/>
    <x v="2359"/>
    <x v="3"/>
    <s v="70"/>
    <m/>
    <x v="11"/>
    <s v="B02"/>
    <s v="1"/>
    <s v="1"/>
    <s v="2"/>
  </r>
  <r>
    <x v="0"/>
    <s v="F5009"/>
    <m/>
    <x v="0"/>
    <s v="2022-07-31"/>
    <s v="USD"/>
    <s v="2022-07-31"/>
    <x v="2100"/>
    <x v="2360"/>
    <x v="3"/>
    <s v="70"/>
    <m/>
    <x v="11"/>
    <s v="B02"/>
    <s v="1"/>
    <s v="1"/>
    <s v="2"/>
  </r>
  <r>
    <x v="0"/>
    <s v="F5020"/>
    <m/>
    <x v="0"/>
    <s v="2022-07-31"/>
    <s v="USD"/>
    <s v="2022-07-31"/>
    <x v="2101"/>
    <x v="2361"/>
    <x v="3"/>
    <s v="70"/>
    <m/>
    <x v="11"/>
    <s v="B03"/>
    <s v="1"/>
    <s v="2"/>
    <s v="2"/>
  </r>
  <r>
    <x v="0"/>
    <s v="F5044"/>
    <m/>
    <x v="0"/>
    <s v="2022-06-30"/>
    <s v="USD"/>
    <s v="2022-06-30"/>
    <x v="751"/>
    <x v="2362"/>
    <x v="3"/>
    <s v="70"/>
    <m/>
    <x v="11"/>
    <s v="B03"/>
    <s v="1"/>
    <s v="2"/>
    <s v="2"/>
  </r>
  <r>
    <x v="0"/>
    <s v="F5025"/>
    <m/>
    <x v="0"/>
    <s v="2022-12-31"/>
    <s v="USD"/>
    <s v="2022-12-31"/>
    <x v="751"/>
    <x v="2363"/>
    <x v="3"/>
    <s v="70"/>
    <m/>
    <x v="11"/>
    <s v="B02"/>
    <s v="1"/>
    <s v="1"/>
    <s v="2"/>
  </r>
  <r>
    <x v="0"/>
    <s v="F5052"/>
    <m/>
    <x v="0"/>
    <s v="2022-04-30"/>
    <s v="USD"/>
    <s v="2022-04-30"/>
    <x v="2102"/>
    <x v="2364"/>
    <x v="3"/>
    <s v="70"/>
    <m/>
    <x v="11"/>
    <s v="B02"/>
    <s v="1"/>
    <s v="1"/>
    <s v="2"/>
  </r>
  <r>
    <x v="0"/>
    <s v="E5276"/>
    <m/>
    <x v="0"/>
    <s v="2021-12-31"/>
    <s v="USD"/>
    <s v="2021-12-31"/>
    <x v="2103"/>
    <x v="2365"/>
    <x v="3"/>
    <s v="70"/>
    <m/>
    <x v="11"/>
    <s v="B03"/>
    <s v="1"/>
    <s v="2"/>
    <s v="2"/>
  </r>
  <r>
    <x v="0"/>
    <s v="E5284"/>
    <m/>
    <x v="0"/>
    <s v="2021-12-31"/>
    <s v="USD"/>
    <s v="2021-12-31"/>
    <x v="2103"/>
    <x v="2365"/>
    <x v="3"/>
    <s v="70"/>
    <m/>
    <x v="11"/>
    <s v="B03"/>
    <s v="1"/>
    <s v="2"/>
    <s v="2"/>
  </r>
  <r>
    <x v="0"/>
    <s v="F5333"/>
    <m/>
    <x v="0"/>
    <s v="2022-05-31"/>
    <s v="USD"/>
    <s v="2022-05-31"/>
    <x v="2104"/>
    <x v="2366"/>
    <x v="3"/>
    <s v="70"/>
    <m/>
    <x v="11"/>
    <s v="B03"/>
    <s v="1"/>
    <s v="2"/>
    <s v="2"/>
  </r>
  <r>
    <x v="0"/>
    <s v="F5567"/>
    <m/>
    <x v="0"/>
    <s v="2022-06-30"/>
    <s v="USD"/>
    <s v="2022-06-30"/>
    <x v="2105"/>
    <x v="2367"/>
    <x v="3"/>
    <s v="70"/>
    <m/>
    <x v="11"/>
    <s v="B03"/>
    <s v="1"/>
    <s v="2"/>
    <s v="2"/>
  </r>
  <r>
    <x v="0"/>
    <s v="F5045"/>
    <m/>
    <x v="0"/>
    <s v="2022-10-31"/>
    <s v="USD"/>
    <s v="2022-10-31"/>
    <x v="2106"/>
    <x v="2368"/>
    <x v="3"/>
    <s v="70"/>
    <m/>
    <x v="11"/>
    <s v="B03"/>
    <s v="1"/>
    <s v="2"/>
    <s v="2"/>
  </r>
  <r>
    <x v="0"/>
    <s v="F5085"/>
    <m/>
    <x v="0"/>
    <s v="2022-01-31"/>
    <s v="USD"/>
    <s v="2022-01-31"/>
    <x v="762"/>
    <x v="788"/>
    <x v="3"/>
    <s v="70"/>
    <m/>
    <x v="11"/>
    <s v="B03"/>
    <s v="1"/>
    <s v="2"/>
    <s v="2"/>
  </r>
  <r>
    <x v="0"/>
    <s v="F5048"/>
    <m/>
    <x v="0"/>
    <s v="2022-09-30"/>
    <s v="USD"/>
    <s v="2022-09-30"/>
    <x v="2107"/>
    <x v="2369"/>
    <x v="3"/>
    <s v="70"/>
    <m/>
    <x v="11"/>
    <s v="B03"/>
    <s v="1"/>
    <s v="2"/>
    <s v="2"/>
  </r>
  <r>
    <x v="0"/>
    <s v="F5013"/>
    <m/>
    <x v="0"/>
    <s v="2022-10-31"/>
    <s v="USD"/>
    <s v="2022-10-31"/>
    <x v="2108"/>
    <x v="2370"/>
    <x v="3"/>
    <s v="70"/>
    <m/>
    <x v="11"/>
    <s v="B03"/>
    <s v="1"/>
    <s v="2"/>
    <s v="2"/>
  </r>
  <r>
    <x v="0"/>
    <s v="F5051"/>
    <m/>
    <x v="0"/>
    <s v="2022-04-30"/>
    <s v="USD"/>
    <s v="2022-04-30"/>
    <x v="2109"/>
    <x v="2371"/>
    <x v="3"/>
    <s v="70"/>
    <m/>
    <x v="11"/>
    <s v="B03"/>
    <s v="1"/>
    <s v="2"/>
    <s v="2"/>
  </r>
  <r>
    <x v="0"/>
    <s v="F5017"/>
    <m/>
    <x v="0"/>
    <s v="2022-04-30"/>
    <s v="USD"/>
    <s v="2022-04-30"/>
    <x v="2110"/>
    <x v="2372"/>
    <x v="3"/>
    <s v="70"/>
    <m/>
    <x v="11"/>
    <s v="B03"/>
    <s v="1"/>
    <s v="2"/>
    <s v="2"/>
  </r>
  <r>
    <x v="0"/>
    <s v="F5026"/>
    <m/>
    <x v="0"/>
    <s v="2022-03-31"/>
    <s v="USD"/>
    <s v="2022-03-31"/>
    <x v="2111"/>
    <x v="2373"/>
    <x v="3"/>
    <s v="70"/>
    <m/>
    <x v="11"/>
    <s v="B03"/>
    <s v="1"/>
    <s v="2"/>
    <s v="2"/>
  </r>
  <r>
    <x v="0"/>
    <s v="F5037"/>
    <m/>
    <x v="0"/>
    <s v="2022-07-31"/>
    <s v="USD"/>
    <s v="2022-07-31"/>
    <x v="2112"/>
    <x v="2374"/>
    <x v="3"/>
    <s v="70"/>
    <m/>
    <x v="11"/>
    <s v="B03"/>
    <s v="1"/>
    <s v="2"/>
    <s v="2"/>
  </r>
  <r>
    <x v="0"/>
    <s v="F5067"/>
    <m/>
    <x v="0"/>
    <s v="2022-11-30"/>
    <s v="USD"/>
    <s v="2022-11-30"/>
    <x v="770"/>
    <x v="2375"/>
    <x v="3"/>
    <s v="70"/>
    <m/>
    <x v="11"/>
    <s v="B03"/>
    <s v="1"/>
    <s v="2"/>
    <s v="2"/>
  </r>
  <r>
    <x v="0"/>
    <s v="F5080"/>
    <m/>
    <x v="0"/>
    <s v="2022-08-31"/>
    <s v="USD"/>
    <s v="2022-08-31"/>
    <x v="2113"/>
    <x v="2376"/>
    <x v="3"/>
    <s v="70"/>
    <m/>
    <x v="11"/>
    <s v="B03"/>
    <s v="1"/>
    <s v="2"/>
    <s v="2"/>
  </r>
  <r>
    <x v="0"/>
    <s v="F5067"/>
    <m/>
    <x v="0"/>
    <s v="2022-07-31"/>
    <s v="USD"/>
    <s v="2022-07-31"/>
    <x v="2114"/>
    <x v="2377"/>
    <x v="3"/>
    <s v="70"/>
    <m/>
    <x v="11"/>
    <s v="B03"/>
    <s v="1"/>
    <s v="2"/>
    <s v="2"/>
  </r>
  <r>
    <x v="0"/>
    <s v="F5020"/>
    <m/>
    <x v="0"/>
    <s v="2022-03-31"/>
    <s v="USD"/>
    <s v="2022-03-31"/>
    <x v="2115"/>
    <x v="2378"/>
    <x v="3"/>
    <s v="70"/>
    <m/>
    <x v="11"/>
    <s v="B03"/>
    <s v="1"/>
    <s v="2"/>
    <s v="2"/>
  </r>
  <r>
    <x v="0"/>
    <s v="F5020"/>
    <m/>
    <x v="0"/>
    <s v="2022-05-31"/>
    <s v="USD"/>
    <s v="2022-05-31"/>
    <x v="2116"/>
    <x v="2379"/>
    <x v="3"/>
    <s v="70"/>
    <m/>
    <x v="11"/>
    <s v="B03"/>
    <s v="1"/>
    <s v="2"/>
    <s v="2"/>
  </r>
  <r>
    <x v="0"/>
    <s v="F5074"/>
    <m/>
    <x v="0"/>
    <s v="2022-07-31"/>
    <s v="USD"/>
    <s v="2022-07-31"/>
    <x v="2117"/>
    <x v="2380"/>
    <x v="3"/>
    <s v="70"/>
    <m/>
    <x v="11"/>
    <s v="B03"/>
    <s v="1"/>
    <s v="2"/>
    <s v="2"/>
  </r>
  <r>
    <x v="0"/>
    <s v="F5024"/>
    <m/>
    <x v="0"/>
    <s v="2022-01-31"/>
    <s v="USD"/>
    <s v="2022-01-31"/>
    <x v="2118"/>
    <x v="2381"/>
    <x v="3"/>
    <s v="70"/>
    <m/>
    <x v="11"/>
    <s v="B03"/>
    <s v="1"/>
    <s v="2"/>
    <s v="2"/>
  </r>
  <r>
    <x v="0"/>
    <s v="F5017"/>
    <m/>
    <x v="0"/>
    <s v="2022-12-31"/>
    <s v="USD"/>
    <s v="2022-12-31"/>
    <x v="2119"/>
    <x v="2382"/>
    <x v="3"/>
    <s v="70"/>
    <m/>
    <x v="11"/>
    <s v="B02"/>
    <s v="1"/>
    <s v="1"/>
    <s v="2"/>
  </r>
  <r>
    <x v="0"/>
    <s v="F5067"/>
    <m/>
    <x v="0"/>
    <s v="2022-06-30"/>
    <s v="USD"/>
    <s v="2022-06-30"/>
    <x v="2120"/>
    <x v="2383"/>
    <x v="3"/>
    <s v="70"/>
    <m/>
    <x v="11"/>
    <s v="B03"/>
    <s v="1"/>
    <s v="2"/>
    <s v="2"/>
  </r>
  <r>
    <x v="0"/>
    <s v="F5075"/>
    <m/>
    <x v="0"/>
    <s v="2022-10-31"/>
    <s v="USD"/>
    <s v="2022-10-31"/>
    <x v="2121"/>
    <x v="2384"/>
    <x v="3"/>
    <s v="70"/>
    <m/>
    <x v="11"/>
    <s v="B03"/>
    <s v="1"/>
    <s v="2"/>
    <s v="2"/>
  </r>
  <r>
    <x v="0"/>
    <s v="F5017"/>
    <m/>
    <x v="0"/>
    <s v="2022-12-31"/>
    <s v="USD"/>
    <s v="2022-12-31"/>
    <x v="2122"/>
    <x v="2385"/>
    <x v="3"/>
    <s v="70"/>
    <m/>
    <x v="11"/>
    <s v="B03"/>
    <s v="1"/>
    <s v="2"/>
    <s v="2"/>
  </r>
  <r>
    <x v="0"/>
    <s v="F5056"/>
    <m/>
    <x v="0"/>
    <s v="2022-02-28"/>
    <s v="USD"/>
    <s v="2022-02-28"/>
    <x v="2123"/>
    <x v="2386"/>
    <x v="3"/>
    <s v="70"/>
    <m/>
    <x v="11"/>
    <s v="B03"/>
    <s v="1"/>
    <s v="2"/>
    <s v="2"/>
  </r>
  <r>
    <x v="0"/>
    <s v="F5523"/>
    <m/>
    <x v="0"/>
    <s v="2022-02-28"/>
    <s v="USD"/>
    <s v="2022-02-28"/>
    <x v="2124"/>
    <x v="2387"/>
    <x v="3"/>
    <s v="70"/>
    <m/>
    <x v="11"/>
    <s v="B02"/>
    <s v="1"/>
    <s v="1"/>
    <s v="2"/>
  </r>
  <r>
    <x v="0"/>
    <s v="F5051"/>
    <m/>
    <x v="0"/>
    <s v="2022-04-30"/>
    <s v="USD"/>
    <s v="2022-04-30"/>
    <x v="2125"/>
    <x v="2388"/>
    <x v="3"/>
    <s v="70"/>
    <m/>
    <x v="11"/>
    <s v="B02"/>
    <s v="1"/>
    <s v="1"/>
    <s v="2"/>
  </r>
  <r>
    <x v="0"/>
    <s v="F5045"/>
    <m/>
    <x v="0"/>
    <s v="2022-09-30"/>
    <s v="USD"/>
    <s v="2022-09-30"/>
    <x v="2126"/>
    <x v="2389"/>
    <x v="3"/>
    <s v="70"/>
    <m/>
    <x v="11"/>
    <s v="B03"/>
    <s v="1"/>
    <s v="2"/>
    <s v="2"/>
  </r>
  <r>
    <x v="0"/>
    <s v="F5048"/>
    <m/>
    <x v="0"/>
    <s v="2022-03-31"/>
    <s v="USD"/>
    <s v="2022-03-31"/>
    <x v="2127"/>
    <x v="2390"/>
    <x v="3"/>
    <s v="70"/>
    <m/>
    <x v="11"/>
    <s v="B03"/>
    <s v="1"/>
    <s v="2"/>
    <s v="2"/>
  </r>
  <r>
    <x v="0"/>
    <s v="F5051"/>
    <m/>
    <x v="0"/>
    <s v="2022-11-30"/>
    <s v="USD"/>
    <s v="2022-11-30"/>
    <x v="2128"/>
    <x v="2391"/>
    <x v="3"/>
    <s v="70"/>
    <m/>
    <x v="11"/>
    <s v="B03"/>
    <s v="1"/>
    <s v="2"/>
    <s v="2"/>
  </r>
  <r>
    <x v="0"/>
    <s v="F5067"/>
    <m/>
    <x v="0"/>
    <s v="2022-02-28"/>
    <s v="USD"/>
    <s v="2022-02-28"/>
    <x v="2129"/>
    <x v="2392"/>
    <x v="3"/>
    <s v="70"/>
    <m/>
    <x v="11"/>
    <s v="B03"/>
    <s v="1"/>
    <s v="2"/>
    <s v="2"/>
  </r>
  <r>
    <x v="0"/>
    <s v="F5633"/>
    <m/>
    <x v="0"/>
    <s v="2022-10-31"/>
    <s v="USD"/>
    <s v="2022-10-31"/>
    <x v="2130"/>
    <x v="2393"/>
    <x v="3"/>
    <s v="70"/>
    <m/>
    <x v="11"/>
    <s v="B02"/>
    <s v="1"/>
    <s v="1"/>
    <s v="2"/>
  </r>
  <r>
    <x v="0"/>
    <s v="F5020"/>
    <m/>
    <x v="0"/>
    <s v="2022-03-31"/>
    <s v="USD"/>
    <s v="2022-03-31"/>
    <x v="2130"/>
    <x v="2394"/>
    <x v="3"/>
    <s v="70"/>
    <m/>
    <x v="11"/>
    <s v="C01"/>
    <s v="1"/>
    <s v="4"/>
    <s v="2"/>
  </r>
  <r>
    <x v="0"/>
    <s v="F5026"/>
    <m/>
    <x v="0"/>
    <s v="2022-02-28"/>
    <s v="USD"/>
    <s v="2022-02-28"/>
    <x v="2131"/>
    <x v="2395"/>
    <x v="3"/>
    <s v="70"/>
    <m/>
    <x v="11"/>
    <s v="B02"/>
    <s v="1"/>
    <s v="1"/>
    <s v="2"/>
  </r>
  <r>
    <x v="0"/>
    <s v="F5013"/>
    <m/>
    <x v="0"/>
    <s v="2022-01-31"/>
    <s v="USD"/>
    <s v="2022-01-31"/>
    <x v="2132"/>
    <x v="2396"/>
    <x v="3"/>
    <s v="70"/>
    <m/>
    <x v="11"/>
    <s v="B02"/>
    <s v="1"/>
    <s v="1"/>
    <s v="2"/>
  </r>
  <r>
    <x v="0"/>
    <s v="F5037"/>
    <m/>
    <x v="0"/>
    <s v="2022-06-30"/>
    <s v="USD"/>
    <s v="2022-06-30"/>
    <x v="2133"/>
    <x v="2397"/>
    <x v="3"/>
    <s v="70"/>
    <m/>
    <x v="11"/>
    <s v="B03"/>
    <s v="1"/>
    <s v="2"/>
    <s v="2"/>
  </r>
  <r>
    <x v="0"/>
    <s v="F5050"/>
    <m/>
    <x v="0"/>
    <s v="2022-03-31"/>
    <s v="USD"/>
    <s v="2022-03-31"/>
    <x v="2134"/>
    <x v="2398"/>
    <x v="3"/>
    <s v="70"/>
    <m/>
    <x v="11"/>
    <s v="B03"/>
    <s v="1"/>
    <s v="2"/>
    <s v="2"/>
  </r>
  <r>
    <x v="0"/>
    <s v="F5051"/>
    <m/>
    <x v="0"/>
    <s v="2022-07-31"/>
    <s v="USD"/>
    <s v="2022-07-31"/>
    <x v="2135"/>
    <x v="2399"/>
    <x v="3"/>
    <s v="70"/>
    <m/>
    <x v="11"/>
    <s v="B02"/>
    <s v="1"/>
    <s v="1"/>
    <s v="2"/>
  </r>
  <r>
    <x v="0"/>
    <s v="F5523"/>
    <m/>
    <x v="0"/>
    <s v="2022-12-31"/>
    <s v="USD"/>
    <s v="2022-12-31"/>
    <x v="2136"/>
    <x v="2400"/>
    <x v="3"/>
    <s v="70"/>
    <m/>
    <x v="11"/>
    <s v="B03"/>
    <s v="1"/>
    <s v="2"/>
    <s v="2"/>
  </r>
  <r>
    <x v="0"/>
    <s v="F5082"/>
    <m/>
    <x v="0"/>
    <s v="2022-10-31"/>
    <s v="USD"/>
    <s v="2022-10-31"/>
    <x v="800"/>
    <x v="2401"/>
    <x v="3"/>
    <s v="70"/>
    <m/>
    <x v="11"/>
    <s v="B03"/>
    <s v="1"/>
    <s v="2"/>
    <s v="2"/>
  </r>
  <r>
    <x v="0"/>
    <s v="F5082"/>
    <m/>
    <x v="0"/>
    <s v="2022-04-30"/>
    <s v="USD"/>
    <s v="2022-04-30"/>
    <x v="2137"/>
    <x v="2402"/>
    <x v="3"/>
    <s v="70"/>
    <m/>
    <x v="11"/>
    <s v="B02"/>
    <s v="1"/>
    <s v="1"/>
    <s v="2"/>
  </r>
  <r>
    <x v="0"/>
    <s v="F5015"/>
    <m/>
    <x v="0"/>
    <s v="2022-10-31"/>
    <s v="USD"/>
    <s v="2022-10-31"/>
    <x v="2138"/>
    <x v="2403"/>
    <x v="3"/>
    <s v="70"/>
    <m/>
    <x v="11"/>
    <s v="B03"/>
    <s v="1"/>
    <s v="2"/>
    <s v="2"/>
  </r>
  <r>
    <x v="0"/>
    <s v="F5048"/>
    <m/>
    <x v="0"/>
    <s v="2022-02-28"/>
    <s v="USD"/>
    <s v="2022-02-28"/>
    <x v="2139"/>
    <x v="2404"/>
    <x v="3"/>
    <s v="70"/>
    <m/>
    <x v="11"/>
    <s v="B03"/>
    <s v="1"/>
    <s v="2"/>
    <s v="2"/>
  </r>
  <r>
    <x v="0"/>
    <s v="F5091"/>
    <m/>
    <x v="0"/>
    <s v="2022-09-30"/>
    <s v="USD"/>
    <s v="2022-09-30"/>
    <x v="2140"/>
    <x v="2405"/>
    <x v="3"/>
    <s v="70"/>
    <m/>
    <x v="11"/>
    <s v="B03"/>
    <s v="1"/>
    <s v="2"/>
    <s v="2"/>
  </r>
  <r>
    <x v="0"/>
    <s v="F5051"/>
    <m/>
    <x v="0"/>
    <s v="2022-08-31"/>
    <s v="USD"/>
    <s v="2022-08-31"/>
    <x v="2141"/>
    <x v="2406"/>
    <x v="3"/>
    <s v="70"/>
    <m/>
    <x v="11"/>
    <s v="B03"/>
    <s v="1"/>
    <s v="2"/>
    <s v="2"/>
  </r>
  <r>
    <x v="0"/>
    <s v="F5051"/>
    <m/>
    <x v="0"/>
    <s v="2022-09-30"/>
    <s v="USD"/>
    <s v="2022-09-30"/>
    <x v="2142"/>
    <x v="2407"/>
    <x v="3"/>
    <s v="70"/>
    <m/>
    <x v="11"/>
    <s v="B02"/>
    <s v="1"/>
    <s v="1"/>
    <s v="2"/>
  </r>
  <r>
    <x v="0"/>
    <s v="F5066"/>
    <m/>
    <x v="0"/>
    <s v="2022-11-30"/>
    <s v="USD"/>
    <s v="2022-11-30"/>
    <x v="2143"/>
    <x v="2408"/>
    <x v="3"/>
    <s v="70"/>
    <m/>
    <x v="11"/>
    <s v="B02"/>
    <s v="1"/>
    <s v="1"/>
    <s v="2"/>
  </r>
  <r>
    <x v="0"/>
    <s v="F5660"/>
    <m/>
    <x v="0"/>
    <s v="2022-11-30"/>
    <s v="USD"/>
    <s v="2022-11-30"/>
    <x v="2144"/>
    <x v="2409"/>
    <x v="3"/>
    <s v="70"/>
    <m/>
    <x v="11"/>
    <s v="B03"/>
    <s v="1"/>
    <s v="2"/>
    <s v="2"/>
  </r>
  <r>
    <x v="0"/>
    <s v="F5018"/>
    <m/>
    <x v="0"/>
    <s v="2022-01-31"/>
    <s v="USD"/>
    <s v="2022-01-31"/>
    <x v="2145"/>
    <x v="2410"/>
    <x v="3"/>
    <s v="70"/>
    <m/>
    <x v="11"/>
    <s v="B03"/>
    <s v="1"/>
    <s v="2"/>
    <s v="2"/>
  </r>
  <r>
    <x v="0"/>
    <s v="F5048"/>
    <m/>
    <x v="0"/>
    <s v="2022-08-31"/>
    <s v="USD"/>
    <s v="2022-08-31"/>
    <x v="2146"/>
    <x v="2411"/>
    <x v="3"/>
    <s v="70"/>
    <m/>
    <x v="11"/>
    <s v="B03"/>
    <s v="1"/>
    <s v="2"/>
    <s v="2"/>
  </r>
  <r>
    <x v="0"/>
    <s v="F5017"/>
    <m/>
    <x v="0"/>
    <s v="2022-09-30"/>
    <s v="USD"/>
    <s v="2022-09-30"/>
    <x v="2147"/>
    <x v="2412"/>
    <x v="3"/>
    <s v="70"/>
    <m/>
    <x v="11"/>
    <s v="B03"/>
    <s v="1"/>
    <s v="2"/>
    <s v="2"/>
  </r>
  <r>
    <x v="0"/>
    <s v="F5080"/>
    <m/>
    <x v="0"/>
    <s v="2022-08-31"/>
    <s v="USD"/>
    <s v="2022-08-31"/>
    <x v="2148"/>
    <x v="2413"/>
    <x v="3"/>
    <s v="70"/>
    <m/>
    <x v="11"/>
    <s v="B03"/>
    <s v="1"/>
    <s v="2"/>
    <s v="2"/>
  </r>
  <r>
    <x v="0"/>
    <s v="F5073"/>
    <m/>
    <x v="0"/>
    <s v="2022-02-28"/>
    <s v="USD"/>
    <s v="2022-02-28"/>
    <x v="2149"/>
    <x v="2414"/>
    <x v="3"/>
    <s v="70"/>
    <m/>
    <x v="11"/>
    <s v="B03"/>
    <s v="1"/>
    <s v="2"/>
    <s v="2"/>
  </r>
  <r>
    <x v="0"/>
    <s v="F5066"/>
    <m/>
    <x v="0"/>
    <s v="2022-12-31"/>
    <s v="USD"/>
    <s v="2022-12-31"/>
    <x v="2150"/>
    <x v="2415"/>
    <x v="3"/>
    <s v="70"/>
    <m/>
    <x v="11"/>
    <s v="B02"/>
    <s v="1"/>
    <s v="1"/>
    <s v="2"/>
  </r>
  <r>
    <x v="0"/>
    <s v="F5050"/>
    <m/>
    <x v="0"/>
    <s v="2022-09-30"/>
    <s v="USD"/>
    <s v="2022-09-30"/>
    <x v="2151"/>
    <x v="2416"/>
    <x v="3"/>
    <s v="70"/>
    <m/>
    <x v="11"/>
    <s v="B03"/>
    <s v="1"/>
    <s v="2"/>
    <s v="2"/>
  </r>
  <r>
    <x v="0"/>
    <s v="F5330"/>
    <m/>
    <x v="0"/>
    <s v="2022-04-30"/>
    <s v="USD"/>
    <s v="2022-04-30"/>
    <x v="823"/>
    <x v="2417"/>
    <x v="3"/>
    <s v="70"/>
    <m/>
    <x v="11"/>
    <s v="B03"/>
    <s v="1"/>
    <s v="2"/>
    <s v="2"/>
  </r>
  <r>
    <x v="0"/>
    <s v="F5044"/>
    <m/>
    <x v="0"/>
    <s v="2022-09-30"/>
    <s v="USD"/>
    <s v="2022-09-30"/>
    <x v="2152"/>
    <x v="2418"/>
    <x v="3"/>
    <s v="70"/>
    <m/>
    <x v="11"/>
    <s v="B03"/>
    <s v="1"/>
    <s v="2"/>
    <s v="2"/>
  </r>
  <r>
    <x v="0"/>
    <s v="F5145"/>
    <m/>
    <x v="0"/>
    <s v="2022-08-31"/>
    <s v="USD"/>
    <s v="2022-08-31"/>
    <x v="830"/>
    <x v="858"/>
    <x v="3"/>
    <s v="70"/>
    <m/>
    <x v="11"/>
    <s v="B02"/>
    <s v="1"/>
    <s v="1"/>
    <s v="2"/>
  </r>
  <r>
    <x v="0"/>
    <s v="E5267"/>
    <m/>
    <x v="0"/>
    <s v="2021-11-30"/>
    <s v="USD"/>
    <s v="2021-11-30"/>
    <x v="831"/>
    <x v="859"/>
    <x v="3"/>
    <s v="70"/>
    <m/>
    <x v="11"/>
    <s v="B03"/>
    <s v="1"/>
    <s v="2"/>
    <s v="2"/>
  </r>
  <r>
    <x v="0"/>
    <s v="F5191"/>
    <m/>
    <x v="0"/>
    <s v="2022-05-31"/>
    <s v="USD"/>
    <s v="2022-05-31"/>
    <x v="832"/>
    <x v="860"/>
    <x v="3"/>
    <s v="70"/>
    <m/>
    <x v="11"/>
    <s v="B03"/>
    <s v="1"/>
    <s v="2"/>
    <s v="2"/>
  </r>
  <r>
    <x v="0"/>
    <s v="F5052"/>
    <m/>
    <x v="0"/>
    <s v="2022-09-30"/>
    <s v="USD"/>
    <s v="2022-09-30"/>
    <x v="13"/>
    <x v="2419"/>
    <x v="3"/>
    <s v="70"/>
    <m/>
    <x v="11"/>
    <s v="B02"/>
    <s v="1"/>
    <s v="1"/>
    <s v="2"/>
  </r>
  <r>
    <x v="0"/>
    <s v="F5112"/>
    <m/>
    <x v="0"/>
    <s v="2022-09-30"/>
    <s v="USD"/>
    <s v="2022-09-30"/>
    <x v="2153"/>
    <x v="2420"/>
    <x v="3"/>
    <s v="70"/>
    <m/>
    <x v="11"/>
    <s v="B02"/>
    <s v="1"/>
    <s v="1"/>
    <s v="2"/>
  </r>
  <r>
    <x v="0"/>
    <s v="F5018"/>
    <m/>
    <x v="0"/>
    <s v="2022-10-31"/>
    <s v="USD"/>
    <s v="2022-10-31"/>
    <x v="2154"/>
    <x v="2421"/>
    <x v="4"/>
    <s v="70"/>
    <m/>
    <x v="11"/>
    <s v="B03"/>
    <s v="1"/>
    <s v="2"/>
    <s v="2"/>
  </r>
  <r>
    <x v="0"/>
    <s v="F5027"/>
    <m/>
    <x v="0"/>
    <s v="2022-08-31"/>
    <s v="USD"/>
    <s v="2022-08-31"/>
    <x v="894"/>
    <x v="2422"/>
    <x v="4"/>
    <s v="70"/>
    <m/>
    <x v="11"/>
    <s v="B03"/>
    <s v="1"/>
    <s v="2"/>
    <s v="2"/>
  </r>
  <r>
    <x v="0"/>
    <s v="F5051"/>
    <m/>
    <x v="0"/>
    <s v="2022-01-31"/>
    <s v="USD"/>
    <s v="2022-01-31"/>
    <x v="2155"/>
    <x v="2423"/>
    <x v="4"/>
    <s v="70"/>
    <m/>
    <x v="11"/>
    <s v="B03"/>
    <s v="1"/>
    <s v="2"/>
    <s v="2"/>
  </r>
  <r>
    <x v="0"/>
    <s v="F5018"/>
    <m/>
    <x v="0"/>
    <s v="2022-02-28"/>
    <s v="USD"/>
    <s v="2022-02-28"/>
    <x v="898"/>
    <x v="2424"/>
    <x v="4"/>
    <s v="70"/>
    <m/>
    <x v="11"/>
    <s v="B03"/>
    <s v="1"/>
    <s v="2"/>
    <s v="2"/>
  </r>
  <r>
    <x v="0"/>
    <s v="F5014"/>
    <m/>
    <x v="0"/>
    <s v="2022-09-30"/>
    <s v="USD"/>
    <s v="2022-09-30"/>
    <x v="902"/>
    <x v="2425"/>
    <x v="4"/>
    <s v="70"/>
    <m/>
    <x v="11"/>
    <s v="B03"/>
    <s v="1"/>
    <s v="2"/>
    <s v="2"/>
  </r>
  <r>
    <x v="0"/>
    <s v="F5068"/>
    <m/>
    <x v="0"/>
    <s v="2022-07-31"/>
    <s v="USD"/>
    <s v="2022-07-31"/>
    <x v="902"/>
    <x v="2426"/>
    <x v="4"/>
    <s v="70"/>
    <m/>
    <x v="11"/>
    <s v="B03"/>
    <s v="1"/>
    <s v="2"/>
    <s v="2"/>
  </r>
  <r>
    <x v="0"/>
    <s v="F5014"/>
    <m/>
    <x v="0"/>
    <s v="2022-10-31"/>
    <s v="USD"/>
    <s v="2022-10-31"/>
    <x v="46"/>
    <x v="2427"/>
    <x v="4"/>
    <s v="70"/>
    <m/>
    <x v="11"/>
    <s v="B03"/>
    <s v="1"/>
    <s v="2"/>
    <s v="2"/>
  </r>
  <r>
    <x v="0"/>
    <s v="F5072"/>
    <m/>
    <x v="0"/>
    <s v="2022-01-31"/>
    <s v="USD"/>
    <s v="2022-01-31"/>
    <x v="2156"/>
    <x v="2428"/>
    <x v="4"/>
    <s v="70"/>
    <m/>
    <x v="11"/>
    <s v="B03"/>
    <s v="1"/>
    <s v="2"/>
    <s v="2"/>
  </r>
  <r>
    <x v="0"/>
    <s v="F5014"/>
    <m/>
    <x v="0"/>
    <s v="2022-02-28"/>
    <s v="USD"/>
    <s v="2022-02-28"/>
    <x v="2157"/>
    <x v="2429"/>
    <x v="4"/>
    <s v="70"/>
    <m/>
    <x v="11"/>
    <s v="B03"/>
    <s v="1"/>
    <s v="2"/>
    <s v="2"/>
  </r>
  <r>
    <x v="0"/>
    <s v="F5018"/>
    <m/>
    <x v="0"/>
    <s v="2022-09-30"/>
    <s v="USD"/>
    <s v="2022-09-30"/>
    <x v="2158"/>
    <x v="2430"/>
    <x v="4"/>
    <s v="70"/>
    <m/>
    <x v="11"/>
    <s v="B03"/>
    <s v="1"/>
    <s v="2"/>
    <s v="2"/>
  </r>
  <r>
    <x v="0"/>
    <s v="F5018"/>
    <m/>
    <x v="0"/>
    <s v="2022-08-31"/>
    <s v="USD"/>
    <s v="2022-08-31"/>
    <x v="59"/>
    <x v="2431"/>
    <x v="4"/>
    <s v="70"/>
    <m/>
    <x v="11"/>
    <s v="B03"/>
    <s v="1"/>
    <s v="2"/>
    <s v="2"/>
  </r>
  <r>
    <x v="0"/>
    <s v="F5018"/>
    <m/>
    <x v="0"/>
    <s v="2022-05-31"/>
    <s v="USD"/>
    <s v="2022-05-31"/>
    <x v="66"/>
    <x v="2432"/>
    <x v="4"/>
    <s v="70"/>
    <m/>
    <x v="11"/>
    <s v="B03"/>
    <s v="1"/>
    <s v="2"/>
    <s v="2"/>
  </r>
  <r>
    <x v="0"/>
    <s v="F5067"/>
    <m/>
    <x v="0"/>
    <s v="2022-02-28"/>
    <s v="USD"/>
    <s v="2022-02-28"/>
    <x v="2159"/>
    <x v="2433"/>
    <x v="4"/>
    <s v="70"/>
    <m/>
    <x v="11"/>
    <s v="B03"/>
    <s v="1"/>
    <s v="2"/>
    <s v="2"/>
  </r>
  <r>
    <x v="0"/>
    <s v="F5067"/>
    <m/>
    <x v="0"/>
    <s v="2022-05-31"/>
    <s v="USD"/>
    <s v="2022-05-31"/>
    <x v="2160"/>
    <x v="2434"/>
    <x v="4"/>
    <s v="70"/>
    <m/>
    <x v="11"/>
    <s v="B03"/>
    <s v="1"/>
    <s v="2"/>
    <s v="2"/>
  </r>
  <r>
    <x v="0"/>
    <s v="F5026"/>
    <m/>
    <x v="0"/>
    <s v="2022-06-30"/>
    <s v="USD"/>
    <s v="2022-06-30"/>
    <x v="952"/>
    <x v="2435"/>
    <x v="4"/>
    <s v="70"/>
    <m/>
    <x v="11"/>
    <s v="B03"/>
    <s v="1"/>
    <s v="2"/>
    <s v="2"/>
  </r>
  <r>
    <x v="0"/>
    <s v="F5073"/>
    <m/>
    <x v="0"/>
    <s v="2022-08-31"/>
    <s v="USD"/>
    <s v="2022-08-31"/>
    <x v="2161"/>
    <x v="2436"/>
    <x v="4"/>
    <s v="70"/>
    <m/>
    <x v="11"/>
    <s v="B03"/>
    <s v="1"/>
    <s v="2"/>
    <s v="2"/>
  </r>
  <r>
    <x v="0"/>
    <s v="F5014"/>
    <m/>
    <x v="0"/>
    <s v="2022-11-30"/>
    <s v="USD"/>
    <s v="2022-11-30"/>
    <x v="46"/>
    <x v="2437"/>
    <x v="4"/>
    <s v="70"/>
    <m/>
    <x v="11"/>
    <s v="B03"/>
    <s v="1"/>
    <s v="2"/>
    <s v="2"/>
  </r>
  <r>
    <x v="0"/>
    <s v="F5014"/>
    <m/>
    <x v="0"/>
    <s v="2022-01-31"/>
    <s v="USD"/>
    <s v="2022-01-31"/>
    <x v="2162"/>
    <x v="2438"/>
    <x v="4"/>
    <s v="70"/>
    <m/>
    <x v="11"/>
    <s v="B03"/>
    <s v="1"/>
    <s v="2"/>
    <s v="2"/>
  </r>
  <r>
    <x v="0"/>
    <s v="F5013"/>
    <m/>
    <x v="0"/>
    <s v="2022-10-31"/>
    <s v="USD"/>
    <s v="2022-10-31"/>
    <x v="2163"/>
    <x v="2439"/>
    <x v="4"/>
    <s v="70"/>
    <m/>
    <x v="11"/>
    <s v="B03"/>
    <s v="1"/>
    <s v="2"/>
    <s v="2"/>
  </r>
  <r>
    <x v="0"/>
    <s v="F5018"/>
    <m/>
    <x v="0"/>
    <s v="2022-07-31"/>
    <s v="USD"/>
    <s v="2022-07-31"/>
    <x v="2164"/>
    <x v="2440"/>
    <x v="4"/>
    <s v="70"/>
    <m/>
    <x v="11"/>
    <s v="B03"/>
    <s v="1"/>
    <s v="2"/>
    <s v="2"/>
  </r>
  <r>
    <x v="0"/>
    <s v="F5051"/>
    <m/>
    <x v="0"/>
    <s v="2022-11-30"/>
    <s v="USD"/>
    <s v="2022-11-30"/>
    <x v="2165"/>
    <x v="2441"/>
    <x v="4"/>
    <s v="70"/>
    <m/>
    <x v="11"/>
    <s v="B03"/>
    <s v="1"/>
    <s v="2"/>
    <s v="2"/>
  </r>
  <r>
    <x v="0"/>
    <s v="F5072"/>
    <m/>
    <x v="0"/>
    <s v="2022-08-31"/>
    <s v="USD"/>
    <s v="2022-08-31"/>
    <x v="2166"/>
    <x v="2442"/>
    <x v="4"/>
    <s v="70"/>
    <m/>
    <x v="11"/>
    <s v="B03"/>
    <s v="1"/>
    <s v="2"/>
    <s v="2"/>
  </r>
  <r>
    <x v="0"/>
    <s v="F5006"/>
    <m/>
    <x v="0"/>
    <s v="2022-11-30"/>
    <s v="USD"/>
    <s v="2022-11-30"/>
    <x v="1005"/>
    <x v="2443"/>
    <x v="4"/>
    <s v="70"/>
    <m/>
    <x v="11"/>
    <s v="B03"/>
    <s v="1"/>
    <s v="2"/>
    <s v="2"/>
  </r>
  <r>
    <x v="0"/>
    <s v="F5073"/>
    <m/>
    <x v="0"/>
    <s v="2022-09-30"/>
    <s v="USD"/>
    <s v="2022-09-30"/>
    <x v="2167"/>
    <x v="2444"/>
    <x v="4"/>
    <s v="70"/>
    <m/>
    <x v="11"/>
    <s v="B03"/>
    <s v="1"/>
    <s v="2"/>
    <s v="2"/>
  </r>
  <r>
    <x v="0"/>
    <s v="F5013"/>
    <m/>
    <x v="0"/>
    <s v="2022-07-31"/>
    <s v="USD"/>
    <s v="2022-07-31"/>
    <x v="2168"/>
    <x v="2445"/>
    <x v="4"/>
    <s v="70"/>
    <m/>
    <x v="11"/>
    <s v="B03"/>
    <s v="1"/>
    <s v="2"/>
    <s v="2"/>
  </r>
  <r>
    <x v="0"/>
    <s v="F5014"/>
    <m/>
    <x v="0"/>
    <s v="2022-07-31"/>
    <s v="USD"/>
    <s v="2022-07-31"/>
    <x v="2169"/>
    <x v="2446"/>
    <x v="4"/>
    <s v="70"/>
    <m/>
    <x v="11"/>
    <s v="B03"/>
    <s v="1"/>
    <s v="2"/>
    <s v="2"/>
  </r>
  <r>
    <x v="0"/>
    <s v="F5027"/>
    <m/>
    <x v="0"/>
    <s v="2022-04-30"/>
    <s v="USD"/>
    <s v="2022-04-30"/>
    <x v="1034"/>
    <x v="2447"/>
    <x v="4"/>
    <s v="70"/>
    <m/>
    <x v="11"/>
    <s v="B03"/>
    <s v="1"/>
    <s v="2"/>
    <s v="2"/>
  </r>
  <r>
    <x v="0"/>
    <s v="F5014"/>
    <m/>
    <x v="0"/>
    <s v="2022-08-31"/>
    <s v="USD"/>
    <s v="2022-08-31"/>
    <x v="2170"/>
    <x v="2448"/>
    <x v="4"/>
    <s v="70"/>
    <m/>
    <x v="11"/>
    <s v="B03"/>
    <s v="1"/>
    <s v="2"/>
    <s v="2"/>
  </r>
  <r>
    <x v="0"/>
    <s v="F5072"/>
    <m/>
    <x v="0"/>
    <s v="2022-11-30"/>
    <s v="USD"/>
    <s v="2022-11-30"/>
    <x v="1055"/>
    <x v="2449"/>
    <x v="4"/>
    <s v="70"/>
    <m/>
    <x v="11"/>
    <s v="B03"/>
    <s v="1"/>
    <s v="2"/>
    <s v="2"/>
  </r>
  <r>
    <x v="0"/>
    <s v="F5027"/>
    <m/>
    <x v="0"/>
    <s v="2022-01-31"/>
    <s v="USD"/>
    <s v="2022-01-31"/>
    <x v="2171"/>
    <x v="2450"/>
    <x v="4"/>
    <s v="70"/>
    <m/>
    <x v="11"/>
    <s v="B03"/>
    <s v="1"/>
    <s v="2"/>
    <s v="2"/>
  </r>
  <r>
    <x v="0"/>
    <s v="F5027"/>
    <m/>
    <x v="0"/>
    <s v="2022-02-28"/>
    <s v="USD"/>
    <s v="2022-02-28"/>
    <x v="2171"/>
    <x v="2451"/>
    <x v="4"/>
    <s v="70"/>
    <m/>
    <x v="11"/>
    <s v="B03"/>
    <s v="1"/>
    <s v="2"/>
    <s v="2"/>
  </r>
  <r>
    <x v="0"/>
    <s v="F5018"/>
    <m/>
    <x v="0"/>
    <s v="2022-06-30"/>
    <s v="USD"/>
    <s v="2022-06-30"/>
    <x v="1073"/>
    <x v="1166"/>
    <x v="4"/>
    <s v="70"/>
    <m/>
    <x v="11"/>
    <s v="B03"/>
    <s v="1"/>
    <s v="2"/>
    <s v="2"/>
  </r>
  <r>
    <x v="0"/>
    <s v="F5013"/>
    <m/>
    <x v="0"/>
    <s v="2022-03-31"/>
    <s v="USD"/>
    <s v="2022-03-31"/>
    <x v="2172"/>
    <x v="2452"/>
    <x v="4"/>
    <s v="70"/>
    <m/>
    <x v="11"/>
    <s v="B03"/>
    <s v="1"/>
    <s v="2"/>
    <s v="2"/>
  </r>
  <r>
    <x v="0"/>
    <s v="F5013"/>
    <m/>
    <x v="0"/>
    <s v="2022-09-30"/>
    <s v="USD"/>
    <s v="2022-09-30"/>
    <x v="2173"/>
    <x v="2453"/>
    <x v="4"/>
    <s v="70"/>
    <m/>
    <x v="11"/>
    <s v="B03"/>
    <s v="1"/>
    <s v="2"/>
    <s v="2"/>
  </r>
  <r>
    <x v="0"/>
    <s v="F5023"/>
    <m/>
    <x v="0"/>
    <s v="2022-03-31"/>
    <s v="USD"/>
    <s v="2022-03-31"/>
    <x v="2174"/>
    <x v="2454"/>
    <x v="4"/>
    <s v="70"/>
    <m/>
    <x v="11"/>
    <s v="B03"/>
    <s v="1"/>
    <s v="2"/>
    <s v="2"/>
  </r>
  <r>
    <x v="0"/>
    <s v="F5112"/>
    <m/>
    <x v="0"/>
    <s v="2022-06-30"/>
    <s v="USD"/>
    <s v="2022-06-30"/>
    <x v="1116"/>
    <x v="2455"/>
    <x v="4"/>
    <s v="70"/>
    <m/>
    <x v="11"/>
    <s v="B03"/>
    <s v="1"/>
    <s v="2"/>
    <s v="2"/>
  </r>
  <r>
    <x v="0"/>
    <s v="F5051"/>
    <m/>
    <x v="0"/>
    <s v="2022-09-30"/>
    <s v="USD"/>
    <s v="2022-09-30"/>
    <x v="2175"/>
    <x v="2456"/>
    <x v="4"/>
    <s v="70"/>
    <m/>
    <x v="11"/>
    <s v="B03"/>
    <s v="1"/>
    <s v="2"/>
    <s v="2"/>
  </r>
  <r>
    <x v="0"/>
    <s v="F5013"/>
    <m/>
    <x v="0"/>
    <s v="2022-12-31"/>
    <s v="USD"/>
    <s v="2022-12-31"/>
    <x v="2176"/>
    <x v="2457"/>
    <x v="4"/>
    <s v="70"/>
    <m/>
    <x v="11"/>
    <s v="B03"/>
    <s v="1"/>
    <s v="2"/>
    <s v="2"/>
  </r>
  <r>
    <x v="0"/>
    <s v="F5067"/>
    <m/>
    <x v="0"/>
    <s v="2022-06-30"/>
    <s v="USD"/>
    <s v="2022-06-30"/>
    <x v="1158"/>
    <x v="2458"/>
    <x v="4"/>
    <s v="70"/>
    <m/>
    <x v="11"/>
    <s v="B03"/>
    <s v="1"/>
    <s v="2"/>
    <s v="2"/>
  </r>
  <r>
    <x v="0"/>
    <s v="F5020"/>
    <m/>
    <x v="0"/>
    <s v="2022-07-31"/>
    <s v="USD"/>
    <s v="2022-07-31"/>
    <x v="1167"/>
    <x v="2459"/>
    <x v="4"/>
    <s v="70"/>
    <m/>
    <x v="11"/>
    <s v="B03"/>
    <s v="1"/>
    <s v="2"/>
    <s v="2"/>
  </r>
  <r>
    <x v="0"/>
    <s v="F5051"/>
    <m/>
    <x v="0"/>
    <s v="2022-06-30"/>
    <s v="USD"/>
    <s v="2022-06-30"/>
    <x v="2177"/>
    <x v="2460"/>
    <x v="4"/>
    <s v="70"/>
    <m/>
    <x v="11"/>
    <s v="B03"/>
    <s v="1"/>
    <s v="2"/>
    <s v="2"/>
  </r>
  <r>
    <x v="0"/>
    <s v="F5023"/>
    <m/>
    <x v="0"/>
    <s v="2022-01-31"/>
    <s v="USD"/>
    <s v="2022-01-31"/>
    <x v="190"/>
    <x v="2461"/>
    <x v="4"/>
    <s v="70"/>
    <m/>
    <x v="11"/>
    <s v="B03"/>
    <s v="1"/>
    <s v="2"/>
    <s v="2"/>
  </r>
  <r>
    <x v="0"/>
    <s v="F5112"/>
    <m/>
    <x v="0"/>
    <s v="2022-12-31"/>
    <s v="USD"/>
    <s v="2022-12-31"/>
    <x v="2178"/>
    <x v="2462"/>
    <x v="4"/>
    <s v="70"/>
    <m/>
    <x v="11"/>
    <s v="B03"/>
    <s v="1"/>
    <s v="2"/>
    <s v="2"/>
  </r>
  <r>
    <x v="0"/>
    <s v="F5006"/>
    <m/>
    <x v="0"/>
    <s v="2022-04-30"/>
    <s v="USD"/>
    <s v="2022-04-30"/>
    <x v="2179"/>
    <x v="2463"/>
    <x v="4"/>
    <s v="70"/>
    <m/>
    <x v="11"/>
    <s v="B03"/>
    <s v="1"/>
    <s v="2"/>
    <s v="2"/>
  </r>
  <r>
    <x v="0"/>
    <s v="F5027"/>
    <m/>
    <x v="0"/>
    <s v="2022-06-30"/>
    <s v="USD"/>
    <s v="2022-06-30"/>
    <x v="1203"/>
    <x v="2464"/>
    <x v="4"/>
    <s v="70"/>
    <m/>
    <x v="11"/>
    <s v="B03"/>
    <s v="1"/>
    <s v="2"/>
    <s v="2"/>
  </r>
  <r>
    <x v="0"/>
    <s v="F5072"/>
    <m/>
    <x v="0"/>
    <s v="2022-09-30"/>
    <s v="USD"/>
    <s v="2022-09-30"/>
    <x v="209"/>
    <x v="2465"/>
    <x v="4"/>
    <s v="70"/>
    <m/>
    <x v="11"/>
    <s v="B03"/>
    <s v="1"/>
    <s v="2"/>
    <s v="2"/>
  </r>
  <r>
    <x v="0"/>
    <s v="F5023"/>
    <m/>
    <x v="0"/>
    <s v="2022-12-31"/>
    <s v="USD"/>
    <s v="2022-12-31"/>
    <x v="1217"/>
    <x v="1333"/>
    <x v="4"/>
    <s v="70"/>
    <m/>
    <x v="11"/>
    <s v="B03"/>
    <s v="1"/>
    <s v="2"/>
    <s v="2"/>
  </r>
  <r>
    <x v="0"/>
    <s v="F5091"/>
    <m/>
    <x v="0"/>
    <s v="2022-06-30"/>
    <s v="USD"/>
    <s v="2022-06-30"/>
    <x v="2180"/>
    <x v="2466"/>
    <x v="4"/>
    <s v="70"/>
    <m/>
    <x v="11"/>
    <s v="B03"/>
    <s v="1"/>
    <s v="2"/>
    <s v="2"/>
  </r>
  <r>
    <x v="0"/>
    <s v="F5013"/>
    <m/>
    <x v="0"/>
    <s v="2022-08-31"/>
    <s v="USD"/>
    <s v="2022-08-31"/>
    <x v="2181"/>
    <x v="2467"/>
    <x v="4"/>
    <s v="70"/>
    <m/>
    <x v="11"/>
    <s v="B03"/>
    <s v="1"/>
    <s v="2"/>
    <s v="2"/>
  </r>
  <r>
    <x v="0"/>
    <s v="F5027"/>
    <m/>
    <x v="0"/>
    <s v="2022-07-31"/>
    <s v="USD"/>
    <s v="2022-07-31"/>
    <x v="1217"/>
    <x v="2468"/>
    <x v="4"/>
    <s v="70"/>
    <m/>
    <x v="11"/>
    <s v="B03"/>
    <s v="1"/>
    <s v="2"/>
    <s v="2"/>
  </r>
  <r>
    <x v="0"/>
    <s v="F5072"/>
    <m/>
    <x v="0"/>
    <s v="2022-02-28"/>
    <s v="USD"/>
    <s v="2022-02-28"/>
    <x v="250"/>
    <x v="2469"/>
    <x v="4"/>
    <s v="70"/>
    <m/>
    <x v="11"/>
    <s v="B03"/>
    <s v="1"/>
    <s v="2"/>
    <s v="2"/>
  </r>
  <r>
    <x v="0"/>
    <s v="F5018"/>
    <m/>
    <x v="0"/>
    <s v="2022-11-30"/>
    <s v="USD"/>
    <s v="2022-11-30"/>
    <x v="2182"/>
    <x v="2470"/>
    <x v="4"/>
    <s v="70"/>
    <m/>
    <x v="11"/>
    <s v="B03"/>
    <s v="1"/>
    <s v="2"/>
    <s v="2"/>
  </r>
  <r>
    <x v="0"/>
    <s v="F5073"/>
    <m/>
    <x v="0"/>
    <s v="2022-02-28"/>
    <s v="USD"/>
    <s v="2022-02-28"/>
    <x v="2183"/>
    <x v="2471"/>
    <x v="4"/>
    <s v="70"/>
    <m/>
    <x v="11"/>
    <s v="B03"/>
    <s v="1"/>
    <s v="2"/>
    <s v="2"/>
  </r>
  <r>
    <x v="0"/>
    <s v="F5067"/>
    <m/>
    <x v="0"/>
    <s v="2022-04-30"/>
    <s v="USD"/>
    <s v="2022-04-30"/>
    <x v="1275"/>
    <x v="2472"/>
    <x v="4"/>
    <s v="70"/>
    <m/>
    <x v="11"/>
    <s v="B03"/>
    <s v="1"/>
    <s v="2"/>
    <s v="2"/>
  </r>
  <r>
    <x v="0"/>
    <s v="F5013"/>
    <m/>
    <x v="0"/>
    <s v="2022-01-31"/>
    <s v="USD"/>
    <s v="2022-01-31"/>
    <x v="2184"/>
    <x v="2473"/>
    <x v="4"/>
    <s v="70"/>
    <m/>
    <x v="11"/>
    <s v="B03"/>
    <s v="1"/>
    <s v="2"/>
    <s v="2"/>
  </r>
  <r>
    <x v="0"/>
    <s v="F5006"/>
    <m/>
    <x v="0"/>
    <s v="2022-08-31"/>
    <s v="USD"/>
    <s v="2022-08-31"/>
    <x v="2185"/>
    <x v="2474"/>
    <x v="4"/>
    <s v="70"/>
    <m/>
    <x v="11"/>
    <s v="B03"/>
    <s v="1"/>
    <s v="2"/>
    <s v="2"/>
  </r>
  <r>
    <x v="0"/>
    <s v="F5027"/>
    <m/>
    <x v="0"/>
    <s v="2022-11-30"/>
    <s v="USD"/>
    <s v="2022-11-30"/>
    <x v="2186"/>
    <x v="2475"/>
    <x v="4"/>
    <s v="70"/>
    <m/>
    <x v="11"/>
    <s v="B03"/>
    <s v="1"/>
    <s v="2"/>
    <s v="2"/>
  </r>
  <r>
    <x v="0"/>
    <s v="F5051"/>
    <m/>
    <x v="0"/>
    <s v="2022-07-31"/>
    <s v="USD"/>
    <s v="2022-07-31"/>
    <x v="2187"/>
    <x v="2476"/>
    <x v="4"/>
    <s v="70"/>
    <m/>
    <x v="11"/>
    <s v="B03"/>
    <s v="1"/>
    <s v="2"/>
    <s v="2"/>
  </r>
  <r>
    <x v="0"/>
    <s v="F5013"/>
    <m/>
    <x v="0"/>
    <s v="2022-04-30"/>
    <s v="USD"/>
    <s v="2022-04-30"/>
    <x v="2188"/>
    <x v="2477"/>
    <x v="4"/>
    <s v="70"/>
    <m/>
    <x v="11"/>
    <s v="B03"/>
    <s v="1"/>
    <s v="2"/>
    <s v="2"/>
  </r>
  <r>
    <x v="0"/>
    <s v="F5027"/>
    <m/>
    <x v="0"/>
    <s v="2022-10-31"/>
    <s v="USD"/>
    <s v="2022-10-31"/>
    <x v="1431"/>
    <x v="2478"/>
    <x v="4"/>
    <s v="70"/>
    <m/>
    <x v="11"/>
    <s v="B03"/>
    <s v="1"/>
    <s v="2"/>
    <s v="2"/>
  </r>
  <r>
    <x v="0"/>
    <s v="F5018"/>
    <m/>
    <x v="0"/>
    <s v="2022-01-31"/>
    <s v="USD"/>
    <s v="2022-01-31"/>
    <x v="2189"/>
    <x v="2479"/>
    <x v="4"/>
    <s v="70"/>
    <m/>
    <x v="11"/>
    <s v="B03"/>
    <s v="1"/>
    <s v="2"/>
    <s v="2"/>
  </r>
  <r>
    <x v="0"/>
    <s v="F5051"/>
    <m/>
    <x v="0"/>
    <s v="2022-04-30"/>
    <s v="USD"/>
    <s v="2022-04-30"/>
    <x v="2190"/>
    <x v="2480"/>
    <x v="4"/>
    <s v="70"/>
    <m/>
    <x v="11"/>
    <s v="B03"/>
    <s v="1"/>
    <s v="2"/>
    <s v="2"/>
  </r>
  <r>
    <x v="0"/>
    <s v="F5023"/>
    <m/>
    <x v="0"/>
    <s v="2022-02-28"/>
    <s v="USD"/>
    <s v="2022-02-28"/>
    <x v="1496"/>
    <x v="2481"/>
    <x v="4"/>
    <s v="70"/>
    <m/>
    <x v="11"/>
    <s v="B03"/>
    <s v="1"/>
    <s v="2"/>
    <s v="2"/>
  </r>
  <r>
    <x v="0"/>
    <s v="F5006"/>
    <m/>
    <x v="0"/>
    <s v="2022-03-31"/>
    <s v="USD"/>
    <s v="2022-03-31"/>
    <x v="354"/>
    <x v="2482"/>
    <x v="4"/>
    <s v="70"/>
    <m/>
    <x v="11"/>
    <s v="B03"/>
    <s v="1"/>
    <s v="2"/>
    <s v="2"/>
  </r>
  <r>
    <x v="0"/>
    <s v="F5051"/>
    <m/>
    <x v="0"/>
    <s v="2022-12-31"/>
    <s v="USD"/>
    <s v="2022-12-31"/>
    <x v="2191"/>
    <x v="2483"/>
    <x v="4"/>
    <s v="70"/>
    <m/>
    <x v="11"/>
    <s v="B03"/>
    <s v="1"/>
    <s v="2"/>
    <s v="2"/>
  </r>
  <r>
    <x v="0"/>
    <s v="F5091"/>
    <m/>
    <x v="0"/>
    <s v="2022-11-30"/>
    <s v="USD"/>
    <s v="2022-11-30"/>
    <x v="2192"/>
    <x v="2484"/>
    <x v="4"/>
    <s v="70"/>
    <m/>
    <x v="11"/>
    <s v="B03"/>
    <s v="1"/>
    <s v="2"/>
    <s v="2"/>
  </r>
  <r>
    <x v="0"/>
    <s v="F5026"/>
    <m/>
    <x v="0"/>
    <s v="2022-03-31"/>
    <s v="USD"/>
    <s v="2022-03-31"/>
    <x v="366"/>
    <x v="2485"/>
    <x v="4"/>
    <s v="70"/>
    <m/>
    <x v="11"/>
    <s v="B03"/>
    <s v="1"/>
    <s v="2"/>
    <s v="2"/>
  </r>
  <r>
    <x v="0"/>
    <s v="F5013"/>
    <m/>
    <x v="0"/>
    <s v="2022-11-30"/>
    <s v="USD"/>
    <s v="2022-11-30"/>
    <x v="2193"/>
    <x v="2486"/>
    <x v="4"/>
    <s v="70"/>
    <m/>
    <x v="11"/>
    <s v="B03"/>
    <s v="1"/>
    <s v="2"/>
    <s v="2"/>
  </r>
  <r>
    <x v="0"/>
    <s v="F5112"/>
    <m/>
    <x v="0"/>
    <s v="2022-09-30"/>
    <s v="USD"/>
    <s v="2022-09-30"/>
    <x v="2194"/>
    <x v="2487"/>
    <x v="4"/>
    <s v="70"/>
    <m/>
    <x v="11"/>
    <s v="B03"/>
    <s v="1"/>
    <s v="2"/>
    <s v="2"/>
  </r>
  <r>
    <x v="0"/>
    <s v="F5523"/>
    <m/>
    <x v="0"/>
    <s v="2022-01-31"/>
    <s v="USD"/>
    <s v="2022-01-31"/>
    <x v="2195"/>
    <x v="2488"/>
    <x v="4"/>
    <s v="70"/>
    <m/>
    <x v="11"/>
    <s v="B03"/>
    <s v="1"/>
    <s v="2"/>
    <s v="2"/>
  </r>
  <r>
    <x v="0"/>
    <s v="F5073"/>
    <m/>
    <x v="0"/>
    <s v="2022-10-31"/>
    <s v="USD"/>
    <s v="2022-10-31"/>
    <x v="1586"/>
    <x v="2489"/>
    <x v="4"/>
    <s v="70"/>
    <m/>
    <x v="11"/>
    <s v="B03"/>
    <s v="1"/>
    <s v="2"/>
    <s v="2"/>
  </r>
  <r>
    <x v="0"/>
    <s v="F5027"/>
    <m/>
    <x v="0"/>
    <s v="2022-03-31"/>
    <s v="USD"/>
    <s v="2022-03-31"/>
    <x v="1591"/>
    <x v="2490"/>
    <x v="4"/>
    <s v="70"/>
    <m/>
    <x v="11"/>
    <s v="B03"/>
    <s v="1"/>
    <s v="2"/>
    <s v="2"/>
  </r>
  <r>
    <x v="0"/>
    <s v="F5523"/>
    <m/>
    <x v="0"/>
    <s v="2022-02-28"/>
    <s v="USD"/>
    <s v="2022-02-28"/>
    <x v="2196"/>
    <x v="2491"/>
    <x v="4"/>
    <s v="70"/>
    <m/>
    <x v="11"/>
    <s v="B03"/>
    <s v="1"/>
    <s v="2"/>
    <s v="2"/>
  </r>
  <r>
    <x v="0"/>
    <s v="F5006"/>
    <m/>
    <x v="0"/>
    <s v="2022-07-31"/>
    <s v="USD"/>
    <s v="2022-07-31"/>
    <x v="2197"/>
    <x v="2492"/>
    <x v="4"/>
    <s v="70"/>
    <m/>
    <x v="11"/>
    <s v="B03"/>
    <s v="1"/>
    <s v="2"/>
    <s v="2"/>
  </r>
  <r>
    <x v="0"/>
    <s v="F5073"/>
    <m/>
    <x v="0"/>
    <s v="2022-11-30"/>
    <s v="USD"/>
    <s v="2022-11-30"/>
    <x v="1616"/>
    <x v="2493"/>
    <x v="4"/>
    <s v="70"/>
    <m/>
    <x v="11"/>
    <s v="B03"/>
    <s v="1"/>
    <s v="2"/>
    <s v="2"/>
  </r>
  <r>
    <x v="0"/>
    <s v="F5067"/>
    <m/>
    <x v="0"/>
    <s v="2022-09-30"/>
    <s v="USD"/>
    <s v="2022-09-30"/>
    <x v="2198"/>
    <x v="2494"/>
    <x v="4"/>
    <s v="70"/>
    <m/>
    <x v="11"/>
    <s v="B03"/>
    <s v="1"/>
    <s v="2"/>
    <s v="2"/>
  </r>
  <r>
    <x v="0"/>
    <s v="F5026"/>
    <m/>
    <x v="0"/>
    <s v="2022-04-30"/>
    <s v="USD"/>
    <s v="2022-04-30"/>
    <x v="2199"/>
    <x v="2495"/>
    <x v="4"/>
    <s v="70"/>
    <m/>
    <x v="11"/>
    <s v="B03"/>
    <s v="1"/>
    <s v="2"/>
    <s v="2"/>
  </r>
  <r>
    <x v="0"/>
    <s v="F5013"/>
    <m/>
    <x v="0"/>
    <s v="2022-05-31"/>
    <s v="USD"/>
    <s v="2022-05-31"/>
    <x v="2200"/>
    <x v="2496"/>
    <x v="4"/>
    <s v="70"/>
    <m/>
    <x v="11"/>
    <s v="B03"/>
    <s v="1"/>
    <s v="2"/>
    <s v="2"/>
  </r>
  <r>
    <x v="0"/>
    <s v="F5051"/>
    <m/>
    <x v="0"/>
    <s v="2022-03-31"/>
    <s v="USD"/>
    <s v="2022-03-31"/>
    <x v="2201"/>
    <x v="2497"/>
    <x v="4"/>
    <s v="70"/>
    <m/>
    <x v="11"/>
    <s v="B03"/>
    <s v="1"/>
    <s v="2"/>
    <s v="2"/>
  </r>
  <r>
    <x v="0"/>
    <s v="F5005"/>
    <m/>
    <x v="0"/>
    <s v="2022-02-28"/>
    <s v="USD"/>
    <s v="2022-02-28"/>
    <x v="441"/>
    <x v="2498"/>
    <x v="4"/>
    <s v="70"/>
    <m/>
    <x v="11"/>
    <s v="B03"/>
    <s v="1"/>
    <s v="2"/>
    <s v="2"/>
  </r>
  <r>
    <x v="0"/>
    <s v="F5112"/>
    <m/>
    <x v="0"/>
    <s v="2022-03-31"/>
    <s v="USD"/>
    <s v="2022-03-31"/>
    <x v="2202"/>
    <x v="2499"/>
    <x v="4"/>
    <s v="70"/>
    <m/>
    <x v="11"/>
    <s v="B03"/>
    <s v="1"/>
    <s v="2"/>
    <s v="2"/>
  </r>
  <r>
    <x v="0"/>
    <s v="F5066"/>
    <m/>
    <x v="0"/>
    <s v="2022-11-30"/>
    <s v="USD"/>
    <s v="2022-11-30"/>
    <x v="1656"/>
    <x v="2500"/>
    <x v="4"/>
    <s v="70"/>
    <m/>
    <x v="11"/>
    <s v="B03"/>
    <s v="1"/>
    <s v="2"/>
    <s v="2"/>
  </r>
  <r>
    <x v="0"/>
    <s v="F5067"/>
    <m/>
    <x v="0"/>
    <s v="2022-11-30"/>
    <s v="USD"/>
    <s v="2022-11-30"/>
    <x v="2203"/>
    <x v="2501"/>
    <x v="4"/>
    <s v="70"/>
    <m/>
    <x v="11"/>
    <s v="B03"/>
    <s v="1"/>
    <s v="2"/>
    <s v="2"/>
  </r>
  <r>
    <x v="0"/>
    <s v="F5020"/>
    <m/>
    <x v="0"/>
    <s v="2022-09-30"/>
    <s v="USD"/>
    <s v="2022-09-30"/>
    <x v="2204"/>
    <x v="2502"/>
    <x v="4"/>
    <s v="70"/>
    <m/>
    <x v="11"/>
    <s v="B03"/>
    <s v="1"/>
    <s v="2"/>
    <s v="2"/>
  </r>
  <r>
    <x v="0"/>
    <s v="F5006"/>
    <m/>
    <x v="0"/>
    <s v="2022-02-28"/>
    <s v="USD"/>
    <s v="2022-02-28"/>
    <x v="476"/>
    <x v="2503"/>
    <x v="4"/>
    <s v="70"/>
    <m/>
    <x v="11"/>
    <s v="B03"/>
    <s v="1"/>
    <s v="2"/>
    <s v="2"/>
  </r>
  <r>
    <x v="0"/>
    <s v="F5523"/>
    <m/>
    <x v="0"/>
    <s v="2022-05-31"/>
    <s v="USD"/>
    <s v="2022-05-31"/>
    <x v="1697"/>
    <x v="2504"/>
    <x v="4"/>
    <s v="70"/>
    <m/>
    <x v="11"/>
    <s v="B03"/>
    <s v="1"/>
    <s v="2"/>
    <s v="2"/>
  </r>
  <r>
    <x v="0"/>
    <s v="F5026"/>
    <m/>
    <x v="0"/>
    <s v="2022-01-31"/>
    <s v="USD"/>
    <s v="2022-01-31"/>
    <x v="2205"/>
    <x v="2505"/>
    <x v="4"/>
    <s v="70"/>
    <m/>
    <x v="11"/>
    <s v="B03"/>
    <s v="1"/>
    <s v="2"/>
    <s v="2"/>
  </r>
  <r>
    <x v="0"/>
    <s v="F5091"/>
    <m/>
    <x v="0"/>
    <s v="2022-10-31"/>
    <s v="USD"/>
    <s v="2022-10-31"/>
    <x v="2206"/>
    <x v="2506"/>
    <x v="4"/>
    <s v="70"/>
    <m/>
    <x v="11"/>
    <s v="B03"/>
    <s v="1"/>
    <s v="2"/>
    <s v="2"/>
  </r>
  <r>
    <x v="0"/>
    <s v="F5068"/>
    <m/>
    <x v="0"/>
    <s v="2022-02-28"/>
    <s v="USD"/>
    <s v="2022-02-28"/>
    <x v="2207"/>
    <x v="2507"/>
    <x v="4"/>
    <s v="70"/>
    <m/>
    <x v="11"/>
    <s v="B03"/>
    <s v="1"/>
    <s v="2"/>
    <s v="2"/>
  </r>
  <r>
    <x v="0"/>
    <s v="F5067"/>
    <m/>
    <x v="0"/>
    <s v="2022-03-31"/>
    <s v="USD"/>
    <s v="2022-03-31"/>
    <x v="2208"/>
    <x v="2508"/>
    <x v="4"/>
    <s v="70"/>
    <m/>
    <x v="11"/>
    <s v="B03"/>
    <s v="1"/>
    <s v="2"/>
    <s v="2"/>
  </r>
  <r>
    <x v="0"/>
    <s v="F5073"/>
    <m/>
    <x v="0"/>
    <s v="2022-03-31"/>
    <s v="USD"/>
    <s v="2022-03-31"/>
    <x v="2209"/>
    <x v="2509"/>
    <x v="4"/>
    <s v="70"/>
    <m/>
    <x v="11"/>
    <s v="B03"/>
    <s v="1"/>
    <s v="2"/>
    <s v="2"/>
  </r>
  <r>
    <x v="0"/>
    <s v="F5023"/>
    <m/>
    <x v="0"/>
    <s v="2022-11-30"/>
    <s v="USD"/>
    <s v="2022-11-30"/>
    <x v="2210"/>
    <x v="2510"/>
    <x v="4"/>
    <s v="70"/>
    <m/>
    <x v="11"/>
    <s v="B03"/>
    <s v="1"/>
    <s v="2"/>
    <s v="2"/>
  </r>
  <r>
    <x v="0"/>
    <s v="F5015"/>
    <m/>
    <x v="0"/>
    <s v="2022-09-30"/>
    <s v="USD"/>
    <s v="2022-09-30"/>
    <x v="1789"/>
    <x v="2511"/>
    <x v="4"/>
    <s v="70"/>
    <m/>
    <x v="11"/>
    <s v="B03"/>
    <s v="1"/>
    <s v="2"/>
    <s v="2"/>
  </r>
  <r>
    <x v="0"/>
    <s v="F5073"/>
    <m/>
    <x v="0"/>
    <s v="2022-05-31"/>
    <s v="USD"/>
    <s v="2022-05-31"/>
    <x v="2211"/>
    <x v="2512"/>
    <x v="4"/>
    <s v="70"/>
    <m/>
    <x v="11"/>
    <s v="B03"/>
    <s v="1"/>
    <s v="2"/>
    <s v="2"/>
  </r>
  <r>
    <x v="0"/>
    <s v="F5073"/>
    <m/>
    <x v="0"/>
    <s v="2022-04-30"/>
    <s v="USD"/>
    <s v="2022-04-30"/>
    <x v="2212"/>
    <x v="2513"/>
    <x v="4"/>
    <s v="70"/>
    <m/>
    <x v="11"/>
    <s v="B03"/>
    <s v="1"/>
    <s v="2"/>
    <s v="2"/>
  </r>
  <r>
    <x v="0"/>
    <s v="F5018"/>
    <m/>
    <x v="0"/>
    <s v="2022-03-31"/>
    <s v="USD"/>
    <s v="2022-03-31"/>
    <x v="2213"/>
    <x v="2514"/>
    <x v="4"/>
    <s v="70"/>
    <m/>
    <x v="11"/>
    <s v="B03"/>
    <s v="1"/>
    <s v="2"/>
    <s v="2"/>
  </r>
  <r>
    <x v="0"/>
    <s v="F5523"/>
    <m/>
    <x v="0"/>
    <s v="2022-03-31"/>
    <s v="USD"/>
    <s v="2022-03-31"/>
    <x v="2213"/>
    <x v="2515"/>
    <x v="4"/>
    <s v="70"/>
    <m/>
    <x v="11"/>
    <s v="B03"/>
    <s v="1"/>
    <s v="2"/>
    <s v="2"/>
  </r>
  <r>
    <x v="0"/>
    <s v="F5068"/>
    <m/>
    <x v="0"/>
    <s v="2022-03-31"/>
    <s v="USD"/>
    <s v="2022-03-31"/>
    <x v="556"/>
    <x v="2516"/>
    <x v="4"/>
    <s v="70"/>
    <m/>
    <x v="11"/>
    <s v="B03"/>
    <s v="1"/>
    <s v="2"/>
    <s v="2"/>
  </r>
  <r>
    <x v="0"/>
    <s v="F5074"/>
    <m/>
    <x v="0"/>
    <s v="2022-03-31"/>
    <s v="USD"/>
    <s v="2022-03-31"/>
    <x v="564"/>
    <x v="2517"/>
    <x v="4"/>
    <s v="70"/>
    <m/>
    <x v="11"/>
    <s v="B03"/>
    <s v="1"/>
    <s v="2"/>
    <s v="2"/>
  </r>
  <r>
    <x v="0"/>
    <s v="F5051"/>
    <m/>
    <x v="0"/>
    <s v="2022-10-31"/>
    <s v="USD"/>
    <s v="2022-10-31"/>
    <x v="2214"/>
    <x v="2518"/>
    <x v="4"/>
    <s v="70"/>
    <m/>
    <x v="11"/>
    <s v="B03"/>
    <s v="1"/>
    <s v="2"/>
    <s v="2"/>
  </r>
  <r>
    <x v="0"/>
    <s v="F5014"/>
    <m/>
    <x v="0"/>
    <s v="2022-04-30"/>
    <s v="USD"/>
    <s v="2022-04-30"/>
    <x v="574"/>
    <x v="2519"/>
    <x v="4"/>
    <s v="70"/>
    <m/>
    <x v="11"/>
    <s v="B03"/>
    <s v="1"/>
    <s v="2"/>
    <s v="2"/>
  </r>
  <r>
    <x v="0"/>
    <s v="F5067"/>
    <m/>
    <x v="0"/>
    <s v="2022-07-31"/>
    <s v="USD"/>
    <s v="2022-07-31"/>
    <x v="564"/>
    <x v="2520"/>
    <x v="4"/>
    <s v="70"/>
    <m/>
    <x v="11"/>
    <s v="B03"/>
    <s v="1"/>
    <s v="2"/>
    <s v="2"/>
  </r>
  <r>
    <x v="0"/>
    <s v="F5006"/>
    <m/>
    <x v="0"/>
    <s v="2022-10-31"/>
    <s v="USD"/>
    <s v="2022-10-31"/>
    <x v="564"/>
    <x v="2521"/>
    <x v="4"/>
    <s v="70"/>
    <m/>
    <x v="11"/>
    <s v="B03"/>
    <s v="1"/>
    <s v="2"/>
    <s v="2"/>
  </r>
  <r>
    <x v="0"/>
    <s v="F5073"/>
    <m/>
    <x v="0"/>
    <s v="2022-12-31"/>
    <s v="USD"/>
    <s v="2022-12-31"/>
    <x v="1883"/>
    <x v="2522"/>
    <x v="4"/>
    <s v="70"/>
    <m/>
    <x v="11"/>
    <s v="B03"/>
    <s v="1"/>
    <s v="2"/>
    <s v="2"/>
  </r>
  <r>
    <x v="0"/>
    <s v="F5027"/>
    <m/>
    <x v="0"/>
    <s v="2022-05-31"/>
    <s v="USD"/>
    <s v="2022-05-31"/>
    <x v="590"/>
    <x v="2523"/>
    <x v="4"/>
    <s v="70"/>
    <m/>
    <x v="11"/>
    <s v="B03"/>
    <s v="1"/>
    <s v="2"/>
    <s v="2"/>
  </r>
  <r>
    <x v="0"/>
    <s v="F5006"/>
    <m/>
    <x v="0"/>
    <s v="2022-05-31"/>
    <s v="USD"/>
    <s v="2022-05-31"/>
    <x v="2215"/>
    <x v="2524"/>
    <x v="4"/>
    <s v="70"/>
    <m/>
    <x v="11"/>
    <s v="B03"/>
    <s v="1"/>
    <s v="2"/>
    <s v="2"/>
  </r>
  <r>
    <x v="0"/>
    <s v="F5072"/>
    <m/>
    <x v="0"/>
    <s v="2022-04-30"/>
    <s v="USD"/>
    <s v="2022-04-30"/>
    <x v="1926"/>
    <x v="2525"/>
    <x v="4"/>
    <s v="70"/>
    <m/>
    <x v="11"/>
    <s v="B03"/>
    <s v="1"/>
    <s v="2"/>
    <s v="2"/>
  </r>
  <r>
    <x v="0"/>
    <s v="F5018"/>
    <m/>
    <x v="0"/>
    <s v="2022-04-30"/>
    <s v="USD"/>
    <s v="2022-04-30"/>
    <x v="2216"/>
    <x v="2526"/>
    <x v="4"/>
    <s v="70"/>
    <m/>
    <x v="11"/>
    <s v="B03"/>
    <s v="1"/>
    <s v="2"/>
    <s v="2"/>
  </r>
  <r>
    <x v="0"/>
    <s v="F5073"/>
    <m/>
    <x v="0"/>
    <s v="2022-07-31"/>
    <s v="USD"/>
    <s v="2022-07-31"/>
    <x v="2217"/>
    <x v="2527"/>
    <x v="4"/>
    <s v="70"/>
    <m/>
    <x v="11"/>
    <s v="B03"/>
    <s v="1"/>
    <s v="2"/>
    <s v="2"/>
  </r>
  <r>
    <x v="0"/>
    <s v="F5073"/>
    <m/>
    <x v="0"/>
    <s v="2022-01-31"/>
    <s v="USD"/>
    <s v="2022-01-31"/>
    <x v="629"/>
    <x v="2528"/>
    <x v="4"/>
    <s v="70"/>
    <m/>
    <x v="11"/>
    <s v="B03"/>
    <s v="1"/>
    <s v="2"/>
    <s v="2"/>
  </r>
  <r>
    <x v="0"/>
    <s v="F5074"/>
    <m/>
    <x v="0"/>
    <s v="2022-04-30"/>
    <s v="USD"/>
    <s v="2022-04-30"/>
    <x v="604"/>
    <x v="2529"/>
    <x v="4"/>
    <s v="70"/>
    <m/>
    <x v="11"/>
    <s v="B03"/>
    <s v="1"/>
    <s v="2"/>
    <s v="2"/>
  </r>
  <r>
    <x v="0"/>
    <s v="F5066"/>
    <m/>
    <x v="0"/>
    <s v="2022-12-31"/>
    <s v="USD"/>
    <s v="2022-12-31"/>
    <x v="604"/>
    <x v="2530"/>
    <x v="4"/>
    <s v="70"/>
    <m/>
    <x v="11"/>
    <s v="B03"/>
    <s v="1"/>
    <s v="2"/>
    <s v="2"/>
  </r>
  <r>
    <x v="0"/>
    <s v="F5013"/>
    <m/>
    <x v="0"/>
    <s v="2022-02-28"/>
    <s v="USD"/>
    <s v="2022-02-28"/>
    <x v="2218"/>
    <x v="2531"/>
    <x v="4"/>
    <s v="70"/>
    <m/>
    <x v="11"/>
    <s v="B03"/>
    <s v="1"/>
    <s v="2"/>
    <s v="2"/>
  </r>
  <r>
    <x v="0"/>
    <s v="F5026"/>
    <m/>
    <x v="0"/>
    <s v="2022-05-31"/>
    <s v="USD"/>
    <s v="2022-05-31"/>
    <x v="1972"/>
    <x v="2532"/>
    <x v="4"/>
    <s v="70"/>
    <m/>
    <x v="11"/>
    <s v="B03"/>
    <s v="1"/>
    <s v="2"/>
    <s v="2"/>
  </r>
  <r>
    <x v="0"/>
    <s v="F5067"/>
    <m/>
    <x v="0"/>
    <s v="2022-10-31"/>
    <s v="USD"/>
    <s v="2022-10-31"/>
    <x v="2036"/>
    <x v="2533"/>
    <x v="4"/>
    <s v="70"/>
    <m/>
    <x v="11"/>
    <s v="B03"/>
    <s v="1"/>
    <s v="2"/>
    <s v="2"/>
  </r>
  <r>
    <x v="0"/>
    <s v="F5006"/>
    <m/>
    <x v="0"/>
    <s v="2022-12-31"/>
    <s v="USD"/>
    <s v="2022-12-31"/>
    <x v="1994"/>
    <x v="2534"/>
    <x v="4"/>
    <s v="70"/>
    <m/>
    <x v="11"/>
    <s v="B03"/>
    <s v="1"/>
    <s v="2"/>
    <s v="2"/>
  </r>
  <r>
    <x v="0"/>
    <s v="F5523"/>
    <m/>
    <x v="0"/>
    <s v="2022-04-30"/>
    <s v="USD"/>
    <s v="2022-04-30"/>
    <x v="2219"/>
    <x v="2535"/>
    <x v="4"/>
    <s v="70"/>
    <m/>
    <x v="11"/>
    <s v="B03"/>
    <s v="1"/>
    <s v="2"/>
    <s v="2"/>
  </r>
  <r>
    <x v="0"/>
    <s v="F5051"/>
    <m/>
    <x v="0"/>
    <s v="2022-05-31"/>
    <s v="USD"/>
    <s v="2022-05-31"/>
    <x v="2220"/>
    <x v="2536"/>
    <x v="4"/>
    <s v="70"/>
    <m/>
    <x v="11"/>
    <s v="B03"/>
    <s v="1"/>
    <s v="2"/>
    <s v="2"/>
  </r>
  <r>
    <x v="0"/>
    <s v="F5037"/>
    <m/>
    <x v="0"/>
    <s v="2022-08-31"/>
    <s v="USD"/>
    <s v="2022-08-31"/>
    <x v="2064"/>
    <x v="2537"/>
    <x v="4"/>
    <s v="70"/>
    <m/>
    <x v="11"/>
    <s v="B03"/>
    <s v="1"/>
    <s v="2"/>
    <s v="2"/>
  </r>
  <r>
    <x v="0"/>
    <s v="F5014"/>
    <m/>
    <x v="0"/>
    <s v="2022-03-31"/>
    <s v="USD"/>
    <s v="2022-03-31"/>
    <x v="2080"/>
    <x v="2538"/>
    <x v="4"/>
    <s v="70"/>
    <m/>
    <x v="11"/>
    <s v="B03"/>
    <s v="1"/>
    <s v="2"/>
    <s v="2"/>
  </r>
  <r>
    <x v="0"/>
    <s v="F5067"/>
    <m/>
    <x v="0"/>
    <s v="2022-01-31"/>
    <s v="USD"/>
    <s v="2022-01-31"/>
    <x v="2085"/>
    <x v="2539"/>
    <x v="4"/>
    <s v="70"/>
    <m/>
    <x v="11"/>
    <s v="B03"/>
    <s v="1"/>
    <s v="2"/>
    <s v="2"/>
  </r>
  <r>
    <x v="0"/>
    <s v="F5074"/>
    <m/>
    <x v="0"/>
    <s v="2022-01-31"/>
    <s v="USD"/>
    <s v="2022-01-31"/>
    <x v="2088"/>
    <x v="2540"/>
    <x v="4"/>
    <s v="70"/>
    <m/>
    <x v="11"/>
    <s v="B03"/>
    <s v="1"/>
    <s v="2"/>
    <s v="2"/>
  </r>
  <r>
    <x v="0"/>
    <s v="F5073"/>
    <m/>
    <x v="0"/>
    <s v="2022-06-30"/>
    <s v="USD"/>
    <s v="2022-06-30"/>
    <x v="2221"/>
    <x v="2541"/>
    <x v="4"/>
    <s v="70"/>
    <m/>
    <x v="11"/>
    <s v="B03"/>
    <s v="1"/>
    <s v="2"/>
    <s v="2"/>
  </r>
  <r>
    <x v="0"/>
    <s v="E5057"/>
    <m/>
    <x v="0"/>
    <s v="2021-12-31"/>
    <s v="USD"/>
    <s v="2021-12-31"/>
    <x v="2222"/>
    <x v="2542"/>
    <x v="4"/>
    <s v="70"/>
    <m/>
    <x v="11"/>
    <s v="B03"/>
    <s v="1"/>
    <s v="2"/>
    <s v="2"/>
  </r>
  <r>
    <x v="0"/>
    <s v="F5027"/>
    <m/>
    <x v="0"/>
    <s v="2022-12-31"/>
    <s v="USD"/>
    <s v="2022-12-31"/>
    <x v="2223"/>
    <x v="2543"/>
    <x v="4"/>
    <s v="70"/>
    <m/>
    <x v="11"/>
    <s v="B03"/>
    <s v="1"/>
    <s v="2"/>
    <s v="2"/>
  </r>
  <r>
    <x v="0"/>
    <s v="F5018"/>
    <m/>
    <x v="0"/>
    <s v="2022-12-31"/>
    <s v="USD"/>
    <s v="2022-12-31"/>
    <x v="2224"/>
    <x v="2544"/>
    <x v="4"/>
    <s v="70"/>
    <m/>
    <x v="11"/>
    <s v="B03"/>
    <s v="1"/>
    <s v="2"/>
    <s v="2"/>
  </r>
  <r>
    <x v="0"/>
    <s v="F5072"/>
    <m/>
    <x v="0"/>
    <s v="2022-05-31"/>
    <s v="USD"/>
    <s v="2022-05-31"/>
    <x v="769"/>
    <x v="2545"/>
    <x v="4"/>
    <s v="70"/>
    <m/>
    <x v="11"/>
    <s v="B03"/>
    <s v="1"/>
    <s v="2"/>
    <s v="2"/>
  </r>
  <r>
    <x v="0"/>
    <s v="F5013"/>
    <m/>
    <x v="0"/>
    <s v="2022-06-30"/>
    <s v="USD"/>
    <s v="2022-06-30"/>
    <x v="2225"/>
    <x v="2546"/>
    <x v="4"/>
    <s v="70"/>
    <m/>
    <x v="11"/>
    <s v="B03"/>
    <s v="1"/>
    <s v="2"/>
    <s v="2"/>
  </r>
  <r>
    <x v="0"/>
    <s v="F5027"/>
    <m/>
    <x v="0"/>
    <s v="2022-09-30"/>
    <s v="USD"/>
    <s v="2022-09-30"/>
    <x v="784"/>
    <x v="2547"/>
    <x v="4"/>
    <s v="70"/>
    <m/>
    <x v="11"/>
    <s v="B03"/>
    <s v="1"/>
    <s v="2"/>
    <s v="2"/>
  </r>
  <r>
    <x v="0"/>
    <s v="F5051"/>
    <m/>
    <x v="0"/>
    <s v="2022-08-31"/>
    <s v="USD"/>
    <s v="2022-08-31"/>
    <x v="2136"/>
    <x v="2548"/>
    <x v="4"/>
    <s v="70"/>
    <m/>
    <x v="11"/>
    <s v="B03"/>
    <s v="1"/>
    <s v="2"/>
    <s v="2"/>
  </r>
  <r>
    <x v="0"/>
    <s v="F5020"/>
    <m/>
    <x v="0"/>
    <s v="2022-06-30"/>
    <s v="USD"/>
    <s v="2022-06-30"/>
    <x v="2226"/>
    <x v="2549"/>
    <x v="4"/>
    <s v="70"/>
    <m/>
    <x v="11"/>
    <s v="B03"/>
    <s v="1"/>
    <s v="2"/>
    <s v="2"/>
  </r>
  <r>
    <x v="0"/>
    <s v="F5051"/>
    <m/>
    <x v="0"/>
    <s v="2022-02-28"/>
    <s v="USD"/>
    <s v="2022-02-28"/>
    <x v="2226"/>
    <x v="2550"/>
    <x v="4"/>
    <s v="70"/>
    <m/>
    <x v="11"/>
    <s v="B03"/>
    <s v="1"/>
    <s v="2"/>
    <s v="2"/>
  </r>
  <r>
    <x v="0"/>
    <s v="F5014"/>
    <m/>
    <x v="0"/>
    <s v="2022-05-31"/>
    <s v="USD"/>
    <s v="2022-05-31"/>
    <x v="2148"/>
    <x v="2551"/>
    <x v="4"/>
    <s v="70"/>
    <m/>
    <x v="11"/>
    <s v="B03"/>
    <s v="1"/>
    <s v="2"/>
    <s v="2"/>
  </r>
  <r>
    <x v="0"/>
    <s v="F5006"/>
    <m/>
    <x v="0"/>
    <s v="2022-09-30"/>
    <s v="USD"/>
    <s v="2022-09-30"/>
    <x v="816"/>
    <x v="2552"/>
    <x v="4"/>
    <s v="70"/>
    <m/>
    <x v="11"/>
    <s v="B03"/>
    <s v="1"/>
    <s v="2"/>
    <s v="2"/>
  </r>
  <r>
    <x v="0"/>
    <s v="F5014"/>
    <m/>
    <x v="0"/>
    <s v="2022-06-30"/>
    <s v="USD"/>
    <s v="2022-06-30"/>
    <x v="2227"/>
    <x v="2553"/>
    <x v="4"/>
    <s v="70"/>
    <m/>
    <x v="11"/>
    <s v="B03"/>
    <s v="1"/>
    <s v="2"/>
    <s v="2"/>
  </r>
  <r>
    <x v="0"/>
    <s v="F0132"/>
    <m/>
    <x v="0"/>
    <s v="2022-04-08"/>
    <s v="JPY"/>
    <s v="2022-04-08"/>
    <x v="2228"/>
    <x v="2554"/>
    <x v="5"/>
    <s v="10"/>
    <s v="XM-DAC-701-2"/>
    <x v="35"/>
    <s v="B03"/>
    <s v="1"/>
    <s v="2"/>
    <s v="2"/>
  </r>
  <r>
    <x v="0"/>
    <s v="F0003"/>
    <m/>
    <x v="0"/>
    <s v="2021-11-04"/>
    <s v="SEK"/>
    <s v="2021-11-04"/>
    <x v="2229"/>
    <x v="2555"/>
    <x v="6"/>
    <s v="10"/>
    <s v="SE-0"/>
    <x v="12"/>
    <s v="B02"/>
    <s v="1"/>
    <s v="1"/>
    <s v="2"/>
  </r>
  <r>
    <x v="0"/>
    <s v="D0301"/>
    <m/>
    <x v="0"/>
    <s v="2020-11-03"/>
    <s v="CAD"/>
    <s v="2020-11-03"/>
    <x v="2230"/>
    <x v="2556"/>
    <x v="6"/>
    <s v="10"/>
    <s v="CA-3"/>
    <x v="17"/>
    <s v="B02"/>
    <s v="1"/>
    <s v="1"/>
    <s v="2"/>
  </r>
  <r>
    <x v="0"/>
    <s v="F0363"/>
    <m/>
    <x v="0"/>
    <s v="2022-12-12"/>
    <s v="EUR"/>
    <s v="2022-12-12"/>
    <x v="44"/>
    <x v="2557"/>
    <x v="6"/>
    <s v="10"/>
    <s v="ES-DIR3-E04585801"/>
    <x v="36"/>
    <s v="B03"/>
    <s v="1"/>
    <s v="2"/>
    <s v="2"/>
  </r>
  <r>
    <x v="0"/>
    <s v="F0008"/>
    <m/>
    <x v="0"/>
    <s v="2021-12-14"/>
    <s v="EUR"/>
    <s v="2021-12-14"/>
    <x v="2231"/>
    <x v="2558"/>
    <x v="6"/>
    <s v="10"/>
    <s v="FI-3"/>
    <x v="37"/>
    <s v="B03"/>
    <s v="1"/>
    <s v="2"/>
    <s v="2"/>
  </r>
  <r>
    <x v="0"/>
    <s v="F0005"/>
    <m/>
    <x v="0"/>
    <s v="2021-12-14"/>
    <s v="AUD"/>
    <s v="2021-12-14"/>
    <x v="2232"/>
    <x v="2559"/>
    <x v="6"/>
    <s v="10"/>
    <s v="AU-5"/>
    <x v="2"/>
    <s v="B02"/>
    <s v="1"/>
    <s v="1"/>
    <s v="2"/>
  </r>
  <r>
    <x v="0"/>
    <s v="E0007"/>
    <m/>
    <x v="0"/>
    <s v="2021-04-05"/>
    <s v="EUR"/>
    <s v="2021-04-05"/>
    <x v="2233"/>
    <x v="2560"/>
    <x v="6"/>
    <s v="10"/>
    <s v="FI-3"/>
    <x v="37"/>
    <s v="B02"/>
    <s v="1"/>
    <s v="1"/>
    <s v="2"/>
  </r>
  <r>
    <x v="0"/>
    <s v="F0028"/>
    <m/>
    <x v="0"/>
    <s v="2021-12-14"/>
    <s v="USD"/>
    <s v="2021-12-14"/>
    <x v="2234"/>
    <x v="2561"/>
    <x v="6"/>
    <s v="10"/>
    <m/>
    <x v="38"/>
    <s v="B02"/>
    <s v="1"/>
    <s v="1"/>
    <s v="2"/>
  </r>
  <r>
    <x v="0"/>
    <s v="F0047"/>
    <m/>
    <x v="0"/>
    <s v="2022-01-24"/>
    <s v="NOK"/>
    <s v="2022-01-24"/>
    <x v="2235"/>
    <x v="2562"/>
    <x v="6"/>
    <s v="10"/>
    <s v="NO-BRC-971277882"/>
    <x v="9"/>
    <s v="B02"/>
    <s v="1"/>
    <s v="1"/>
    <s v="2"/>
  </r>
  <r>
    <x v="0"/>
    <s v="F0363"/>
    <m/>
    <x v="0"/>
    <s v="2022-12-12"/>
    <s v="EUR"/>
    <s v="2022-12-12"/>
    <x v="2236"/>
    <x v="2563"/>
    <x v="6"/>
    <s v="10"/>
    <s v="ES-DIR3-E04585801"/>
    <x v="36"/>
    <s v="B02"/>
    <s v="1"/>
    <s v="1"/>
    <s v="2"/>
  </r>
  <r>
    <x v="0"/>
    <s v="F0305"/>
    <m/>
    <x v="0"/>
    <s v="2022-10-25"/>
    <s v="ISK"/>
    <s v="2022-10-25"/>
    <x v="12"/>
    <x v="2564"/>
    <x v="6"/>
    <s v="10"/>
    <m/>
    <x v="19"/>
    <s v="B02"/>
    <s v="1"/>
    <s v="1"/>
    <s v="2"/>
  </r>
  <r>
    <x v="0"/>
    <s v="F0163"/>
    <m/>
    <x v="0"/>
    <s v="2022-05-25"/>
    <s v="NOK"/>
    <s v="2022-05-25"/>
    <x v="838"/>
    <x v="2565"/>
    <x v="6"/>
    <s v="10"/>
    <s v="NO-BRC-971277882"/>
    <x v="9"/>
    <s v="B03"/>
    <s v="1"/>
    <s v="2"/>
    <s v="2"/>
  </r>
  <r>
    <x v="0"/>
    <s v="F0030"/>
    <m/>
    <x v="0"/>
    <s v="2021-12-14"/>
    <s v="USD"/>
    <s v="2021-12-14"/>
    <x v="168"/>
    <x v="180"/>
    <x v="6"/>
    <s v="10"/>
    <m/>
    <x v="39"/>
    <s v="B02"/>
    <s v="1"/>
    <s v="1"/>
    <s v="2"/>
  </r>
  <r>
    <x v="0"/>
    <s v="F0340"/>
    <m/>
    <x v="0"/>
    <s v="2022-11-30"/>
    <s v="EUR"/>
    <s v="2022-11-30"/>
    <x v="2237"/>
    <x v="2566"/>
    <x v="6"/>
    <s v="10"/>
    <s v="XM-DAC-5-7"/>
    <x v="13"/>
    <s v="B03"/>
    <s v="1"/>
    <s v="2"/>
    <s v="2"/>
  </r>
  <r>
    <x v="0"/>
    <s v="D0013"/>
    <m/>
    <x v="0"/>
    <s v="2019-12-11"/>
    <s v="USD"/>
    <s v="2019-12-11"/>
    <x v="3"/>
    <x v="247"/>
    <x v="6"/>
    <s v="10"/>
    <m/>
    <x v="19"/>
    <s v="B02"/>
    <s v="1"/>
    <s v="1"/>
    <s v="2"/>
  </r>
  <r>
    <x v="0"/>
    <s v="F0147"/>
    <m/>
    <x v="0"/>
    <s v="2022-04-28"/>
    <s v="USD"/>
    <s v="2022-04-28"/>
    <x v="2238"/>
    <x v="2567"/>
    <x v="6"/>
    <s v="10"/>
    <m/>
    <x v="34"/>
    <s v="B03"/>
    <s v="1"/>
    <s v="2"/>
    <s v="2"/>
  </r>
  <r>
    <x v="0"/>
    <s v="F0298"/>
    <m/>
    <x v="0"/>
    <s v="2022-10-18"/>
    <s v="USD"/>
    <s v="2022-10-18"/>
    <x v="2238"/>
    <x v="2567"/>
    <x v="6"/>
    <s v="10"/>
    <m/>
    <x v="25"/>
    <s v="B02"/>
    <s v="1"/>
    <s v="1"/>
    <s v="2"/>
  </r>
  <r>
    <x v="0"/>
    <s v="F0035"/>
    <m/>
    <x v="0"/>
    <s v="2021-12-10"/>
    <s v="USD"/>
    <s v="2021-12-10"/>
    <x v="4"/>
    <x v="2568"/>
    <x v="6"/>
    <s v="10"/>
    <m/>
    <x v="40"/>
    <s v="B02"/>
    <s v="1"/>
    <s v="1"/>
    <s v="2"/>
  </r>
  <r>
    <x v="0"/>
    <s v="F0358"/>
    <m/>
    <x v="0"/>
    <s v="2022-12-08"/>
    <s v="USD"/>
    <s v="2022-12-08"/>
    <x v="4"/>
    <x v="2568"/>
    <x v="6"/>
    <s v="10"/>
    <m/>
    <x v="41"/>
    <s v="B02"/>
    <s v="1"/>
    <s v="1"/>
    <s v="2"/>
  </r>
  <r>
    <x v="0"/>
    <s v="F0024"/>
    <m/>
    <x v="0"/>
    <s v="2021-12-14"/>
    <s v="EUR"/>
    <s v="2021-12-14"/>
    <x v="5"/>
    <x v="2569"/>
    <x v="6"/>
    <s v="10"/>
    <m/>
    <x v="32"/>
    <s v="B02"/>
    <s v="1"/>
    <s v="1"/>
    <s v="2"/>
  </r>
  <r>
    <x v="0"/>
    <s v="E0169"/>
    <m/>
    <x v="0"/>
    <s v="2022-10-06"/>
    <s v="EUR"/>
    <s v="2022-10-06"/>
    <x v="2239"/>
    <x v="2570"/>
    <x v="6"/>
    <s v="10"/>
    <s v="XM-DAC-5-7"/>
    <x v="13"/>
    <s v="B03"/>
    <s v="1"/>
    <s v="2"/>
    <s v="2"/>
  </r>
  <r>
    <x v="0"/>
    <s v="F0106"/>
    <m/>
    <x v="0"/>
    <s v="2022-03-24"/>
    <s v="AUD"/>
    <s v="2022-03-24"/>
    <x v="838"/>
    <x v="2571"/>
    <x v="6"/>
    <s v="10"/>
    <s v="AU-5"/>
    <x v="2"/>
    <s v="B03"/>
    <s v="1"/>
    <s v="2"/>
    <s v="2"/>
  </r>
  <r>
    <x v="0"/>
    <s v="E0322"/>
    <m/>
    <x v="0"/>
    <s v="2021-12-16"/>
    <s v="CHF"/>
    <s v="2021-12-16"/>
    <x v="6"/>
    <x v="2572"/>
    <x v="6"/>
    <s v="10"/>
    <s v="CH-4"/>
    <x v="8"/>
    <s v="B03"/>
    <s v="1"/>
    <s v="2"/>
    <s v="2"/>
  </r>
  <r>
    <x v="0"/>
    <s v="F0132"/>
    <m/>
    <x v="0"/>
    <s v="2022-04-08"/>
    <s v="JPY"/>
    <s v="2022-04-08"/>
    <x v="2240"/>
    <x v="2573"/>
    <x v="6"/>
    <s v="10"/>
    <s v="XM-DAC-701-2"/>
    <x v="35"/>
    <s v="B03"/>
    <s v="1"/>
    <s v="2"/>
    <s v="2"/>
  </r>
  <r>
    <x v="0"/>
    <s v="F0254"/>
    <m/>
    <x v="0"/>
    <s v="2022-08-25"/>
    <s v="EUR"/>
    <s v="2022-08-25"/>
    <x v="6"/>
    <x v="2574"/>
    <x v="6"/>
    <s v="10"/>
    <m/>
    <x v="20"/>
    <s v="B03"/>
    <s v="1"/>
    <s v="2"/>
    <s v="2"/>
  </r>
  <r>
    <x v="0"/>
    <s v="F0179"/>
    <m/>
    <x v="0"/>
    <s v="2022-04-25"/>
    <s v="NZD"/>
    <s v="2022-04-25"/>
    <x v="838"/>
    <x v="2575"/>
    <x v="6"/>
    <s v="10"/>
    <s v="NZ-1"/>
    <x v="30"/>
    <s v="B02"/>
    <s v="1"/>
    <s v="1"/>
    <s v="2"/>
  </r>
  <r>
    <x v="0"/>
    <s v="F0318"/>
    <m/>
    <x v="0"/>
    <s v="2022-11-18"/>
    <s v="EUR"/>
    <s v="2022-11-18"/>
    <x v="5"/>
    <x v="2576"/>
    <x v="6"/>
    <s v="10"/>
    <m/>
    <x v="22"/>
    <s v="B03"/>
    <s v="1"/>
    <s v="2"/>
    <s v="2"/>
  </r>
  <r>
    <x v="0"/>
    <s v="E0315"/>
    <m/>
    <x v="0"/>
    <s v="2021-12-14"/>
    <s v="USD"/>
    <s v="2021-12-14"/>
    <x v="6"/>
    <x v="2577"/>
    <x v="6"/>
    <s v="10"/>
    <m/>
    <x v="42"/>
    <s v="B02"/>
    <s v="1"/>
    <s v="1"/>
    <s v="2"/>
  </r>
  <r>
    <x v="0"/>
    <s v="F0026"/>
    <m/>
    <x v="0"/>
    <s v="2021-12-14"/>
    <s v="EUR"/>
    <s v="2021-12-14"/>
    <x v="2241"/>
    <x v="2578"/>
    <x v="6"/>
    <s v="10"/>
    <s v="XM-DAC-7"/>
    <x v="43"/>
    <s v="B02"/>
    <s v="1"/>
    <s v="1"/>
    <s v="2"/>
  </r>
  <r>
    <x v="0"/>
    <s v="F0188"/>
    <m/>
    <x v="0"/>
    <s v="2022-06-02"/>
    <s v="DKK"/>
    <s v="2022-06-02"/>
    <x v="8"/>
    <x v="2579"/>
    <x v="6"/>
    <s v="10"/>
    <s v="XM-DAC-3-1"/>
    <x v="44"/>
    <s v="B03"/>
    <s v="1"/>
    <s v="2"/>
    <s v="2"/>
  </r>
  <r>
    <x v="0"/>
    <s v="F0007"/>
    <m/>
    <x v="0"/>
    <s v="2021-12-14"/>
    <s v="DKK"/>
    <s v="2021-12-14"/>
    <x v="2242"/>
    <x v="2580"/>
    <x v="6"/>
    <s v="10"/>
    <s v="XM-DAC-3-1"/>
    <x v="44"/>
    <s v="B02"/>
    <s v="1"/>
    <s v="1"/>
    <s v="2"/>
  </r>
  <r>
    <x v="0"/>
    <s v="E0121"/>
    <m/>
    <x v="0"/>
    <s v="2022-03-11"/>
    <s v="EUR"/>
    <s v="2022-03-11"/>
    <x v="2243"/>
    <x v="2581"/>
    <x v="6"/>
    <s v="10"/>
    <s v="XM-DAC-61-2"/>
    <x v="18"/>
    <s v="B03"/>
    <s v="1"/>
    <s v="2"/>
    <s v="2"/>
  </r>
  <r>
    <x v="0"/>
    <s v="F0239"/>
    <m/>
    <x v="0"/>
    <s v="2022-07-29"/>
    <s v="USD"/>
    <s v="2022-07-29"/>
    <x v="2244"/>
    <x v="2582"/>
    <x v="6"/>
    <s v="10"/>
    <s v="US-USAGOV"/>
    <x v="24"/>
    <s v="B03"/>
    <s v="1"/>
    <s v="2"/>
    <s v="2"/>
  </r>
  <r>
    <x v="0"/>
    <s v="F0365"/>
    <m/>
    <x v="0"/>
    <s v="2022-12-14"/>
    <s v="EUR"/>
    <s v="2022-12-14"/>
    <x v="2243"/>
    <x v="2583"/>
    <x v="6"/>
    <s v="10"/>
    <m/>
    <x v="45"/>
    <s v="B02"/>
    <s v="1"/>
    <s v="1"/>
    <s v="2"/>
  </r>
  <r>
    <x v="0"/>
    <s v="E0158"/>
    <m/>
    <x v="0"/>
    <s v="2021-06-24"/>
    <s v="EUR"/>
    <s v="2021-06-24"/>
    <x v="454"/>
    <x v="2584"/>
    <x v="6"/>
    <s v="10"/>
    <s v="XM-DAC-5-7"/>
    <x v="13"/>
    <s v="B03"/>
    <s v="1"/>
    <s v="2"/>
    <s v="2"/>
  </r>
  <r>
    <x v="0"/>
    <s v="F0032"/>
    <m/>
    <x v="0"/>
    <s v="2021-12-14"/>
    <s v="USD"/>
    <s v="2021-12-14"/>
    <x v="386"/>
    <x v="404"/>
    <x v="6"/>
    <s v="10"/>
    <m/>
    <x v="46"/>
    <s v="B02"/>
    <s v="1"/>
    <s v="1"/>
    <s v="2"/>
  </r>
  <r>
    <x v="0"/>
    <s v="F0205"/>
    <m/>
    <x v="0"/>
    <s v="2022-06-22"/>
    <s v="USD"/>
    <s v="2022-06-22"/>
    <x v="2243"/>
    <x v="2585"/>
    <x v="6"/>
    <s v="10"/>
    <m/>
    <x v="47"/>
    <s v="B02"/>
    <s v="1"/>
    <s v="1"/>
    <s v="2"/>
  </r>
  <r>
    <x v="0"/>
    <s v="F0034"/>
    <m/>
    <x v="0"/>
    <s v="2021-12-14"/>
    <s v="USD"/>
    <s v="2021-12-14"/>
    <x v="2243"/>
    <x v="2585"/>
    <x v="6"/>
    <s v="10"/>
    <m/>
    <x v="48"/>
    <s v="B02"/>
    <s v="1"/>
    <s v="1"/>
    <s v="2"/>
  </r>
  <r>
    <x v="0"/>
    <s v="E0158"/>
    <m/>
    <x v="0"/>
    <s v="2022-11-11"/>
    <s v="EUR"/>
    <s v="2022-11-11"/>
    <x v="7"/>
    <x v="2586"/>
    <x v="6"/>
    <s v="10"/>
    <s v="XM-DAC-5-7"/>
    <x v="13"/>
    <s v="B03"/>
    <s v="1"/>
    <s v="2"/>
    <s v="2"/>
  </r>
  <r>
    <x v="0"/>
    <s v="E0169"/>
    <m/>
    <x v="0"/>
    <s v="2021-06-30"/>
    <s v="EUR"/>
    <s v="2021-06-30"/>
    <x v="454"/>
    <x v="2587"/>
    <x v="6"/>
    <s v="10"/>
    <s v="XM-DAC-5-7"/>
    <x v="13"/>
    <s v="B03"/>
    <s v="1"/>
    <s v="2"/>
    <s v="2"/>
  </r>
  <r>
    <x v="0"/>
    <s v="F0246"/>
    <m/>
    <x v="0"/>
    <s v="2022-08-18"/>
    <s v="ISK"/>
    <s v="2022-08-18"/>
    <x v="2245"/>
    <x v="2588"/>
    <x v="6"/>
    <s v="10"/>
    <m/>
    <x v="19"/>
    <s v="B03"/>
    <s v="1"/>
    <s v="2"/>
    <s v="2"/>
  </r>
  <r>
    <x v="0"/>
    <s v="F0018"/>
    <m/>
    <x v="0"/>
    <s v="2021-12-14"/>
    <s v="USD"/>
    <s v="2021-12-14"/>
    <x v="2246"/>
    <x v="2589"/>
    <x v="6"/>
    <s v="10"/>
    <s v="KR-GOV-010"/>
    <x v="49"/>
    <s v="B02"/>
    <s v="1"/>
    <s v="1"/>
    <s v="2"/>
  </r>
  <r>
    <x v="0"/>
    <s v="A0257"/>
    <m/>
    <x v="0"/>
    <s v="2022-06-21"/>
    <s v="GBP"/>
    <s v="2022-06-21"/>
    <x v="2247"/>
    <x v="2590"/>
    <x v="6"/>
    <s v="10"/>
    <s v="GB-GOV-1"/>
    <x v="7"/>
    <s v="B02"/>
    <s v="1"/>
    <s v="1"/>
    <s v="2"/>
  </r>
  <r>
    <x v="0"/>
    <s v="D0013"/>
    <m/>
    <x v="0"/>
    <s v="2022-03-16"/>
    <s v="USD"/>
    <s v="2022-03-16"/>
    <x v="2248"/>
    <x v="2591"/>
    <x v="6"/>
    <s v="10"/>
    <m/>
    <x v="19"/>
    <s v="B02"/>
    <s v="1"/>
    <s v="1"/>
    <s v="2"/>
  </r>
  <r>
    <x v="0"/>
    <s v="F0145"/>
    <m/>
    <x v="0"/>
    <s v="2022-04-28"/>
    <s v="EUR"/>
    <s v="2022-04-28"/>
    <x v="2249"/>
    <x v="2592"/>
    <x v="6"/>
    <s v="10"/>
    <s v="FR-6"/>
    <x v="26"/>
    <s v="B03"/>
    <s v="1"/>
    <s v="2"/>
    <s v="2"/>
  </r>
  <r>
    <x v="0"/>
    <s v="F0074"/>
    <m/>
    <x v="0"/>
    <s v="2022-03-09"/>
    <s v="SEK"/>
    <s v="2022-03-09"/>
    <x v="8"/>
    <x v="2593"/>
    <x v="6"/>
    <s v="10"/>
    <s v="SE-0"/>
    <x v="12"/>
    <s v="B03"/>
    <s v="1"/>
    <s v="2"/>
    <s v="2"/>
  </r>
  <r>
    <x v="0"/>
    <s v="F0158"/>
    <m/>
    <x v="0"/>
    <s v="2022-04-30"/>
    <s v="USD"/>
    <s v="2022-04-30"/>
    <x v="2250"/>
    <x v="2594"/>
    <x v="6"/>
    <s v="10"/>
    <s v="US-USAGOV"/>
    <x v="24"/>
    <s v="B03"/>
    <s v="1"/>
    <s v="2"/>
    <s v="2"/>
  </r>
  <r>
    <x v="0"/>
    <s v="F0258"/>
    <m/>
    <x v="0"/>
    <s v="2022-09-12"/>
    <s v="EUR"/>
    <s v="2022-09-12"/>
    <x v="842"/>
    <x v="2595"/>
    <x v="6"/>
    <s v="10"/>
    <m/>
    <x v="22"/>
    <s v="B03"/>
    <s v="1"/>
    <s v="2"/>
    <s v="2"/>
  </r>
  <r>
    <x v="0"/>
    <s v="F5260"/>
    <m/>
    <x v="0"/>
    <s v="2022-04-22"/>
    <s v="EUR"/>
    <s v="2022-04-22"/>
    <x v="2251"/>
    <x v="2596"/>
    <x v="6"/>
    <s v="70"/>
    <s v="-"/>
    <x v="50"/>
    <s v="B02"/>
    <s v="1"/>
    <s v="1"/>
    <s v="2"/>
  </r>
  <r>
    <x v="0"/>
    <s v="F0009"/>
    <m/>
    <x v="0"/>
    <s v="2021-12-14"/>
    <s v="EUR"/>
    <s v="2021-12-14"/>
    <x v="2252"/>
    <x v="2597"/>
    <x v="6"/>
    <s v="10"/>
    <s v="XM-DAC-5-7"/>
    <x v="13"/>
    <s v="B02"/>
    <s v="1"/>
    <s v="1"/>
    <s v="2"/>
  </r>
  <r>
    <x v="0"/>
    <s v="E0114"/>
    <m/>
    <x v="0"/>
    <s v="2021-04-26"/>
    <s v="ISK"/>
    <s v="2021-04-26"/>
    <x v="2253"/>
    <x v="2598"/>
    <x v="6"/>
    <s v="10"/>
    <m/>
    <x v="19"/>
    <s v="B03"/>
    <s v="1"/>
    <s v="2"/>
    <s v="2"/>
  </r>
  <r>
    <x v="0"/>
    <s v="D0307"/>
    <m/>
    <x v="0"/>
    <s v="2020-11-20"/>
    <s v="EUR"/>
    <s v="2020-11-20"/>
    <x v="10"/>
    <x v="2599"/>
    <x v="6"/>
    <s v="10"/>
    <s v="XM-DAC-5-7"/>
    <x v="13"/>
    <s v="B03"/>
    <s v="1"/>
    <s v="2"/>
    <s v="2"/>
  </r>
  <r>
    <x v="0"/>
    <s v="F0253"/>
    <m/>
    <x v="0"/>
    <s v="2022-08-26"/>
    <s v="EUR"/>
    <s v="2022-08-26"/>
    <x v="2251"/>
    <x v="2600"/>
    <x v="6"/>
    <s v="10"/>
    <m/>
    <x v="20"/>
    <s v="B02"/>
    <s v="1"/>
    <s v="1"/>
    <s v="2"/>
  </r>
  <r>
    <x v="0"/>
    <s v="F0002"/>
    <m/>
    <x v="0"/>
    <s v="2021-11-09"/>
    <s v="EUR"/>
    <s v="2021-11-09"/>
    <x v="10"/>
    <x v="2601"/>
    <x v="6"/>
    <s v="10"/>
    <s v="XM-DAC-22-2"/>
    <x v="14"/>
    <s v="B02"/>
    <s v="1"/>
    <s v="1"/>
    <s v="2"/>
  </r>
  <r>
    <x v="0"/>
    <s v="F0002"/>
    <m/>
    <x v="0"/>
    <s v="2021-11-09"/>
    <s v="EUR"/>
    <s v="2021-11-09"/>
    <x v="844"/>
    <x v="2602"/>
    <x v="6"/>
    <s v="10"/>
    <s v="XM-DAC-22-2"/>
    <x v="14"/>
    <s v="B03"/>
    <s v="1"/>
    <s v="2"/>
    <s v="2"/>
  </r>
  <r>
    <x v="0"/>
    <s v="F0013"/>
    <m/>
    <x v="0"/>
    <s v="2021-12-14"/>
    <s v="EUR"/>
    <s v="2021-12-14"/>
    <x v="10"/>
    <x v="2603"/>
    <x v="6"/>
    <s v="10"/>
    <s v="XM-DAC-21-1"/>
    <x v="6"/>
    <s v="B03"/>
    <s v="1"/>
    <s v="2"/>
    <s v="2"/>
  </r>
  <r>
    <x v="0"/>
    <s v="F0292"/>
    <m/>
    <x v="0"/>
    <s v="2022-10-11"/>
    <s v="USD"/>
    <s v="2022-10-11"/>
    <x v="2254"/>
    <x v="2604"/>
    <x v="6"/>
    <s v="10"/>
    <s v="KR-GOV-010"/>
    <x v="49"/>
    <s v="B02"/>
    <s v="1"/>
    <s v="1"/>
    <s v="2"/>
  </r>
  <r>
    <x v="0"/>
    <s v="F0132"/>
    <m/>
    <x v="0"/>
    <s v="2022-04-08"/>
    <s v="JPY"/>
    <s v="2022-04-08"/>
    <x v="2255"/>
    <x v="2605"/>
    <x v="6"/>
    <s v="10"/>
    <s v="XM-DAC-701-2"/>
    <x v="35"/>
    <s v="B02"/>
    <s v="1"/>
    <s v="1"/>
    <s v="2"/>
  </r>
  <r>
    <x v="0"/>
    <s v="F0008"/>
    <m/>
    <x v="0"/>
    <s v="2022-12-15"/>
    <s v="EUR"/>
    <s v="2022-12-15"/>
    <x v="844"/>
    <x v="2606"/>
    <x v="6"/>
    <s v="10"/>
    <s v="FI-3"/>
    <x v="37"/>
    <s v="B03"/>
    <s v="1"/>
    <s v="2"/>
    <s v="2"/>
  </r>
  <r>
    <x v="0"/>
    <s v="F0238"/>
    <m/>
    <x v="0"/>
    <s v="2022-07-29"/>
    <s v="PLN"/>
    <s v="2022-07-29"/>
    <x v="830"/>
    <x v="2607"/>
    <x v="6"/>
    <s v="10"/>
    <m/>
    <x v="51"/>
    <s v="B03"/>
    <s v="1"/>
    <s v="2"/>
    <s v="2"/>
  </r>
  <r>
    <x v="0"/>
    <s v="F0379"/>
    <m/>
    <x v="0"/>
    <s v="2022-12-07"/>
    <s v="EUR"/>
    <s v="2022-12-07"/>
    <x v="10"/>
    <x v="2608"/>
    <x v="6"/>
    <s v="10"/>
    <s v="ES-DIR3-EA0035768"/>
    <x v="4"/>
    <s v="B03"/>
    <s v="1"/>
    <s v="2"/>
    <s v="2"/>
  </r>
  <r>
    <x v="0"/>
    <s v="F0031"/>
    <m/>
    <x v="0"/>
    <s v="2021-12-14"/>
    <s v="USD"/>
    <s v="2021-12-14"/>
    <x v="843"/>
    <x v="2609"/>
    <x v="6"/>
    <s v="10"/>
    <m/>
    <x v="52"/>
    <s v="B02"/>
    <s v="1"/>
    <s v="1"/>
    <s v="2"/>
  </r>
  <r>
    <x v="0"/>
    <s v="F0245"/>
    <m/>
    <x v="0"/>
    <s v="2022-08-08"/>
    <s v="USD"/>
    <s v="2022-08-08"/>
    <x v="843"/>
    <x v="2609"/>
    <x v="6"/>
    <s v="10"/>
    <m/>
    <x v="53"/>
    <s v="B02"/>
    <s v="1"/>
    <s v="1"/>
    <s v="2"/>
  </r>
  <r>
    <x v="0"/>
    <s v="F0145"/>
    <m/>
    <x v="0"/>
    <s v="2022-04-28"/>
    <s v="EUR"/>
    <s v="2022-04-28"/>
    <x v="2256"/>
    <x v="2610"/>
    <x v="6"/>
    <s v="10"/>
    <s v="FR-6"/>
    <x v="26"/>
    <s v="B02"/>
    <s v="1"/>
    <s v="1"/>
    <s v="2"/>
  </r>
  <r>
    <x v="0"/>
    <s v="C0026"/>
    <m/>
    <x v="0"/>
    <s v="2019-07-31"/>
    <s v="CHF"/>
    <s v="2019-07-31"/>
    <x v="846"/>
    <x v="2611"/>
    <x v="6"/>
    <s v="10"/>
    <s v="CH-4"/>
    <x v="8"/>
    <s v="B02"/>
    <s v="1"/>
    <s v="1"/>
    <s v="2"/>
  </r>
  <r>
    <x v="0"/>
    <s v="F0051"/>
    <m/>
    <x v="0"/>
    <s v="2022-01-25"/>
    <s v="USD"/>
    <s v="2022-01-25"/>
    <x v="2257"/>
    <x v="2612"/>
    <x v="6"/>
    <s v="10"/>
    <m/>
    <x v="54"/>
    <s v="B02"/>
    <s v="1"/>
    <s v="1"/>
    <s v="2"/>
  </r>
  <r>
    <x v="0"/>
    <s v="F0033"/>
    <m/>
    <x v="0"/>
    <s v="2021-12-14"/>
    <s v="USD"/>
    <s v="2021-12-14"/>
    <x v="2258"/>
    <x v="2613"/>
    <x v="6"/>
    <s v="10"/>
    <s v="US-USAGOV"/>
    <x v="24"/>
    <s v="B03"/>
    <s v="1"/>
    <s v="2"/>
    <s v="2"/>
  </r>
  <r>
    <x v="0"/>
    <s v="F0011"/>
    <m/>
    <x v="0"/>
    <s v="2021-12-14"/>
    <s v="ISK"/>
    <s v="2021-12-14"/>
    <x v="2259"/>
    <x v="2614"/>
    <x v="6"/>
    <s v="10"/>
    <m/>
    <x v="19"/>
    <s v="B03"/>
    <s v="1"/>
    <s v="2"/>
    <s v="2"/>
  </r>
  <r>
    <x v="0"/>
    <s v="F0025"/>
    <m/>
    <x v="0"/>
    <s v="2021-12-14"/>
    <s v="USD"/>
    <s v="2021-12-14"/>
    <x v="11"/>
    <x v="660"/>
    <x v="6"/>
    <s v="10"/>
    <m/>
    <x v="55"/>
    <s v="B02"/>
    <s v="1"/>
    <s v="1"/>
    <s v="2"/>
  </r>
  <r>
    <x v="0"/>
    <s v="F0006"/>
    <m/>
    <x v="0"/>
    <s v="2021-12-14"/>
    <s v="USD"/>
    <s v="2021-12-14"/>
    <x v="2260"/>
    <x v="2615"/>
    <x v="6"/>
    <s v="10"/>
    <m/>
    <x v="5"/>
    <s v="B02"/>
    <s v="1"/>
    <s v="1"/>
    <s v="2"/>
  </r>
  <r>
    <x v="0"/>
    <s v="F0077"/>
    <m/>
    <x v="0"/>
    <s v="2022-03-02"/>
    <s v="CRC"/>
    <s v="2022-03-02"/>
    <x v="2261"/>
    <x v="2616"/>
    <x v="6"/>
    <s v="10"/>
    <m/>
    <x v="56"/>
    <s v="B02"/>
    <s v="1"/>
    <s v="1"/>
    <s v="2"/>
  </r>
  <r>
    <x v="0"/>
    <s v="F0007"/>
    <m/>
    <x v="0"/>
    <s v="2021-12-14"/>
    <s v="DKK"/>
    <s v="2021-12-14"/>
    <x v="2262"/>
    <x v="2617"/>
    <x v="6"/>
    <s v="10"/>
    <s v="XM-DAC-3-1"/>
    <x v="44"/>
    <s v="B03"/>
    <s v="1"/>
    <s v="2"/>
    <s v="2"/>
  </r>
  <r>
    <x v="0"/>
    <s v="A0257"/>
    <m/>
    <x v="0"/>
    <s v="2022-08-11"/>
    <s v="GBP"/>
    <s v="2022-08-11"/>
    <x v="2263"/>
    <x v="2618"/>
    <x v="6"/>
    <s v="10"/>
    <s v="GB-GOV-1"/>
    <x v="7"/>
    <s v="B02"/>
    <s v="1"/>
    <s v="1"/>
    <s v="2"/>
  </r>
  <r>
    <x v="0"/>
    <s v="E0006"/>
    <m/>
    <x v="0"/>
    <s v="2020-12-11"/>
    <s v="EUR"/>
    <s v="2020-12-11"/>
    <x v="2"/>
    <x v="2619"/>
    <x v="6"/>
    <s v="10"/>
    <s v="XM-DAC-2-10"/>
    <x v="57"/>
    <s v="B02"/>
    <s v="1"/>
    <s v="1"/>
    <s v="2"/>
  </r>
  <r>
    <x v="0"/>
    <s v="E0001"/>
    <m/>
    <x v="0"/>
    <s v="2020-12-11"/>
    <s v="EUR"/>
    <s v="2020-12-11"/>
    <x v="831"/>
    <x v="2620"/>
    <x v="6"/>
    <s v="10"/>
    <m/>
    <x v="1"/>
    <s v="B02"/>
    <s v="1"/>
    <s v="1"/>
    <s v="2"/>
  </r>
  <r>
    <x v="0"/>
    <s v="F0012"/>
    <m/>
    <x v="0"/>
    <s v="2021-12-14"/>
    <s v="EUR"/>
    <s v="2021-12-14"/>
    <x v="2264"/>
    <x v="2621"/>
    <x v="6"/>
    <s v="10"/>
    <s v="XM-DAC-21-1"/>
    <x v="6"/>
    <s v="B02"/>
    <s v="1"/>
    <s v="1"/>
    <s v="2"/>
  </r>
  <r>
    <x v="0"/>
    <s v="F0191"/>
    <m/>
    <x v="0"/>
    <s v="2022-06-02"/>
    <s v="CAD"/>
    <s v="2022-06-02"/>
    <x v="636"/>
    <x v="2622"/>
    <x v="6"/>
    <s v="10"/>
    <s v="CA-3"/>
    <x v="17"/>
    <s v="B03"/>
    <s v="1"/>
    <s v="2"/>
    <s v="2"/>
  </r>
  <r>
    <x v="0"/>
    <s v="F0001"/>
    <m/>
    <x v="0"/>
    <s v="2021-10-18"/>
    <s v="EUR"/>
    <s v="2021-10-18"/>
    <x v="832"/>
    <x v="2623"/>
    <x v="6"/>
    <s v="10"/>
    <m/>
    <x v="58"/>
    <s v="B02"/>
    <s v="1"/>
    <s v="1"/>
    <s v="2"/>
  </r>
  <r>
    <x v="0"/>
    <s v="F0016"/>
    <m/>
    <x v="0"/>
    <s v="2021-12-14"/>
    <s v="EUR"/>
    <s v="2021-12-14"/>
    <x v="830"/>
    <x v="2624"/>
    <x v="6"/>
    <s v="10"/>
    <s v="XM-DAC-21-1"/>
    <x v="6"/>
    <s v="B03"/>
    <s v="1"/>
    <s v="2"/>
    <s v="2"/>
  </r>
  <r>
    <x v="0"/>
    <s v="F0021"/>
    <m/>
    <x v="0"/>
    <s v="2021-12-14"/>
    <s v="EUR"/>
    <s v="2021-12-14"/>
    <x v="831"/>
    <x v="2625"/>
    <x v="6"/>
    <s v="10"/>
    <s v="XM-DAC-84"/>
    <x v="59"/>
    <s v="B02"/>
    <s v="1"/>
    <s v="1"/>
    <s v="2"/>
  </r>
  <r>
    <x v="0"/>
    <s v="F0054"/>
    <m/>
    <x v="0"/>
    <s v="2022-02-04"/>
    <s v="NOK"/>
    <s v="2022-02-04"/>
    <x v="2"/>
    <x v="2626"/>
    <x v="6"/>
    <s v="10"/>
    <s v="NO-BRC-971277882"/>
    <x v="9"/>
    <s v="B03"/>
    <s v="1"/>
    <s v="2"/>
    <s v="2"/>
  </r>
  <r>
    <x v="0"/>
    <s v="F0384"/>
    <m/>
    <x v="0"/>
    <s v="2022-12-23"/>
    <s v="CHF"/>
    <s v="2022-12-23"/>
    <x v="831"/>
    <x v="2627"/>
    <x v="6"/>
    <s v="10"/>
    <m/>
    <x v="23"/>
    <s v="B03"/>
    <s v="1"/>
    <s v="2"/>
    <s v="2"/>
  </r>
  <r>
    <x v="0"/>
    <s v="F0383"/>
    <m/>
    <x v="0"/>
    <s v="2022-12-22"/>
    <s v="CHF"/>
    <s v="2022-12-22"/>
    <x v="831"/>
    <x v="2627"/>
    <x v="6"/>
    <s v="10"/>
    <m/>
    <x v="23"/>
    <s v="B03"/>
    <s v="1"/>
    <s v="2"/>
    <s v="2"/>
  </r>
  <r>
    <x v="0"/>
    <s v="F0020"/>
    <m/>
    <x v="0"/>
    <s v="2021-12-14"/>
    <s v="CHF"/>
    <s v="2021-12-14"/>
    <x v="831"/>
    <x v="2628"/>
    <x v="6"/>
    <s v="10"/>
    <m/>
    <x v="23"/>
    <s v="B02"/>
    <s v="1"/>
    <s v="1"/>
    <s v="2"/>
  </r>
  <r>
    <x v="0"/>
    <s v="F0371"/>
    <m/>
    <x v="0"/>
    <s v="2022-12-19"/>
    <s v="EUR"/>
    <s v="2022-12-19"/>
    <x v="831"/>
    <x v="2629"/>
    <x v="6"/>
    <s v="10"/>
    <m/>
    <x v="53"/>
    <s v="B02"/>
    <s v="1"/>
    <s v="1"/>
    <s v="2"/>
  </r>
  <r>
    <x v="0"/>
    <s v="E0284"/>
    <m/>
    <x v="0"/>
    <s v="2022-11-28"/>
    <s v="EUR"/>
    <s v="2022-11-28"/>
    <x v="830"/>
    <x v="2630"/>
    <x v="6"/>
    <s v="10"/>
    <s v="XM-DAC-7"/>
    <x v="43"/>
    <s v="B03"/>
    <s v="1"/>
    <s v="2"/>
    <s v="2"/>
  </r>
  <r>
    <x v="0"/>
    <s v="F0135"/>
    <m/>
    <x v="0"/>
    <s v="2022-04-11"/>
    <s v="EUR"/>
    <s v="2022-04-11"/>
    <x v="2265"/>
    <x v="2631"/>
    <x v="6"/>
    <s v="10"/>
    <s v="XM-DAC-6-4"/>
    <x v="0"/>
    <s v="B02"/>
    <s v="1"/>
    <s v="1"/>
    <s v="2"/>
  </r>
  <r>
    <x v="0"/>
    <s v="F0029"/>
    <m/>
    <x v="0"/>
    <s v="2022-01-27"/>
    <s v="USD"/>
    <s v="2022-01-27"/>
    <x v="830"/>
    <x v="858"/>
    <x v="6"/>
    <s v="10"/>
    <m/>
    <x v="60"/>
    <s v="B02"/>
    <s v="1"/>
    <s v="1"/>
    <s v="2"/>
  </r>
  <r>
    <x v="0"/>
    <s v="F0127"/>
    <m/>
    <x v="0"/>
    <s v="2022-04-07"/>
    <s v="USD"/>
    <s v="2022-04-07"/>
    <x v="830"/>
    <x v="858"/>
    <x v="6"/>
    <s v="10"/>
    <m/>
    <x v="15"/>
    <s v="B02"/>
    <s v="1"/>
    <s v="1"/>
    <s v="2"/>
  </r>
  <r>
    <x v="0"/>
    <s v="F5329"/>
    <m/>
    <x v="0"/>
    <s v="2022-04-18"/>
    <s v="USD"/>
    <s v="2022-04-18"/>
    <x v="831"/>
    <x v="859"/>
    <x v="6"/>
    <s v="22"/>
    <s v="US-EIN-58-2368165"/>
    <x v="61"/>
    <s v="B03"/>
    <s v="1"/>
    <s v="2"/>
    <s v="2"/>
  </r>
  <r>
    <x v="0"/>
    <s v="F0168"/>
    <m/>
    <x v="0"/>
    <s v="2022-05-17"/>
    <s v="USD"/>
    <s v="2022-05-17"/>
    <x v="831"/>
    <x v="859"/>
    <x v="6"/>
    <s v="10"/>
    <m/>
    <x v="51"/>
    <s v="B03"/>
    <s v="1"/>
    <s v="2"/>
    <s v="2"/>
  </r>
  <r>
    <x v="0"/>
    <s v="F0089"/>
    <m/>
    <x v="0"/>
    <s v="2022-03-23"/>
    <s v="USD"/>
    <s v="2022-03-23"/>
    <x v="831"/>
    <x v="859"/>
    <x v="6"/>
    <s v="10"/>
    <m/>
    <x v="62"/>
    <s v="B02"/>
    <s v="1"/>
    <s v="1"/>
    <s v="2"/>
  </r>
  <r>
    <x v="0"/>
    <s v="F0004"/>
    <m/>
    <x v="0"/>
    <s v="2021-12-14"/>
    <s v="USD"/>
    <s v="2021-12-14"/>
    <x v="831"/>
    <x v="859"/>
    <x v="6"/>
    <s v="10"/>
    <m/>
    <x v="63"/>
    <s v="B02"/>
    <s v="1"/>
    <s v="1"/>
    <s v="2"/>
  </r>
  <r>
    <x v="0"/>
    <s v="E0272"/>
    <m/>
    <x v="0"/>
    <s v="2021-11-02"/>
    <s v="USD"/>
    <s v="2021-11-02"/>
    <x v="831"/>
    <x v="859"/>
    <x v="6"/>
    <s v="10"/>
    <s v="KR-GOV-010"/>
    <x v="49"/>
    <s v="B02"/>
    <s v="1"/>
    <s v="1"/>
    <s v="2"/>
  </r>
  <r>
    <x v="1"/>
    <s v="F5014"/>
    <m/>
    <x v="0"/>
    <s v="2022-08-31"/>
    <s v="USD"/>
    <s v="2022-08-31"/>
    <x v="2266"/>
    <x v="2632"/>
    <x v="3"/>
    <s v="70"/>
    <m/>
    <x v="11"/>
    <s v="B03"/>
    <s v="1"/>
    <s v="2"/>
    <s v="2"/>
  </r>
  <r>
    <x v="1"/>
    <s v="F5049"/>
    <m/>
    <x v="0"/>
    <s v="2022-12-31"/>
    <s v="USD"/>
    <s v="2022-12-31"/>
    <x v="2267"/>
    <x v="2633"/>
    <x v="3"/>
    <s v="70"/>
    <m/>
    <x v="11"/>
    <s v="B03"/>
    <s v="1"/>
    <s v="2"/>
    <s v="2"/>
  </r>
  <r>
    <x v="1"/>
    <s v="F5049"/>
    <m/>
    <x v="0"/>
    <s v="2022-11-30"/>
    <s v="USD"/>
    <s v="2022-11-30"/>
    <x v="2268"/>
    <x v="2634"/>
    <x v="3"/>
    <s v="70"/>
    <m/>
    <x v="11"/>
    <s v="B03"/>
    <s v="1"/>
    <s v="2"/>
    <s v="2"/>
  </r>
  <r>
    <x v="1"/>
    <s v="F5049"/>
    <m/>
    <x v="0"/>
    <s v="2022-08-31"/>
    <s v="USD"/>
    <s v="2022-08-31"/>
    <x v="2269"/>
    <x v="2635"/>
    <x v="3"/>
    <s v="70"/>
    <m/>
    <x v="11"/>
    <s v="B03"/>
    <s v="1"/>
    <s v="2"/>
    <s v="2"/>
  </r>
  <r>
    <x v="1"/>
    <s v="F5049"/>
    <m/>
    <x v="0"/>
    <s v="2022-06-30"/>
    <s v="USD"/>
    <s v="2022-06-30"/>
    <x v="2270"/>
    <x v="2636"/>
    <x v="3"/>
    <s v="70"/>
    <m/>
    <x v="11"/>
    <s v="B03"/>
    <s v="1"/>
    <s v="2"/>
    <s v="2"/>
  </r>
  <r>
    <x v="1"/>
    <s v="F5049"/>
    <m/>
    <x v="0"/>
    <s v="2022-07-31"/>
    <s v="USD"/>
    <s v="2022-07-31"/>
    <x v="2271"/>
    <x v="2637"/>
    <x v="3"/>
    <s v="70"/>
    <m/>
    <x v="11"/>
    <s v="B03"/>
    <s v="1"/>
    <s v="2"/>
    <s v="2"/>
  </r>
  <r>
    <x v="1"/>
    <s v="F5049"/>
    <m/>
    <x v="0"/>
    <s v="2022-05-31"/>
    <s v="USD"/>
    <s v="2022-05-31"/>
    <x v="2272"/>
    <x v="2638"/>
    <x v="3"/>
    <s v="70"/>
    <m/>
    <x v="11"/>
    <s v="B03"/>
    <s v="1"/>
    <s v="2"/>
    <s v="2"/>
  </r>
  <r>
    <x v="1"/>
    <s v="F5049"/>
    <m/>
    <x v="0"/>
    <s v="2022-10-31"/>
    <s v="USD"/>
    <s v="2022-10-31"/>
    <x v="2273"/>
    <x v="2639"/>
    <x v="3"/>
    <s v="70"/>
    <m/>
    <x v="11"/>
    <s v="B03"/>
    <s v="1"/>
    <s v="2"/>
    <s v="2"/>
  </r>
  <r>
    <x v="1"/>
    <s v="F5049"/>
    <m/>
    <x v="0"/>
    <s v="2022-04-30"/>
    <s v="USD"/>
    <s v="2022-04-30"/>
    <x v="2274"/>
    <x v="2640"/>
    <x v="3"/>
    <s v="70"/>
    <m/>
    <x v="11"/>
    <s v="B03"/>
    <s v="1"/>
    <s v="2"/>
    <s v="2"/>
  </r>
  <r>
    <x v="1"/>
    <s v="F5049"/>
    <m/>
    <x v="0"/>
    <s v="2022-09-30"/>
    <s v="USD"/>
    <s v="2022-09-30"/>
    <x v="2275"/>
    <x v="2641"/>
    <x v="3"/>
    <s v="70"/>
    <m/>
    <x v="11"/>
    <s v="B03"/>
    <s v="1"/>
    <s v="2"/>
    <s v="2"/>
  </r>
  <r>
    <x v="1"/>
    <s v="F5051"/>
    <m/>
    <x v="0"/>
    <s v="2022-08-31"/>
    <s v="USD"/>
    <s v="2022-08-31"/>
    <x v="355"/>
    <x v="2642"/>
    <x v="3"/>
    <s v="70"/>
    <m/>
    <x v="11"/>
    <s v="B03"/>
    <s v="1"/>
    <s v="2"/>
    <s v="2"/>
  </r>
  <r>
    <x v="1"/>
    <s v="F5014"/>
    <m/>
    <x v="0"/>
    <s v="2022-01-31"/>
    <s v="USD"/>
    <s v="2022-01-31"/>
    <x v="1566"/>
    <x v="2643"/>
    <x v="3"/>
    <s v="70"/>
    <m/>
    <x v="11"/>
    <s v="B03"/>
    <s v="1"/>
    <s v="2"/>
    <s v="2"/>
  </r>
  <r>
    <x v="1"/>
    <s v="F5014"/>
    <m/>
    <x v="0"/>
    <s v="2022-04-30"/>
    <s v="USD"/>
    <s v="2022-04-30"/>
    <x v="441"/>
    <x v="2644"/>
    <x v="3"/>
    <s v="70"/>
    <m/>
    <x v="11"/>
    <s v="B03"/>
    <s v="1"/>
    <s v="2"/>
    <s v="2"/>
  </r>
  <r>
    <x v="1"/>
    <s v="F5014"/>
    <m/>
    <x v="0"/>
    <s v="2022-02-28"/>
    <s v="USD"/>
    <s v="2022-02-28"/>
    <x v="441"/>
    <x v="2645"/>
    <x v="3"/>
    <s v="70"/>
    <m/>
    <x v="11"/>
    <s v="B03"/>
    <s v="1"/>
    <s v="2"/>
    <s v="2"/>
  </r>
  <r>
    <x v="1"/>
    <s v="F5014"/>
    <m/>
    <x v="0"/>
    <s v="2022-03-31"/>
    <s v="USD"/>
    <s v="2022-03-31"/>
    <x v="1656"/>
    <x v="2646"/>
    <x v="3"/>
    <s v="70"/>
    <m/>
    <x v="11"/>
    <s v="B03"/>
    <s v="1"/>
    <s v="2"/>
    <s v="2"/>
  </r>
  <r>
    <x v="1"/>
    <s v="F5523"/>
    <m/>
    <x v="0"/>
    <s v="2022-02-28"/>
    <s v="USD"/>
    <s v="2022-02-28"/>
    <x v="2276"/>
    <x v="2647"/>
    <x v="3"/>
    <s v="70"/>
    <m/>
    <x v="11"/>
    <s v="B03"/>
    <s v="1"/>
    <s v="2"/>
    <s v="2"/>
  </r>
  <r>
    <x v="1"/>
    <s v="F5014"/>
    <m/>
    <x v="0"/>
    <s v="2022-05-31"/>
    <s v="USD"/>
    <s v="2022-05-31"/>
    <x v="1911"/>
    <x v="2648"/>
    <x v="3"/>
    <s v="70"/>
    <m/>
    <x v="11"/>
    <s v="B03"/>
    <s v="1"/>
    <s v="2"/>
    <s v="2"/>
  </r>
  <r>
    <x v="1"/>
    <s v="F5014"/>
    <m/>
    <x v="0"/>
    <s v="2022-06-30"/>
    <s v="USD"/>
    <s v="2022-06-30"/>
    <x v="1912"/>
    <x v="2649"/>
    <x v="3"/>
    <s v="70"/>
    <m/>
    <x v="11"/>
    <s v="B03"/>
    <s v="1"/>
    <s v="2"/>
    <s v="2"/>
  </r>
  <r>
    <x v="1"/>
    <s v="F5014"/>
    <m/>
    <x v="0"/>
    <s v="2022-07-31"/>
    <s v="USD"/>
    <s v="2022-07-31"/>
    <x v="2277"/>
    <x v="2650"/>
    <x v="3"/>
    <s v="70"/>
    <m/>
    <x v="11"/>
    <s v="B03"/>
    <s v="1"/>
    <s v="2"/>
    <s v="2"/>
  </r>
  <r>
    <x v="1"/>
    <s v="F5018"/>
    <m/>
    <x v="0"/>
    <s v="2022-03-31"/>
    <s v="USD"/>
    <s v="2022-03-31"/>
    <x v="2278"/>
    <x v="2651"/>
    <x v="3"/>
    <s v="70"/>
    <m/>
    <x v="11"/>
    <s v="B03"/>
    <s v="1"/>
    <s v="2"/>
    <s v="2"/>
  </r>
  <r>
    <x v="1"/>
    <s v="F5018"/>
    <m/>
    <x v="0"/>
    <s v="2022-04-30"/>
    <s v="USD"/>
    <s v="2022-04-30"/>
    <x v="2278"/>
    <x v="2652"/>
    <x v="3"/>
    <s v="70"/>
    <m/>
    <x v="11"/>
    <s v="B03"/>
    <s v="1"/>
    <s v="2"/>
    <s v="2"/>
  </r>
  <r>
    <x v="1"/>
    <s v="F5018"/>
    <m/>
    <x v="0"/>
    <s v="2022-02-28"/>
    <s v="USD"/>
    <s v="2022-02-28"/>
    <x v="2278"/>
    <x v="2652"/>
    <x v="3"/>
    <s v="70"/>
    <m/>
    <x v="11"/>
    <s v="B03"/>
    <s v="1"/>
    <s v="2"/>
    <s v="2"/>
  </r>
  <r>
    <x v="1"/>
    <s v="F5018"/>
    <m/>
    <x v="0"/>
    <s v="2022-06-30"/>
    <s v="USD"/>
    <s v="2022-06-30"/>
    <x v="2278"/>
    <x v="2653"/>
    <x v="3"/>
    <s v="70"/>
    <m/>
    <x v="11"/>
    <s v="B03"/>
    <s v="1"/>
    <s v="2"/>
    <s v="2"/>
  </r>
  <r>
    <x v="1"/>
    <s v="F5018"/>
    <m/>
    <x v="0"/>
    <s v="2022-12-31"/>
    <s v="USD"/>
    <s v="2022-12-31"/>
    <x v="2278"/>
    <x v="2654"/>
    <x v="3"/>
    <s v="70"/>
    <m/>
    <x v="11"/>
    <s v="B03"/>
    <s v="1"/>
    <s v="2"/>
    <s v="2"/>
  </r>
  <r>
    <x v="1"/>
    <s v="F5018"/>
    <m/>
    <x v="0"/>
    <s v="2022-09-30"/>
    <s v="USD"/>
    <s v="2022-09-30"/>
    <x v="2278"/>
    <x v="2655"/>
    <x v="3"/>
    <s v="70"/>
    <m/>
    <x v="11"/>
    <s v="B03"/>
    <s v="1"/>
    <s v="2"/>
    <s v="2"/>
  </r>
  <r>
    <x v="1"/>
    <s v="F5018"/>
    <m/>
    <x v="0"/>
    <s v="2022-11-30"/>
    <s v="USD"/>
    <s v="2022-11-30"/>
    <x v="2278"/>
    <x v="2656"/>
    <x v="3"/>
    <s v="70"/>
    <m/>
    <x v="11"/>
    <s v="B03"/>
    <s v="1"/>
    <s v="2"/>
    <s v="2"/>
  </r>
  <r>
    <x v="1"/>
    <s v="F5018"/>
    <m/>
    <x v="0"/>
    <s v="2022-10-31"/>
    <s v="USD"/>
    <s v="2022-10-31"/>
    <x v="2278"/>
    <x v="2657"/>
    <x v="3"/>
    <s v="70"/>
    <m/>
    <x v="11"/>
    <s v="B03"/>
    <s v="1"/>
    <s v="2"/>
    <s v="2"/>
  </r>
  <r>
    <x v="1"/>
    <s v="F0132"/>
    <m/>
    <x v="0"/>
    <s v="2022-04-08"/>
    <s v="JPY"/>
    <s v="2022-04-08"/>
    <x v="2279"/>
    <x v="2658"/>
    <x v="6"/>
    <s v="10"/>
    <s v="XM-DAC-701-2"/>
    <x v="35"/>
    <s v="B03"/>
    <s v="1"/>
    <s v="2"/>
    <s v="2"/>
  </r>
  <r>
    <x v="1"/>
    <s v="C0026"/>
    <m/>
    <x v="0"/>
    <s v="2019-07-31"/>
    <s v="CHF"/>
    <s v="2019-07-31"/>
    <x v="3"/>
    <x v="2659"/>
    <x v="6"/>
    <s v="10"/>
    <s v="CH-4"/>
    <x v="8"/>
    <s v="B03"/>
    <s v="1"/>
    <s v="2"/>
    <s v="2"/>
  </r>
  <r>
    <x v="1"/>
    <s v="F0239"/>
    <m/>
    <x v="0"/>
    <s v="2022-07-29"/>
    <s v="USD"/>
    <s v="2022-07-29"/>
    <x v="2280"/>
    <x v="2660"/>
    <x v="6"/>
    <s v="10"/>
    <s v="US-USAGOV"/>
    <x v="24"/>
    <s v="B03"/>
    <s v="1"/>
    <s v="2"/>
    <s v="2"/>
  </r>
  <r>
    <x v="1"/>
    <s v="F0157"/>
    <m/>
    <x v="0"/>
    <s v="2022-04-30"/>
    <s v="USD"/>
    <s v="2022-04-30"/>
    <x v="2281"/>
    <x v="2661"/>
    <x v="6"/>
    <s v="10"/>
    <s v="US-USAGOV"/>
    <x v="24"/>
    <s v="B03"/>
    <s v="1"/>
    <s v="2"/>
    <s v="2"/>
  </r>
  <r>
    <x v="1"/>
    <s v="F0033"/>
    <m/>
    <x v="0"/>
    <s v="2022-04-30"/>
    <s v="USD"/>
    <s v="2022-04-30"/>
    <x v="2244"/>
    <x v="2582"/>
    <x v="6"/>
    <s v="10"/>
    <s v="US-USAGOV"/>
    <x v="24"/>
    <s v="B03"/>
    <s v="1"/>
    <s v="2"/>
    <s v="2"/>
  </r>
  <r>
    <x v="1"/>
    <s v="F0191"/>
    <m/>
    <x v="0"/>
    <s v="2022-06-02"/>
    <s v="CAD"/>
    <s v="2022-06-02"/>
    <x v="2282"/>
    <x v="2662"/>
    <x v="6"/>
    <s v="10"/>
    <s v="CA-3"/>
    <x v="17"/>
    <s v="B03"/>
    <s v="1"/>
    <s v="2"/>
    <s v="2"/>
  </r>
  <r>
    <x v="1"/>
    <s v="F0157"/>
    <m/>
    <x v="0"/>
    <s v="2022-07-29"/>
    <s v="USD"/>
    <s v="2022-07-29"/>
    <x v="2283"/>
    <x v="2663"/>
    <x v="6"/>
    <s v="10"/>
    <s v="US-USAGOV"/>
    <x v="24"/>
    <s v="B03"/>
    <s v="1"/>
    <s v="2"/>
    <s v="2"/>
  </r>
  <r>
    <x v="2"/>
    <s v="F5015"/>
    <m/>
    <x v="0"/>
    <s v="2022-10-31"/>
    <s v="USD"/>
    <s v="2022-10-31"/>
    <x v="2284"/>
    <x v="2664"/>
    <x v="3"/>
    <s v="70"/>
    <m/>
    <x v="11"/>
    <s v="B03"/>
    <s v="1"/>
    <s v="2"/>
    <s v="2"/>
  </r>
  <r>
    <x v="2"/>
    <s v="F5082"/>
    <m/>
    <x v="0"/>
    <s v="2022-12-31"/>
    <s v="USD"/>
    <s v="2022-12-31"/>
    <x v="23"/>
    <x v="915"/>
    <x v="3"/>
    <s v="70"/>
    <m/>
    <x v="11"/>
    <s v="B03"/>
    <s v="1"/>
    <s v="2"/>
    <s v="2"/>
  </r>
  <r>
    <x v="2"/>
    <s v="F5072"/>
    <m/>
    <x v="0"/>
    <s v="2022-12-31"/>
    <s v="USD"/>
    <s v="2022-12-31"/>
    <x v="872"/>
    <x v="2665"/>
    <x v="3"/>
    <s v="70"/>
    <m/>
    <x v="11"/>
    <s v="B03"/>
    <s v="1"/>
    <s v="2"/>
    <s v="2"/>
  </r>
  <r>
    <x v="2"/>
    <s v="F5045"/>
    <m/>
    <x v="0"/>
    <s v="2022-10-31"/>
    <s v="USD"/>
    <s v="2022-10-31"/>
    <x v="2285"/>
    <x v="2666"/>
    <x v="3"/>
    <s v="70"/>
    <m/>
    <x v="11"/>
    <s v="B03"/>
    <s v="1"/>
    <s v="2"/>
    <s v="2"/>
  </r>
  <r>
    <x v="2"/>
    <s v="F5641"/>
    <m/>
    <x v="0"/>
    <s v="2022-12-31"/>
    <s v="USD"/>
    <s v="2022-12-31"/>
    <x v="872"/>
    <x v="2667"/>
    <x v="3"/>
    <s v="70"/>
    <m/>
    <x v="11"/>
    <s v="B03"/>
    <s v="1"/>
    <s v="2"/>
    <s v="2"/>
  </r>
  <r>
    <x v="2"/>
    <s v="F5013"/>
    <m/>
    <x v="0"/>
    <s v="2022-12-31"/>
    <s v="USD"/>
    <s v="2022-12-31"/>
    <x v="2286"/>
    <x v="2668"/>
    <x v="3"/>
    <s v="70"/>
    <m/>
    <x v="11"/>
    <s v="B03"/>
    <s v="1"/>
    <s v="2"/>
    <s v="2"/>
  </r>
  <r>
    <x v="2"/>
    <s v="F5645"/>
    <m/>
    <x v="0"/>
    <s v="2022-12-31"/>
    <s v="USD"/>
    <s v="2022-12-31"/>
    <x v="30"/>
    <x v="2669"/>
    <x v="3"/>
    <s v="70"/>
    <m/>
    <x v="11"/>
    <s v="B03"/>
    <s v="1"/>
    <s v="2"/>
    <s v="2"/>
  </r>
  <r>
    <x v="2"/>
    <s v="F5013"/>
    <m/>
    <x v="0"/>
    <s v="2022-11-30"/>
    <s v="USD"/>
    <s v="2022-11-30"/>
    <x v="2287"/>
    <x v="2670"/>
    <x v="3"/>
    <s v="70"/>
    <m/>
    <x v="11"/>
    <s v="B03"/>
    <s v="1"/>
    <s v="2"/>
    <s v="2"/>
  </r>
  <r>
    <x v="2"/>
    <s v="F5005"/>
    <m/>
    <x v="0"/>
    <s v="2022-10-31"/>
    <s v="USD"/>
    <s v="2022-10-31"/>
    <x v="2288"/>
    <x v="2671"/>
    <x v="3"/>
    <s v="70"/>
    <m/>
    <x v="11"/>
    <s v="B03"/>
    <s v="1"/>
    <s v="2"/>
    <s v="2"/>
  </r>
  <r>
    <x v="2"/>
    <s v="F5006"/>
    <m/>
    <x v="0"/>
    <s v="2022-09-30"/>
    <s v="USD"/>
    <s v="2022-09-30"/>
    <x v="2289"/>
    <x v="2672"/>
    <x v="3"/>
    <s v="70"/>
    <m/>
    <x v="11"/>
    <s v="B03"/>
    <s v="1"/>
    <s v="2"/>
    <s v="2"/>
  </r>
  <r>
    <x v="2"/>
    <s v="F5027"/>
    <m/>
    <x v="0"/>
    <s v="2022-09-30"/>
    <s v="USD"/>
    <s v="2022-09-30"/>
    <x v="2290"/>
    <x v="2673"/>
    <x v="3"/>
    <s v="70"/>
    <m/>
    <x v="11"/>
    <s v="B03"/>
    <s v="1"/>
    <s v="2"/>
    <s v="2"/>
  </r>
  <r>
    <x v="2"/>
    <s v="F5006"/>
    <m/>
    <x v="0"/>
    <s v="2022-12-31"/>
    <s v="USD"/>
    <s v="2022-12-31"/>
    <x v="934"/>
    <x v="2674"/>
    <x v="3"/>
    <s v="70"/>
    <m/>
    <x v="11"/>
    <s v="B03"/>
    <s v="1"/>
    <s v="2"/>
    <s v="2"/>
  </r>
  <r>
    <x v="2"/>
    <s v="F5079"/>
    <m/>
    <x v="0"/>
    <s v="2022-11-30"/>
    <s v="USD"/>
    <s v="2022-11-30"/>
    <x v="2291"/>
    <x v="2675"/>
    <x v="3"/>
    <s v="70"/>
    <m/>
    <x v="11"/>
    <s v="B03"/>
    <s v="1"/>
    <s v="2"/>
    <s v="2"/>
  </r>
  <r>
    <x v="2"/>
    <s v="F5020"/>
    <m/>
    <x v="0"/>
    <s v="2022-09-30"/>
    <s v="USD"/>
    <s v="2022-09-30"/>
    <x v="2292"/>
    <x v="2676"/>
    <x v="3"/>
    <s v="70"/>
    <m/>
    <x v="11"/>
    <s v="B03"/>
    <s v="1"/>
    <s v="2"/>
    <s v="2"/>
  </r>
  <r>
    <x v="2"/>
    <s v="F5056"/>
    <m/>
    <x v="0"/>
    <s v="2022-09-30"/>
    <s v="USD"/>
    <s v="2022-09-30"/>
    <x v="2293"/>
    <x v="2677"/>
    <x v="3"/>
    <s v="70"/>
    <m/>
    <x v="11"/>
    <s v="B03"/>
    <s v="1"/>
    <s v="2"/>
    <s v="2"/>
  </r>
  <r>
    <x v="2"/>
    <s v="F5075"/>
    <m/>
    <x v="0"/>
    <s v="2022-10-31"/>
    <s v="USD"/>
    <s v="2022-10-31"/>
    <x v="2294"/>
    <x v="2678"/>
    <x v="3"/>
    <s v="70"/>
    <m/>
    <x v="11"/>
    <s v="B03"/>
    <s v="1"/>
    <s v="2"/>
    <s v="2"/>
  </r>
  <r>
    <x v="2"/>
    <s v="F5036"/>
    <m/>
    <x v="0"/>
    <s v="2022-11-30"/>
    <s v="USD"/>
    <s v="2022-11-30"/>
    <x v="966"/>
    <x v="2679"/>
    <x v="3"/>
    <s v="70"/>
    <m/>
    <x v="11"/>
    <s v="B03"/>
    <s v="1"/>
    <s v="2"/>
    <s v="2"/>
  </r>
  <r>
    <x v="2"/>
    <s v="F5036"/>
    <m/>
    <x v="0"/>
    <s v="2022-12-31"/>
    <s v="USD"/>
    <s v="2022-12-31"/>
    <x v="977"/>
    <x v="2680"/>
    <x v="3"/>
    <s v="70"/>
    <m/>
    <x v="11"/>
    <s v="B03"/>
    <s v="1"/>
    <s v="2"/>
    <s v="2"/>
  </r>
  <r>
    <x v="2"/>
    <s v="F5027"/>
    <m/>
    <x v="0"/>
    <s v="2022-10-31"/>
    <s v="USD"/>
    <s v="2022-10-31"/>
    <x v="994"/>
    <x v="2681"/>
    <x v="3"/>
    <s v="70"/>
    <m/>
    <x v="11"/>
    <s v="B03"/>
    <s v="1"/>
    <s v="2"/>
    <s v="2"/>
  </r>
  <r>
    <x v="2"/>
    <s v="F5051"/>
    <m/>
    <x v="0"/>
    <s v="2022-11-30"/>
    <s v="USD"/>
    <s v="2022-11-30"/>
    <x v="2295"/>
    <x v="2682"/>
    <x v="3"/>
    <s v="70"/>
    <m/>
    <x v="11"/>
    <s v="B03"/>
    <s v="1"/>
    <s v="2"/>
    <s v="2"/>
  </r>
  <r>
    <x v="2"/>
    <s v="F5036"/>
    <m/>
    <x v="0"/>
    <s v="2022-09-30"/>
    <s v="USD"/>
    <s v="2022-09-30"/>
    <x v="2296"/>
    <x v="2683"/>
    <x v="3"/>
    <s v="70"/>
    <m/>
    <x v="11"/>
    <s v="B03"/>
    <s v="1"/>
    <s v="2"/>
    <s v="2"/>
  </r>
  <r>
    <x v="2"/>
    <s v="F5642"/>
    <m/>
    <x v="0"/>
    <s v="2022-10-31"/>
    <s v="USD"/>
    <s v="2022-10-31"/>
    <x v="2297"/>
    <x v="2684"/>
    <x v="3"/>
    <s v="70"/>
    <m/>
    <x v="11"/>
    <s v="B03"/>
    <s v="1"/>
    <s v="2"/>
    <s v="2"/>
  </r>
  <r>
    <x v="2"/>
    <s v="F5614"/>
    <m/>
    <x v="0"/>
    <s v="2022-09-30"/>
    <s v="USD"/>
    <s v="2022-09-30"/>
    <x v="112"/>
    <x v="123"/>
    <x v="3"/>
    <s v="70"/>
    <m/>
    <x v="11"/>
    <s v="B03"/>
    <s v="1"/>
    <s v="2"/>
    <s v="2"/>
  </r>
  <r>
    <x v="2"/>
    <s v="F5332"/>
    <m/>
    <x v="0"/>
    <s v="2022-12-31"/>
    <s v="USD"/>
    <s v="2022-12-31"/>
    <x v="1034"/>
    <x v="2685"/>
    <x v="3"/>
    <s v="70"/>
    <m/>
    <x v="11"/>
    <s v="B03"/>
    <s v="1"/>
    <s v="2"/>
    <s v="2"/>
  </r>
  <r>
    <x v="2"/>
    <s v="F5331"/>
    <m/>
    <x v="0"/>
    <s v="2022-10-31"/>
    <s v="USD"/>
    <s v="2022-10-31"/>
    <x v="2298"/>
    <x v="2686"/>
    <x v="3"/>
    <s v="70"/>
    <m/>
    <x v="11"/>
    <s v="B03"/>
    <s v="1"/>
    <s v="2"/>
    <s v="2"/>
  </r>
  <r>
    <x v="2"/>
    <s v="F5040"/>
    <m/>
    <x v="0"/>
    <s v="2022-11-30"/>
    <s v="USD"/>
    <s v="2022-11-30"/>
    <x v="2299"/>
    <x v="2687"/>
    <x v="3"/>
    <s v="70"/>
    <m/>
    <x v="11"/>
    <s v="B03"/>
    <s v="1"/>
    <s v="2"/>
    <s v="2"/>
  </r>
  <r>
    <x v="2"/>
    <s v="F5330"/>
    <m/>
    <x v="0"/>
    <s v="2022-09-30"/>
    <s v="USD"/>
    <s v="2022-09-30"/>
    <x v="1051"/>
    <x v="2688"/>
    <x v="3"/>
    <s v="70"/>
    <m/>
    <x v="11"/>
    <s v="B03"/>
    <s v="1"/>
    <s v="2"/>
    <s v="2"/>
  </r>
  <r>
    <x v="2"/>
    <s v="F5079"/>
    <m/>
    <x v="0"/>
    <s v="2022-10-31"/>
    <s v="USD"/>
    <s v="2022-10-31"/>
    <x v="1060"/>
    <x v="2689"/>
    <x v="3"/>
    <s v="70"/>
    <m/>
    <x v="11"/>
    <s v="B03"/>
    <s v="1"/>
    <s v="2"/>
    <s v="2"/>
  </r>
  <r>
    <x v="2"/>
    <s v="F5017"/>
    <m/>
    <x v="0"/>
    <s v="2022-10-31"/>
    <s v="USD"/>
    <s v="2022-10-31"/>
    <x v="2300"/>
    <x v="2690"/>
    <x v="3"/>
    <s v="70"/>
    <m/>
    <x v="11"/>
    <s v="B03"/>
    <s v="1"/>
    <s v="2"/>
    <s v="2"/>
  </r>
  <r>
    <x v="2"/>
    <s v="F5641"/>
    <m/>
    <x v="0"/>
    <s v="2022-10-31"/>
    <s v="USD"/>
    <s v="2022-10-31"/>
    <x v="2301"/>
    <x v="2691"/>
    <x v="3"/>
    <s v="70"/>
    <m/>
    <x v="11"/>
    <s v="B03"/>
    <s v="1"/>
    <s v="2"/>
    <s v="2"/>
  </r>
  <r>
    <x v="2"/>
    <s v="F5082"/>
    <m/>
    <x v="0"/>
    <s v="2022-09-30"/>
    <s v="USD"/>
    <s v="2022-09-30"/>
    <x v="2302"/>
    <x v="2692"/>
    <x v="3"/>
    <s v="70"/>
    <m/>
    <x v="11"/>
    <s v="B03"/>
    <s v="1"/>
    <s v="2"/>
    <s v="2"/>
  </r>
  <r>
    <x v="2"/>
    <s v="F5072"/>
    <m/>
    <x v="0"/>
    <s v="2022-10-31"/>
    <s v="USD"/>
    <s v="2022-10-31"/>
    <x v="2303"/>
    <x v="2693"/>
    <x v="3"/>
    <s v="70"/>
    <m/>
    <x v="11"/>
    <s v="B03"/>
    <s v="1"/>
    <s v="2"/>
    <s v="2"/>
  </r>
  <r>
    <x v="2"/>
    <s v="F5017"/>
    <m/>
    <x v="0"/>
    <s v="2022-09-30"/>
    <s v="USD"/>
    <s v="2022-09-30"/>
    <x v="2304"/>
    <x v="2694"/>
    <x v="3"/>
    <s v="70"/>
    <m/>
    <x v="11"/>
    <s v="B03"/>
    <s v="1"/>
    <s v="2"/>
    <s v="2"/>
  </r>
  <r>
    <x v="2"/>
    <s v="F5011"/>
    <m/>
    <x v="0"/>
    <s v="2022-10-31"/>
    <s v="USD"/>
    <s v="2022-10-31"/>
    <x v="2305"/>
    <x v="2695"/>
    <x v="3"/>
    <s v="70"/>
    <m/>
    <x v="11"/>
    <s v="B03"/>
    <s v="1"/>
    <s v="2"/>
    <s v="2"/>
  </r>
  <r>
    <x v="2"/>
    <s v="F5067"/>
    <m/>
    <x v="0"/>
    <s v="2022-09-30"/>
    <s v="USD"/>
    <s v="2022-09-30"/>
    <x v="2306"/>
    <x v="2696"/>
    <x v="3"/>
    <s v="70"/>
    <m/>
    <x v="11"/>
    <s v="B03"/>
    <s v="1"/>
    <s v="2"/>
    <s v="2"/>
  </r>
  <r>
    <x v="2"/>
    <s v="F5074"/>
    <m/>
    <x v="0"/>
    <s v="2022-09-30"/>
    <s v="USD"/>
    <s v="2022-09-30"/>
    <x v="2307"/>
    <x v="2697"/>
    <x v="3"/>
    <s v="70"/>
    <m/>
    <x v="11"/>
    <s v="B03"/>
    <s v="1"/>
    <s v="2"/>
    <s v="2"/>
  </r>
  <r>
    <x v="2"/>
    <s v="F5641"/>
    <m/>
    <x v="0"/>
    <s v="2022-11-30"/>
    <s v="USD"/>
    <s v="2022-11-30"/>
    <x v="1205"/>
    <x v="2698"/>
    <x v="3"/>
    <s v="70"/>
    <m/>
    <x v="11"/>
    <s v="B03"/>
    <s v="1"/>
    <s v="2"/>
    <s v="2"/>
  </r>
  <r>
    <x v="2"/>
    <s v="F5642"/>
    <m/>
    <x v="0"/>
    <s v="2022-11-30"/>
    <s v="USD"/>
    <s v="2022-11-30"/>
    <x v="2308"/>
    <x v="2699"/>
    <x v="3"/>
    <s v="70"/>
    <m/>
    <x v="11"/>
    <s v="B03"/>
    <s v="1"/>
    <s v="2"/>
    <s v="2"/>
  </r>
  <r>
    <x v="2"/>
    <s v="F5332"/>
    <m/>
    <x v="0"/>
    <s v="2022-09-30"/>
    <s v="USD"/>
    <s v="2022-09-30"/>
    <x v="2309"/>
    <x v="2700"/>
    <x v="3"/>
    <s v="70"/>
    <m/>
    <x v="11"/>
    <s v="B03"/>
    <s v="1"/>
    <s v="2"/>
    <s v="2"/>
  </r>
  <r>
    <x v="2"/>
    <s v="F5074"/>
    <m/>
    <x v="0"/>
    <s v="2022-11-30"/>
    <s v="USD"/>
    <s v="2022-11-30"/>
    <x v="209"/>
    <x v="2701"/>
    <x v="3"/>
    <s v="70"/>
    <m/>
    <x v="11"/>
    <s v="B03"/>
    <s v="1"/>
    <s v="2"/>
    <s v="2"/>
  </r>
  <r>
    <x v="2"/>
    <s v="F5091"/>
    <m/>
    <x v="0"/>
    <s v="2022-09-30"/>
    <s v="USD"/>
    <s v="2022-09-30"/>
    <x v="231"/>
    <x v="243"/>
    <x v="3"/>
    <s v="70"/>
    <m/>
    <x v="11"/>
    <s v="B03"/>
    <s v="1"/>
    <s v="2"/>
    <s v="2"/>
  </r>
  <r>
    <x v="2"/>
    <s v="F5051"/>
    <m/>
    <x v="0"/>
    <s v="2022-10-31"/>
    <s v="USD"/>
    <s v="2022-10-31"/>
    <x v="2310"/>
    <x v="2702"/>
    <x v="3"/>
    <s v="70"/>
    <m/>
    <x v="11"/>
    <s v="B03"/>
    <s v="1"/>
    <s v="2"/>
    <s v="2"/>
  </r>
  <r>
    <x v="2"/>
    <s v="F5054"/>
    <m/>
    <x v="0"/>
    <s v="2022-09-30"/>
    <s v="USD"/>
    <s v="2022-09-30"/>
    <x v="2311"/>
    <x v="2703"/>
    <x v="3"/>
    <s v="70"/>
    <m/>
    <x v="11"/>
    <s v="B03"/>
    <s v="1"/>
    <s v="2"/>
    <s v="2"/>
  </r>
  <r>
    <x v="2"/>
    <s v="F5014"/>
    <m/>
    <x v="0"/>
    <s v="2022-11-30"/>
    <s v="USD"/>
    <s v="2022-11-30"/>
    <x v="2312"/>
    <x v="2704"/>
    <x v="3"/>
    <s v="70"/>
    <m/>
    <x v="11"/>
    <s v="B03"/>
    <s v="1"/>
    <s v="2"/>
    <s v="2"/>
  </r>
  <r>
    <x v="2"/>
    <s v="F5073"/>
    <m/>
    <x v="0"/>
    <s v="2022-12-31"/>
    <s v="USD"/>
    <s v="2022-12-31"/>
    <x v="2313"/>
    <x v="2705"/>
    <x v="3"/>
    <s v="70"/>
    <m/>
    <x v="11"/>
    <s v="B03"/>
    <s v="1"/>
    <s v="2"/>
    <s v="2"/>
  </r>
  <r>
    <x v="2"/>
    <s v="F5004"/>
    <m/>
    <x v="0"/>
    <s v="2022-10-31"/>
    <s v="USD"/>
    <s v="2022-10-31"/>
    <x v="266"/>
    <x v="2706"/>
    <x v="3"/>
    <s v="70"/>
    <m/>
    <x v="11"/>
    <s v="B03"/>
    <s v="1"/>
    <s v="2"/>
    <s v="2"/>
  </r>
  <r>
    <x v="2"/>
    <s v="F5013"/>
    <m/>
    <x v="0"/>
    <s v="2022-10-31"/>
    <s v="USD"/>
    <s v="2022-10-31"/>
    <x v="2314"/>
    <x v="2707"/>
    <x v="3"/>
    <s v="70"/>
    <m/>
    <x v="11"/>
    <s v="B03"/>
    <s v="1"/>
    <s v="2"/>
    <s v="2"/>
  </r>
  <r>
    <x v="2"/>
    <s v="F5333"/>
    <m/>
    <x v="0"/>
    <s v="2022-11-30"/>
    <s v="USD"/>
    <s v="2022-11-30"/>
    <x v="2315"/>
    <x v="2708"/>
    <x v="3"/>
    <s v="70"/>
    <m/>
    <x v="11"/>
    <s v="B03"/>
    <s v="1"/>
    <s v="2"/>
    <s v="2"/>
  </r>
  <r>
    <x v="2"/>
    <s v="F5333"/>
    <m/>
    <x v="0"/>
    <s v="2022-09-30"/>
    <s v="USD"/>
    <s v="2022-09-30"/>
    <x v="2316"/>
    <x v="2709"/>
    <x v="3"/>
    <s v="70"/>
    <m/>
    <x v="11"/>
    <s v="B03"/>
    <s v="1"/>
    <s v="2"/>
    <s v="2"/>
  </r>
  <r>
    <x v="2"/>
    <s v="F5074"/>
    <m/>
    <x v="0"/>
    <s v="2022-10-31"/>
    <s v="USD"/>
    <s v="2022-10-31"/>
    <x v="1345"/>
    <x v="2710"/>
    <x v="3"/>
    <s v="70"/>
    <m/>
    <x v="11"/>
    <s v="B03"/>
    <s v="1"/>
    <s v="2"/>
    <s v="2"/>
  </r>
  <r>
    <x v="2"/>
    <s v="F5334"/>
    <m/>
    <x v="0"/>
    <s v="2022-09-30"/>
    <s v="USD"/>
    <s v="2022-09-30"/>
    <x v="2317"/>
    <x v="2711"/>
    <x v="3"/>
    <s v="70"/>
    <m/>
    <x v="11"/>
    <s v="B03"/>
    <s v="1"/>
    <s v="2"/>
    <s v="2"/>
  </r>
  <r>
    <x v="2"/>
    <s v="F5073"/>
    <m/>
    <x v="0"/>
    <s v="2022-11-30"/>
    <s v="USD"/>
    <s v="2022-11-30"/>
    <x v="2318"/>
    <x v="2712"/>
    <x v="3"/>
    <s v="70"/>
    <m/>
    <x v="11"/>
    <s v="B03"/>
    <s v="1"/>
    <s v="2"/>
    <s v="2"/>
  </r>
  <r>
    <x v="2"/>
    <s v="F5023"/>
    <m/>
    <x v="0"/>
    <s v="2022-10-31"/>
    <s v="USD"/>
    <s v="2022-10-31"/>
    <x v="2319"/>
    <x v="2713"/>
    <x v="3"/>
    <s v="70"/>
    <m/>
    <x v="11"/>
    <s v="B03"/>
    <s v="1"/>
    <s v="2"/>
    <s v="2"/>
  </r>
  <r>
    <x v="2"/>
    <s v="F5076"/>
    <m/>
    <x v="0"/>
    <s v="2022-09-30"/>
    <s v="USD"/>
    <s v="2022-09-30"/>
    <x v="2320"/>
    <x v="2714"/>
    <x v="3"/>
    <s v="70"/>
    <m/>
    <x v="11"/>
    <s v="B03"/>
    <s v="1"/>
    <s v="2"/>
    <s v="2"/>
  </r>
  <r>
    <x v="2"/>
    <s v="F5045"/>
    <m/>
    <x v="0"/>
    <s v="2022-09-30"/>
    <s v="USD"/>
    <s v="2022-09-30"/>
    <x v="2321"/>
    <x v="2715"/>
    <x v="3"/>
    <s v="70"/>
    <m/>
    <x v="11"/>
    <s v="B03"/>
    <s v="1"/>
    <s v="2"/>
    <s v="2"/>
  </r>
  <r>
    <x v="2"/>
    <s v="F5040"/>
    <m/>
    <x v="0"/>
    <s v="2022-10-31"/>
    <s v="USD"/>
    <s v="2022-10-31"/>
    <x v="1420"/>
    <x v="2716"/>
    <x v="3"/>
    <s v="70"/>
    <m/>
    <x v="11"/>
    <s v="B03"/>
    <s v="1"/>
    <s v="2"/>
    <s v="2"/>
  </r>
  <r>
    <x v="2"/>
    <s v="F5048"/>
    <m/>
    <x v="0"/>
    <s v="2022-08-31"/>
    <s v="USD"/>
    <s v="2022-08-31"/>
    <x v="2322"/>
    <x v="2717"/>
    <x v="3"/>
    <s v="70"/>
    <m/>
    <x v="11"/>
    <s v="B03"/>
    <s v="1"/>
    <s v="2"/>
    <s v="2"/>
  </r>
  <r>
    <x v="2"/>
    <s v="F5078"/>
    <m/>
    <x v="0"/>
    <s v="2022-09-30"/>
    <s v="USD"/>
    <s v="2022-09-30"/>
    <x v="2323"/>
    <x v="2718"/>
    <x v="3"/>
    <s v="70"/>
    <m/>
    <x v="11"/>
    <s v="B03"/>
    <s v="1"/>
    <s v="2"/>
    <s v="2"/>
  </r>
  <r>
    <x v="2"/>
    <s v="F5112"/>
    <m/>
    <x v="0"/>
    <s v="2022-09-30"/>
    <s v="USD"/>
    <s v="2022-09-30"/>
    <x v="2324"/>
    <x v="2719"/>
    <x v="3"/>
    <s v="70"/>
    <m/>
    <x v="11"/>
    <s v="B03"/>
    <s v="1"/>
    <s v="2"/>
    <s v="2"/>
  </r>
  <r>
    <x v="2"/>
    <s v="F5066"/>
    <m/>
    <x v="0"/>
    <s v="2022-11-30"/>
    <s v="USD"/>
    <s v="2022-11-30"/>
    <x v="319"/>
    <x v="2720"/>
    <x v="3"/>
    <s v="70"/>
    <m/>
    <x v="11"/>
    <s v="B03"/>
    <s v="1"/>
    <s v="2"/>
    <s v="2"/>
  </r>
  <r>
    <x v="2"/>
    <s v="F5079"/>
    <m/>
    <x v="0"/>
    <s v="2022-09-30"/>
    <s v="USD"/>
    <s v="2022-09-30"/>
    <x v="2325"/>
    <x v="2721"/>
    <x v="3"/>
    <s v="70"/>
    <m/>
    <x v="11"/>
    <s v="B03"/>
    <s v="1"/>
    <s v="2"/>
    <s v="2"/>
  </r>
  <r>
    <x v="2"/>
    <s v="F5077"/>
    <m/>
    <x v="0"/>
    <s v="2022-09-30"/>
    <s v="USD"/>
    <s v="2022-09-30"/>
    <x v="2326"/>
    <x v="2722"/>
    <x v="3"/>
    <s v="70"/>
    <m/>
    <x v="11"/>
    <s v="B03"/>
    <s v="1"/>
    <s v="2"/>
    <s v="2"/>
  </r>
  <r>
    <x v="2"/>
    <s v="F5080"/>
    <m/>
    <x v="0"/>
    <s v="2022-09-30"/>
    <s v="USD"/>
    <s v="2022-09-30"/>
    <x v="2327"/>
    <x v="2723"/>
    <x v="3"/>
    <s v="70"/>
    <m/>
    <x v="11"/>
    <s v="B03"/>
    <s v="1"/>
    <s v="2"/>
    <s v="2"/>
  </r>
  <r>
    <x v="2"/>
    <s v="F5036"/>
    <m/>
    <x v="0"/>
    <s v="2022-10-31"/>
    <s v="USD"/>
    <s v="2022-10-31"/>
    <x v="2328"/>
    <x v="2724"/>
    <x v="3"/>
    <s v="70"/>
    <m/>
    <x v="11"/>
    <s v="B03"/>
    <s v="1"/>
    <s v="2"/>
    <s v="2"/>
  </r>
  <r>
    <x v="2"/>
    <s v="F5007"/>
    <m/>
    <x v="0"/>
    <s v="2022-10-31"/>
    <s v="USD"/>
    <s v="2022-10-31"/>
    <x v="2329"/>
    <x v="2725"/>
    <x v="3"/>
    <s v="70"/>
    <m/>
    <x v="11"/>
    <s v="B03"/>
    <s v="1"/>
    <s v="2"/>
    <s v="2"/>
  </r>
  <r>
    <x v="2"/>
    <s v="F5062"/>
    <m/>
    <x v="0"/>
    <s v="2022-09-30"/>
    <s v="USD"/>
    <s v="2022-09-30"/>
    <x v="331"/>
    <x v="2726"/>
    <x v="3"/>
    <s v="70"/>
    <m/>
    <x v="11"/>
    <s v="B03"/>
    <s v="1"/>
    <s v="2"/>
    <s v="2"/>
  </r>
  <r>
    <x v="2"/>
    <s v="F5017"/>
    <m/>
    <x v="0"/>
    <s v="2022-11-30"/>
    <s v="USD"/>
    <s v="2022-11-30"/>
    <x v="2330"/>
    <x v="2727"/>
    <x v="3"/>
    <s v="70"/>
    <m/>
    <x v="11"/>
    <s v="B03"/>
    <s v="1"/>
    <s v="2"/>
    <s v="2"/>
  </r>
  <r>
    <x v="2"/>
    <s v="F5006"/>
    <m/>
    <x v="0"/>
    <s v="2022-10-31"/>
    <s v="USD"/>
    <s v="2022-10-31"/>
    <x v="2331"/>
    <x v="2728"/>
    <x v="3"/>
    <s v="70"/>
    <m/>
    <x v="11"/>
    <s v="B03"/>
    <s v="1"/>
    <s v="2"/>
    <s v="2"/>
  </r>
  <r>
    <x v="2"/>
    <s v="F5023"/>
    <m/>
    <x v="0"/>
    <s v="2022-11-30"/>
    <s v="USD"/>
    <s v="2022-11-30"/>
    <x v="1490"/>
    <x v="2729"/>
    <x v="3"/>
    <s v="70"/>
    <m/>
    <x v="11"/>
    <s v="B03"/>
    <s v="1"/>
    <s v="2"/>
    <s v="2"/>
  </r>
  <r>
    <x v="2"/>
    <s v="F5040"/>
    <m/>
    <x v="0"/>
    <s v="2022-12-31"/>
    <s v="USD"/>
    <s v="2022-12-31"/>
    <x v="366"/>
    <x v="2730"/>
    <x v="3"/>
    <s v="70"/>
    <m/>
    <x v="11"/>
    <s v="B03"/>
    <s v="1"/>
    <s v="2"/>
    <s v="2"/>
  </r>
  <r>
    <x v="2"/>
    <s v="F5331"/>
    <m/>
    <x v="0"/>
    <s v="2022-09-30"/>
    <s v="USD"/>
    <s v="2022-09-30"/>
    <x v="2332"/>
    <x v="2731"/>
    <x v="3"/>
    <s v="70"/>
    <m/>
    <x v="11"/>
    <s v="B03"/>
    <s v="1"/>
    <s v="2"/>
    <s v="2"/>
  </r>
  <r>
    <x v="2"/>
    <s v="F5027"/>
    <m/>
    <x v="0"/>
    <s v="2022-12-31"/>
    <s v="USD"/>
    <s v="2022-12-31"/>
    <x v="2333"/>
    <x v="2732"/>
    <x v="3"/>
    <s v="70"/>
    <m/>
    <x v="11"/>
    <s v="B03"/>
    <s v="1"/>
    <s v="2"/>
    <s v="2"/>
  </r>
  <r>
    <x v="2"/>
    <s v="F5006"/>
    <m/>
    <x v="0"/>
    <s v="2022-11-30"/>
    <s v="USD"/>
    <s v="2022-11-30"/>
    <x v="2334"/>
    <x v="2733"/>
    <x v="3"/>
    <s v="70"/>
    <m/>
    <x v="11"/>
    <s v="B03"/>
    <s v="1"/>
    <s v="2"/>
    <s v="2"/>
  </r>
  <r>
    <x v="2"/>
    <s v="F5048"/>
    <m/>
    <x v="0"/>
    <s v="2022-10-31"/>
    <s v="USD"/>
    <s v="2022-10-31"/>
    <x v="2335"/>
    <x v="2734"/>
    <x v="3"/>
    <s v="70"/>
    <m/>
    <x v="11"/>
    <s v="B03"/>
    <s v="1"/>
    <s v="2"/>
    <s v="2"/>
  </r>
  <r>
    <x v="2"/>
    <s v="F5051"/>
    <m/>
    <x v="0"/>
    <s v="2022-09-30"/>
    <s v="USD"/>
    <s v="2022-09-30"/>
    <x v="2336"/>
    <x v="2735"/>
    <x v="3"/>
    <s v="70"/>
    <m/>
    <x v="11"/>
    <s v="B03"/>
    <s v="1"/>
    <s v="2"/>
    <s v="2"/>
  </r>
  <r>
    <x v="2"/>
    <s v="F5018"/>
    <m/>
    <x v="0"/>
    <s v="2022-12-31"/>
    <s v="USD"/>
    <s v="2022-12-31"/>
    <x v="1586"/>
    <x v="2736"/>
    <x v="3"/>
    <s v="70"/>
    <m/>
    <x v="11"/>
    <s v="B03"/>
    <s v="1"/>
    <s v="2"/>
    <s v="2"/>
  </r>
  <r>
    <x v="2"/>
    <s v="F5642"/>
    <m/>
    <x v="0"/>
    <s v="2022-12-31"/>
    <s v="USD"/>
    <s v="2022-12-31"/>
    <x v="1591"/>
    <x v="2737"/>
    <x v="3"/>
    <s v="70"/>
    <m/>
    <x v="11"/>
    <s v="B03"/>
    <s v="1"/>
    <s v="2"/>
    <s v="2"/>
  </r>
  <r>
    <x v="2"/>
    <s v="F5431"/>
    <m/>
    <x v="0"/>
    <s v="2022-09-30"/>
    <s v="USD"/>
    <s v="2022-09-30"/>
    <x v="1619"/>
    <x v="2738"/>
    <x v="3"/>
    <s v="70"/>
    <m/>
    <x v="11"/>
    <s v="B03"/>
    <s v="1"/>
    <s v="2"/>
    <s v="2"/>
  </r>
  <r>
    <x v="2"/>
    <s v="F5076"/>
    <m/>
    <x v="0"/>
    <s v="2022-12-31"/>
    <s v="USD"/>
    <s v="2022-12-31"/>
    <x v="1606"/>
    <x v="2739"/>
    <x v="3"/>
    <s v="70"/>
    <m/>
    <x v="11"/>
    <s v="B03"/>
    <s v="1"/>
    <s v="2"/>
    <s v="2"/>
  </r>
  <r>
    <x v="2"/>
    <s v="F5008"/>
    <m/>
    <x v="0"/>
    <s v="2022-09-30"/>
    <s v="USD"/>
    <s v="2022-09-30"/>
    <x v="1619"/>
    <x v="2740"/>
    <x v="3"/>
    <s v="70"/>
    <m/>
    <x v="11"/>
    <s v="B03"/>
    <s v="1"/>
    <s v="2"/>
    <s v="2"/>
  </r>
  <r>
    <x v="2"/>
    <s v="F5037"/>
    <m/>
    <x v="0"/>
    <s v="2022-10-31"/>
    <s v="USD"/>
    <s v="2022-10-31"/>
    <x v="2337"/>
    <x v="2741"/>
    <x v="3"/>
    <s v="70"/>
    <m/>
    <x v="11"/>
    <s v="B03"/>
    <s v="1"/>
    <s v="2"/>
    <s v="2"/>
  </r>
  <r>
    <x v="2"/>
    <s v="F5010"/>
    <m/>
    <x v="0"/>
    <s v="2022-11-30"/>
    <s v="USD"/>
    <s v="2022-11-30"/>
    <x v="2199"/>
    <x v="2742"/>
    <x v="3"/>
    <s v="70"/>
    <m/>
    <x v="11"/>
    <s v="B03"/>
    <s v="1"/>
    <s v="2"/>
    <s v="2"/>
  </r>
  <r>
    <x v="2"/>
    <s v="F5037"/>
    <m/>
    <x v="0"/>
    <s v="2022-09-30"/>
    <s v="USD"/>
    <s v="2022-09-30"/>
    <x v="2338"/>
    <x v="2743"/>
    <x v="3"/>
    <s v="70"/>
    <m/>
    <x v="11"/>
    <s v="B03"/>
    <s v="1"/>
    <s v="2"/>
    <s v="2"/>
  </r>
  <r>
    <x v="2"/>
    <s v="F5082"/>
    <m/>
    <x v="0"/>
    <s v="2022-11-30"/>
    <s v="USD"/>
    <s v="2022-11-30"/>
    <x v="445"/>
    <x v="465"/>
    <x v="3"/>
    <s v="70"/>
    <m/>
    <x v="11"/>
    <s v="B03"/>
    <s v="1"/>
    <s v="2"/>
    <s v="2"/>
  </r>
  <r>
    <x v="2"/>
    <s v="F5645"/>
    <m/>
    <x v="0"/>
    <s v="2022-11-30"/>
    <s v="USD"/>
    <s v="2022-11-30"/>
    <x v="2339"/>
    <x v="2744"/>
    <x v="3"/>
    <s v="70"/>
    <m/>
    <x v="11"/>
    <s v="B03"/>
    <s v="1"/>
    <s v="2"/>
    <s v="2"/>
  </r>
  <r>
    <x v="2"/>
    <s v="F5648"/>
    <m/>
    <x v="0"/>
    <s v="2022-11-30"/>
    <s v="USD"/>
    <s v="2022-11-30"/>
    <x v="2339"/>
    <x v="2745"/>
    <x v="3"/>
    <s v="70"/>
    <m/>
    <x v="11"/>
    <s v="B03"/>
    <s v="1"/>
    <s v="2"/>
    <s v="2"/>
  </r>
  <r>
    <x v="2"/>
    <s v="F5014"/>
    <m/>
    <x v="0"/>
    <s v="2022-09-30"/>
    <s v="USD"/>
    <s v="2022-09-30"/>
    <x v="2340"/>
    <x v="2746"/>
    <x v="3"/>
    <s v="70"/>
    <m/>
    <x v="11"/>
    <s v="B03"/>
    <s v="1"/>
    <s v="2"/>
    <s v="2"/>
  </r>
  <r>
    <x v="2"/>
    <s v="F5013"/>
    <m/>
    <x v="0"/>
    <s v="2022-09-30"/>
    <s v="USD"/>
    <s v="2022-09-30"/>
    <x v="2341"/>
    <x v="2747"/>
    <x v="3"/>
    <s v="70"/>
    <m/>
    <x v="11"/>
    <s v="B03"/>
    <s v="1"/>
    <s v="2"/>
    <s v="2"/>
  </r>
  <r>
    <x v="2"/>
    <s v="F5027"/>
    <m/>
    <x v="0"/>
    <s v="2022-11-30"/>
    <s v="USD"/>
    <s v="2022-11-30"/>
    <x v="2342"/>
    <x v="2748"/>
    <x v="3"/>
    <s v="70"/>
    <m/>
    <x v="11"/>
    <s v="B03"/>
    <s v="1"/>
    <s v="2"/>
    <s v="2"/>
  </r>
  <r>
    <x v="2"/>
    <s v="F5051"/>
    <m/>
    <x v="0"/>
    <s v="2022-12-31"/>
    <s v="USD"/>
    <s v="2022-12-31"/>
    <x v="1665"/>
    <x v="2749"/>
    <x v="3"/>
    <s v="70"/>
    <m/>
    <x v="11"/>
    <s v="B03"/>
    <s v="1"/>
    <s v="2"/>
    <s v="2"/>
  </r>
  <r>
    <x v="2"/>
    <s v="F5051"/>
    <m/>
    <x v="0"/>
    <s v="2022-08-31"/>
    <s v="USD"/>
    <s v="2022-08-31"/>
    <x v="2343"/>
    <x v="2750"/>
    <x v="3"/>
    <s v="70"/>
    <m/>
    <x v="11"/>
    <s v="B03"/>
    <s v="1"/>
    <s v="2"/>
    <s v="2"/>
  </r>
  <r>
    <x v="2"/>
    <s v="F5014"/>
    <m/>
    <x v="0"/>
    <s v="2022-10-31"/>
    <s v="USD"/>
    <s v="2022-10-31"/>
    <x v="2344"/>
    <x v="2751"/>
    <x v="3"/>
    <s v="70"/>
    <m/>
    <x v="11"/>
    <s v="B03"/>
    <s v="1"/>
    <s v="2"/>
    <s v="2"/>
  </r>
  <r>
    <x v="2"/>
    <s v="F5050"/>
    <m/>
    <x v="0"/>
    <s v="2022-12-31"/>
    <s v="USD"/>
    <s v="2022-12-31"/>
    <x v="2345"/>
    <x v="2752"/>
    <x v="3"/>
    <s v="70"/>
    <m/>
    <x v="11"/>
    <s v="B03"/>
    <s v="1"/>
    <s v="2"/>
    <s v="2"/>
  </r>
  <r>
    <x v="2"/>
    <s v="F5008"/>
    <m/>
    <x v="0"/>
    <s v="2022-10-31"/>
    <s v="USD"/>
    <s v="2022-10-31"/>
    <x v="2346"/>
    <x v="2753"/>
    <x v="3"/>
    <s v="70"/>
    <m/>
    <x v="11"/>
    <s v="B03"/>
    <s v="1"/>
    <s v="2"/>
    <s v="2"/>
  </r>
  <r>
    <x v="2"/>
    <s v="F5023"/>
    <m/>
    <x v="0"/>
    <s v="2022-12-31"/>
    <s v="USD"/>
    <s v="2022-12-31"/>
    <x v="2347"/>
    <x v="2754"/>
    <x v="3"/>
    <s v="70"/>
    <m/>
    <x v="11"/>
    <s v="B03"/>
    <s v="1"/>
    <s v="2"/>
    <s v="2"/>
  </r>
  <r>
    <x v="2"/>
    <s v="F5050"/>
    <m/>
    <x v="0"/>
    <s v="2022-11-30"/>
    <s v="USD"/>
    <s v="2022-11-30"/>
    <x v="2348"/>
    <x v="2755"/>
    <x v="3"/>
    <s v="70"/>
    <m/>
    <x v="11"/>
    <s v="B03"/>
    <s v="1"/>
    <s v="2"/>
    <s v="2"/>
  </r>
  <r>
    <x v="2"/>
    <s v="F5026"/>
    <m/>
    <x v="0"/>
    <s v="2022-12-31"/>
    <s v="USD"/>
    <s v="2022-12-31"/>
    <x v="2349"/>
    <x v="2756"/>
    <x v="3"/>
    <s v="70"/>
    <m/>
    <x v="11"/>
    <s v="B03"/>
    <s v="1"/>
    <s v="2"/>
    <s v="2"/>
  </r>
  <r>
    <x v="2"/>
    <s v="F5023"/>
    <m/>
    <x v="0"/>
    <s v="2022-09-30"/>
    <s v="USD"/>
    <s v="2022-09-30"/>
    <x v="2350"/>
    <x v="2757"/>
    <x v="3"/>
    <s v="70"/>
    <m/>
    <x v="11"/>
    <s v="B03"/>
    <s v="1"/>
    <s v="2"/>
    <s v="2"/>
  </r>
  <r>
    <x v="2"/>
    <s v="F5333"/>
    <m/>
    <x v="0"/>
    <s v="2022-10-31"/>
    <s v="USD"/>
    <s v="2022-10-31"/>
    <x v="1750"/>
    <x v="2758"/>
    <x v="3"/>
    <s v="70"/>
    <m/>
    <x v="11"/>
    <s v="B03"/>
    <s v="1"/>
    <s v="2"/>
    <s v="2"/>
  </r>
  <r>
    <x v="2"/>
    <s v="F5045"/>
    <m/>
    <x v="0"/>
    <s v="2022-08-31"/>
    <s v="USD"/>
    <s v="2022-08-31"/>
    <x v="2351"/>
    <x v="2759"/>
    <x v="3"/>
    <s v="70"/>
    <m/>
    <x v="11"/>
    <s v="B03"/>
    <s v="1"/>
    <s v="2"/>
    <s v="2"/>
  </r>
  <r>
    <x v="2"/>
    <s v="F5026"/>
    <m/>
    <x v="0"/>
    <s v="2022-10-31"/>
    <s v="USD"/>
    <s v="2022-10-31"/>
    <x v="545"/>
    <x v="2760"/>
    <x v="3"/>
    <s v="70"/>
    <m/>
    <x v="11"/>
    <s v="B03"/>
    <s v="1"/>
    <s v="2"/>
    <s v="2"/>
  </r>
  <r>
    <x v="2"/>
    <s v="F5066"/>
    <m/>
    <x v="0"/>
    <s v="2022-12-31"/>
    <s v="USD"/>
    <s v="2022-12-31"/>
    <x v="2352"/>
    <x v="2761"/>
    <x v="3"/>
    <s v="70"/>
    <m/>
    <x v="11"/>
    <s v="B03"/>
    <s v="1"/>
    <s v="2"/>
    <s v="2"/>
  </r>
  <r>
    <x v="2"/>
    <s v="F5044"/>
    <m/>
    <x v="0"/>
    <s v="2022-09-30"/>
    <s v="USD"/>
    <s v="2022-09-30"/>
    <x v="2353"/>
    <x v="2762"/>
    <x v="3"/>
    <s v="70"/>
    <m/>
    <x v="11"/>
    <s v="B03"/>
    <s v="1"/>
    <s v="2"/>
    <s v="2"/>
  </r>
  <r>
    <x v="2"/>
    <s v="F5010"/>
    <m/>
    <x v="0"/>
    <s v="2022-10-31"/>
    <s v="USD"/>
    <s v="2022-10-31"/>
    <x v="1831"/>
    <x v="2763"/>
    <x v="3"/>
    <s v="70"/>
    <m/>
    <x v="11"/>
    <s v="B03"/>
    <s v="1"/>
    <s v="2"/>
    <s v="2"/>
  </r>
  <r>
    <x v="2"/>
    <s v="F5014"/>
    <m/>
    <x v="0"/>
    <s v="2022-12-31"/>
    <s v="USD"/>
    <s v="2022-12-31"/>
    <x v="564"/>
    <x v="2764"/>
    <x v="3"/>
    <s v="70"/>
    <m/>
    <x v="11"/>
    <s v="B03"/>
    <s v="1"/>
    <s v="2"/>
    <s v="2"/>
  </r>
  <r>
    <x v="2"/>
    <s v="F5048"/>
    <m/>
    <x v="0"/>
    <s v="2022-11-30"/>
    <s v="USD"/>
    <s v="2022-11-30"/>
    <x v="2354"/>
    <x v="2765"/>
    <x v="3"/>
    <s v="70"/>
    <m/>
    <x v="11"/>
    <s v="B03"/>
    <s v="1"/>
    <s v="2"/>
    <s v="2"/>
  </r>
  <r>
    <x v="2"/>
    <s v="F5075"/>
    <m/>
    <x v="0"/>
    <s v="2022-09-30"/>
    <s v="USD"/>
    <s v="2022-09-30"/>
    <x v="2355"/>
    <x v="2766"/>
    <x v="3"/>
    <s v="70"/>
    <m/>
    <x v="11"/>
    <s v="B03"/>
    <s v="1"/>
    <s v="2"/>
    <s v="2"/>
  </r>
  <r>
    <x v="2"/>
    <s v="F5004"/>
    <m/>
    <x v="0"/>
    <s v="2022-09-30"/>
    <s v="USD"/>
    <s v="2022-09-30"/>
    <x v="1859"/>
    <x v="2767"/>
    <x v="3"/>
    <s v="70"/>
    <m/>
    <x v="11"/>
    <s v="B03"/>
    <s v="1"/>
    <s v="2"/>
    <s v="2"/>
  </r>
  <r>
    <x v="2"/>
    <s v="F5050"/>
    <m/>
    <x v="0"/>
    <s v="2022-09-30"/>
    <s v="USD"/>
    <s v="2022-09-30"/>
    <x v="2356"/>
    <x v="2768"/>
    <x v="3"/>
    <s v="70"/>
    <m/>
    <x v="11"/>
    <s v="B03"/>
    <s v="1"/>
    <s v="2"/>
    <s v="2"/>
  </r>
  <r>
    <x v="2"/>
    <s v="F5048"/>
    <m/>
    <x v="0"/>
    <s v="2022-09-30"/>
    <s v="USD"/>
    <s v="2022-09-30"/>
    <x v="2357"/>
    <x v="2769"/>
    <x v="3"/>
    <s v="70"/>
    <m/>
    <x v="11"/>
    <s v="B03"/>
    <s v="1"/>
    <s v="2"/>
    <s v="2"/>
  </r>
  <r>
    <x v="2"/>
    <s v="F5052"/>
    <m/>
    <x v="0"/>
    <s v="2022-09-30"/>
    <s v="USD"/>
    <s v="2022-09-30"/>
    <x v="2358"/>
    <x v="2770"/>
    <x v="3"/>
    <s v="70"/>
    <m/>
    <x v="11"/>
    <s v="B03"/>
    <s v="1"/>
    <s v="2"/>
    <s v="2"/>
  </r>
  <r>
    <x v="2"/>
    <s v="F5040"/>
    <m/>
    <x v="0"/>
    <s v="2022-09-30"/>
    <s v="USD"/>
    <s v="2022-09-30"/>
    <x v="2359"/>
    <x v="2771"/>
    <x v="3"/>
    <s v="70"/>
    <m/>
    <x v="11"/>
    <s v="B03"/>
    <s v="1"/>
    <s v="2"/>
    <s v="2"/>
  </r>
  <r>
    <x v="2"/>
    <s v="F5020"/>
    <m/>
    <x v="0"/>
    <s v="2022-11-30"/>
    <s v="USD"/>
    <s v="2022-11-30"/>
    <x v="1911"/>
    <x v="2772"/>
    <x v="3"/>
    <s v="70"/>
    <m/>
    <x v="11"/>
    <s v="B03"/>
    <s v="1"/>
    <s v="2"/>
    <s v="2"/>
  </r>
  <r>
    <x v="2"/>
    <s v="F5020"/>
    <m/>
    <x v="0"/>
    <s v="2022-10-31"/>
    <s v="USD"/>
    <s v="2022-10-31"/>
    <x v="2360"/>
    <x v="2773"/>
    <x v="3"/>
    <s v="70"/>
    <m/>
    <x v="11"/>
    <s v="B03"/>
    <s v="1"/>
    <s v="2"/>
    <s v="2"/>
  </r>
  <r>
    <x v="2"/>
    <s v="F5081"/>
    <m/>
    <x v="0"/>
    <s v="2022-10-31"/>
    <s v="USD"/>
    <s v="2022-10-31"/>
    <x v="2361"/>
    <x v="2774"/>
    <x v="3"/>
    <s v="70"/>
    <m/>
    <x v="11"/>
    <s v="B03"/>
    <s v="1"/>
    <s v="2"/>
    <s v="2"/>
  </r>
  <r>
    <x v="2"/>
    <s v="F5331"/>
    <m/>
    <x v="0"/>
    <s v="2022-11-30"/>
    <s v="USD"/>
    <s v="2022-11-30"/>
    <x v="2362"/>
    <x v="2775"/>
    <x v="3"/>
    <s v="70"/>
    <m/>
    <x v="11"/>
    <s v="B03"/>
    <s v="1"/>
    <s v="2"/>
    <s v="2"/>
  </r>
  <r>
    <x v="2"/>
    <s v="F5068"/>
    <m/>
    <x v="0"/>
    <s v="2022-12-31"/>
    <s v="USD"/>
    <s v="2022-12-31"/>
    <x v="1919"/>
    <x v="2776"/>
    <x v="3"/>
    <s v="70"/>
    <m/>
    <x v="11"/>
    <s v="B03"/>
    <s v="1"/>
    <s v="2"/>
    <s v="2"/>
  </r>
  <r>
    <x v="2"/>
    <s v="F5017"/>
    <m/>
    <x v="0"/>
    <s v="2022-12-31"/>
    <s v="USD"/>
    <s v="2022-12-31"/>
    <x v="1919"/>
    <x v="2777"/>
    <x v="3"/>
    <s v="70"/>
    <m/>
    <x v="11"/>
    <s v="B03"/>
    <s v="1"/>
    <s v="2"/>
    <s v="2"/>
  </r>
  <r>
    <x v="2"/>
    <s v="F5079"/>
    <m/>
    <x v="0"/>
    <s v="2022-12-31"/>
    <s v="USD"/>
    <s v="2022-12-31"/>
    <x v="2217"/>
    <x v="2778"/>
    <x v="3"/>
    <s v="70"/>
    <m/>
    <x v="11"/>
    <s v="B03"/>
    <s v="1"/>
    <s v="2"/>
    <s v="2"/>
  </r>
  <r>
    <x v="2"/>
    <s v="F5012"/>
    <m/>
    <x v="0"/>
    <s v="2022-10-31"/>
    <s v="USD"/>
    <s v="2022-10-31"/>
    <x v="2363"/>
    <x v="2779"/>
    <x v="3"/>
    <s v="70"/>
    <m/>
    <x v="11"/>
    <s v="B03"/>
    <s v="1"/>
    <s v="2"/>
    <s v="2"/>
  </r>
  <r>
    <x v="2"/>
    <s v="F5331"/>
    <m/>
    <x v="0"/>
    <s v="2022-12-31"/>
    <s v="USD"/>
    <s v="2022-12-31"/>
    <x v="2364"/>
    <x v="2780"/>
    <x v="3"/>
    <s v="70"/>
    <m/>
    <x v="11"/>
    <s v="B03"/>
    <s v="1"/>
    <s v="2"/>
    <s v="2"/>
  </r>
  <r>
    <x v="2"/>
    <s v="F5011"/>
    <m/>
    <x v="0"/>
    <s v="2022-09-30"/>
    <s v="USD"/>
    <s v="2022-09-30"/>
    <x v="660"/>
    <x v="2781"/>
    <x v="3"/>
    <s v="70"/>
    <m/>
    <x v="11"/>
    <s v="B03"/>
    <s v="1"/>
    <s v="2"/>
    <s v="2"/>
  </r>
  <r>
    <x v="2"/>
    <s v="F5018"/>
    <m/>
    <x v="0"/>
    <s v="2022-10-31"/>
    <s v="USD"/>
    <s v="2022-10-31"/>
    <x v="2365"/>
    <x v="2782"/>
    <x v="3"/>
    <s v="70"/>
    <m/>
    <x v="11"/>
    <s v="B03"/>
    <s v="1"/>
    <s v="2"/>
    <s v="2"/>
  </r>
  <r>
    <x v="2"/>
    <s v="F5073"/>
    <m/>
    <x v="0"/>
    <s v="2022-10-31"/>
    <s v="USD"/>
    <s v="2022-10-31"/>
    <x v="2366"/>
    <x v="2783"/>
    <x v="3"/>
    <s v="70"/>
    <m/>
    <x v="11"/>
    <s v="B03"/>
    <s v="1"/>
    <s v="2"/>
    <s v="2"/>
  </r>
  <r>
    <x v="2"/>
    <s v="F5018"/>
    <m/>
    <x v="0"/>
    <s v="2022-09-30"/>
    <s v="USD"/>
    <s v="2022-09-30"/>
    <x v="2367"/>
    <x v="2784"/>
    <x v="3"/>
    <s v="70"/>
    <m/>
    <x v="11"/>
    <s v="B03"/>
    <s v="1"/>
    <s v="2"/>
    <s v="2"/>
  </r>
  <r>
    <x v="2"/>
    <s v="F5008"/>
    <m/>
    <x v="0"/>
    <s v="2022-11-30"/>
    <s v="USD"/>
    <s v="2022-11-30"/>
    <x v="1994"/>
    <x v="2785"/>
    <x v="3"/>
    <s v="70"/>
    <m/>
    <x v="11"/>
    <s v="B03"/>
    <s v="1"/>
    <s v="2"/>
    <s v="2"/>
  </r>
  <r>
    <x v="2"/>
    <s v="F5072"/>
    <m/>
    <x v="0"/>
    <s v="2022-11-30"/>
    <s v="USD"/>
    <s v="2022-11-30"/>
    <x v="2037"/>
    <x v="2786"/>
    <x v="3"/>
    <s v="70"/>
    <m/>
    <x v="11"/>
    <s v="B03"/>
    <s v="1"/>
    <s v="2"/>
    <s v="2"/>
  </r>
  <r>
    <x v="2"/>
    <s v="F5076"/>
    <m/>
    <x v="0"/>
    <s v="2022-10-31"/>
    <s v="USD"/>
    <s v="2022-10-31"/>
    <x v="2368"/>
    <x v="2787"/>
    <x v="3"/>
    <s v="70"/>
    <m/>
    <x v="11"/>
    <s v="B03"/>
    <s v="1"/>
    <s v="2"/>
    <s v="2"/>
  </r>
  <r>
    <x v="2"/>
    <s v="F5018"/>
    <m/>
    <x v="0"/>
    <s v="2022-11-30"/>
    <s v="USD"/>
    <s v="2022-11-30"/>
    <x v="2369"/>
    <x v="2788"/>
    <x v="3"/>
    <s v="70"/>
    <m/>
    <x v="11"/>
    <s v="B03"/>
    <s v="1"/>
    <s v="2"/>
    <s v="2"/>
  </r>
  <r>
    <x v="2"/>
    <s v="F5067"/>
    <m/>
    <x v="0"/>
    <s v="2022-10-31"/>
    <s v="USD"/>
    <s v="2022-10-31"/>
    <x v="2370"/>
    <x v="2789"/>
    <x v="3"/>
    <s v="70"/>
    <m/>
    <x v="11"/>
    <s v="B03"/>
    <s v="1"/>
    <s v="2"/>
    <s v="2"/>
  </r>
  <r>
    <x v="2"/>
    <s v="F5078"/>
    <m/>
    <x v="0"/>
    <s v="2022-10-31"/>
    <s v="USD"/>
    <s v="2022-10-31"/>
    <x v="2371"/>
    <x v="2790"/>
    <x v="3"/>
    <s v="70"/>
    <m/>
    <x v="11"/>
    <s v="B03"/>
    <s v="1"/>
    <s v="2"/>
    <s v="2"/>
  </r>
  <r>
    <x v="2"/>
    <s v="F5020"/>
    <m/>
    <x v="0"/>
    <s v="2022-12-31"/>
    <s v="USD"/>
    <s v="2022-12-31"/>
    <x v="770"/>
    <x v="2791"/>
    <x v="3"/>
    <s v="70"/>
    <m/>
    <x v="11"/>
    <s v="B03"/>
    <s v="1"/>
    <s v="2"/>
    <s v="2"/>
  </r>
  <r>
    <x v="2"/>
    <s v="F5073"/>
    <m/>
    <x v="0"/>
    <s v="2022-09-30"/>
    <s v="USD"/>
    <s v="2022-09-30"/>
    <x v="2372"/>
    <x v="2792"/>
    <x v="3"/>
    <s v="70"/>
    <m/>
    <x v="11"/>
    <s v="B03"/>
    <s v="1"/>
    <s v="2"/>
    <s v="2"/>
  </r>
  <r>
    <x v="2"/>
    <s v="F5067"/>
    <m/>
    <x v="0"/>
    <s v="2022-11-30"/>
    <s v="USD"/>
    <s v="2022-11-30"/>
    <x v="2373"/>
    <x v="2793"/>
    <x v="3"/>
    <s v="70"/>
    <m/>
    <x v="11"/>
    <s v="B03"/>
    <s v="1"/>
    <s v="2"/>
    <s v="2"/>
  </r>
  <r>
    <x v="2"/>
    <s v="F5632"/>
    <m/>
    <x v="0"/>
    <s v="2022-10-31"/>
    <s v="USD"/>
    <s v="2022-10-31"/>
    <x v="2091"/>
    <x v="2794"/>
    <x v="3"/>
    <s v="70"/>
    <m/>
    <x v="11"/>
    <s v="B03"/>
    <s v="1"/>
    <s v="2"/>
    <s v="2"/>
  </r>
  <r>
    <x v="2"/>
    <s v="F5082"/>
    <m/>
    <x v="0"/>
    <s v="2022-10-31"/>
    <s v="USD"/>
    <s v="2022-10-31"/>
    <x v="2374"/>
    <x v="2795"/>
    <x v="3"/>
    <s v="70"/>
    <m/>
    <x v="11"/>
    <s v="B03"/>
    <s v="1"/>
    <s v="2"/>
    <s v="2"/>
  </r>
  <r>
    <x v="2"/>
    <s v="F5072"/>
    <m/>
    <x v="0"/>
    <s v="2022-09-30"/>
    <s v="USD"/>
    <s v="2022-09-30"/>
    <x v="2375"/>
    <x v="2796"/>
    <x v="3"/>
    <s v="70"/>
    <m/>
    <x v="11"/>
    <s v="B03"/>
    <s v="1"/>
    <s v="2"/>
    <s v="2"/>
  </r>
  <r>
    <x v="2"/>
    <s v="F5078"/>
    <m/>
    <x v="0"/>
    <s v="2022-11-30"/>
    <s v="USD"/>
    <s v="2022-11-30"/>
    <x v="2110"/>
    <x v="2797"/>
    <x v="3"/>
    <s v="70"/>
    <m/>
    <x v="11"/>
    <s v="B03"/>
    <s v="1"/>
    <s v="2"/>
    <s v="2"/>
  </r>
  <r>
    <x v="2"/>
    <s v="F5012"/>
    <m/>
    <x v="0"/>
    <s v="2022-09-30"/>
    <s v="USD"/>
    <s v="2022-09-30"/>
    <x v="2376"/>
    <x v="2798"/>
    <x v="3"/>
    <s v="70"/>
    <m/>
    <x v="11"/>
    <s v="B03"/>
    <s v="1"/>
    <s v="2"/>
    <s v="2"/>
  </r>
  <r>
    <x v="2"/>
    <s v="F5075"/>
    <m/>
    <x v="0"/>
    <s v="2022-11-30"/>
    <s v="USD"/>
    <s v="2022-11-30"/>
    <x v="2377"/>
    <x v="2799"/>
    <x v="3"/>
    <s v="70"/>
    <m/>
    <x v="11"/>
    <s v="B03"/>
    <s v="1"/>
    <s v="2"/>
    <s v="2"/>
  </r>
  <r>
    <x v="2"/>
    <s v="F5050"/>
    <m/>
    <x v="0"/>
    <s v="2022-10-31"/>
    <s v="USD"/>
    <s v="2022-10-31"/>
    <x v="2378"/>
    <x v="2800"/>
    <x v="3"/>
    <s v="70"/>
    <m/>
    <x v="11"/>
    <s v="B03"/>
    <s v="1"/>
    <s v="2"/>
    <s v="2"/>
  </r>
  <r>
    <x v="2"/>
    <s v="F5076"/>
    <m/>
    <x v="0"/>
    <s v="2022-11-30"/>
    <s v="USD"/>
    <s v="2022-11-30"/>
    <x v="2379"/>
    <x v="2801"/>
    <x v="3"/>
    <s v="70"/>
    <m/>
    <x v="11"/>
    <s v="B03"/>
    <s v="1"/>
    <s v="2"/>
    <s v="2"/>
  </r>
  <r>
    <x v="2"/>
    <s v="F5015"/>
    <m/>
    <x v="0"/>
    <s v="2022-09-30"/>
    <s v="USD"/>
    <s v="2022-09-30"/>
    <x v="2380"/>
    <x v="2802"/>
    <x v="3"/>
    <s v="70"/>
    <m/>
    <x v="11"/>
    <s v="B03"/>
    <s v="1"/>
    <s v="2"/>
    <s v="2"/>
  </r>
  <r>
    <x v="2"/>
    <s v="F0191"/>
    <m/>
    <x v="0"/>
    <s v="2022-06-02"/>
    <s v="CAD"/>
    <s v="2022-06-02"/>
    <x v="830"/>
    <x v="2803"/>
    <x v="6"/>
    <s v="10"/>
    <s v="CA-3"/>
    <x v="17"/>
    <s v="B03"/>
    <s v="1"/>
    <s v="2"/>
    <s v="2"/>
  </r>
  <r>
    <x v="2"/>
    <s v="F0124"/>
    <m/>
    <x v="0"/>
    <s v="2022-04-07"/>
    <s v="USD"/>
    <s v="2022-04-07"/>
    <x v="2381"/>
    <x v="2804"/>
    <x v="6"/>
    <s v="10"/>
    <s v="US-USAGOV"/>
    <x v="24"/>
    <s v="B03"/>
    <s v="1"/>
    <s v="2"/>
    <s v="2"/>
  </r>
  <r>
    <x v="2"/>
    <s v="F0033"/>
    <m/>
    <x v="0"/>
    <s v="2021-12-14"/>
    <s v="USD"/>
    <s v="2021-12-14"/>
    <x v="2281"/>
    <x v="2661"/>
    <x v="6"/>
    <s v="10"/>
    <s v="US-USAGOV"/>
    <x v="24"/>
    <s v="B03"/>
    <s v="1"/>
    <s v="2"/>
    <s v="2"/>
  </r>
  <r>
    <x v="2"/>
    <s v="F0033"/>
    <m/>
    <x v="0"/>
    <s v="2022-04-30"/>
    <s v="USD"/>
    <s v="2022-04-30"/>
    <x v="386"/>
    <x v="404"/>
    <x v="6"/>
    <s v="10"/>
    <s v="US-USAGOV"/>
    <x v="24"/>
    <s v="B03"/>
    <s v="1"/>
    <s v="2"/>
    <s v="2"/>
  </r>
  <r>
    <x v="2"/>
    <s v="F0239"/>
    <m/>
    <x v="0"/>
    <s v="2022-07-29"/>
    <s v="USD"/>
    <s v="2022-07-29"/>
    <x v="636"/>
    <x v="659"/>
    <x v="6"/>
    <s v="10"/>
    <s v="US-USAGOV"/>
    <x v="24"/>
    <s v="B03"/>
    <s v="1"/>
    <s v="2"/>
    <s v="2"/>
  </r>
  <r>
    <x v="2"/>
    <s v="F0270"/>
    <m/>
    <x v="0"/>
    <s v="2022-09-27"/>
    <s v="USD"/>
    <s v="2022-09-27"/>
    <x v="831"/>
    <x v="859"/>
    <x v="6"/>
    <s v="10"/>
    <s v="US-USAGOV"/>
    <x v="24"/>
    <s v="B03"/>
    <s v="1"/>
    <s v="2"/>
    <s v="2"/>
  </r>
  <r>
    <x v="3"/>
    <s v="F5079"/>
    <m/>
    <x v="0"/>
    <s v="2022-11-30"/>
    <s v="USD"/>
    <s v="2022-11-30"/>
    <x v="2382"/>
    <x v="2805"/>
    <x v="3"/>
    <s v="70"/>
    <m/>
    <x v="11"/>
    <s v="B03"/>
    <s v="1"/>
    <s v="2"/>
    <s v="2"/>
  </r>
  <r>
    <x v="3"/>
    <s v="F5051"/>
    <m/>
    <x v="0"/>
    <s v="2022-06-30"/>
    <s v="USD"/>
    <s v="2022-06-30"/>
    <x v="860"/>
    <x v="2806"/>
    <x v="3"/>
    <s v="70"/>
    <m/>
    <x v="11"/>
    <s v="B03"/>
    <s v="1"/>
    <s v="2"/>
    <s v="2"/>
  </r>
  <r>
    <x v="3"/>
    <s v="F5010"/>
    <m/>
    <x v="0"/>
    <s v="2022-09-30"/>
    <s v="USD"/>
    <s v="2022-09-30"/>
    <x v="872"/>
    <x v="2807"/>
    <x v="3"/>
    <s v="70"/>
    <m/>
    <x v="11"/>
    <s v="B03"/>
    <s v="1"/>
    <s v="2"/>
    <s v="2"/>
  </r>
  <r>
    <x v="3"/>
    <s v="F5079"/>
    <m/>
    <x v="0"/>
    <s v="2022-08-31"/>
    <s v="USD"/>
    <s v="2022-08-31"/>
    <x v="2383"/>
    <x v="2808"/>
    <x v="3"/>
    <s v="70"/>
    <m/>
    <x v="11"/>
    <s v="B03"/>
    <s v="1"/>
    <s v="2"/>
    <s v="2"/>
  </r>
  <r>
    <x v="3"/>
    <s v="F5006"/>
    <m/>
    <x v="0"/>
    <s v="2022-09-30"/>
    <s v="USD"/>
    <s v="2022-09-30"/>
    <x v="894"/>
    <x v="2809"/>
    <x v="3"/>
    <s v="70"/>
    <m/>
    <x v="11"/>
    <s v="B03"/>
    <s v="1"/>
    <s v="2"/>
    <s v="2"/>
  </r>
  <r>
    <x v="3"/>
    <s v="F5081"/>
    <m/>
    <x v="0"/>
    <s v="2022-08-31"/>
    <s v="USD"/>
    <s v="2022-08-31"/>
    <x v="894"/>
    <x v="2810"/>
    <x v="3"/>
    <s v="70"/>
    <m/>
    <x v="11"/>
    <s v="B03"/>
    <s v="1"/>
    <s v="2"/>
    <s v="2"/>
  </r>
  <r>
    <x v="3"/>
    <s v="F5074"/>
    <m/>
    <x v="0"/>
    <s v="2022-01-31"/>
    <s v="USD"/>
    <s v="2022-01-31"/>
    <x v="2384"/>
    <x v="2811"/>
    <x v="3"/>
    <s v="70"/>
    <m/>
    <x v="11"/>
    <s v="B03"/>
    <s v="1"/>
    <s v="2"/>
    <s v="2"/>
  </r>
  <r>
    <x v="3"/>
    <s v="F5073"/>
    <m/>
    <x v="0"/>
    <s v="2022-07-31"/>
    <s v="USD"/>
    <s v="2022-07-31"/>
    <x v="902"/>
    <x v="2812"/>
    <x v="3"/>
    <s v="70"/>
    <m/>
    <x v="11"/>
    <s v="B03"/>
    <s v="1"/>
    <s v="2"/>
    <s v="2"/>
  </r>
  <r>
    <x v="3"/>
    <s v="F5091"/>
    <m/>
    <x v="0"/>
    <s v="2022-08-31"/>
    <s v="USD"/>
    <s v="2022-08-31"/>
    <x v="2385"/>
    <x v="2813"/>
    <x v="3"/>
    <s v="70"/>
    <m/>
    <x v="11"/>
    <s v="B03"/>
    <s v="1"/>
    <s v="2"/>
    <s v="2"/>
  </r>
  <r>
    <x v="3"/>
    <s v="F5074"/>
    <m/>
    <x v="0"/>
    <s v="2022-03-31"/>
    <s v="USD"/>
    <s v="2022-03-31"/>
    <x v="2386"/>
    <x v="2814"/>
    <x v="3"/>
    <s v="70"/>
    <m/>
    <x v="11"/>
    <s v="B03"/>
    <s v="1"/>
    <s v="2"/>
    <s v="2"/>
  </r>
  <r>
    <x v="3"/>
    <s v="F5013"/>
    <m/>
    <x v="0"/>
    <s v="2022-08-31"/>
    <s v="USD"/>
    <s v="2022-08-31"/>
    <x v="2387"/>
    <x v="2815"/>
    <x v="3"/>
    <s v="70"/>
    <m/>
    <x v="11"/>
    <s v="B03"/>
    <s v="1"/>
    <s v="2"/>
    <s v="2"/>
  </r>
  <r>
    <x v="3"/>
    <s v="F5035"/>
    <m/>
    <x v="0"/>
    <s v="2022-10-31"/>
    <s v="USD"/>
    <s v="2022-10-31"/>
    <x v="2388"/>
    <x v="2816"/>
    <x v="3"/>
    <s v="70"/>
    <m/>
    <x v="11"/>
    <s v="B03"/>
    <s v="1"/>
    <s v="2"/>
    <s v="2"/>
  </r>
  <r>
    <x v="3"/>
    <s v="F5014"/>
    <m/>
    <x v="0"/>
    <s v="2022-09-30"/>
    <s v="USD"/>
    <s v="2022-09-30"/>
    <x v="2388"/>
    <x v="2817"/>
    <x v="3"/>
    <s v="70"/>
    <m/>
    <x v="11"/>
    <s v="B03"/>
    <s v="1"/>
    <s v="2"/>
    <s v="2"/>
  </r>
  <r>
    <x v="3"/>
    <s v="F5075"/>
    <m/>
    <x v="0"/>
    <s v="2022-11-30"/>
    <s v="USD"/>
    <s v="2022-11-30"/>
    <x v="2288"/>
    <x v="2818"/>
    <x v="3"/>
    <s v="70"/>
    <m/>
    <x v="11"/>
    <s v="B03"/>
    <s v="1"/>
    <s v="2"/>
    <s v="2"/>
  </r>
  <r>
    <x v="3"/>
    <s v="F5333"/>
    <m/>
    <x v="0"/>
    <s v="2022-08-31"/>
    <s v="USD"/>
    <s v="2022-08-31"/>
    <x v="2266"/>
    <x v="2819"/>
    <x v="3"/>
    <s v="70"/>
    <m/>
    <x v="11"/>
    <s v="B03"/>
    <s v="1"/>
    <s v="2"/>
    <s v="2"/>
  </r>
  <r>
    <x v="3"/>
    <s v="F5079"/>
    <m/>
    <x v="0"/>
    <s v="2022-10-31"/>
    <s v="USD"/>
    <s v="2022-10-31"/>
    <x v="66"/>
    <x v="2820"/>
    <x v="3"/>
    <s v="70"/>
    <m/>
    <x v="11"/>
    <s v="B03"/>
    <s v="1"/>
    <s v="2"/>
    <s v="2"/>
  </r>
  <r>
    <x v="3"/>
    <s v="F5032"/>
    <m/>
    <x v="0"/>
    <s v="2022-08-31"/>
    <s v="USD"/>
    <s v="2022-08-31"/>
    <x v="2389"/>
    <x v="2821"/>
    <x v="3"/>
    <s v="70"/>
    <m/>
    <x v="11"/>
    <s v="B03"/>
    <s v="1"/>
    <s v="2"/>
    <s v="2"/>
  </r>
  <r>
    <x v="3"/>
    <s v="F5074"/>
    <m/>
    <x v="0"/>
    <s v="2022-07-31"/>
    <s v="USD"/>
    <s v="2022-07-31"/>
    <x v="934"/>
    <x v="2822"/>
    <x v="3"/>
    <s v="70"/>
    <m/>
    <x v="11"/>
    <s v="B03"/>
    <s v="1"/>
    <s v="2"/>
    <s v="2"/>
  </r>
  <r>
    <x v="3"/>
    <s v="F5018"/>
    <m/>
    <x v="0"/>
    <s v="2022-12-31"/>
    <s v="USD"/>
    <s v="2022-12-31"/>
    <x v="943"/>
    <x v="2823"/>
    <x v="3"/>
    <s v="70"/>
    <m/>
    <x v="11"/>
    <s v="B03"/>
    <s v="1"/>
    <s v="2"/>
    <s v="2"/>
  </r>
  <r>
    <x v="3"/>
    <s v="F5648"/>
    <m/>
    <x v="0"/>
    <s v="2022-11-30"/>
    <s v="USD"/>
    <s v="2022-11-30"/>
    <x v="2160"/>
    <x v="2824"/>
    <x v="3"/>
    <s v="70"/>
    <m/>
    <x v="11"/>
    <s v="B03"/>
    <s v="1"/>
    <s v="2"/>
    <s v="2"/>
  </r>
  <r>
    <x v="3"/>
    <s v="F5645"/>
    <m/>
    <x v="0"/>
    <s v="2022-11-30"/>
    <s v="USD"/>
    <s v="2022-11-30"/>
    <x v="2160"/>
    <x v="2825"/>
    <x v="3"/>
    <s v="70"/>
    <m/>
    <x v="11"/>
    <s v="B03"/>
    <s v="1"/>
    <s v="2"/>
    <s v="2"/>
  </r>
  <r>
    <x v="3"/>
    <s v="F5013"/>
    <m/>
    <x v="0"/>
    <s v="2022-11-30"/>
    <s v="USD"/>
    <s v="2022-11-30"/>
    <x v="952"/>
    <x v="2826"/>
    <x v="3"/>
    <s v="70"/>
    <m/>
    <x v="11"/>
    <s v="B03"/>
    <s v="1"/>
    <s v="2"/>
    <s v="2"/>
  </r>
  <r>
    <x v="3"/>
    <s v="F5013"/>
    <m/>
    <x v="0"/>
    <s v="2022-12-31"/>
    <s v="USD"/>
    <s v="2022-12-31"/>
    <x v="953"/>
    <x v="2827"/>
    <x v="3"/>
    <s v="70"/>
    <m/>
    <x v="11"/>
    <s v="B03"/>
    <s v="1"/>
    <s v="2"/>
    <s v="2"/>
  </r>
  <r>
    <x v="3"/>
    <s v="F5034"/>
    <m/>
    <x v="0"/>
    <s v="2022-10-31"/>
    <s v="USD"/>
    <s v="2022-10-31"/>
    <x v="2293"/>
    <x v="2828"/>
    <x v="3"/>
    <s v="70"/>
    <m/>
    <x v="11"/>
    <s v="B03"/>
    <s v="1"/>
    <s v="2"/>
    <s v="2"/>
  </r>
  <r>
    <x v="3"/>
    <s v="F5013"/>
    <m/>
    <x v="0"/>
    <s v="2022-09-30"/>
    <s v="USD"/>
    <s v="2022-09-30"/>
    <x v="2390"/>
    <x v="2829"/>
    <x v="3"/>
    <s v="70"/>
    <m/>
    <x v="11"/>
    <s v="B03"/>
    <s v="1"/>
    <s v="2"/>
    <s v="2"/>
  </r>
  <r>
    <x v="3"/>
    <s v="F5014"/>
    <m/>
    <x v="0"/>
    <s v="2022-10-31"/>
    <s v="USD"/>
    <s v="2022-10-31"/>
    <x v="962"/>
    <x v="2830"/>
    <x v="3"/>
    <s v="70"/>
    <m/>
    <x v="11"/>
    <s v="B03"/>
    <s v="1"/>
    <s v="2"/>
    <s v="2"/>
  </r>
  <r>
    <x v="3"/>
    <s v="F5023"/>
    <m/>
    <x v="0"/>
    <s v="2022-08-31"/>
    <s v="USD"/>
    <s v="2022-08-31"/>
    <x v="2391"/>
    <x v="2831"/>
    <x v="3"/>
    <s v="70"/>
    <m/>
    <x v="11"/>
    <s v="B03"/>
    <s v="1"/>
    <s v="2"/>
    <s v="2"/>
  </r>
  <r>
    <x v="3"/>
    <s v="F5067"/>
    <m/>
    <x v="0"/>
    <s v="2022-08-31"/>
    <s v="USD"/>
    <s v="2022-08-31"/>
    <x v="2392"/>
    <x v="2832"/>
    <x v="3"/>
    <s v="70"/>
    <m/>
    <x v="11"/>
    <s v="B03"/>
    <s v="1"/>
    <s v="2"/>
    <s v="2"/>
  </r>
  <r>
    <x v="3"/>
    <s v="F5027"/>
    <m/>
    <x v="0"/>
    <s v="2022-08-31"/>
    <s v="USD"/>
    <s v="2022-08-31"/>
    <x v="2393"/>
    <x v="2833"/>
    <x v="3"/>
    <s v="70"/>
    <m/>
    <x v="11"/>
    <s v="B03"/>
    <s v="1"/>
    <s v="2"/>
    <s v="2"/>
  </r>
  <r>
    <x v="3"/>
    <s v="F5036"/>
    <m/>
    <x v="0"/>
    <s v="2022-04-30"/>
    <s v="USD"/>
    <s v="2022-04-30"/>
    <x v="2394"/>
    <x v="2834"/>
    <x v="3"/>
    <s v="70"/>
    <m/>
    <x v="11"/>
    <s v="B03"/>
    <s v="1"/>
    <s v="2"/>
    <s v="2"/>
  </r>
  <r>
    <x v="3"/>
    <s v="F5036"/>
    <m/>
    <x v="0"/>
    <s v="2022-01-31"/>
    <s v="USD"/>
    <s v="2022-01-31"/>
    <x v="2395"/>
    <x v="2835"/>
    <x v="3"/>
    <s v="70"/>
    <m/>
    <x v="11"/>
    <s v="B03"/>
    <s v="1"/>
    <s v="2"/>
    <s v="2"/>
  </r>
  <r>
    <x v="3"/>
    <s v="F5523"/>
    <m/>
    <x v="0"/>
    <s v="2022-04-30"/>
    <s v="USD"/>
    <s v="2022-04-30"/>
    <x v="2396"/>
    <x v="2836"/>
    <x v="3"/>
    <s v="70"/>
    <m/>
    <x v="11"/>
    <s v="B03"/>
    <s v="1"/>
    <s v="2"/>
    <s v="2"/>
  </r>
  <r>
    <x v="3"/>
    <s v="F5007"/>
    <m/>
    <x v="0"/>
    <s v="2022-09-30"/>
    <s v="USD"/>
    <s v="2022-09-30"/>
    <x v="1005"/>
    <x v="2837"/>
    <x v="3"/>
    <s v="70"/>
    <m/>
    <x v="11"/>
    <s v="B03"/>
    <s v="1"/>
    <s v="2"/>
    <s v="2"/>
  </r>
  <r>
    <x v="3"/>
    <s v="F5020"/>
    <m/>
    <x v="0"/>
    <s v="2022-10-31"/>
    <s v="USD"/>
    <s v="2022-10-31"/>
    <x v="2397"/>
    <x v="2838"/>
    <x v="3"/>
    <s v="70"/>
    <m/>
    <x v="11"/>
    <s v="B03"/>
    <s v="1"/>
    <s v="2"/>
    <s v="2"/>
  </r>
  <r>
    <x v="3"/>
    <s v="F5023"/>
    <m/>
    <x v="0"/>
    <s v="2022-12-31"/>
    <s v="USD"/>
    <s v="2022-12-31"/>
    <x v="2398"/>
    <x v="2839"/>
    <x v="3"/>
    <s v="70"/>
    <m/>
    <x v="11"/>
    <s v="B03"/>
    <s v="1"/>
    <s v="2"/>
    <s v="2"/>
  </r>
  <r>
    <x v="3"/>
    <s v="F5014"/>
    <m/>
    <x v="0"/>
    <s v="2022-12-31"/>
    <s v="USD"/>
    <s v="2022-12-31"/>
    <x v="2399"/>
    <x v="2840"/>
    <x v="3"/>
    <s v="70"/>
    <m/>
    <x v="11"/>
    <s v="B03"/>
    <s v="1"/>
    <s v="2"/>
    <s v="2"/>
  </r>
  <r>
    <x v="3"/>
    <s v="F5035"/>
    <m/>
    <x v="0"/>
    <s v="2022-07-31"/>
    <s v="USD"/>
    <s v="2022-07-31"/>
    <x v="1047"/>
    <x v="2841"/>
    <x v="3"/>
    <s v="70"/>
    <m/>
    <x v="11"/>
    <s v="B03"/>
    <s v="1"/>
    <s v="2"/>
    <s v="2"/>
  </r>
  <r>
    <x v="3"/>
    <s v="F5036"/>
    <m/>
    <x v="0"/>
    <s v="2022-05-31"/>
    <s v="USD"/>
    <s v="2022-05-31"/>
    <x v="1059"/>
    <x v="2842"/>
    <x v="3"/>
    <s v="70"/>
    <m/>
    <x v="11"/>
    <s v="B03"/>
    <s v="1"/>
    <s v="2"/>
    <s v="2"/>
  </r>
  <r>
    <x v="3"/>
    <s v="F5020"/>
    <m/>
    <x v="0"/>
    <s v="2022-05-31"/>
    <s v="USD"/>
    <s v="2022-05-31"/>
    <x v="2400"/>
    <x v="2843"/>
    <x v="3"/>
    <s v="70"/>
    <m/>
    <x v="11"/>
    <s v="B03"/>
    <s v="1"/>
    <s v="2"/>
    <s v="2"/>
  </r>
  <r>
    <x v="3"/>
    <s v="F5067"/>
    <m/>
    <x v="0"/>
    <s v="2022-09-30"/>
    <s v="USD"/>
    <s v="2022-09-30"/>
    <x v="2401"/>
    <x v="2844"/>
    <x v="3"/>
    <s v="70"/>
    <m/>
    <x v="11"/>
    <s v="B03"/>
    <s v="1"/>
    <s v="2"/>
    <s v="2"/>
  </r>
  <r>
    <x v="3"/>
    <s v="F5036"/>
    <m/>
    <x v="0"/>
    <s v="2022-02-28"/>
    <s v="USD"/>
    <s v="2022-02-28"/>
    <x v="1073"/>
    <x v="2845"/>
    <x v="3"/>
    <s v="70"/>
    <m/>
    <x v="11"/>
    <s v="B03"/>
    <s v="1"/>
    <s v="2"/>
    <s v="2"/>
  </r>
  <r>
    <x v="3"/>
    <s v="F5048"/>
    <m/>
    <x v="0"/>
    <s v="2022-11-30"/>
    <s v="USD"/>
    <s v="2022-11-30"/>
    <x v="2402"/>
    <x v="2846"/>
    <x v="3"/>
    <s v="70"/>
    <m/>
    <x v="11"/>
    <s v="B03"/>
    <s v="1"/>
    <s v="2"/>
    <s v="2"/>
  </r>
  <r>
    <x v="3"/>
    <s v="F5036"/>
    <m/>
    <x v="0"/>
    <s v="2022-06-30"/>
    <s v="USD"/>
    <s v="2022-06-30"/>
    <x v="2403"/>
    <x v="2847"/>
    <x v="3"/>
    <s v="70"/>
    <m/>
    <x v="11"/>
    <s v="B03"/>
    <s v="1"/>
    <s v="2"/>
    <s v="2"/>
  </r>
  <r>
    <x v="3"/>
    <s v="F5036"/>
    <m/>
    <x v="0"/>
    <s v="2022-03-31"/>
    <s v="USD"/>
    <s v="2022-03-31"/>
    <x v="2403"/>
    <x v="2848"/>
    <x v="3"/>
    <s v="70"/>
    <m/>
    <x v="11"/>
    <s v="B03"/>
    <s v="1"/>
    <s v="2"/>
    <s v="2"/>
  </r>
  <r>
    <x v="3"/>
    <s v="F5036"/>
    <m/>
    <x v="0"/>
    <s v="2022-12-31"/>
    <s v="USD"/>
    <s v="2022-12-31"/>
    <x v="2404"/>
    <x v="2849"/>
    <x v="3"/>
    <s v="70"/>
    <m/>
    <x v="11"/>
    <s v="B03"/>
    <s v="1"/>
    <s v="2"/>
    <s v="2"/>
  </r>
  <r>
    <x v="3"/>
    <s v="F5331"/>
    <m/>
    <x v="0"/>
    <s v="2022-12-31"/>
    <s v="USD"/>
    <s v="2022-12-31"/>
    <x v="153"/>
    <x v="2850"/>
    <x v="3"/>
    <s v="70"/>
    <m/>
    <x v="11"/>
    <s v="B03"/>
    <s v="1"/>
    <s v="2"/>
    <s v="2"/>
  </r>
  <r>
    <x v="3"/>
    <s v="F5036"/>
    <m/>
    <x v="0"/>
    <s v="2022-07-31"/>
    <s v="USD"/>
    <s v="2022-07-31"/>
    <x v="2405"/>
    <x v="2851"/>
    <x v="3"/>
    <s v="70"/>
    <m/>
    <x v="11"/>
    <s v="B03"/>
    <s v="1"/>
    <s v="2"/>
    <s v="2"/>
  </r>
  <r>
    <x v="3"/>
    <s v="F5037"/>
    <m/>
    <x v="0"/>
    <s v="2022-09-30"/>
    <s v="USD"/>
    <s v="2022-09-30"/>
    <x v="2406"/>
    <x v="2852"/>
    <x v="3"/>
    <s v="70"/>
    <m/>
    <x v="11"/>
    <s v="B03"/>
    <s v="1"/>
    <s v="2"/>
    <s v="2"/>
  </r>
  <r>
    <x v="3"/>
    <s v="F5048"/>
    <m/>
    <x v="0"/>
    <s v="2022-12-31"/>
    <s v="USD"/>
    <s v="2022-12-31"/>
    <x v="2407"/>
    <x v="2853"/>
    <x v="3"/>
    <s v="70"/>
    <m/>
    <x v="11"/>
    <s v="B03"/>
    <s v="1"/>
    <s v="2"/>
    <s v="2"/>
  </r>
  <r>
    <x v="3"/>
    <s v="F5036"/>
    <m/>
    <x v="0"/>
    <s v="2022-11-30"/>
    <s v="USD"/>
    <s v="2022-11-30"/>
    <x v="1120"/>
    <x v="2854"/>
    <x v="3"/>
    <s v="70"/>
    <m/>
    <x v="11"/>
    <s v="B03"/>
    <s v="1"/>
    <s v="2"/>
    <s v="2"/>
  </r>
  <r>
    <x v="3"/>
    <s v="F5034"/>
    <m/>
    <x v="0"/>
    <s v="2022-04-30"/>
    <s v="USD"/>
    <s v="2022-04-30"/>
    <x v="2408"/>
    <x v="2855"/>
    <x v="3"/>
    <s v="70"/>
    <m/>
    <x v="11"/>
    <s v="B03"/>
    <s v="1"/>
    <s v="2"/>
    <s v="2"/>
  </r>
  <r>
    <x v="3"/>
    <s v="F5034"/>
    <m/>
    <x v="0"/>
    <s v="2022-06-30"/>
    <s v="USD"/>
    <s v="2022-06-30"/>
    <x v="2409"/>
    <x v="2856"/>
    <x v="3"/>
    <s v="70"/>
    <m/>
    <x v="11"/>
    <s v="B03"/>
    <s v="1"/>
    <s v="2"/>
    <s v="2"/>
  </r>
  <r>
    <x v="3"/>
    <s v="F5077"/>
    <m/>
    <x v="0"/>
    <s v="2022-09-30"/>
    <s v="USD"/>
    <s v="2022-09-30"/>
    <x v="170"/>
    <x v="2857"/>
    <x v="3"/>
    <s v="70"/>
    <m/>
    <x v="11"/>
    <s v="B03"/>
    <s v="1"/>
    <s v="2"/>
    <s v="2"/>
  </r>
  <r>
    <x v="3"/>
    <s v="F5004"/>
    <m/>
    <x v="0"/>
    <s v="2022-01-31"/>
    <s v="USD"/>
    <s v="2022-01-31"/>
    <x v="2410"/>
    <x v="2858"/>
    <x v="3"/>
    <s v="70"/>
    <m/>
    <x v="11"/>
    <s v="B03"/>
    <s v="1"/>
    <s v="2"/>
    <s v="2"/>
  </r>
  <r>
    <x v="3"/>
    <s v="F5048"/>
    <m/>
    <x v="0"/>
    <s v="2022-10-31"/>
    <s v="USD"/>
    <s v="2022-10-31"/>
    <x v="2411"/>
    <x v="2859"/>
    <x v="3"/>
    <s v="70"/>
    <m/>
    <x v="11"/>
    <s v="B03"/>
    <s v="1"/>
    <s v="2"/>
    <s v="2"/>
  </r>
  <r>
    <x v="3"/>
    <s v="F5036"/>
    <m/>
    <x v="0"/>
    <s v="2022-10-31"/>
    <s v="USD"/>
    <s v="2022-10-31"/>
    <x v="169"/>
    <x v="2860"/>
    <x v="3"/>
    <s v="70"/>
    <m/>
    <x v="11"/>
    <s v="B03"/>
    <s v="1"/>
    <s v="2"/>
    <s v="2"/>
  </r>
  <r>
    <x v="3"/>
    <s v="F5036"/>
    <m/>
    <x v="0"/>
    <s v="2022-08-31"/>
    <s v="USD"/>
    <s v="2022-08-31"/>
    <x v="2412"/>
    <x v="2861"/>
    <x v="3"/>
    <s v="70"/>
    <m/>
    <x v="11"/>
    <s v="B03"/>
    <s v="1"/>
    <s v="2"/>
    <s v="2"/>
  </r>
  <r>
    <x v="3"/>
    <s v="F5036"/>
    <m/>
    <x v="0"/>
    <s v="2022-09-30"/>
    <s v="USD"/>
    <s v="2022-09-30"/>
    <x v="2305"/>
    <x v="2862"/>
    <x v="3"/>
    <s v="70"/>
    <m/>
    <x v="11"/>
    <s v="B03"/>
    <s v="1"/>
    <s v="2"/>
    <s v="2"/>
  </r>
  <r>
    <x v="3"/>
    <s v="F5079"/>
    <m/>
    <x v="0"/>
    <s v="2022-09-30"/>
    <s v="USD"/>
    <s v="2022-09-30"/>
    <x v="2413"/>
    <x v="2863"/>
    <x v="3"/>
    <s v="70"/>
    <m/>
    <x v="11"/>
    <s v="B03"/>
    <s v="1"/>
    <s v="2"/>
    <s v="2"/>
  </r>
  <r>
    <x v="3"/>
    <s v="F5037"/>
    <m/>
    <x v="0"/>
    <s v="2022-08-31"/>
    <s v="USD"/>
    <s v="2022-08-31"/>
    <x v="2414"/>
    <x v="2864"/>
    <x v="3"/>
    <s v="70"/>
    <m/>
    <x v="11"/>
    <s v="B03"/>
    <s v="1"/>
    <s v="2"/>
    <s v="2"/>
  </r>
  <r>
    <x v="3"/>
    <s v="F5020"/>
    <m/>
    <x v="0"/>
    <s v="2022-10-31"/>
    <s v="USD"/>
    <s v="2022-10-31"/>
    <x v="2415"/>
    <x v="2865"/>
    <x v="3"/>
    <s v="70"/>
    <m/>
    <x v="11"/>
    <s v="B03"/>
    <s v="1"/>
    <s v="2"/>
    <s v="2"/>
  </r>
  <r>
    <x v="3"/>
    <s v="F5026"/>
    <m/>
    <x v="0"/>
    <s v="2022-12-31"/>
    <s v="USD"/>
    <s v="2022-12-31"/>
    <x v="1187"/>
    <x v="2866"/>
    <x v="3"/>
    <s v="70"/>
    <m/>
    <x v="11"/>
    <s v="B03"/>
    <s v="1"/>
    <s v="2"/>
    <s v="2"/>
  </r>
  <r>
    <x v="3"/>
    <s v="F5075"/>
    <m/>
    <x v="0"/>
    <s v="2022-12-31"/>
    <s v="USD"/>
    <s v="2022-12-31"/>
    <x v="190"/>
    <x v="2867"/>
    <x v="3"/>
    <s v="70"/>
    <m/>
    <x v="11"/>
    <s v="B03"/>
    <s v="1"/>
    <s v="2"/>
    <s v="2"/>
  </r>
  <r>
    <x v="3"/>
    <s v="F5020"/>
    <m/>
    <x v="0"/>
    <s v="2022-12-31"/>
    <s v="USD"/>
    <s v="2022-12-31"/>
    <x v="2416"/>
    <x v="2868"/>
    <x v="3"/>
    <s v="70"/>
    <m/>
    <x v="11"/>
    <s v="B03"/>
    <s v="1"/>
    <s v="2"/>
    <s v="2"/>
  </r>
  <r>
    <x v="3"/>
    <s v="F5050"/>
    <m/>
    <x v="0"/>
    <s v="2022-04-30"/>
    <s v="USD"/>
    <s v="2022-04-30"/>
    <x v="2417"/>
    <x v="2869"/>
    <x v="3"/>
    <s v="70"/>
    <m/>
    <x v="11"/>
    <s v="B03"/>
    <s v="1"/>
    <s v="2"/>
    <s v="2"/>
  </r>
  <r>
    <x v="3"/>
    <s v="F5004"/>
    <m/>
    <x v="0"/>
    <s v="2022-06-30"/>
    <s v="USD"/>
    <s v="2022-06-30"/>
    <x v="2418"/>
    <x v="2870"/>
    <x v="3"/>
    <s v="70"/>
    <m/>
    <x v="11"/>
    <s v="B03"/>
    <s v="1"/>
    <s v="2"/>
    <s v="2"/>
  </r>
  <r>
    <x v="3"/>
    <s v="F5642"/>
    <m/>
    <x v="0"/>
    <s v="2022-10-31"/>
    <s v="USD"/>
    <s v="2022-10-31"/>
    <x v="2419"/>
    <x v="2871"/>
    <x v="3"/>
    <s v="70"/>
    <m/>
    <x v="11"/>
    <s v="B03"/>
    <s v="1"/>
    <s v="2"/>
    <s v="2"/>
  </r>
  <r>
    <x v="3"/>
    <s v="F5020"/>
    <m/>
    <x v="0"/>
    <s v="2022-11-30"/>
    <s v="USD"/>
    <s v="2022-11-30"/>
    <x v="2420"/>
    <x v="2872"/>
    <x v="3"/>
    <s v="70"/>
    <m/>
    <x v="11"/>
    <s v="B03"/>
    <s v="1"/>
    <s v="2"/>
    <s v="2"/>
  </r>
  <r>
    <x v="3"/>
    <s v="F5020"/>
    <m/>
    <x v="0"/>
    <s v="2022-08-31"/>
    <s v="USD"/>
    <s v="2022-08-31"/>
    <x v="2421"/>
    <x v="2873"/>
    <x v="3"/>
    <s v="70"/>
    <m/>
    <x v="11"/>
    <s v="B03"/>
    <s v="1"/>
    <s v="2"/>
    <s v="2"/>
  </r>
  <r>
    <x v="3"/>
    <s v="E5302"/>
    <m/>
    <x v="0"/>
    <s v="2021-11-30"/>
    <s v="USD"/>
    <s v="2021-11-30"/>
    <x v="2238"/>
    <x v="2567"/>
    <x v="3"/>
    <s v="70"/>
    <m/>
    <x v="11"/>
    <s v="B03"/>
    <s v="1"/>
    <s v="2"/>
    <s v="2"/>
  </r>
  <r>
    <x v="3"/>
    <s v="F5004"/>
    <m/>
    <x v="0"/>
    <s v="2022-07-31"/>
    <s v="USD"/>
    <s v="2022-07-31"/>
    <x v="1253"/>
    <x v="2874"/>
    <x v="3"/>
    <s v="70"/>
    <m/>
    <x v="11"/>
    <s v="B03"/>
    <s v="1"/>
    <s v="2"/>
    <s v="2"/>
  </r>
  <r>
    <x v="3"/>
    <s v="F5331"/>
    <m/>
    <x v="0"/>
    <s v="2022-10-31"/>
    <s v="USD"/>
    <s v="2022-10-31"/>
    <x v="1253"/>
    <x v="2875"/>
    <x v="3"/>
    <s v="70"/>
    <m/>
    <x v="11"/>
    <s v="B03"/>
    <s v="1"/>
    <s v="2"/>
    <s v="2"/>
  </r>
  <r>
    <x v="3"/>
    <s v="F5465"/>
    <m/>
    <x v="0"/>
    <s v="2022-05-31"/>
    <s v="USD"/>
    <s v="2022-05-31"/>
    <x v="1253"/>
    <x v="1383"/>
    <x v="3"/>
    <s v="70"/>
    <m/>
    <x v="11"/>
    <s v="B03"/>
    <s v="1"/>
    <s v="2"/>
    <s v="2"/>
  </r>
  <r>
    <x v="3"/>
    <s v="F5031"/>
    <m/>
    <x v="0"/>
    <s v="2022-01-31"/>
    <s v="USD"/>
    <s v="2022-01-31"/>
    <x v="171"/>
    <x v="2876"/>
    <x v="3"/>
    <s v="70"/>
    <m/>
    <x v="11"/>
    <s v="B03"/>
    <s v="1"/>
    <s v="2"/>
    <s v="2"/>
  </r>
  <r>
    <x v="3"/>
    <s v="F5037"/>
    <m/>
    <x v="0"/>
    <s v="2022-11-30"/>
    <s v="USD"/>
    <s v="2022-11-30"/>
    <x v="2422"/>
    <x v="2877"/>
    <x v="3"/>
    <s v="70"/>
    <m/>
    <x v="11"/>
    <s v="B03"/>
    <s v="1"/>
    <s v="2"/>
    <s v="2"/>
  </r>
  <r>
    <x v="3"/>
    <s v="F5073"/>
    <m/>
    <x v="0"/>
    <s v="2022-11-30"/>
    <s v="USD"/>
    <s v="2022-11-30"/>
    <x v="2423"/>
    <x v="2878"/>
    <x v="3"/>
    <s v="70"/>
    <m/>
    <x v="11"/>
    <s v="B03"/>
    <s v="1"/>
    <s v="2"/>
    <s v="2"/>
  </r>
  <r>
    <x v="3"/>
    <s v="F5331"/>
    <m/>
    <x v="0"/>
    <s v="2022-11-30"/>
    <s v="USD"/>
    <s v="2022-11-30"/>
    <x v="2311"/>
    <x v="2879"/>
    <x v="3"/>
    <s v="70"/>
    <m/>
    <x v="11"/>
    <s v="B03"/>
    <s v="1"/>
    <s v="2"/>
    <s v="2"/>
  </r>
  <r>
    <x v="3"/>
    <s v="F5641"/>
    <m/>
    <x v="0"/>
    <s v="2022-10-31"/>
    <s v="USD"/>
    <s v="2022-10-31"/>
    <x v="1275"/>
    <x v="1409"/>
    <x v="3"/>
    <s v="70"/>
    <m/>
    <x v="11"/>
    <s v="B03"/>
    <s v="1"/>
    <s v="2"/>
    <s v="2"/>
  </r>
  <r>
    <x v="3"/>
    <s v="F5032"/>
    <m/>
    <x v="0"/>
    <s v="2022-03-31"/>
    <s v="USD"/>
    <s v="2022-03-31"/>
    <x v="2424"/>
    <x v="2880"/>
    <x v="3"/>
    <s v="70"/>
    <m/>
    <x v="11"/>
    <s v="B03"/>
    <s v="1"/>
    <s v="2"/>
    <s v="2"/>
  </r>
  <r>
    <x v="3"/>
    <s v="F5012"/>
    <m/>
    <x v="0"/>
    <s v="2022-09-30"/>
    <s v="USD"/>
    <s v="2022-09-30"/>
    <x v="2425"/>
    <x v="2881"/>
    <x v="3"/>
    <s v="70"/>
    <m/>
    <x v="11"/>
    <s v="B03"/>
    <s v="1"/>
    <s v="2"/>
    <s v="2"/>
  </r>
  <r>
    <x v="3"/>
    <s v="F5112"/>
    <m/>
    <x v="0"/>
    <s v="2022-02-28"/>
    <s v="USD"/>
    <s v="2022-02-28"/>
    <x v="2426"/>
    <x v="2882"/>
    <x v="3"/>
    <s v="70"/>
    <m/>
    <x v="11"/>
    <s v="B03"/>
    <s v="1"/>
    <s v="2"/>
    <s v="2"/>
  </r>
  <r>
    <x v="3"/>
    <s v="F5035"/>
    <m/>
    <x v="0"/>
    <s v="2022-03-31"/>
    <s v="USD"/>
    <s v="2022-03-31"/>
    <x v="2427"/>
    <x v="2883"/>
    <x v="3"/>
    <s v="70"/>
    <m/>
    <x v="11"/>
    <s v="B03"/>
    <s v="1"/>
    <s v="2"/>
    <s v="2"/>
  </r>
  <r>
    <x v="3"/>
    <s v="F5018"/>
    <m/>
    <x v="0"/>
    <s v="2022-10-31"/>
    <s v="USD"/>
    <s v="2022-10-31"/>
    <x v="2428"/>
    <x v="2884"/>
    <x v="3"/>
    <s v="70"/>
    <m/>
    <x v="11"/>
    <s v="B03"/>
    <s v="1"/>
    <s v="2"/>
    <s v="2"/>
  </r>
  <r>
    <x v="3"/>
    <s v="F5032"/>
    <m/>
    <x v="0"/>
    <s v="2022-09-30"/>
    <s v="USD"/>
    <s v="2022-09-30"/>
    <x v="2429"/>
    <x v="2885"/>
    <x v="3"/>
    <s v="70"/>
    <m/>
    <x v="11"/>
    <s v="B03"/>
    <s v="1"/>
    <s v="2"/>
    <s v="2"/>
  </r>
  <r>
    <x v="3"/>
    <s v="F5023"/>
    <m/>
    <x v="0"/>
    <s v="2022-11-30"/>
    <s v="USD"/>
    <s v="2022-11-30"/>
    <x v="2430"/>
    <x v="2886"/>
    <x v="3"/>
    <s v="70"/>
    <m/>
    <x v="11"/>
    <s v="B03"/>
    <s v="1"/>
    <s v="2"/>
    <s v="2"/>
  </r>
  <r>
    <x v="3"/>
    <s v="F5051"/>
    <m/>
    <x v="0"/>
    <s v="2022-02-28"/>
    <s v="USD"/>
    <s v="2022-02-28"/>
    <x v="1345"/>
    <x v="2887"/>
    <x v="3"/>
    <s v="70"/>
    <m/>
    <x v="11"/>
    <s v="B03"/>
    <s v="1"/>
    <s v="2"/>
    <s v="2"/>
  </r>
  <r>
    <x v="3"/>
    <s v="F5078"/>
    <m/>
    <x v="0"/>
    <s v="2022-10-31"/>
    <s v="USD"/>
    <s v="2022-10-31"/>
    <x v="1358"/>
    <x v="2888"/>
    <x v="3"/>
    <s v="70"/>
    <m/>
    <x v="11"/>
    <s v="B03"/>
    <s v="1"/>
    <s v="2"/>
    <s v="2"/>
  </r>
  <r>
    <x v="3"/>
    <s v="F5020"/>
    <m/>
    <x v="0"/>
    <s v="2022-11-30"/>
    <s v="USD"/>
    <s v="2022-11-30"/>
    <x v="2431"/>
    <x v="2889"/>
    <x v="3"/>
    <s v="70"/>
    <m/>
    <x v="11"/>
    <s v="B03"/>
    <s v="1"/>
    <s v="2"/>
    <s v="2"/>
  </r>
  <r>
    <x v="3"/>
    <s v="F5035"/>
    <m/>
    <x v="0"/>
    <s v="2022-09-30"/>
    <s v="USD"/>
    <s v="2022-09-30"/>
    <x v="2431"/>
    <x v="2890"/>
    <x v="3"/>
    <s v="70"/>
    <m/>
    <x v="11"/>
    <s v="B03"/>
    <s v="1"/>
    <s v="2"/>
    <s v="2"/>
  </r>
  <r>
    <x v="3"/>
    <s v="F5018"/>
    <m/>
    <x v="0"/>
    <s v="2022-11-30"/>
    <s v="USD"/>
    <s v="2022-11-30"/>
    <x v="2432"/>
    <x v="2891"/>
    <x v="3"/>
    <s v="70"/>
    <m/>
    <x v="11"/>
    <s v="B03"/>
    <s v="1"/>
    <s v="2"/>
    <s v="2"/>
  </r>
  <r>
    <x v="3"/>
    <s v="F5007"/>
    <m/>
    <x v="0"/>
    <s v="2022-08-31"/>
    <s v="USD"/>
    <s v="2022-08-31"/>
    <x v="293"/>
    <x v="2892"/>
    <x v="3"/>
    <s v="70"/>
    <m/>
    <x v="11"/>
    <s v="B03"/>
    <s v="1"/>
    <s v="2"/>
    <s v="2"/>
  </r>
  <r>
    <x v="3"/>
    <s v="F5077"/>
    <m/>
    <x v="0"/>
    <s v="2022-08-31"/>
    <s v="USD"/>
    <s v="2022-08-31"/>
    <x v="294"/>
    <x v="2893"/>
    <x v="3"/>
    <s v="70"/>
    <m/>
    <x v="11"/>
    <s v="B03"/>
    <s v="1"/>
    <s v="2"/>
    <s v="2"/>
  </r>
  <r>
    <x v="3"/>
    <s v="F5073"/>
    <m/>
    <x v="0"/>
    <s v="2022-08-31"/>
    <s v="USD"/>
    <s v="2022-08-31"/>
    <x v="2433"/>
    <x v="2894"/>
    <x v="3"/>
    <s v="70"/>
    <m/>
    <x v="11"/>
    <s v="B03"/>
    <s v="1"/>
    <s v="2"/>
    <s v="2"/>
  </r>
  <r>
    <x v="3"/>
    <s v="F5027"/>
    <m/>
    <x v="0"/>
    <s v="2022-10-31"/>
    <s v="USD"/>
    <s v="2022-10-31"/>
    <x v="2434"/>
    <x v="2895"/>
    <x v="3"/>
    <s v="70"/>
    <m/>
    <x v="11"/>
    <s v="B03"/>
    <s v="1"/>
    <s v="2"/>
    <s v="2"/>
  </r>
  <r>
    <x v="3"/>
    <s v="F5045"/>
    <m/>
    <x v="0"/>
    <s v="2022-08-31"/>
    <s v="USD"/>
    <s v="2022-08-31"/>
    <x v="308"/>
    <x v="2896"/>
    <x v="3"/>
    <s v="70"/>
    <m/>
    <x v="11"/>
    <s v="B03"/>
    <s v="1"/>
    <s v="2"/>
    <s v="2"/>
  </r>
  <r>
    <x v="3"/>
    <s v="F5004"/>
    <m/>
    <x v="0"/>
    <s v="2022-11-30"/>
    <s v="USD"/>
    <s v="2022-11-30"/>
    <x v="1436"/>
    <x v="2897"/>
    <x v="3"/>
    <s v="70"/>
    <m/>
    <x v="11"/>
    <s v="B03"/>
    <s v="1"/>
    <s v="2"/>
    <s v="2"/>
  </r>
  <r>
    <x v="3"/>
    <s v="F5073"/>
    <m/>
    <x v="0"/>
    <s v="2022-10-31"/>
    <s v="USD"/>
    <s v="2022-10-31"/>
    <x v="1438"/>
    <x v="2898"/>
    <x v="3"/>
    <s v="70"/>
    <m/>
    <x v="11"/>
    <s v="B03"/>
    <s v="1"/>
    <s v="2"/>
    <s v="2"/>
  </r>
  <r>
    <x v="3"/>
    <s v="F5035"/>
    <m/>
    <x v="0"/>
    <s v="2022-11-30"/>
    <s v="USD"/>
    <s v="2022-11-30"/>
    <x v="2435"/>
    <x v="2899"/>
    <x v="3"/>
    <s v="70"/>
    <m/>
    <x v="11"/>
    <s v="B03"/>
    <s v="1"/>
    <s v="2"/>
    <s v="2"/>
  </r>
  <r>
    <x v="3"/>
    <s v="F5004"/>
    <m/>
    <x v="0"/>
    <s v="2022-08-31"/>
    <s v="USD"/>
    <s v="2022-08-31"/>
    <x v="2436"/>
    <x v="2900"/>
    <x v="3"/>
    <s v="70"/>
    <m/>
    <x v="11"/>
    <s v="B03"/>
    <s v="1"/>
    <s v="2"/>
    <s v="2"/>
  </r>
  <r>
    <x v="3"/>
    <s v="F5074"/>
    <m/>
    <x v="0"/>
    <s v="2022-05-31"/>
    <s v="USD"/>
    <s v="2022-05-31"/>
    <x v="2437"/>
    <x v="2901"/>
    <x v="3"/>
    <s v="70"/>
    <m/>
    <x v="11"/>
    <s v="B03"/>
    <s v="1"/>
    <s v="2"/>
    <s v="2"/>
  </r>
  <r>
    <x v="3"/>
    <s v="F5034"/>
    <m/>
    <x v="0"/>
    <s v="2022-07-31"/>
    <s v="USD"/>
    <s v="2022-07-31"/>
    <x v="2326"/>
    <x v="2902"/>
    <x v="3"/>
    <s v="70"/>
    <m/>
    <x v="11"/>
    <s v="B03"/>
    <s v="1"/>
    <s v="2"/>
    <s v="2"/>
  </r>
  <r>
    <x v="3"/>
    <s v="F5034"/>
    <m/>
    <x v="0"/>
    <s v="2022-09-30"/>
    <s v="USD"/>
    <s v="2022-09-30"/>
    <x v="1456"/>
    <x v="2903"/>
    <x v="3"/>
    <s v="70"/>
    <m/>
    <x v="11"/>
    <s v="B03"/>
    <s v="1"/>
    <s v="2"/>
    <s v="2"/>
  </r>
  <r>
    <x v="3"/>
    <s v="F5523"/>
    <m/>
    <x v="0"/>
    <s v="2022-12-31"/>
    <s v="USD"/>
    <s v="2022-12-31"/>
    <x v="2438"/>
    <x v="2904"/>
    <x v="3"/>
    <s v="70"/>
    <m/>
    <x v="11"/>
    <s v="B03"/>
    <s v="1"/>
    <s v="2"/>
    <s v="2"/>
  </r>
  <r>
    <x v="3"/>
    <s v="F5032"/>
    <m/>
    <x v="0"/>
    <s v="2022-05-31"/>
    <s v="USD"/>
    <s v="2022-05-31"/>
    <x v="2439"/>
    <x v="2905"/>
    <x v="3"/>
    <s v="70"/>
    <m/>
    <x v="11"/>
    <s v="B03"/>
    <s v="1"/>
    <s v="2"/>
    <s v="2"/>
  </r>
  <r>
    <x v="3"/>
    <s v="F5035"/>
    <m/>
    <x v="0"/>
    <s v="2022-12-31"/>
    <s v="USD"/>
    <s v="2022-12-31"/>
    <x v="2440"/>
    <x v="2906"/>
    <x v="3"/>
    <s v="70"/>
    <m/>
    <x v="11"/>
    <s v="B03"/>
    <s v="1"/>
    <s v="2"/>
    <s v="2"/>
  </r>
  <r>
    <x v="3"/>
    <s v="F5008"/>
    <m/>
    <x v="0"/>
    <s v="2022-09-30"/>
    <s v="USD"/>
    <s v="2022-09-30"/>
    <x v="2441"/>
    <x v="2907"/>
    <x v="3"/>
    <s v="70"/>
    <m/>
    <x v="11"/>
    <s v="B03"/>
    <s v="1"/>
    <s v="2"/>
    <s v="2"/>
  </r>
  <r>
    <x v="3"/>
    <s v="F5074"/>
    <m/>
    <x v="0"/>
    <s v="2022-09-30"/>
    <s v="USD"/>
    <s v="2022-09-30"/>
    <x v="1469"/>
    <x v="2908"/>
    <x v="3"/>
    <s v="70"/>
    <m/>
    <x v="11"/>
    <s v="B03"/>
    <s v="1"/>
    <s v="2"/>
    <s v="2"/>
  </r>
  <r>
    <x v="3"/>
    <s v="F5032"/>
    <m/>
    <x v="0"/>
    <s v="2022-12-31"/>
    <s v="USD"/>
    <s v="2022-12-31"/>
    <x v="2442"/>
    <x v="2909"/>
    <x v="3"/>
    <s v="70"/>
    <m/>
    <x v="11"/>
    <s v="B03"/>
    <s v="1"/>
    <s v="2"/>
    <s v="2"/>
  </r>
  <r>
    <x v="3"/>
    <s v="F5073"/>
    <m/>
    <x v="0"/>
    <s v="2022-12-31"/>
    <s v="USD"/>
    <s v="2022-12-31"/>
    <x v="2443"/>
    <x v="2910"/>
    <x v="3"/>
    <s v="70"/>
    <m/>
    <x v="11"/>
    <s v="B03"/>
    <s v="1"/>
    <s v="2"/>
    <s v="2"/>
  </r>
  <r>
    <x v="3"/>
    <s v="F5020"/>
    <m/>
    <x v="0"/>
    <s v="2022-09-30"/>
    <s v="USD"/>
    <s v="2022-09-30"/>
    <x v="2444"/>
    <x v="2911"/>
    <x v="3"/>
    <s v="70"/>
    <m/>
    <x v="11"/>
    <s v="B03"/>
    <s v="1"/>
    <s v="2"/>
    <s v="2"/>
  </r>
  <r>
    <x v="3"/>
    <s v="F5034"/>
    <m/>
    <x v="0"/>
    <s v="2022-02-28"/>
    <s v="USD"/>
    <s v="2022-02-28"/>
    <x v="1494"/>
    <x v="2912"/>
    <x v="3"/>
    <s v="70"/>
    <m/>
    <x v="11"/>
    <s v="B03"/>
    <s v="1"/>
    <s v="2"/>
    <s v="2"/>
  </r>
  <r>
    <x v="3"/>
    <s v="F5048"/>
    <m/>
    <x v="0"/>
    <s v="2022-08-31"/>
    <s v="USD"/>
    <s v="2022-08-31"/>
    <x v="2445"/>
    <x v="2913"/>
    <x v="3"/>
    <s v="70"/>
    <m/>
    <x v="11"/>
    <s v="B03"/>
    <s v="1"/>
    <s v="2"/>
    <s v="2"/>
  </r>
  <r>
    <x v="3"/>
    <s v="F5074"/>
    <m/>
    <x v="0"/>
    <s v="2022-11-30"/>
    <s v="USD"/>
    <s v="2022-11-30"/>
    <x v="2446"/>
    <x v="2914"/>
    <x v="3"/>
    <s v="70"/>
    <m/>
    <x v="11"/>
    <s v="B03"/>
    <s v="1"/>
    <s v="2"/>
    <s v="2"/>
  </r>
  <r>
    <x v="3"/>
    <s v="F5051"/>
    <m/>
    <x v="0"/>
    <s v="2022-07-31"/>
    <s v="USD"/>
    <s v="2022-07-31"/>
    <x v="355"/>
    <x v="2915"/>
    <x v="3"/>
    <s v="70"/>
    <m/>
    <x v="11"/>
    <s v="B03"/>
    <s v="1"/>
    <s v="2"/>
    <s v="2"/>
  </r>
  <r>
    <x v="3"/>
    <s v="F5006"/>
    <m/>
    <x v="0"/>
    <s v="2022-08-31"/>
    <s v="USD"/>
    <s v="2022-08-31"/>
    <x v="2447"/>
    <x v="2916"/>
    <x v="3"/>
    <s v="70"/>
    <m/>
    <x v="11"/>
    <s v="B03"/>
    <s v="1"/>
    <s v="2"/>
    <s v="2"/>
  </r>
  <r>
    <x v="3"/>
    <s v="F5032"/>
    <m/>
    <x v="0"/>
    <s v="2022-02-28"/>
    <s v="USD"/>
    <s v="2022-02-28"/>
    <x v="362"/>
    <x v="2917"/>
    <x v="3"/>
    <s v="70"/>
    <m/>
    <x v="11"/>
    <s v="B03"/>
    <s v="1"/>
    <s v="2"/>
    <s v="2"/>
  </r>
  <r>
    <x v="3"/>
    <s v="F5331"/>
    <m/>
    <x v="0"/>
    <s v="2022-08-31"/>
    <s v="USD"/>
    <s v="2022-08-31"/>
    <x v="2448"/>
    <x v="2918"/>
    <x v="3"/>
    <s v="70"/>
    <m/>
    <x v="11"/>
    <s v="B03"/>
    <s v="1"/>
    <s v="2"/>
    <s v="2"/>
  </r>
  <r>
    <x v="3"/>
    <s v="F5020"/>
    <m/>
    <x v="0"/>
    <s v="2022-04-30"/>
    <s v="USD"/>
    <s v="2022-04-30"/>
    <x v="1523"/>
    <x v="2919"/>
    <x v="3"/>
    <s v="70"/>
    <m/>
    <x v="11"/>
    <s v="B03"/>
    <s v="1"/>
    <s v="2"/>
    <s v="2"/>
  </r>
  <r>
    <x v="3"/>
    <s v="F5035"/>
    <m/>
    <x v="0"/>
    <s v="2022-01-31"/>
    <s v="USD"/>
    <s v="2022-01-31"/>
    <x v="1537"/>
    <x v="2920"/>
    <x v="3"/>
    <s v="70"/>
    <m/>
    <x v="11"/>
    <s v="B03"/>
    <s v="1"/>
    <s v="2"/>
    <s v="2"/>
  </r>
  <r>
    <x v="3"/>
    <s v="F5032"/>
    <m/>
    <x v="0"/>
    <s v="2022-01-31"/>
    <s v="USD"/>
    <s v="2022-01-31"/>
    <x v="2449"/>
    <x v="2921"/>
    <x v="3"/>
    <s v="70"/>
    <m/>
    <x v="11"/>
    <s v="B03"/>
    <s v="1"/>
    <s v="2"/>
    <s v="2"/>
  </r>
  <r>
    <x v="3"/>
    <s v="F5032"/>
    <m/>
    <x v="0"/>
    <s v="2022-04-30"/>
    <s v="USD"/>
    <s v="2022-04-30"/>
    <x v="2450"/>
    <x v="2922"/>
    <x v="3"/>
    <s v="70"/>
    <m/>
    <x v="11"/>
    <s v="B03"/>
    <s v="1"/>
    <s v="2"/>
    <s v="2"/>
  </r>
  <r>
    <x v="3"/>
    <s v="F5642"/>
    <m/>
    <x v="0"/>
    <s v="2022-11-30"/>
    <s v="USD"/>
    <s v="2022-11-30"/>
    <x v="2451"/>
    <x v="2923"/>
    <x v="3"/>
    <s v="70"/>
    <m/>
    <x v="11"/>
    <s v="B03"/>
    <s v="1"/>
    <s v="2"/>
    <s v="2"/>
  </r>
  <r>
    <x v="3"/>
    <s v="F5004"/>
    <m/>
    <x v="0"/>
    <s v="2022-02-28"/>
    <s v="USD"/>
    <s v="2022-02-28"/>
    <x v="366"/>
    <x v="2924"/>
    <x v="3"/>
    <s v="70"/>
    <m/>
    <x v="11"/>
    <s v="B03"/>
    <s v="1"/>
    <s v="2"/>
    <s v="2"/>
  </r>
  <r>
    <x v="3"/>
    <s v="F5641"/>
    <m/>
    <x v="0"/>
    <s v="2022-12-31"/>
    <s v="USD"/>
    <s v="2022-12-31"/>
    <x v="366"/>
    <x v="2925"/>
    <x v="3"/>
    <s v="70"/>
    <m/>
    <x v="11"/>
    <s v="B03"/>
    <s v="1"/>
    <s v="2"/>
    <s v="2"/>
  </r>
  <r>
    <x v="3"/>
    <s v="F5023"/>
    <m/>
    <x v="0"/>
    <s v="2022-02-28"/>
    <s v="USD"/>
    <s v="2022-02-28"/>
    <x v="1566"/>
    <x v="2926"/>
    <x v="3"/>
    <s v="70"/>
    <m/>
    <x v="11"/>
    <s v="B03"/>
    <s v="1"/>
    <s v="2"/>
    <s v="2"/>
  </r>
  <r>
    <x v="3"/>
    <s v="F5078"/>
    <m/>
    <x v="0"/>
    <s v="2022-11-30"/>
    <s v="USD"/>
    <s v="2022-11-30"/>
    <x v="2452"/>
    <x v="2927"/>
    <x v="3"/>
    <s v="70"/>
    <m/>
    <x v="11"/>
    <s v="B03"/>
    <s v="1"/>
    <s v="2"/>
    <s v="2"/>
  </r>
  <r>
    <x v="3"/>
    <s v="F5074"/>
    <m/>
    <x v="0"/>
    <s v="2022-04-30"/>
    <s v="USD"/>
    <s v="2022-04-30"/>
    <x v="387"/>
    <x v="2928"/>
    <x v="3"/>
    <s v="70"/>
    <m/>
    <x v="11"/>
    <s v="B03"/>
    <s v="1"/>
    <s v="2"/>
    <s v="2"/>
  </r>
  <r>
    <x v="3"/>
    <s v="F5641"/>
    <m/>
    <x v="0"/>
    <s v="2022-11-30"/>
    <s v="USD"/>
    <s v="2022-11-30"/>
    <x v="1577"/>
    <x v="2929"/>
    <x v="3"/>
    <s v="70"/>
    <m/>
    <x v="11"/>
    <s v="B03"/>
    <s v="1"/>
    <s v="2"/>
    <s v="2"/>
  </r>
  <r>
    <x v="3"/>
    <s v="F5027"/>
    <m/>
    <x v="0"/>
    <s v="2022-09-30"/>
    <s v="USD"/>
    <s v="2022-09-30"/>
    <x v="1579"/>
    <x v="2930"/>
    <x v="3"/>
    <s v="70"/>
    <m/>
    <x v="11"/>
    <s v="B03"/>
    <s v="1"/>
    <s v="2"/>
    <s v="2"/>
  </r>
  <r>
    <x v="3"/>
    <s v="F5032"/>
    <m/>
    <x v="0"/>
    <s v="2022-06-30"/>
    <s v="USD"/>
    <s v="2022-06-30"/>
    <x v="2453"/>
    <x v="2931"/>
    <x v="3"/>
    <s v="70"/>
    <m/>
    <x v="11"/>
    <s v="B03"/>
    <s v="1"/>
    <s v="2"/>
    <s v="2"/>
  </r>
  <r>
    <x v="3"/>
    <s v="F5074"/>
    <m/>
    <x v="0"/>
    <s v="2022-12-31"/>
    <s v="USD"/>
    <s v="2022-12-31"/>
    <x v="2454"/>
    <x v="2932"/>
    <x v="3"/>
    <s v="70"/>
    <m/>
    <x v="11"/>
    <s v="B03"/>
    <s v="1"/>
    <s v="2"/>
    <s v="2"/>
  </r>
  <r>
    <x v="3"/>
    <s v="F5066"/>
    <m/>
    <x v="0"/>
    <s v="2022-11-30"/>
    <s v="USD"/>
    <s v="2022-11-30"/>
    <x v="1567"/>
    <x v="2933"/>
    <x v="3"/>
    <s v="70"/>
    <m/>
    <x v="11"/>
    <s v="B03"/>
    <s v="1"/>
    <s v="2"/>
    <s v="2"/>
  </r>
  <r>
    <x v="3"/>
    <s v="F5032"/>
    <m/>
    <x v="0"/>
    <s v="2022-11-30"/>
    <s v="USD"/>
    <s v="2022-11-30"/>
    <x v="2455"/>
    <x v="2934"/>
    <x v="3"/>
    <s v="70"/>
    <m/>
    <x v="11"/>
    <s v="B03"/>
    <s v="1"/>
    <s v="2"/>
    <s v="2"/>
  </r>
  <r>
    <x v="3"/>
    <s v="F5020"/>
    <m/>
    <x v="0"/>
    <s v="2022-08-31"/>
    <s v="USD"/>
    <s v="2022-08-31"/>
    <x v="2456"/>
    <x v="2935"/>
    <x v="3"/>
    <s v="70"/>
    <m/>
    <x v="11"/>
    <s v="B03"/>
    <s v="1"/>
    <s v="2"/>
    <s v="2"/>
  </r>
  <r>
    <x v="3"/>
    <s v="F5050"/>
    <m/>
    <x v="0"/>
    <s v="2022-12-31"/>
    <s v="USD"/>
    <s v="2022-12-31"/>
    <x v="2457"/>
    <x v="2936"/>
    <x v="3"/>
    <s v="70"/>
    <m/>
    <x v="11"/>
    <s v="B03"/>
    <s v="1"/>
    <s v="2"/>
    <s v="2"/>
  </r>
  <r>
    <x v="3"/>
    <s v="F5004"/>
    <m/>
    <x v="0"/>
    <s v="2022-12-31"/>
    <s v="USD"/>
    <s v="2022-12-31"/>
    <x v="1602"/>
    <x v="2937"/>
    <x v="3"/>
    <s v="70"/>
    <m/>
    <x v="11"/>
    <s v="B03"/>
    <s v="1"/>
    <s v="2"/>
    <s v="2"/>
  </r>
  <r>
    <x v="3"/>
    <s v="F5023"/>
    <m/>
    <x v="0"/>
    <s v="2022-01-31"/>
    <s v="USD"/>
    <s v="2022-01-31"/>
    <x v="1619"/>
    <x v="2938"/>
    <x v="3"/>
    <s v="70"/>
    <m/>
    <x v="11"/>
    <s v="B03"/>
    <s v="1"/>
    <s v="2"/>
    <s v="2"/>
  </r>
  <r>
    <x v="3"/>
    <s v="F5074"/>
    <m/>
    <x v="0"/>
    <s v="2022-10-31"/>
    <s v="USD"/>
    <s v="2022-10-31"/>
    <x v="2458"/>
    <x v="2939"/>
    <x v="3"/>
    <s v="70"/>
    <m/>
    <x v="11"/>
    <s v="B03"/>
    <s v="1"/>
    <s v="2"/>
    <s v="2"/>
  </r>
  <r>
    <x v="3"/>
    <s v="F5006"/>
    <m/>
    <x v="0"/>
    <s v="2022-12-31"/>
    <s v="USD"/>
    <s v="2022-12-31"/>
    <x v="1606"/>
    <x v="2940"/>
    <x v="3"/>
    <s v="70"/>
    <m/>
    <x v="11"/>
    <s v="B03"/>
    <s v="1"/>
    <s v="2"/>
    <s v="2"/>
  </r>
  <r>
    <x v="3"/>
    <s v="F5048"/>
    <m/>
    <x v="0"/>
    <s v="2022-09-30"/>
    <s v="USD"/>
    <s v="2022-09-30"/>
    <x v="2459"/>
    <x v="2941"/>
    <x v="3"/>
    <s v="70"/>
    <m/>
    <x v="11"/>
    <s v="B03"/>
    <s v="1"/>
    <s v="2"/>
    <s v="2"/>
  </r>
  <r>
    <x v="3"/>
    <s v="F5080"/>
    <m/>
    <x v="0"/>
    <s v="2022-09-30"/>
    <s v="USD"/>
    <s v="2022-09-30"/>
    <x v="2460"/>
    <x v="2942"/>
    <x v="3"/>
    <s v="70"/>
    <m/>
    <x v="11"/>
    <s v="B03"/>
    <s v="1"/>
    <s v="2"/>
    <s v="2"/>
  </r>
  <r>
    <x v="3"/>
    <s v="F5543"/>
    <m/>
    <x v="0"/>
    <s v="2022-06-30"/>
    <s v="USD"/>
    <s v="2022-06-30"/>
    <x v="2461"/>
    <x v="2943"/>
    <x v="3"/>
    <s v="70"/>
    <m/>
    <x v="11"/>
    <s v="B03"/>
    <s v="1"/>
    <s v="2"/>
    <s v="2"/>
  </r>
  <r>
    <x v="3"/>
    <s v="F5078"/>
    <m/>
    <x v="0"/>
    <s v="2022-08-31"/>
    <s v="USD"/>
    <s v="2022-08-31"/>
    <x v="2462"/>
    <x v="2944"/>
    <x v="3"/>
    <s v="70"/>
    <m/>
    <x v="11"/>
    <s v="B03"/>
    <s v="1"/>
    <s v="2"/>
    <s v="2"/>
  </r>
  <r>
    <x v="3"/>
    <s v="F5331"/>
    <m/>
    <x v="0"/>
    <s v="2022-09-30"/>
    <s v="USD"/>
    <s v="2022-09-30"/>
    <x v="2463"/>
    <x v="2945"/>
    <x v="3"/>
    <s v="70"/>
    <m/>
    <x v="11"/>
    <s v="B03"/>
    <s v="1"/>
    <s v="2"/>
    <s v="2"/>
  </r>
  <r>
    <x v="3"/>
    <s v="F5023"/>
    <m/>
    <x v="0"/>
    <s v="2022-07-31"/>
    <s v="USD"/>
    <s v="2022-07-31"/>
    <x v="2464"/>
    <x v="2946"/>
    <x v="3"/>
    <s v="70"/>
    <m/>
    <x v="11"/>
    <s v="B03"/>
    <s v="1"/>
    <s v="2"/>
    <s v="2"/>
  </r>
  <r>
    <x v="3"/>
    <s v="F5642"/>
    <m/>
    <x v="0"/>
    <s v="2022-12-31"/>
    <s v="USD"/>
    <s v="2022-12-31"/>
    <x v="442"/>
    <x v="2947"/>
    <x v="3"/>
    <s v="70"/>
    <m/>
    <x v="11"/>
    <s v="B03"/>
    <s v="1"/>
    <s v="2"/>
    <s v="2"/>
  </r>
  <r>
    <x v="3"/>
    <s v="F5027"/>
    <m/>
    <x v="0"/>
    <s v="2022-11-30"/>
    <s v="USD"/>
    <s v="2022-11-30"/>
    <x v="2465"/>
    <x v="2948"/>
    <x v="3"/>
    <s v="70"/>
    <m/>
    <x v="11"/>
    <s v="B03"/>
    <s v="1"/>
    <s v="2"/>
    <s v="2"/>
  </r>
  <r>
    <x v="3"/>
    <s v="F5074"/>
    <m/>
    <x v="0"/>
    <s v="2022-02-28"/>
    <s v="USD"/>
    <s v="2022-02-28"/>
    <x v="2466"/>
    <x v="2949"/>
    <x v="3"/>
    <s v="70"/>
    <m/>
    <x v="11"/>
    <s v="B03"/>
    <s v="1"/>
    <s v="2"/>
    <s v="2"/>
  </r>
  <r>
    <x v="3"/>
    <s v="F5333"/>
    <m/>
    <x v="0"/>
    <s v="2022-09-30"/>
    <s v="USD"/>
    <s v="2022-09-30"/>
    <x v="1656"/>
    <x v="2950"/>
    <x v="3"/>
    <s v="70"/>
    <m/>
    <x v="11"/>
    <s v="B03"/>
    <s v="1"/>
    <s v="2"/>
    <s v="2"/>
  </r>
  <r>
    <x v="3"/>
    <s v="F5465"/>
    <m/>
    <x v="0"/>
    <s v="2022-04-30"/>
    <s v="USD"/>
    <s v="2022-04-30"/>
    <x v="1656"/>
    <x v="2951"/>
    <x v="3"/>
    <s v="70"/>
    <m/>
    <x v="11"/>
    <s v="B03"/>
    <s v="1"/>
    <s v="2"/>
    <s v="2"/>
  </r>
  <r>
    <x v="3"/>
    <s v="F5077"/>
    <m/>
    <x v="0"/>
    <s v="2022-11-30"/>
    <s v="USD"/>
    <s v="2022-11-30"/>
    <x v="466"/>
    <x v="2952"/>
    <x v="3"/>
    <s v="70"/>
    <m/>
    <x v="11"/>
    <s v="B03"/>
    <s v="1"/>
    <s v="2"/>
    <s v="2"/>
  </r>
  <r>
    <x v="3"/>
    <s v="F5075"/>
    <m/>
    <x v="0"/>
    <s v="2022-08-31"/>
    <s v="USD"/>
    <s v="2022-08-31"/>
    <x v="2467"/>
    <x v="2953"/>
    <x v="3"/>
    <s v="70"/>
    <m/>
    <x v="11"/>
    <s v="B03"/>
    <s v="1"/>
    <s v="2"/>
    <s v="2"/>
  </r>
  <r>
    <x v="3"/>
    <s v="F5011"/>
    <m/>
    <x v="0"/>
    <s v="2022-08-31"/>
    <s v="USD"/>
    <s v="2022-08-31"/>
    <x v="2468"/>
    <x v="2954"/>
    <x v="3"/>
    <s v="70"/>
    <m/>
    <x v="11"/>
    <s v="B03"/>
    <s v="1"/>
    <s v="2"/>
    <s v="2"/>
  </r>
  <r>
    <x v="3"/>
    <s v="F5020"/>
    <m/>
    <x v="0"/>
    <s v="2022-07-31"/>
    <s v="USD"/>
    <s v="2022-07-31"/>
    <x v="2469"/>
    <x v="2955"/>
    <x v="3"/>
    <s v="70"/>
    <m/>
    <x v="11"/>
    <s v="B03"/>
    <s v="1"/>
    <s v="2"/>
    <s v="2"/>
  </r>
  <r>
    <x v="3"/>
    <s v="F5078"/>
    <m/>
    <x v="0"/>
    <s v="2022-09-30"/>
    <s v="USD"/>
    <s v="2022-09-30"/>
    <x v="2470"/>
    <x v="2956"/>
    <x v="3"/>
    <s v="70"/>
    <m/>
    <x v="11"/>
    <s v="B03"/>
    <s v="1"/>
    <s v="2"/>
    <s v="2"/>
  </r>
  <r>
    <x v="3"/>
    <s v="F5076"/>
    <m/>
    <x v="0"/>
    <s v="2022-08-31"/>
    <s v="USD"/>
    <s v="2022-08-31"/>
    <x v="2471"/>
    <x v="2957"/>
    <x v="3"/>
    <s v="70"/>
    <m/>
    <x v="11"/>
    <s v="B03"/>
    <s v="1"/>
    <s v="2"/>
    <s v="2"/>
  </r>
  <r>
    <x v="3"/>
    <s v="F5082"/>
    <m/>
    <x v="0"/>
    <s v="2022-11-30"/>
    <s v="USD"/>
    <s v="2022-11-30"/>
    <x v="1711"/>
    <x v="1901"/>
    <x v="3"/>
    <s v="70"/>
    <m/>
    <x v="11"/>
    <s v="B03"/>
    <s v="1"/>
    <s v="2"/>
    <s v="2"/>
  </r>
  <r>
    <x v="3"/>
    <s v="F5034"/>
    <m/>
    <x v="0"/>
    <s v="2022-05-31"/>
    <s v="USD"/>
    <s v="2022-05-31"/>
    <x v="2472"/>
    <x v="2958"/>
    <x v="3"/>
    <s v="70"/>
    <m/>
    <x v="11"/>
    <s v="B03"/>
    <s v="1"/>
    <s v="2"/>
    <s v="2"/>
  </r>
  <r>
    <x v="3"/>
    <s v="F5027"/>
    <m/>
    <x v="0"/>
    <s v="2022-12-31"/>
    <s v="USD"/>
    <s v="2022-12-31"/>
    <x v="2473"/>
    <x v="2959"/>
    <x v="3"/>
    <s v="70"/>
    <m/>
    <x v="11"/>
    <s v="B03"/>
    <s v="1"/>
    <s v="2"/>
    <s v="2"/>
  </r>
  <r>
    <x v="3"/>
    <s v="F5075"/>
    <m/>
    <x v="0"/>
    <s v="2022-09-30"/>
    <s v="USD"/>
    <s v="2022-09-30"/>
    <x v="2474"/>
    <x v="2960"/>
    <x v="3"/>
    <s v="70"/>
    <m/>
    <x v="11"/>
    <s v="B03"/>
    <s v="1"/>
    <s v="2"/>
    <s v="2"/>
  </r>
  <r>
    <x v="3"/>
    <s v="F5020"/>
    <m/>
    <x v="0"/>
    <s v="2022-06-30"/>
    <s v="USD"/>
    <s v="2022-06-30"/>
    <x v="1762"/>
    <x v="2961"/>
    <x v="3"/>
    <s v="70"/>
    <m/>
    <x v="11"/>
    <s v="B03"/>
    <s v="1"/>
    <s v="2"/>
    <s v="2"/>
  </r>
  <r>
    <x v="3"/>
    <s v="F5091"/>
    <m/>
    <x v="0"/>
    <s v="2022-09-30"/>
    <s v="USD"/>
    <s v="2022-09-30"/>
    <x v="2475"/>
    <x v="2962"/>
    <x v="3"/>
    <s v="70"/>
    <m/>
    <x v="11"/>
    <s v="B03"/>
    <s v="1"/>
    <s v="2"/>
    <s v="2"/>
  </r>
  <r>
    <x v="3"/>
    <s v="D5112"/>
    <m/>
    <x v="0"/>
    <s v="2020-03-31"/>
    <s v="USD"/>
    <s v="2020-03-31"/>
    <x v="843"/>
    <x v="2609"/>
    <x v="3"/>
    <s v="70"/>
    <m/>
    <x v="11"/>
    <s v="B03"/>
    <s v="1"/>
    <s v="2"/>
    <s v="2"/>
  </r>
  <r>
    <x v="3"/>
    <s v="F5023"/>
    <m/>
    <x v="0"/>
    <s v="2022-05-31"/>
    <s v="USD"/>
    <s v="2022-05-31"/>
    <x v="1765"/>
    <x v="2963"/>
    <x v="3"/>
    <s v="70"/>
    <m/>
    <x v="11"/>
    <s v="B03"/>
    <s v="1"/>
    <s v="2"/>
    <s v="2"/>
  </r>
  <r>
    <x v="3"/>
    <s v="F5011"/>
    <m/>
    <x v="0"/>
    <s v="2022-09-30"/>
    <s v="USD"/>
    <s v="2022-09-30"/>
    <x v="1771"/>
    <x v="2964"/>
    <x v="3"/>
    <s v="70"/>
    <m/>
    <x v="11"/>
    <s v="B03"/>
    <s v="1"/>
    <s v="2"/>
    <s v="2"/>
  </r>
  <r>
    <x v="3"/>
    <s v="F5009"/>
    <m/>
    <x v="0"/>
    <s v="2022-08-31"/>
    <s v="USD"/>
    <s v="2022-08-31"/>
    <x v="540"/>
    <x v="2965"/>
    <x v="3"/>
    <s v="70"/>
    <m/>
    <x v="11"/>
    <s v="B03"/>
    <s v="1"/>
    <s v="2"/>
    <s v="2"/>
  </r>
  <r>
    <x v="3"/>
    <s v="F5006"/>
    <m/>
    <x v="0"/>
    <s v="2022-11-30"/>
    <s v="USD"/>
    <s v="2022-11-30"/>
    <x v="2476"/>
    <x v="2966"/>
    <x v="3"/>
    <s v="70"/>
    <m/>
    <x v="11"/>
    <s v="B03"/>
    <s v="1"/>
    <s v="2"/>
    <s v="2"/>
  </r>
  <r>
    <x v="3"/>
    <s v="F5007"/>
    <m/>
    <x v="0"/>
    <s v="2022-10-31"/>
    <s v="USD"/>
    <s v="2022-10-31"/>
    <x v="1779"/>
    <x v="2967"/>
    <x v="3"/>
    <s v="70"/>
    <m/>
    <x v="11"/>
    <s v="B03"/>
    <s v="1"/>
    <s v="2"/>
    <s v="2"/>
  </r>
  <r>
    <x v="3"/>
    <s v="F5675"/>
    <m/>
    <x v="0"/>
    <s v="2022-12-31"/>
    <s v="USD"/>
    <s v="2022-12-31"/>
    <x v="2477"/>
    <x v="2968"/>
    <x v="3"/>
    <s v="70"/>
    <m/>
    <x v="11"/>
    <s v="B03"/>
    <s v="1"/>
    <s v="2"/>
    <s v="2"/>
  </r>
  <r>
    <x v="3"/>
    <s v="F5074"/>
    <m/>
    <x v="0"/>
    <s v="2022-06-30"/>
    <s v="USD"/>
    <s v="2022-06-30"/>
    <x v="2478"/>
    <x v="2969"/>
    <x v="3"/>
    <s v="70"/>
    <m/>
    <x v="11"/>
    <s v="B03"/>
    <s v="1"/>
    <s v="2"/>
    <s v="2"/>
  </r>
  <r>
    <x v="3"/>
    <s v="F5075"/>
    <m/>
    <x v="0"/>
    <s v="2022-10-31"/>
    <s v="USD"/>
    <s v="2022-10-31"/>
    <x v="1797"/>
    <x v="2970"/>
    <x v="3"/>
    <s v="70"/>
    <m/>
    <x v="11"/>
    <s v="B03"/>
    <s v="1"/>
    <s v="2"/>
    <s v="2"/>
  </r>
  <r>
    <x v="3"/>
    <s v="F5032"/>
    <m/>
    <x v="0"/>
    <s v="2022-07-31"/>
    <s v="USD"/>
    <s v="2022-07-31"/>
    <x v="2479"/>
    <x v="2971"/>
    <x v="3"/>
    <s v="70"/>
    <m/>
    <x v="11"/>
    <s v="B03"/>
    <s v="1"/>
    <s v="2"/>
    <s v="2"/>
  </r>
  <r>
    <x v="3"/>
    <s v="F5017"/>
    <m/>
    <x v="0"/>
    <s v="2022-09-30"/>
    <s v="USD"/>
    <s v="2022-09-30"/>
    <x v="560"/>
    <x v="2972"/>
    <x v="3"/>
    <s v="70"/>
    <m/>
    <x v="11"/>
    <s v="B03"/>
    <s v="1"/>
    <s v="2"/>
    <s v="2"/>
  </r>
  <r>
    <x v="3"/>
    <s v="F5074"/>
    <m/>
    <x v="0"/>
    <s v="2022-08-31"/>
    <s v="USD"/>
    <s v="2022-08-31"/>
    <x v="560"/>
    <x v="2973"/>
    <x v="3"/>
    <s v="70"/>
    <m/>
    <x v="11"/>
    <s v="B03"/>
    <s v="1"/>
    <s v="2"/>
    <s v="2"/>
  </r>
  <r>
    <x v="3"/>
    <s v="F5004"/>
    <m/>
    <x v="0"/>
    <s v="2022-09-30"/>
    <s v="USD"/>
    <s v="2022-09-30"/>
    <x v="564"/>
    <x v="2974"/>
    <x v="3"/>
    <s v="70"/>
    <m/>
    <x v="11"/>
    <s v="B03"/>
    <s v="1"/>
    <s v="2"/>
    <s v="2"/>
  </r>
  <r>
    <x v="3"/>
    <s v="F5008"/>
    <m/>
    <x v="0"/>
    <s v="2022-12-31"/>
    <s v="USD"/>
    <s v="2022-12-31"/>
    <x v="564"/>
    <x v="2975"/>
    <x v="3"/>
    <s v="70"/>
    <m/>
    <x v="11"/>
    <s v="B03"/>
    <s v="1"/>
    <s v="2"/>
    <s v="2"/>
  </r>
  <r>
    <x v="3"/>
    <s v="F5023"/>
    <m/>
    <x v="0"/>
    <s v="2022-10-31"/>
    <s v="USD"/>
    <s v="2022-10-31"/>
    <x v="2480"/>
    <x v="2976"/>
    <x v="3"/>
    <s v="70"/>
    <m/>
    <x v="11"/>
    <s v="B03"/>
    <s v="1"/>
    <s v="2"/>
    <s v="2"/>
  </r>
  <r>
    <x v="3"/>
    <s v="F5051"/>
    <m/>
    <x v="0"/>
    <s v="2022-10-31"/>
    <s v="USD"/>
    <s v="2022-10-31"/>
    <x v="2481"/>
    <x v="2977"/>
    <x v="3"/>
    <s v="70"/>
    <m/>
    <x v="11"/>
    <s v="B03"/>
    <s v="1"/>
    <s v="2"/>
    <s v="2"/>
  </r>
  <r>
    <x v="3"/>
    <s v="F5035"/>
    <m/>
    <x v="0"/>
    <s v="2022-04-30"/>
    <s v="USD"/>
    <s v="2022-04-30"/>
    <x v="2482"/>
    <x v="2978"/>
    <x v="3"/>
    <s v="70"/>
    <m/>
    <x v="11"/>
    <s v="B03"/>
    <s v="1"/>
    <s v="2"/>
    <s v="2"/>
  </r>
  <r>
    <x v="3"/>
    <s v="F5018"/>
    <m/>
    <x v="0"/>
    <s v="2022-09-30"/>
    <s v="USD"/>
    <s v="2022-09-30"/>
    <x v="1891"/>
    <x v="2979"/>
    <x v="3"/>
    <s v="70"/>
    <m/>
    <x v="11"/>
    <s v="B03"/>
    <s v="1"/>
    <s v="2"/>
    <s v="2"/>
  </r>
  <r>
    <x v="3"/>
    <s v="F5067"/>
    <m/>
    <x v="0"/>
    <s v="2022-12-31"/>
    <s v="USD"/>
    <s v="2022-12-31"/>
    <x v="2483"/>
    <x v="2980"/>
    <x v="3"/>
    <s v="70"/>
    <m/>
    <x v="11"/>
    <s v="B03"/>
    <s v="1"/>
    <s v="2"/>
    <s v="2"/>
  </r>
  <r>
    <x v="3"/>
    <s v="F5012"/>
    <m/>
    <x v="0"/>
    <s v="2022-08-31"/>
    <s v="USD"/>
    <s v="2022-08-31"/>
    <x v="2484"/>
    <x v="2981"/>
    <x v="3"/>
    <s v="70"/>
    <m/>
    <x v="11"/>
    <s v="B03"/>
    <s v="1"/>
    <s v="2"/>
    <s v="2"/>
  </r>
  <r>
    <x v="3"/>
    <s v="F5333"/>
    <m/>
    <x v="0"/>
    <s v="2022-12-31"/>
    <s v="USD"/>
    <s v="2022-12-31"/>
    <x v="1875"/>
    <x v="2982"/>
    <x v="3"/>
    <s v="70"/>
    <m/>
    <x v="11"/>
    <s v="B03"/>
    <s v="1"/>
    <s v="2"/>
    <s v="2"/>
  </r>
  <r>
    <x v="3"/>
    <s v="F5091"/>
    <m/>
    <x v="0"/>
    <s v="2022-12-31"/>
    <s v="USD"/>
    <s v="2022-12-31"/>
    <x v="2485"/>
    <x v="2983"/>
    <x v="3"/>
    <s v="70"/>
    <m/>
    <x v="11"/>
    <s v="B03"/>
    <s v="1"/>
    <s v="2"/>
    <s v="2"/>
  </r>
  <r>
    <x v="3"/>
    <s v="F5006"/>
    <m/>
    <x v="0"/>
    <s v="2022-10-31"/>
    <s v="USD"/>
    <s v="2022-10-31"/>
    <x v="1926"/>
    <x v="2984"/>
    <x v="3"/>
    <s v="70"/>
    <m/>
    <x v="11"/>
    <s v="B03"/>
    <s v="1"/>
    <s v="2"/>
    <s v="2"/>
  </r>
  <r>
    <x v="3"/>
    <s v="F5035"/>
    <m/>
    <x v="0"/>
    <s v="2022-06-30"/>
    <s v="USD"/>
    <s v="2022-06-30"/>
    <x v="2486"/>
    <x v="2985"/>
    <x v="3"/>
    <s v="70"/>
    <m/>
    <x v="11"/>
    <s v="B03"/>
    <s v="1"/>
    <s v="2"/>
    <s v="2"/>
  </r>
  <r>
    <x v="3"/>
    <s v="F5004"/>
    <m/>
    <x v="0"/>
    <s v="2022-05-31"/>
    <s v="USD"/>
    <s v="2022-05-31"/>
    <x v="2487"/>
    <x v="2986"/>
    <x v="3"/>
    <s v="70"/>
    <m/>
    <x v="11"/>
    <s v="B03"/>
    <s v="1"/>
    <s v="2"/>
    <s v="2"/>
  </r>
  <r>
    <x v="3"/>
    <s v="F5051"/>
    <m/>
    <x v="0"/>
    <s v="2022-12-31"/>
    <s v="USD"/>
    <s v="2022-12-31"/>
    <x v="2488"/>
    <x v="2987"/>
    <x v="3"/>
    <s v="70"/>
    <m/>
    <x v="11"/>
    <s v="B03"/>
    <s v="1"/>
    <s v="2"/>
    <s v="2"/>
  </r>
  <r>
    <x v="3"/>
    <s v="F5004"/>
    <m/>
    <x v="0"/>
    <s v="2022-04-30"/>
    <s v="USD"/>
    <s v="2022-04-30"/>
    <x v="1968"/>
    <x v="2988"/>
    <x v="3"/>
    <s v="70"/>
    <m/>
    <x v="11"/>
    <s v="B03"/>
    <s v="1"/>
    <s v="2"/>
    <s v="2"/>
  </r>
  <r>
    <x v="3"/>
    <s v="F5023"/>
    <m/>
    <x v="0"/>
    <s v="2022-09-30"/>
    <s v="USD"/>
    <s v="2022-09-30"/>
    <x v="1974"/>
    <x v="2989"/>
    <x v="3"/>
    <s v="70"/>
    <m/>
    <x v="11"/>
    <s v="B03"/>
    <s v="1"/>
    <s v="2"/>
    <s v="2"/>
  </r>
  <r>
    <x v="3"/>
    <s v="F5465"/>
    <m/>
    <x v="0"/>
    <s v="2022-06-30"/>
    <s v="USD"/>
    <s v="2022-06-30"/>
    <x v="1979"/>
    <x v="2990"/>
    <x v="3"/>
    <s v="70"/>
    <m/>
    <x v="11"/>
    <s v="B03"/>
    <s v="1"/>
    <s v="2"/>
    <s v="2"/>
  </r>
  <r>
    <x v="3"/>
    <s v="F5021"/>
    <m/>
    <x v="0"/>
    <s v="2022-12-31"/>
    <s v="USD"/>
    <s v="2022-12-31"/>
    <x v="2489"/>
    <x v="2991"/>
    <x v="3"/>
    <s v="70"/>
    <m/>
    <x v="11"/>
    <s v="B03"/>
    <s v="1"/>
    <s v="2"/>
    <s v="2"/>
  </r>
  <r>
    <x v="3"/>
    <s v="F5067"/>
    <m/>
    <x v="0"/>
    <s v="2022-10-31"/>
    <s v="USD"/>
    <s v="2022-10-31"/>
    <x v="2277"/>
    <x v="2992"/>
    <x v="3"/>
    <s v="70"/>
    <m/>
    <x v="11"/>
    <s v="B03"/>
    <s v="1"/>
    <s v="2"/>
    <s v="2"/>
  </r>
  <r>
    <x v="3"/>
    <s v="F5073"/>
    <m/>
    <x v="0"/>
    <s v="2022-09-30"/>
    <s v="USD"/>
    <s v="2022-09-30"/>
    <x v="2490"/>
    <x v="2993"/>
    <x v="3"/>
    <s v="70"/>
    <m/>
    <x v="11"/>
    <s v="B03"/>
    <s v="1"/>
    <s v="2"/>
    <s v="2"/>
  </r>
  <r>
    <x v="3"/>
    <s v="F5004"/>
    <m/>
    <x v="0"/>
    <s v="2022-10-31"/>
    <s v="USD"/>
    <s v="2022-10-31"/>
    <x v="2491"/>
    <x v="2994"/>
    <x v="3"/>
    <s v="70"/>
    <m/>
    <x v="11"/>
    <s v="B03"/>
    <s v="1"/>
    <s v="2"/>
    <s v="2"/>
  </r>
  <r>
    <x v="3"/>
    <s v="F5008"/>
    <m/>
    <x v="0"/>
    <s v="2022-08-31"/>
    <s v="USD"/>
    <s v="2022-08-31"/>
    <x v="2491"/>
    <x v="2995"/>
    <x v="3"/>
    <s v="70"/>
    <m/>
    <x v="11"/>
    <s v="B03"/>
    <s v="1"/>
    <s v="2"/>
    <s v="2"/>
  </r>
  <r>
    <x v="3"/>
    <s v="F5018"/>
    <m/>
    <x v="0"/>
    <s v="2022-08-31"/>
    <s v="USD"/>
    <s v="2022-08-31"/>
    <x v="2492"/>
    <x v="2996"/>
    <x v="3"/>
    <s v="70"/>
    <m/>
    <x v="11"/>
    <s v="B03"/>
    <s v="1"/>
    <s v="2"/>
    <s v="2"/>
  </r>
  <r>
    <x v="3"/>
    <s v="F5067"/>
    <m/>
    <x v="0"/>
    <s v="2022-11-30"/>
    <s v="USD"/>
    <s v="2022-11-30"/>
    <x v="2493"/>
    <x v="2997"/>
    <x v="3"/>
    <s v="70"/>
    <m/>
    <x v="11"/>
    <s v="B03"/>
    <s v="1"/>
    <s v="2"/>
    <s v="2"/>
  </r>
  <r>
    <x v="3"/>
    <s v="F5012"/>
    <m/>
    <x v="0"/>
    <s v="2022-10-31"/>
    <s v="USD"/>
    <s v="2022-10-31"/>
    <x v="2032"/>
    <x v="2998"/>
    <x v="3"/>
    <s v="70"/>
    <m/>
    <x v="11"/>
    <s v="B03"/>
    <s v="1"/>
    <s v="2"/>
    <s v="2"/>
  </r>
  <r>
    <x v="3"/>
    <s v="F5066"/>
    <m/>
    <x v="0"/>
    <s v="2022-12-31"/>
    <s v="USD"/>
    <s v="2022-12-31"/>
    <x v="2494"/>
    <x v="2999"/>
    <x v="3"/>
    <s v="70"/>
    <m/>
    <x v="11"/>
    <s v="B03"/>
    <s v="1"/>
    <s v="2"/>
    <s v="2"/>
  </r>
  <r>
    <x v="3"/>
    <s v="F5035"/>
    <m/>
    <x v="0"/>
    <s v="2022-02-28"/>
    <s v="USD"/>
    <s v="2022-02-28"/>
    <x v="2044"/>
    <x v="3000"/>
    <x v="3"/>
    <s v="70"/>
    <m/>
    <x v="11"/>
    <s v="B03"/>
    <s v="1"/>
    <s v="2"/>
    <s v="2"/>
  </r>
  <r>
    <x v="3"/>
    <s v="F5112"/>
    <m/>
    <x v="0"/>
    <s v="2022-12-31"/>
    <s v="USD"/>
    <s v="2022-12-31"/>
    <x v="2495"/>
    <x v="3001"/>
    <x v="3"/>
    <s v="70"/>
    <m/>
    <x v="11"/>
    <s v="B03"/>
    <s v="1"/>
    <s v="2"/>
    <s v="2"/>
  </r>
  <r>
    <x v="3"/>
    <s v="F5034"/>
    <m/>
    <x v="0"/>
    <s v="2022-08-31"/>
    <s v="USD"/>
    <s v="2022-08-31"/>
    <x v="702"/>
    <x v="3002"/>
    <x v="3"/>
    <s v="70"/>
    <m/>
    <x v="11"/>
    <s v="B03"/>
    <s v="1"/>
    <s v="2"/>
    <s v="2"/>
  </r>
  <r>
    <x v="3"/>
    <s v="F5076"/>
    <m/>
    <x v="0"/>
    <s v="2022-09-30"/>
    <s v="USD"/>
    <s v="2022-09-30"/>
    <x v="2496"/>
    <x v="3003"/>
    <x v="3"/>
    <s v="70"/>
    <m/>
    <x v="11"/>
    <s v="B03"/>
    <s v="1"/>
    <s v="2"/>
    <s v="2"/>
  </r>
  <r>
    <x v="3"/>
    <s v="F5112"/>
    <m/>
    <x v="0"/>
    <s v="2022-09-30"/>
    <s v="USD"/>
    <s v="2022-09-30"/>
    <x v="2497"/>
    <x v="3004"/>
    <x v="3"/>
    <s v="70"/>
    <m/>
    <x v="11"/>
    <s v="B03"/>
    <s v="1"/>
    <s v="2"/>
    <s v="2"/>
  </r>
  <r>
    <x v="3"/>
    <s v="F5330"/>
    <m/>
    <x v="0"/>
    <s v="2022-09-30"/>
    <s v="USD"/>
    <s v="2022-09-30"/>
    <x v="706"/>
    <x v="3005"/>
    <x v="3"/>
    <s v="70"/>
    <m/>
    <x v="11"/>
    <s v="B03"/>
    <s v="1"/>
    <s v="2"/>
    <s v="2"/>
  </r>
  <r>
    <x v="3"/>
    <s v="F5079"/>
    <m/>
    <x v="0"/>
    <s v="2022-12-31"/>
    <s v="USD"/>
    <s v="2022-12-31"/>
    <x v="2498"/>
    <x v="3006"/>
    <x v="3"/>
    <s v="70"/>
    <m/>
    <x v="11"/>
    <s v="B03"/>
    <s v="1"/>
    <s v="2"/>
    <s v="2"/>
  </r>
  <r>
    <x v="3"/>
    <s v="F5077"/>
    <m/>
    <x v="0"/>
    <s v="2022-10-31"/>
    <s v="USD"/>
    <s v="2022-10-31"/>
    <x v="2499"/>
    <x v="3007"/>
    <x v="3"/>
    <s v="70"/>
    <m/>
    <x v="11"/>
    <s v="B03"/>
    <s v="1"/>
    <s v="2"/>
    <s v="2"/>
  </r>
  <r>
    <x v="3"/>
    <s v="F5018"/>
    <m/>
    <x v="0"/>
    <s v="2022-07-31"/>
    <s v="USD"/>
    <s v="2022-07-31"/>
    <x v="2085"/>
    <x v="3008"/>
    <x v="3"/>
    <s v="70"/>
    <m/>
    <x v="11"/>
    <s v="B03"/>
    <s v="1"/>
    <s v="2"/>
    <s v="2"/>
  </r>
  <r>
    <x v="3"/>
    <s v="F5332"/>
    <m/>
    <x v="0"/>
    <s v="2022-08-31"/>
    <s v="USD"/>
    <s v="2022-08-31"/>
    <x v="2085"/>
    <x v="3009"/>
    <x v="3"/>
    <s v="70"/>
    <m/>
    <x v="11"/>
    <s v="B03"/>
    <s v="1"/>
    <s v="2"/>
    <s v="2"/>
  </r>
  <r>
    <x v="3"/>
    <s v="F5014"/>
    <m/>
    <x v="0"/>
    <s v="2022-11-30"/>
    <s v="USD"/>
    <s v="2022-11-30"/>
    <x v="2500"/>
    <x v="3010"/>
    <x v="3"/>
    <s v="70"/>
    <m/>
    <x v="11"/>
    <s v="B03"/>
    <s v="1"/>
    <s v="2"/>
    <s v="2"/>
  </r>
  <r>
    <x v="3"/>
    <s v="F5020"/>
    <m/>
    <x v="0"/>
    <s v="2022-03-31"/>
    <s v="USD"/>
    <s v="2022-03-31"/>
    <x v="2501"/>
    <x v="3011"/>
    <x v="3"/>
    <s v="70"/>
    <m/>
    <x v="11"/>
    <s v="B03"/>
    <s v="1"/>
    <s v="2"/>
    <s v="2"/>
  </r>
  <r>
    <x v="3"/>
    <s v="F5034"/>
    <m/>
    <x v="0"/>
    <s v="2022-03-31"/>
    <s v="USD"/>
    <s v="2022-03-31"/>
    <x v="751"/>
    <x v="3012"/>
    <x v="3"/>
    <s v="70"/>
    <m/>
    <x v="11"/>
    <s v="B03"/>
    <s v="1"/>
    <s v="2"/>
    <s v="2"/>
  </r>
  <r>
    <x v="3"/>
    <s v="F5051"/>
    <m/>
    <x v="0"/>
    <s v="2022-11-30"/>
    <s v="USD"/>
    <s v="2022-11-30"/>
    <x v="2502"/>
    <x v="3013"/>
    <x v="3"/>
    <s v="70"/>
    <m/>
    <x v="11"/>
    <s v="B03"/>
    <s v="1"/>
    <s v="2"/>
    <s v="2"/>
  </r>
  <r>
    <x v="3"/>
    <s v="F5035"/>
    <m/>
    <x v="0"/>
    <s v="2022-08-31"/>
    <s v="USD"/>
    <s v="2022-08-31"/>
    <x v="2503"/>
    <x v="3014"/>
    <x v="3"/>
    <s v="70"/>
    <m/>
    <x v="11"/>
    <s v="B03"/>
    <s v="1"/>
    <s v="2"/>
    <s v="2"/>
  </r>
  <r>
    <x v="3"/>
    <s v="F5032"/>
    <m/>
    <x v="0"/>
    <s v="2022-10-31"/>
    <s v="USD"/>
    <s v="2022-10-31"/>
    <x v="754"/>
    <x v="3015"/>
    <x v="3"/>
    <s v="70"/>
    <m/>
    <x v="11"/>
    <s v="B03"/>
    <s v="1"/>
    <s v="2"/>
    <s v="2"/>
  </r>
  <r>
    <x v="3"/>
    <s v="F5330"/>
    <m/>
    <x v="0"/>
    <s v="2022-08-31"/>
    <s v="USD"/>
    <s v="2022-08-31"/>
    <x v="2504"/>
    <x v="3016"/>
    <x v="3"/>
    <s v="70"/>
    <m/>
    <x v="11"/>
    <s v="B03"/>
    <s v="1"/>
    <s v="2"/>
    <s v="2"/>
  </r>
  <r>
    <x v="3"/>
    <s v="F5082"/>
    <m/>
    <x v="0"/>
    <s v="2022-08-31"/>
    <s v="USD"/>
    <s v="2022-08-31"/>
    <x v="2505"/>
    <x v="3017"/>
    <x v="3"/>
    <s v="70"/>
    <m/>
    <x v="11"/>
    <s v="B03"/>
    <s v="1"/>
    <s v="2"/>
    <s v="2"/>
  </r>
  <r>
    <x v="3"/>
    <s v="F5037"/>
    <m/>
    <x v="0"/>
    <s v="2022-12-31"/>
    <s v="USD"/>
    <s v="2022-12-31"/>
    <x v="2506"/>
    <x v="3018"/>
    <x v="3"/>
    <s v="70"/>
    <m/>
    <x v="11"/>
    <s v="B03"/>
    <s v="1"/>
    <s v="2"/>
    <s v="2"/>
  </r>
  <r>
    <x v="3"/>
    <s v="F5076"/>
    <m/>
    <x v="0"/>
    <s v="2022-10-31"/>
    <s v="USD"/>
    <s v="2022-10-31"/>
    <x v="779"/>
    <x v="3019"/>
    <x v="3"/>
    <s v="70"/>
    <m/>
    <x v="11"/>
    <s v="B03"/>
    <s v="1"/>
    <s v="2"/>
    <s v="2"/>
  </r>
  <r>
    <x v="3"/>
    <s v="F5013"/>
    <m/>
    <x v="0"/>
    <s v="2022-10-31"/>
    <s v="USD"/>
    <s v="2022-10-31"/>
    <x v="784"/>
    <x v="3020"/>
    <x v="3"/>
    <s v="70"/>
    <m/>
    <x v="11"/>
    <s v="B03"/>
    <s v="1"/>
    <s v="2"/>
    <s v="2"/>
  </r>
  <r>
    <x v="3"/>
    <s v="F5023"/>
    <m/>
    <x v="0"/>
    <s v="2022-04-30"/>
    <s v="USD"/>
    <s v="2022-04-30"/>
    <x v="784"/>
    <x v="3021"/>
    <x v="3"/>
    <s v="70"/>
    <m/>
    <x v="11"/>
    <s v="B03"/>
    <s v="1"/>
    <s v="2"/>
    <s v="2"/>
  </r>
  <r>
    <x v="3"/>
    <s v="F5034"/>
    <m/>
    <x v="0"/>
    <s v="2022-01-31"/>
    <s v="USD"/>
    <s v="2022-01-31"/>
    <x v="784"/>
    <x v="3022"/>
    <x v="3"/>
    <s v="70"/>
    <m/>
    <x v="11"/>
    <s v="B03"/>
    <s v="1"/>
    <s v="2"/>
    <s v="2"/>
  </r>
  <r>
    <x v="3"/>
    <s v="F5080"/>
    <m/>
    <x v="0"/>
    <s v="2022-08-31"/>
    <s v="USD"/>
    <s v="2022-08-31"/>
    <x v="2507"/>
    <x v="3023"/>
    <x v="3"/>
    <s v="70"/>
    <m/>
    <x v="11"/>
    <s v="B03"/>
    <s v="1"/>
    <s v="2"/>
    <s v="2"/>
  </r>
  <r>
    <x v="3"/>
    <s v="F5051"/>
    <m/>
    <x v="0"/>
    <s v="2022-04-30"/>
    <s v="USD"/>
    <s v="2022-04-30"/>
    <x v="2508"/>
    <x v="3024"/>
    <x v="3"/>
    <s v="70"/>
    <m/>
    <x v="11"/>
    <s v="B03"/>
    <s v="1"/>
    <s v="2"/>
    <s v="2"/>
  </r>
  <r>
    <x v="3"/>
    <s v="F5081"/>
    <m/>
    <x v="0"/>
    <s v="2022-09-30"/>
    <s v="USD"/>
    <s v="2022-09-30"/>
    <x v="2509"/>
    <x v="3025"/>
    <x v="3"/>
    <s v="70"/>
    <m/>
    <x v="11"/>
    <s v="B03"/>
    <s v="1"/>
    <s v="2"/>
    <s v="2"/>
  </r>
  <r>
    <x v="3"/>
    <s v="F0033"/>
    <m/>
    <x v="0"/>
    <s v="2021-12-14"/>
    <s v="USD"/>
    <s v="2021-12-14"/>
    <x v="2510"/>
    <x v="3026"/>
    <x v="6"/>
    <s v="10"/>
    <s v="US-USAGOV"/>
    <x v="24"/>
    <s v="B03"/>
    <s v="1"/>
    <s v="2"/>
    <s v="2"/>
  </r>
  <r>
    <x v="3"/>
    <s v="F0239"/>
    <m/>
    <x v="0"/>
    <s v="2022-07-29"/>
    <s v="USD"/>
    <s v="2022-07-29"/>
    <x v="838"/>
    <x v="3027"/>
    <x v="6"/>
    <s v="10"/>
    <s v="US-USAGOV"/>
    <x v="24"/>
    <s v="B03"/>
    <s v="1"/>
    <s v="2"/>
    <s v="2"/>
  </r>
  <r>
    <x v="3"/>
    <s v="F0270"/>
    <m/>
    <x v="0"/>
    <s v="2022-09-27"/>
    <s v="USD"/>
    <s v="2022-09-27"/>
    <x v="3"/>
    <x v="247"/>
    <x v="6"/>
    <s v="10"/>
    <s v="US-USAGOV"/>
    <x v="24"/>
    <s v="B03"/>
    <s v="1"/>
    <s v="2"/>
    <s v="2"/>
  </r>
  <r>
    <x v="3"/>
    <s v="F0190"/>
    <m/>
    <x v="0"/>
    <s v="2022-06-02"/>
    <s v="CAD"/>
    <s v="2022-06-02"/>
    <x v="838"/>
    <x v="3028"/>
    <x v="6"/>
    <s v="10"/>
    <s v="CA-3"/>
    <x v="17"/>
    <s v="B03"/>
    <s v="1"/>
    <s v="2"/>
    <s v="2"/>
  </r>
  <r>
    <x v="3"/>
    <s v="F0373"/>
    <m/>
    <x v="0"/>
    <s v="2022-12-15"/>
    <s v="EUR"/>
    <s v="2022-12-15"/>
    <x v="6"/>
    <x v="3029"/>
    <x v="6"/>
    <s v="10"/>
    <s v="FI-3"/>
    <x v="37"/>
    <s v="B03"/>
    <s v="1"/>
    <s v="2"/>
    <s v="2"/>
  </r>
  <r>
    <x v="4"/>
    <s v="F0334"/>
    <m/>
    <x v="0"/>
    <s v="2022-11-28"/>
    <s v="EUR"/>
    <s v="2022-11-28"/>
    <x v="2511"/>
    <x v="3030"/>
    <x v="0"/>
    <s v="10"/>
    <m/>
    <x v="4"/>
    <s v="C01"/>
    <s v="1"/>
    <s v="4"/>
    <s v="2"/>
  </r>
  <r>
    <x v="4"/>
    <s v="F0243"/>
    <m/>
    <x v="0"/>
    <s v="2022-08-05"/>
    <s v="EUR"/>
    <s v="2022-08-05"/>
    <x v="2512"/>
    <x v="3031"/>
    <x v="0"/>
    <s v="10"/>
    <m/>
    <x v="4"/>
    <s v="C01"/>
    <s v="1"/>
    <s v="4"/>
    <s v="2"/>
  </r>
  <r>
    <x v="4"/>
    <s v="F0143"/>
    <m/>
    <x v="0"/>
    <s v="2022-04-25"/>
    <s v="EUR"/>
    <s v="2022-04-25"/>
    <x v="2513"/>
    <x v="3032"/>
    <x v="0"/>
    <s v="10"/>
    <m/>
    <x v="4"/>
    <s v="C01"/>
    <s v="1"/>
    <s v="4"/>
    <s v="2"/>
  </r>
  <r>
    <x v="4"/>
    <s v="F0215"/>
    <m/>
    <x v="0"/>
    <s v="2022-06-30"/>
    <s v="EUR"/>
    <s v="2022-06-30"/>
    <x v="2514"/>
    <x v="3033"/>
    <x v="0"/>
    <s v="10"/>
    <m/>
    <x v="4"/>
    <s v="C01"/>
    <s v="1"/>
    <s v="4"/>
    <s v="2"/>
  </r>
  <r>
    <x v="4"/>
    <s v="F0261"/>
    <m/>
    <x v="0"/>
    <s v="2022-09-15"/>
    <s v="EUR"/>
    <s v="2022-09-15"/>
    <x v="2260"/>
    <x v="3034"/>
    <x v="0"/>
    <s v="10"/>
    <m/>
    <x v="4"/>
    <s v="C01"/>
    <s v="1"/>
    <s v="4"/>
    <s v="2"/>
  </r>
  <r>
    <x v="4"/>
    <s v="F0301"/>
    <m/>
    <x v="0"/>
    <s v="2022-10-20"/>
    <s v="EUR"/>
    <s v="2022-10-20"/>
    <x v="2515"/>
    <x v="3035"/>
    <x v="0"/>
    <s v="10"/>
    <m/>
    <x v="4"/>
    <s v="C01"/>
    <s v="1"/>
    <s v="4"/>
    <s v="2"/>
  </r>
  <r>
    <x v="4"/>
    <s v="F0086"/>
    <m/>
    <x v="0"/>
    <s v="2022-03-11"/>
    <s v="USD"/>
    <s v="2022-03-11"/>
    <x v="2516"/>
    <x v="3036"/>
    <x v="0"/>
    <s v="10"/>
    <s v="XM-DAC-701-2"/>
    <x v="35"/>
    <s v="B03"/>
    <s v="1"/>
    <s v="2"/>
    <s v="2"/>
  </r>
  <r>
    <x v="4"/>
    <s v="F5112"/>
    <m/>
    <x v="0"/>
    <s v="2022-03-31"/>
    <s v="USD"/>
    <s v="2022-03-31"/>
    <x v="2517"/>
    <x v="3037"/>
    <x v="1"/>
    <s v="70"/>
    <m/>
    <x v="11"/>
    <s v="B03"/>
    <s v="1"/>
    <s v="2"/>
    <s v="2"/>
  </r>
  <r>
    <x v="4"/>
    <s v="F5590"/>
    <m/>
    <x v="0"/>
    <s v="2022-07-31"/>
    <s v="USD"/>
    <s v="2022-07-31"/>
    <x v="2518"/>
    <x v="3038"/>
    <x v="1"/>
    <s v="70"/>
    <m/>
    <x v="11"/>
    <s v="B03"/>
    <s v="1"/>
    <s v="2"/>
    <s v="2"/>
  </r>
  <r>
    <x v="4"/>
    <s v="F5013"/>
    <m/>
    <x v="0"/>
    <s v="2022-02-28"/>
    <s v="USD"/>
    <s v="2022-02-28"/>
    <x v="2519"/>
    <x v="3039"/>
    <x v="3"/>
    <s v="70"/>
    <m/>
    <x v="11"/>
    <s v="B03"/>
    <s v="1"/>
    <s v="2"/>
    <s v="2"/>
  </r>
  <r>
    <x v="4"/>
    <s v="F5018"/>
    <m/>
    <x v="0"/>
    <s v="2022-05-31"/>
    <s v="USD"/>
    <s v="2022-05-31"/>
    <x v="2520"/>
    <x v="3040"/>
    <x v="3"/>
    <s v="70"/>
    <m/>
    <x v="11"/>
    <s v="B03"/>
    <s v="1"/>
    <s v="2"/>
    <s v="2"/>
  </r>
  <r>
    <x v="4"/>
    <s v="F5018"/>
    <m/>
    <x v="0"/>
    <s v="2022-03-31"/>
    <s v="USD"/>
    <s v="2022-03-31"/>
    <x v="2521"/>
    <x v="3041"/>
    <x v="3"/>
    <s v="70"/>
    <m/>
    <x v="11"/>
    <s v="B03"/>
    <s v="1"/>
    <s v="2"/>
    <s v="2"/>
  </r>
  <r>
    <x v="4"/>
    <s v="F5018"/>
    <m/>
    <x v="0"/>
    <s v="2022-02-28"/>
    <s v="USD"/>
    <s v="2022-02-28"/>
    <x v="1005"/>
    <x v="3042"/>
    <x v="3"/>
    <s v="70"/>
    <m/>
    <x v="11"/>
    <s v="B03"/>
    <s v="1"/>
    <s v="2"/>
    <s v="2"/>
  </r>
  <r>
    <x v="4"/>
    <s v="F5018"/>
    <m/>
    <x v="0"/>
    <s v="2022-08-31"/>
    <s v="USD"/>
    <s v="2022-08-31"/>
    <x v="2522"/>
    <x v="3043"/>
    <x v="3"/>
    <s v="70"/>
    <m/>
    <x v="11"/>
    <s v="B03"/>
    <s v="1"/>
    <s v="2"/>
    <s v="2"/>
  </r>
  <r>
    <x v="4"/>
    <s v="F5018"/>
    <m/>
    <x v="0"/>
    <s v="2022-04-30"/>
    <s v="USD"/>
    <s v="2022-04-30"/>
    <x v="2523"/>
    <x v="3044"/>
    <x v="3"/>
    <s v="70"/>
    <m/>
    <x v="11"/>
    <s v="B03"/>
    <s v="1"/>
    <s v="2"/>
    <s v="2"/>
  </r>
  <r>
    <x v="4"/>
    <s v="F5018"/>
    <m/>
    <x v="0"/>
    <s v="2022-11-30"/>
    <s v="USD"/>
    <s v="2022-11-30"/>
    <x v="2524"/>
    <x v="3045"/>
    <x v="3"/>
    <s v="70"/>
    <m/>
    <x v="11"/>
    <s v="B03"/>
    <s v="1"/>
    <s v="2"/>
    <s v="2"/>
  </r>
  <r>
    <x v="4"/>
    <s v="F5018"/>
    <m/>
    <x v="0"/>
    <s v="2022-10-31"/>
    <s v="USD"/>
    <s v="2022-10-31"/>
    <x v="2525"/>
    <x v="3046"/>
    <x v="3"/>
    <s v="70"/>
    <m/>
    <x v="11"/>
    <s v="B03"/>
    <s v="1"/>
    <s v="2"/>
    <s v="2"/>
  </r>
  <r>
    <x v="4"/>
    <s v="F5017"/>
    <m/>
    <x v="0"/>
    <s v="2022-01-31"/>
    <s v="USD"/>
    <s v="2022-01-31"/>
    <x v="1619"/>
    <x v="2938"/>
    <x v="3"/>
    <s v="70"/>
    <m/>
    <x v="11"/>
    <s v="B03"/>
    <s v="1"/>
    <s v="2"/>
    <s v="2"/>
  </r>
  <r>
    <x v="4"/>
    <s v="F5026"/>
    <m/>
    <x v="0"/>
    <s v="2022-03-31"/>
    <s v="USD"/>
    <s v="2022-03-31"/>
    <x v="435"/>
    <x v="3047"/>
    <x v="3"/>
    <s v="70"/>
    <m/>
    <x v="11"/>
    <s v="B03"/>
    <s v="1"/>
    <s v="2"/>
    <s v="2"/>
  </r>
  <r>
    <x v="4"/>
    <s v="F5018"/>
    <m/>
    <x v="0"/>
    <s v="2022-01-31"/>
    <s v="USD"/>
    <s v="2022-01-31"/>
    <x v="466"/>
    <x v="3048"/>
    <x v="3"/>
    <s v="70"/>
    <m/>
    <x v="11"/>
    <s v="B03"/>
    <s v="1"/>
    <s v="2"/>
    <s v="2"/>
  </r>
  <r>
    <x v="4"/>
    <s v="F5018"/>
    <m/>
    <x v="0"/>
    <s v="2022-07-31"/>
    <s v="USD"/>
    <s v="2022-07-31"/>
    <x v="2526"/>
    <x v="3049"/>
    <x v="3"/>
    <s v="70"/>
    <m/>
    <x v="11"/>
    <s v="B03"/>
    <s v="1"/>
    <s v="2"/>
    <s v="2"/>
  </r>
  <r>
    <x v="4"/>
    <s v="F5017"/>
    <m/>
    <x v="0"/>
    <s v="2022-12-31"/>
    <s v="USD"/>
    <s v="2022-12-31"/>
    <x v="2527"/>
    <x v="3050"/>
    <x v="3"/>
    <s v="70"/>
    <m/>
    <x v="11"/>
    <s v="B03"/>
    <s v="1"/>
    <s v="2"/>
    <s v="2"/>
  </r>
  <r>
    <x v="4"/>
    <s v="F5018"/>
    <m/>
    <x v="0"/>
    <s v="2022-12-31"/>
    <s v="USD"/>
    <s v="2022-12-31"/>
    <x v="2528"/>
    <x v="3051"/>
    <x v="3"/>
    <s v="70"/>
    <m/>
    <x v="11"/>
    <s v="B03"/>
    <s v="1"/>
    <s v="2"/>
    <s v="2"/>
  </r>
  <r>
    <x v="4"/>
    <s v="F5018"/>
    <m/>
    <x v="0"/>
    <s v="2022-06-30"/>
    <s v="USD"/>
    <s v="2022-06-30"/>
    <x v="2529"/>
    <x v="3052"/>
    <x v="3"/>
    <s v="70"/>
    <m/>
    <x v="11"/>
    <s v="B03"/>
    <s v="1"/>
    <s v="2"/>
    <s v="2"/>
  </r>
  <r>
    <x v="4"/>
    <s v="F5018"/>
    <m/>
    <x v="0"/>
    <s v="2022-09-30"/>
    <s v="USD"/>
    <s v="2022-09-30"/>
    <x v="2530"/>
    <x v="3053"/>
    <x v="3"/>
    <s v="70"/>
    <m/>
    <x v="11"/>
    <s v="B03"/>
    <s v="1"/>
    <s v="2"/>
    <s v="2"/>
  </r>
  <r>
    <x v="4"/>
    <s v="F5026"/>
    <m/>
    <x v="0"/>
    <s v="2022-02-28"/>
    <s v="USD"/>
    <s v="2022-02-28"/>
    <x v="2503"/>
    <x v="3054"/>
    <x v="3"/>
    <s v="70"/>
    <m/>
    <x v="11"/>
    <s v="B03"/>
    <s v="1"/>
    <s v="2"/>
    <s v="2"/>
  </r>
  <r>
    <x v="4"/>
    <s v="F0239"/>
    <m/>
    <x v="0"/>
    <s v="2022-07-29"/>
    <s v="USD"/>
    <s v="2022-07-29"/>
    <x v="2531"/>
    <x v="3055"/>
    <x v="6"/>
    <s v="10"/>
    <s v="US-USAGOV"/>
    <x v="24"/>
    <s v="B03"/>
    <s v="1"/>
    <s v="2"/>
    <s v="2"/>
  </r>
  <r>
    <x v="4"/>
    <s v="F0033"/>
    <m/>
    <x v="0"/>
    <s v="2021-12-14"/>
    <s v="USD"/>
    <s v="2021-12-14"/>
    <x v="2532"/>
    <x v="3056"/>
    <x v="6"/>
    <s v="10"/>
    <s v="US-USAGOV"/>
    <x v="24"/>
    <s v="B03"/>
    <s v="1"/>
    <s v="2"/>
    <s v="2"/>
  </r>
  <r>
    <x v="4"/>
    <s v="F0270"/>
    <m/>
    <x v="0"/>
    <s v="2022-09-27"/>
    <s v="USD"/>
    <s v="2022-09-27"/>
    <x v="292"/>
    <x v="307"/>
    <x v="6"/>
    <s v="10"/>
    <s v="US-USAGOV"/>
    <x v="24"/>
    <s v="B03"/>
    <s v="1"/>
    <s v="2"/>
    <s v="2"/>
  </r>
  <r>
    <x v="5"/>
    <s v="F5080"/>
    <m/>
    <x v="0"/>
    <s v="2022-05-31"/>
    <s v="USD"/>
    <s v="2022-05-31"/>
    <x v="859"/>
    <x v="3057"/>
    <x v="3"/>
    <s v="70"/>
    <m/>
    <x v="11"/>
    <s v="B03"/>
    <s v="1"/>
    <s v="2"/>
    <s v="2"/>
  </r>
  <r>
    <x v="5"/>
    <s v="F5076"/>
    <m/>
    <x v="0"/>
    <s v="2022-02-28"/>
    <s v="USD"/>
    <s v="2022-02-28"/>
    <x v="2533"/>
    <x v="3058"/>
    <x v="3"/>
    <s v="70"/>
    <m/>
    <x v="11"/>
    <s v="B03"/>
    <s v="1"/>
    <s v="2"/>
    <s v="2"/>
  </r>
  <r>
    <x v="5"/>
    <s v="F5012"/>
    <m/>
    <x v="0"/>
    <s v="2022-07-31"/>
    <s v="USD"/>
    <s v="2022-07-31"/>
    <x v="2534"/>
    <x v="3059"/>
    <x v="3"/>
    <s v="70"/>
    <m/>
    <x v="11"/>
    <s v="B03"/>
    <s v="1"/>
    <s v="2"/>
    <s v="2"/>
  </r>
  <r>
    <x v="5"/>
    <s v="F5082"/>
    <m/>
    <x v="0"/>
    <s v="2022-08-31"/>
    <s v="USD"/>
    <s v="2022-08-31"/>
    <x v="23"/>
    <x v="915"/>
    <x v="3"/>
    <s v="70"/>
    <m/>
    <x v="11"/>
    <s v="B03"/>
    <s v="1"/>
    <s v="2"/>
    <s v="2"/>
  </r>
  <r>
    <x v="5"/>
    <s v="F5048"/>
    <m/>
    <x v="0"/>
    <s v="2022-06-30"/>
    <s v="USD"/>
    <s v="2022-06-30"/>
    <x v="2535"/>
    <x v="3060"/>
    <x v="3"/>
    <s v="70"/>
    <m/>
    <x v="11"/>
    <s v="B03"/>
    <s v="1"/>
    <s v="2"/>
    <s v="2"/>
  </r>
  <r>
    <x v="5"/>
    <s v="F5077"/>
    <m/>
    <x v="0"/>
    <s v="2022-06-30"/>
    <s v="USD"/>
    <s v="2022-06-30"/>
    <x v="24"/>
    <x v="3061"/>
    <x v="3"/>
    <s v="70"/>
    <m/>
    <x v="11"/>
    <s v="B03"/>
    <s v="1"/>
    <s v="2"/>
    <s v="2"/>
  </r>
  <r>
    <x v="5"/>
    <s v="F5076"/>
    <m/>
    <x v="0"/>
    <s v="2022-08-31"/>
    <s v="USD"/>
    <s v="2022-08-31"/>
    <x v="2536"/>
    <x v="3062"/>
    <x v="3"/>
    <s v="70"/>
    <m/>
    <x v="11"/>
    <s v="B03"/>
    <s v="1"/>
    <s v="2"/>
    <s v="2"/>
  </r>
  <r>
    <x v="5"/>
    <s v="F5011"/>
    <m/>
    <x v="0"/>
    <s v="2022-12-31"/>
    <s v="USD"/>
    <s v="2022-12-31"/>
    <x v="875"/>
    <x v="3063"/>
    <x v="3"/>
    <s v="70"/>
    <m/>
    <x v="11"/>
    <s v="B03"/>
    <s v="1"/>
    <s v="2"/>
    <s v="2"/>
  </r>
  <r>
    <x v="5"/>
    <s v="F5079"/>
    <m/>
    <x v="0"/>
    <s v="2022-08-31"/>
    <s v="USD"/>
    <s v="2022-08-31"/>
    <x v="36"/>
    <x v="3064"/>
    <x v="3"/>
    <s v="70"/>
    <m/>
    <x v="11"/>
    <s v="B03"/>
    <s v="1"/>
    <s v="2"/>
    <s v="2"/>
  </r>
  <r>
    <x v="5"/>
    <s v="F5007"/>
    <m/>
    <x v="0"/>
    <s v="2022-02-28"/>
    <s v="USD"/>
    <s v="2022-02-28"/>
    <x v="36"/>
    <x v="3065"/>
    <x v="3"/>
    <s v="70"/>
    <m/>
    <x v="11"/>
    <s v="B03"/>
    <s v="1"/>
    <s v="2"/>
    <s v="2"/>
  </r>
  <r>
    <x v="5"/>
    <s v="F5330"/>
    <m/>
    <x v="0"/>
    <s v="2022-08-31"/>
    <s v="USD"/>
    <s v="2022-08-31"/>
    <x v="2537"/>
    <x v="3066"/>
    <x v="3"/>
    <s v="70"/>
    <m/>
    <x v="11"/>
    <s v="B03"/>
    <s v="1"/>
    <s v="2"/>
    <s v="2"/>
  </r>
  <r>
    <x v="5"/>
    <s v="F5076"/>
    <m/>
    <x v="0"/>
    <s v="2022-03-31"/>
    <s v="USD"/>
    <s v="2022-03-31"/>
    <x v="39"/>
    <x v="3067"/>
    <x v="3"/>
    <s v="70"/>
    <m/>
    <x v="11"/>
    <s v="B03"/>
    <s v="1"/>
    <s v="2"/>
    <s v="2"/>
  </r>
  <r>
    <x v="5"/>
    <s v="F5109"/>
    <m/>
    <x v="0"/>
    <s v="2022-02-28"/>
    <s v="USD"/>
    <s v="2022-02-28"/>
    <x v="39"/>
    <x v="3068"/>
    <x v="3"/>
    <s v="70"/>
    <m/>
    <x v="11"/>
    <s v="B03"/>
    <s v="1"/>
    <s v="2"/>
    <s v="2"/>
  </r>
  <r>
    <x v="5"/>
    <s v="F5077"/>
    <m/>
    <x v="0"/>
    <s v="2022-03-31"/>
    <s v="USD"/>
    <s v="2022-03-31"/>
    <x v="39"/>
    <x v="3069"/>
    <x v="3"/>
    <s v="70"/>
    <m/>
    <x v="11"/>
    <s v="B03"/>
    <s v="1"/>
    <s v="2"/>
    <s v="2"/>
  </r>
  <r>
    <x v="5"/>
    <s v="F5008"/>
    <m/>
    <x v="0"/>
    <s v="2022-05-31"/>
    <s v="USD"/>
    <s v="2022-05-31"/>
    <x v="894"/>
    <x v="3070"/>
    <x v="3"/>
    <s v="70"/>
    <m/>
    <x v="11"/>
    <s v="B03"/>
    <s v="1"/>
    <s v="2"/>
    <s v="2"/>
  </r>
  <r>
    <x v="5"/>
    <s v="F5081"/>
    <m/>
    <x v="0"/>
    <s v="2022-10-31"/>
    <s v="USD"/>
    <s v="2022-10-31"/>
    <x v="894"/>
    <x v="3071"/>
    <x v="3"/>
    <s v="70"/>
    <m/>
    <x v="11"/>
    <s v="B03"/>
    <s v="1"/>
    <s v="2"/>
    <s v="2"/>
  </r>
  <r>
    <x v="5"/>
    <s v="F5081"/>
    <m/>
    <x v="0"/>
    <s v="2022-08-31"/>
    <s v="USD"/>
    <s v="2022-08-31"/>
    <x v="894"/>
    <x v="2810"/>
    <x v="3"/>
    <s v="70"/>
    <m/>
    <x v="11"/>
    <s v="B03"/>
    <s v="1"/>
    <s v="2"/>
    <s v="2"/>
  </r>
  <r>
    <x v="5"/>
    <s v="F5081"/>
    <m/>
    <x v="0"/>
    <s v="2022-08-31"/>
    <s v="USD"/>
    <s v="2022-08-31"/>
    <x v="894"/>
    <x v="2810"/>
    <x v="3"/>
    <s v="70"/>
    <m/>
    <x v="11"/>
    <s v="B03"/>
    <s v="1"/>
    <s v="2"/>
    <s v="2"/>
  </r>
  <r>
    <x v="5"/>
    <s v="F5075"/>
    <m/>
    <x v="0"/>
    <s v="2022-11-30"/>
    <s v="USD"/>
    <s v="2022-11-30"/>
    <x v="2538"/>
    <x v="3072"/>
    <x v="3"/>
    <s v="70"/>
    <m/>
    <x v="11"/>
    <s v="B03"/>
    <s v="1"/>
    <s v="2"/>
    <s v="2"/>
  </r>
  <r>
    <x v="5"/>
    <s v="F5077"/>
    <m/>
    <x v="0"/>
    <s v="2022-11-30"/>
    <s v="USD"/>
    <s v="2022-11-30"/>
    <x v="2156"/>
    <x v="3073"/>
    <x v="3"/>
    <s v="70"/>
    <m/>
    <x v="11"/>
    <s v="B03"/>
    <s v="1"/>
    <s v="2"/>
    <s v="2"/>
  </r>
  <r>
    <x v="5"/>
    <s v="F5076"/>
    <m/>
    <x v="0"/>
    <s v="2022-05-31"/>
    <s v="USD"/>
    <s v="2022-05-31"/>
    <x v="902"/>
    <x v="3074"/>
    <x v="3"/>
    <s v="70"/>
    <m/>
    <x v="11"/>
    <s v="B03"/>
    <s v="1"/>
    <s v="2"/>
    <s v="2"/>
  </r>
  <r>
    <x v="5"/>
    <s v="F5008"/>
    <m/>
    <x v="0"/>
    <s v="2022-10-31"/>
    <s v="USD"/>
    <s v="2022-10-31"/>
    <x v="902"/>
    <x v="3075"/>
    <x v="3"/>
    <s v="70"/>
    <m/>
    <x v="11"/>
    <s v="B03"/>
    <s v="1"/>
    <s v="2"/>
    <s v="2"/>
  </r>
  <r>
    <x v="5"/>
    <s v="F5334"/>
    <m/>
    <x v="0"/>
    <s v="2022-04-30"/>
    <s v="USD"/>
    <s v="2022-04-30"/>
    <x v="46"/>
    <x v="50"/>
    <x v="3"/>
    <s v="70"/>
    <m/>
    <x v="11"/>
    <s v="B03"/>
    <s v="1"/>
    <s v="2"/>
    <s v="2"/>
  </r>
  <r>
    <x v="5"/>
    <s v="F5012"/>
    <m/>
    <x v="0"/>
    <s v="2022-06-30"/>
    <s v="USD"/>
    <s v="2022-06-30"/>
    <x v="46"/>
    <x v="3076"/>
    <x v="3"/>
    <s v="70"/>
    <m/>
    <x v="11"/>
    <s v="B03"/>
    <s v="1"/>
    <s v="2"/>
    <s v="2"/>
  </r>
  <r>
    <x v="5"/>
    <s v="F5009"/>
    <m/>
    <x v="0"/>
    <s v="2022-06-30"/>
    <s v="USD"/>
    <s v="2022-06-30"/>
    <x v="46"/>
    <x v="51"/>
    <x v="3"/>
    <s v="70"/>
    <m/>
    <x v="11"/>
    <s v="B03"/>
    <s v="1"/>
    <s v="2"/>
    <s v="2"/>
  </r>
  <r>
    <x v="5"/>
    <s v="F5012"/>
    <m/>
    <x v="0"/>
    <s v="2022-08-31"/>
    <s v="USD"/>
    <s v="2022-08-31"/>
    <x v="2539"/>
    <x v="3077"/>
    <x v="3"/>
    <s v="70"/>
    <m/>
    <x v="11"/>
    <s v="B03"/>
    <s v="1"/>
    <s v="2"/>
    <s v="2"/>
  </r>
  <r>
    <x v="5"/>
    <s v="F5080"/>
    <m/>
    <x v="0"/>
    <s v="2022-09-30"/>
    <s v="USD"/>
    <s v="2022-09-30"/>
    <x v="916"/>
    <x v="3078"/>
    <x v="3"/>
    <s v="70"/>
    <m/>
    <x v="11"/>
    <s v="B03"/>
    <s v="1"/>
    <s v="2"/>
    <s v="2"/>
  </r>
  <r>
    <x v="5"/>
    <s v="F5012"/>
    <m/>
    <x v="0"/>
    <s v="2022-01-31"/>
    <s v="USD"/>
    <s v="2022-01-31"/>
    <x v="915"/>
    <x v="3079"/>
    <x v="3"/>
    <s v="70"/>
    <m/>
    <x v="11"/>
    <s v="B03"/>
    <s v="1"/>
    <s v="2"/>
    <s v="2"/>
  </r>
  <r>
    <x v="5"/>
    <s v="F5333"/>
    <m/>
    <x v="0"/>
    <s v="2022-11-30"/>
    <s v="USD"/>
    <s v="2022-11-30"/>
    <x v="2540"/>
    <x v="3080"/>
    <x v="3"/>
    <s v="70"/>
    <m/>
    <x v="11"/>
    <s v="B03"/>
    <s v="1"/>
    <s v="2"/>
    <s v="2"/>
  </r>
  <r>
    <x v="5"/>
    <s v="F5082"/>
    <m/>
    <x v="0"/>
    <s v="2022-12-31"/>
    <s v="USD"/>
    <s v="2022-12-31"/>
    <x v="2159"/>
    <x v="3081"/>
    <x v="3"/>
    <s v="70"/>
    <m/>
    <x v="11"/>
    <s v="B03"/>
    <s v="1"/>
    <s v="2"/>
    <s v="2"/>
  </r>
  <r>
    <x v="5"/>
    <s v="F5077"/>
    <m/>
    <x v="0"/>
    <s v="2022-09-30"/>
    <s v="USD"/>
    <s v="2022-09-30"/>
    <x v="2160"/>
    <x v="3082"/>
    <x v="3"/>
    <s v="70"/>
    <m/>
    <x v="11"/>
    <s v="B03"/>
    <s v="1"/>
    <s v="2"/>
    <s v="2"/>
  </r>
  <r>
    <x v="5"/>
    <s v="F5642"/>
    <m/>
    <x v="0"/>
    <s v="2022-11-30"/>
    <s v="USD"/>
    <s v="2022-11-30"/>
    <x v="2541"/>
    <x v="3083"/>
    <x v="3"/>
    <s v="70"/>
    <m/>
    <x v="11"/>
    <s v="B03"/>
    <s v="1"/>
    <s v="2"/>
    <s v="2"/>
  </r>
  <r>
    <x v="5"/>
    <s v="F5038"/>
    <m/>
    <x v="0"/>
    <s v="2022-07-31"/>
    <s v="USD"/>
    <s v="2022-07-31"/>
    <x v="2542"/>
    <x v="3084"/>
    <x v="3"/>
    <s v="70"/>
    <m/>
    <x v="11"/>
    <s v="B03"/>
    <s v="1"/>
    <s v="2"/>
    <s v="2"/>
  </r>
  <r>
    <x v="5"/>
    <s v="F5007"/>
    <m/>
    <x v="0"/>
    <s v="2022-08-31"/>
    <s v="USD"/>
    <s v="2022-08-31"/>
    <x v="46"/>
    <x v="3085"/>
    <x v="3"/>
    <s v="70"/>
    <m/>
    <x v="11"/>
    <s v="B03"/>
    <s v="1"/>
    <s v="2"/>
    <s v="2"/>
  </r>
  <r>
    <x v="5"/>
    <s v="F5645"/>
    <m/>
    <x v="0"/>
    <s v="2022-12-31"/>
    <s v="USD"/>
    <s v="2022-12-31"/>
    <x v="2543"/>
    <x v="3086"/>
    <x v="3"/>
    <s v="70"/>
    <m/>
    <x v="11"/>
    <s v="B03"/>
    <s v="1"/>
    <s v="2"/>
    <s v="2"/>
  </r>
  <r>
    <x v="5"/>
    <s v="F5013"/>
    <m/>
    <x v="0"/>
    <s v="2022-04-30"/>
    <s v="USD"/>
    <s v="2022-04-30"/>
    <x v="966"/>
    <x v="3087"/>
    <x v="3"/>
    <s v="70"/>
    <m/>
    <x v="11"/>
    <s v="B03"/>
    <s v="1"/>
    <s v="2"/>
    <s v="2"/>
  </r>
  <r>
    <x v="5"/>
    <s v="F5078"/>
    <m/>
    <x v="0"/>
    <s v="2022-06-30"/>
    <s v="USD"/>
    <s v="2022-06-30"/>
    <x v="2544"/>
    <x v="3088"/>
    <x v="3"/>
    <s v="70"/>
    <m/>
    <x v="11"/>
    <s v="B03"/>
    <s v="1"/>
    <s v="2"/>
    <s v="2"/>
  </r>
  <r>
    <x v="5"/>
    <s v="F5331"/>
    <m/>
    <x v="0"/>
    <s v="2022-12-31"/>
    <s v="USD"/>
    <s v="2022-12-31"/>
    <x v="2545"/>
    <x v="3089"/>
    <x v="3"/>
    <s v="70"/>
    <m/>
    <x v="11"/>
    <s v="B03"/>
    <s v="1"/>
    <s v="2"/>
    <s v="2"/>
  </r>
  <r>
    <x v="5"/>
    <s v="F5690"/>
    <m/>
    <x v="0"/>
    <s v="2022-10-31"/>
    <s v="USD"/>
    <s v="2022-10-31"/>
    <x v="2546"/>
    <x v="3090"/>
    <x v="3"/>
    <s v="70"/>
    <m/>
    <x v="11"/>
    <s v="B03"/>
    <s v="1"/>
    <s v="2"/>
    <s v="2"/>
  </r>
  <r>
    <x v="5"/>
    <s v="F5012"/>
    <m/>
    <x v="0"/>
    <s v="2022-05-31"/>
    <s v="USD"/>
    <s v="2022-05-31"/>
    <x v="2547"/>
    <x v="3091"/>
    <x v="3"/>
    <s v="70"/>
    <m/>
    <x v="11"/>
    <s v="B03"/>
    <s v="1"/>
    <s v="2"/>
    <s v="2"/>
  </r>
  <r>
    <x v="5"/>
    <s v="F5641"/>
    <m/>
    <x v="0"/>
    <s v="2022-10-31"/>
    <s v="USD"/>
    <s v="2022-10-31"/>
    <x v="2164"/>
    <x v="3092"/>
    <x v="3"/>
    <s v="70"/>
    <m/>
    <x v="11"/>
    <s v="B03"/>
    <s v="1"/>
    <s v="2"/>
    <s v="2"/>
  </r>
  <r>
    <x v="5"/>
    <s v="F5333"/>
    <m/>
    <x v="0"/>
    <s v="2022-04-30"/>
    <s v="USD"/>
    <s v="2022-04-30"/>
    <x v="2548"/>
    <x v="3093"/>
    <x v="3"/>
    <s v="70"/>
    <m/>
    <x v="11"/>
    <s v="B03"/>
    <s v="1"/>
    <s v="2"/>
    <s v="2"/>
  </r>
  <r>
    <x v="5"/>
    <s v="F5330"/>
    <m/>
    <x v="0"/>
    <s v="2022-06-30"/>
    <s v="USD"/>
    <s v="2022-06-30"/>
    <x v="2394"/>
    <x v="3094"/>
    <x v="3"/>
    <s v="70"/>
    <m/>
    <x v="11"/>
    <s v="B03"/>
    <s v="1"/>
    <s v="2"/>
    <s v="2"/>
  </r>
  <r>
    <x v="5"/>
    <s v="F5011"/>
    <m/>
    <x v="0"/>
    <s v="2022-03-31"/>
    <s v="USD"/>
    <s v="2022-03-31"/>
    <x v="988"/>
    <x v="3095"/>
    <x v="3"/>
    <s v="70"/>
    <m/>
    <x v="11"/>
    <s v="B03"/>
    <s v="1"/>
    <s v="2"/>
    <s v="2"/>
  </r>
  <r>
    <x v="5"/>
    <s v="F5079"/>
    <m/>
    <x v="0"/>
    <s v="2022-04-30"/>
    <s v="USD"/>
    <s v="2022-04-30"/>
    <x v="2395"/>
    <x v="3096"/>
    <x v="3"/>
    <s v="70"/>
    <m/>
    <x v="11"/>
    <s v="B03"/>
    <s v="1"/>
    <s v="2"/>
    <s v="2"/>
  </r>
  <r>
    <x v="5"/>
    <s v="F5008"/>
    <m/>
    <x v="0"/>
    <s v="2022-05-31"/>
    <s v="USD"/>
    <s v="2022-05-31"/>
    <x v="2549"/>
    <x v="3097"/>
    <x v="3"/>
    <s v="70"/>
    <m/>
    <x v="11"/>
    <s v="B03"/>
    <s v="1"/>
    <s v="2"/>
    <s v="2"/>
  </r>
  <r>
    <x v="5"/>
    <s v="F5078"/>
    <m/>
    <x v="0"/>
    <s v="2022-08-31"/>
    <s v="USD"/>
    <s v="2022-08-31"/>
    <x v="997"/>
    <x v="3098"/>
    <x v="3"/>
    <s v="70"/>
    <m/>
    <x v="11"/>
    <s v="B03"/>
    <s v="1"/>
    <s v="2"/>
    <s v="2"/>
  </r>
  <r>
    <x v="5"/>
    <s v="F5076"/>
    <m/>
    <x v="0"/>
    <s v="2022-12-31"/>
    <s v="USD"/>
    <s v="2022-12-31"/>
    <x v="2550"/>
    <x v="3099"/>
    <x v="3"/>
    <s v="70"/>
    <m/>
    <x v="11"/>
    <s v="B03"/>
    <s v="1"/>
    <s v="2"/>
    <s v="2"/>
  </r>
  <r>
    <x v="5"/>
    <s v="F5012"/>
    <m/>
    <x v="0"/>
    <s v="2022-09-30"/>
    <s v="USD"/>
    <s v="2022-09-30"/>
    <x v="2551"/>
    <x v="3100"/>
    <x v="3"/>
    <s v="70"/>
    <m/>
    <x v="11"/>
    <s v="B03"/>
    <s v="1"/>
    <s v="2"/>
    <s v="2"/>
  </r>
  <r>
    <x v="5"/>
    <s v="F5078"/>
    <m/>
    <x v="0"/>
    <s v="2022-12-31"/>
    <s v="USD"/>
    <s v="2022-12-31"/>
    <x v="997"/>
    <x v="3101"/>
    <x v="3"/>
    <s v="70"/>
    <m/>
    <x v="11"/>
    <s v="B03"/>
    <s v="1"/>
    <s v="2"/>
    <s v="2"/>
  </r>
  <r>
    <x v="5"/>
    <s v="F5331"/>
    <m/>
    <x v="0"/>
    <s v="2022-11-30"/>
    <s v="USD"/>
    <s v="2022-11-30"/>
    <x v="2552"/>
    <x v="3102"/>
    <x v="3"/>
    <s v="70"/>
    <m/>
    <x v="11"/>
    <s v="B03"/>
    <s v="1"/>
    <s v="2"/>
    <s v="2"/>
  </r>
  <r>
    <x v="5"/>
    <s v="F5077"/>
    <m/>
    <x v="0"/>
    <s v="2022-12-31"/>
    <s v="USD"/>
    <s v="2022-12-31"/>
    <x v="1034"/>
    <x v="3103"/>
    <x v="3"/>
    <s v="70"/>
    <m/>
    <x v="11"/>
    <s v="B03"/>
    <s v="1"/>
    <s v="2"/>
    <s v="2"/>
  </r>
  <r>
    <x v="5"/>
    <s v="F5110"/>
    <m/>
    <x v="0"/>
    <s v="2022-02-28"/>
    <s v="USD"/>
    <s v="2022-02-28"/>
    <x v="1034"/>
    <x v="3104"/>
    <x v="3"/>
    <s v="70"/>
    <m/>
    <x v="11"/>
    <s v="B03"/>
    <s v="1"/>
    <s v="2"/>
    <s v="2"/>
  </r>
  <r>
    <x v="5"/>
    <s v="F5075"/>
    <m/>
    <x v="0"/>
    <s v="2022-12-31"/>
    <s v="USD"/>
    <s v="2022-12-31"/>
    <x v="2553"/>
    <x v="3105"/>
    <x v="3"/>
    <s v="70"/>
    <m/>
    <x v="11"/>
    <s v="B03"/>
    <s v="1"/>
    <s v="2"/>
    <s v="2"/>
  </r>
  <r>
    <x v="5"/>
    <s v="F5079"/>
    <m/>
    <x v="0"/>
    <s v="2022-07-31"/>
    <s v="USD"/>
    <s v="2022-07-31"/>
    <x v="2554"/>
    <x v="3106"/>
    <x v="3"/>
    <s v="70"/>
    <m/>
    <x v="11"/>
    <s v="B03"/>
    <s v="1"/>
    <s v="2"/>
    <s v="2"/>
  </r>
  <r>
    <x v="5"/>
    <s v="F5012"/>
    <m/>
    <x v="0"/>
    <s v="2022-03-31"/>
    <s v="USD"/>
    <s v="2022-03-31"/>
    <x v="2555"/>
    <x v="3107"/>
    <x v="3"/>
    <s v="70"/>
    <m/>
    <x v="11"/>
    <s v="B03"/>
    <s v="1"/>
    <s v="2"/>
    <s v="2"/>
  </r>
  <r>
    <x v="5"/>
    <s v="F5048"/>
    <m/>
    <x v="0"/>
    <s v="2022-07-31"/>
    <s v="USD"/>
    <s v="2022-07-31"/>
    <x v="2556"/>
    <x v="3108"/>
    <x v="3"/>
    <s v="70"/>
    <m/>
    <x v="11"/>
    <s v="B03"/>
    <s v="1"/>
    <s v="2"/>
    <s v="2"/>
  </r>
  <r>
    <x v="5"/>
    <s v="F5080"/>
    <m/>
    <x v="0"/>
    <s v="2022-03-31"/>
    <s v="USD"/>
    <s v="2022-03-31"/>
    <x v="2557"/>
    <x v="3109"/>
    <x v="3"/>
    <s v="70"/>
    <m/>
    <x v="11"/>
    <s v="B03"/>
    <s v="1"/>
    <s v="2"/>
    <s v="2"/>
  </r>
  <r>
    <x v="5"/>
    <s v="F5642"/>
    <m/>
    <x v="0"/>
    <s v="2022-10-31"/>
    <s v="USD"/>
    <s v="2022-10-31"/>
    <x v="2558"/>
    <x v="3110"/>
    <x v="3"/>
    <s v="70"/>
    <m/>
    <x v="11"/>
    <s v="B03"/>
    <s v="1"/>
    <s v="2"/>
    <s v="2"/>
  </r>
  <r>
    <x v="5"/>
    <s v="F5010"/>
    <m/>
    <x v="0"/>
    <s v="2022-03-31"/>
    <s v="USD"/>
    <s v="2022-03-31"/>
    <x v="1073"/>
    <x v="3111"/>
    <x v="3"/>
    <s v="70"/>
    <m/>
    <x v="11"/>
    <s v="B03"/>
    <s v="1"/>
    <s v="2"/>
    <s v="2"/>
  </r>
  <r>
    <x v="5"/>
    <s v="F5082"/>
    <m/>
    <x v="0"/>
    <s v="2022-04-30"/>
    <s v="USD"/>
    <s v="2022-04-30"/>
    <x v="145"/>
    <x v="3112"/>
    <x v="3"/>
    <s v="70"/>
    <m/>
    <x v="11"/>
    <s v="B03"/>
    <s v="1"/>
    <s v="2"/>
    <s v="2"/>
  </r>
  <r>
    <x v="5"/>
    <s v="F5079"/>
    <m/>
    <x v="0"/>
    <s v="2022-05-31"/>
    <s v="USD"/>
    <s v="2022-05-31"/>
    <x v="2559"/>
    <x v="3113"/>
    <x v="3"/>
    <s v="70"/>
    <m/>
    <x v="11"/>
    <s v="B03"/>
    <s v="1"/>
    <s v="2"/>
    <s v="2"/>
  </r>
  <r>
    <x v="5"/>
    <s v="F5080"/>
    <m/>
    <x v="0"/>
    <s v="2022-09-30"/>
    <s v="USD"/>
    <s v="2022-09-30"/>
    <x v="1101"/>
    <x v="3114"/>
    <x v="3"/>
    <s v="70"/>
    <m/>
    <x v="11"/>
    <s v="B03"/>
    <s v="1"/>
    <s v="2"/>
    <s v="2"/>
  </r>
  <r>
    <x v="5"/>
    <s v="F5331"/>
    <m/>
    <x v="0"/>
    <s v="2022-07-31"/>
    <s v="USD"/>
    <s v="2022-07-31"/>
    <x v="2560"/>
    <x v="3115"/>
    <x v="3"/>
    <s v="70"/>
    <m/>
    <x v="11"/>
    <s v="B03"/>
    <s v="1"/>
    <s v="2"/>
    <s v="2"/>
  </r>
  <r>
    <x v="5"/>
    <s v="F5076"/>
    <m/>
    <x v="0"/>
    <s v="2022-10-31"/>
    <s v="USD"/>
    <s v="2022-10-31"/>
    <x v="2561"/>
    <x v="3116"/>
    <x v="3"/>
    <s v="70"/>
    <m/>
    <x v="11"/>
    <s v="B03"/>
    <s v="1"/>
    <s v="2"/>
    <s v="2"/>
  </r>
  <r>
    <x v="5"/>
    <s v="F5082"/>
    <m/>
    <x v="0"/>
    <s v="2022-02-28"/>
    <s v="USD"/>
    <s v="2022-02-28"/>
    <x v="2562"/>
    <x v="3117"/>
    <x v="3"/>
    <s v="70"/>
    <m/>
    <x v="11"/>
    <s v="B03"/>
    <s v="1"/>
    <s v="2"/>
    <s v="2"/>
  </r>
  <r>
    <x v="5"/>
    <s v="F5331"/>
    <m/>
    <x v="0"/>
    <s v="2022-08-31"/>
    <s v="USD"/>
    <s v="2022-08-31"/>
    <x v="153"/>
    <x v="3118"/>
    <x v="3"/>
    <s v="70"/>
    <m/>
    <x v="11"/>
    <s v="B03"/>
    <s v="1"/>
    <s v="2"/>
    <s v="2"/>
  </r>
  <r>
    <x v="5"/>
    <s v="F5081"/>
    <m/>
    <x v="0"/>
    <s v="2022-12-31"/>
    <s v="USD"/>
    <s v="2022-12-31"/>
    <x v="153"/>
    <x v="3119"/>
    <x v="3"/>
    <s v="70"/>
    <m/>
    <x v="11"/>
    <s v="B03"/>
    <s v="1"/>
    <s v="2"/>
    <s v="2"/>
  </r>
  <r>
    <x v="5"/>
    <s v="F5080"/>
    <m/>
    <x v="0"/>
    <s v="2022-07-31"/>
    <s v="USD"/>
    <s v="2022-07-31"/>
    <x v="2563"/>
    <x v="3120"/>
    <x v="3"/>
    <s v="70"/>
    <m/>
    <x v="11"/>
    <s v="B03"/>
    <s v="1"/>
    <s v="2"/>
    <s v="2"/>
  </r>
  <r>
    <x v="5"/>
    <s v="F5077"/>
    <m/>
    <x v="0"/>
    <s v="2022-04-30"/>
    <s v="USD"/>
    <s v="2022-04-30"/>
    <x v="2564"/>
    <x v="3121"/>
    <x v="3"/>
    <s v="70"/>
    <m/>
    <x v="11"/>
    <s v="B03"/>
    <s v="1"/>
    <s v="2"/>
    <s v="2"/>
  </r>
  <r>
    <x v="5"/>
    <s v="F5075"/>
    <m/>
    <x v="0"/>
    <s v="2022-07-31"/>
    <s v="USD"/>
    <s v="2022-07-31"/>
    <x v="2565"/>
    <x v="3122"/>
    <x v="3"/>
    <s v="70"/>
    <m/>
    <x v="11"/>
    <s v="B03"/>
    <s v="1"/>
    <s v="2"/>
    <s v="2"/>
  </r>
  <r>
    <x v="5"/>
    <s v="F5333"/>
    <m/>
    <x v="0"/>
    <s v="2022-10-31"/>
    <s v="USD"/>
    <s v="2022-10-31"/>
    <x v="2566"/>
    <x v="3123"/>
    <x v="3"/>
    <s v="70"/>
    <m/>
    <x v="11"/>
    <s v="B03"/>
    <s v="1"/>
    <s v="2"/>
    <s v="2"/>
  </r>
  <r>
    <x v="5"/>
    <s v="F5334"/>
    <m/>
    <x v="0"/>
    <s v="2022-09-30"/>
    <s v="USD"/>
    <s v="2022-09-30"/>
    <x v="1124"/>
    <x v="3124"/>
    <x v="3"/>
    <s v="70"/>
    <m/>
    <x v="11"/>
    <s v="B03"/>
    <s v="1"/>
    <s v="2"/>
    <s v="2"/>
  </r>
  <r>
    <x v="5"/>
    <s v="F5331"/>
    <m/>
    <x v="0"/>
    <s v="2022-09-30"/>
    <s v="USD"/>
    <s v="2022-09-30"/>
    <x v="170"/>
    <x v="3125"/>
    <x v="3"/>
    <s v="70"/>
    <m/>
    <x v="11"/>
    <s v="B03"/>
    <s v="1"/>
    <s v="2"/>
    <s v="2"/>
  </r>
  <r>
    <x v="5"/>
    <s v="F5079"/>
    <m/>
    <x v="0"/>
    <s v="2022-02-28"/>
    <s v="USD"/>
    <s v="2022-02-28"/>
    <x v="2567"/>
    <x v="3126"/>
    <x v="3"/>
    <s v="70"/>
    <m/>
    <x v="11"/>
    <s v="B03"/>
    <s v="1"/>
    <s v="2"/>
    <s v="2"/>
  </r>
  <r>
    <x v="5"/>
    <s v="F5010"/>
    <m/>
    <x v="0"/>
    <s v="2022-05-31"/>
    <s v="USD"/>
    <s v="2022-05-31"/>
    <x v="171"/>
    <x v="3127"/>
    <x v="3"/>
    <s v="70"/>
    <m/>
    <x v="11"/>
    <s v="B03"/>
    <s v="1"/>
    <s v="2"/>
    <s v="2"/>
  </r>
  <r>
    <x v="5"/>
    <s v="F5008"/>
    <m/>
    <x v="0"/>
    <s v="2022-01-31"/>
    <s v="USD"/>
    <s v="2022-01-31"/>
    <x v="2568"/>
    <x v="3128"/>
    <x v="3"/>
    <s v="70"/>
    <m/>
    <x v="11"/>
    <s v="B03"/>
    <s v="1"/>
    <s v="2"/>
    <s v="2"/>
  </r>
  <r>
    <x v="5"/>
    <s v="F5080"/>
    <m/>
    <x v="0"/>
    <s v="2022-04-30"/>
    <s v="USD"/>
    <s v="2022-04-30"/>
    <x v="1167"/>
    <x v="3129"/>
    <x v="3"/>
    <s v="70"/>
    <m/>
    <x v="11"/>
    <s v="B03"/>
    <s v="1"/>
    <s v="2"/>
    <s v="2"/>
  </r>
  <r>
    <x v="5"/>
    <s v="F5333"/>
    <m/>
    <x v="0"/>
    <s v="2022-12-31"/>
    <s v="USD"/>
    <s v="2022-12-31"/>
    <x v="2569"/>
    <x v="3130"/>
    <x v="3"/>
    <s v="70"/>
    <m/>
    <x v="11"/>
    <s v="B03"/>
    <s v="1"/>
    <s v="2"/>
    <s v="2"/>
  </r>
  <r>
    <x v="5"/>
    <s v="F5331"/>
    <m/>
    <x v="0"/>
    <s v="2022-05-31"/>
    <s v="USD"/>
    <s v="2022-05-31"/>
    <x v="2570"/>
    <x v="3131"/>
    <x v="3"/>
    <s v="70"/>
    <m/>
    <x v="11"/>
    <s v="B03"/>
    <s v="1"/>
    <s v="2"/>
    <s v="2"/>
  </r>
  <r>
    <x v="5"/>
    <s v="F5079"/>
    <m/>
    <x v="0"/>
    <s v="2022-09-30"/>
    <s v="USD"/>
    <s v="2022-09-30"/>
    <x v="2571"/>
    <x v="3132"/>
    <x v="3"/>
    <s v="70"/>
    <m/>
    <x v="11"/>
    <s v="B03"/>
    <s v="1"/>
    <s v="2"/>
    <s v="2"/>
  </r>
  <r>
    <x v="5"/>
    <s v="F5079"/>
    <m/>
    <x v="0"/>
    <s v="2022-02-28"/>
    <s v="USD"/>
    <s v="2022-02-28"/>
    <x v="2572"/>
    <x v="3133"/>
    <x v="3"/>
    <s v="70"/>
    <m/>
    <x v="11"/>
    <s v="B03"/>
    <s v="1"/>
    <s v="2"/>
    <s v="2"/>
  </r>
  <r>
    <x v="5"/>
    <s v="F5080"/>
    <m/>
    <x v="0"/>
    <s v="2022-08-31"/>
    <s v="USD"/>
    <s v="2022-08-31"/>
    <x v="2573"/>
    <x v="3134"/>
    <x v="3"/>
    <s v="70"/>
    <m/>
    <x v="11"/>
    <s v="B03"/>
    <s v="1"/>
    <s v="2"/>
    <s v="2"/>
  </r>
  <r>
    <x v="5"/>
    <s v="F5077"/>
    <m/>
    <x v="0"/>
    <s v="2022-07-31"/>
    <s v="USD"/>
    <s v="2022-07-31"/>
    <x v="2574"/>
    <x v="3135"/>
    <x v="3"/>
    <s v="70"/>
    <m/>
    <x v="11"/>
    <s v="B03"/>
    <s v="1"/>
    <s v="2"/>
    <s v="2"/>
  </r>
  <r>
    <x v="5"/>
    <s v="F5075"/>
    <m/>
    <x v="0"/>
    <s v="2022-02-28"/>
    <s v="USD"/>
    <s v="2022-02-28"/>
    <x v="2575"/>
    <x v="3136"/>
    <x v="3"/>
    <s v="70"/>
    <m/>
    <x v="11"/>
    <s v="B03"/>
    <s v="1"/>
    <s v="2"/>
    <s v="2"/>
  </r>
  <r>
    <x v="5"/>
    <s v="F5075"/>
    <m/>
    <x v="0"/>
    <s v="2022-05-31"/>
    <s v="USD"/>
    <s v="2022-05-31"/>
    <x v="2576"/>
    <x v="3137"/>
    <x v="3"/>
    <s v="70"/>
    <m/>
    <x v="11"/>
    <s v="B03"/>
    <s v="1"/>
    <s v="2"/>
    <s v="2"/>
  </r>
  <r>
    <x v="5"/>
    <s v="F5331"/>
    <m/>
    <x v="0"/>
    <s v="2022-03-31"/>
    <s v="USD"/>
    <s v="2022-03-31"/>
    <x v="2577"/>
    <x v="3138"/>
    <x v="3"/>
    <s v="70"/>
    <m/>
    <x v="11"/>
    <s v="B03"/>
    <s v="1"/>
    <s v="2"/>
    <s v="2"/>
  </r>
  <r>
    <x v="5"/>
    <s v="F5012"/>
    <m/>
    <x v="0"/>
    <s v="2022-07-31"/>
    <s v="USD"/>
    <s v="2022-07-31"/>
    <x v="2578"/>
    <x v="3139"/>
    <x v="3"/>
    <s v="70"/>
    <m/>
    <x v="11"/>
    <s v="B03"/>
    <s v="1"/>
    <s v="2"/>
    <s v="2"/>
  </r>
  <r>
    <x v="5"/>
    <s v="F5331"/>
    <m/>
    <x v="0"/>
    <s v="2022-11-30"/>
    <s v="USD"/>
    <s v="2022-11-30"/>
    <x v="2579"/>
    <x v="3140"/>
    <x v="3"/>
    <s v="70"/>
    <m/>
    <x v="11"/>
    <s v="B03"/>
    <s v="1"/>
    <s v="2"/>
    <s v="2"/>
  </r>
  <r>
    <x v="5"/>
    <s v="F5333"/>
    <m/>
    <x v="0"/>
    <s v="2022-04-30"/>
    <s v="USD"/>
    <s v="2022-04-30"/>
    <x v="2580"/>
    <x v="3141"/>
    <x v="3"/>
    <s v="70"/>
    <m/>
    <x v="11"/>
    <s v="B03"/>
    <s v="1"/>
    <s v="2"/>
    <s v="2"/>
  </r>
  <r>
    <x v="5"/>
    <s v="F5331"/>
    <m/>
    <x v="0"/>
    <s v="2022-09-30"/>
    <s v="USD"/>
    <s v="2022-09-30"/>
    <x v="2581"/>
    <x v="3142"/>
    <x v="3"/>
    <s v="70"/>
    <m/>
    <x v="11"/>
    <s v="B03"/>
    <s v="1"/>
    <s v="2"/>
    <s v="2"/>
  </r>
  <r>
    <x v="5"/>
    <s v="F5076"/>
    <m/>
    <x v="0"/>
    <s v="2022-07-31"/>
    <s v="USD"/>
    <s v="2022-07-31"/>
    <x v="2582"/>
    <x v="3143"/>
    <x v="3"/>
    <s v="70"/>
    <m/>
    <x v="11"/>
    <s v="B03"/>
    <s v="1"/>
    <s v="2"/>
    <s v="2"/>
  </r>
  <r>
    <x v="5"/>
    <s v="F5082"/>
    <m/>
    <x v="0"/>
    <s v="2022-07-31"/>
    <s v="USD"/>
    <s v="2022-07-31"/>
    <x v="2583"/>
    <x v="3144"/>
    <x v="3"/>
    <s v="70"/>
    <m/>
    <x v="11"/>
    <s v="B03"/>
    <s v="1"/>
    <s v="2"/>
    <s v="2"/>
  </r>
  <r>
    <x v="5"/>
    <s v="F5080"/>
    <m/>
    <x v="0"/>
    <s v="2022-06-30"/>
    <s v="USD"/>
    <s v="2022-06-30"/>
    <x v="1228"/>
    <x v="3145"/>
    <x v="3"/>
    <s v="70"/>
    <m/>
    <x v="11"/>
    <s v="B03"/>
    <s v="1"/>
    <s v="2"/>
    <s v="2"/>
  </r>
  <r>
    <x v="5"/>
    <s v="F5078"/>
    <m/>
    <x v="0"/>
    <s v="2022-04-30"/>
    <s v="USD"/>
    <s v="2022-04-30"/>
    <x v="224"/>
    <x v="3146"/>
    <x v="3"/>
    <s v="70"/>
    <m/>
    <x v="11"/>
    <s v="B03"/>
    <s v="1"/>
    <s v="2"/>
    <s v="2"/>
  </r>
  <r>
    <x v="5"/>
    <s v="F5330"/>
    <m/>
    <x v="0"/>
    <s v="2022-04-30"/>
    <s v="USD"/>
    <s v="2022-04-30"/>
    <x v="1251"/>
    <x v="3147"/>
    <x v="3"/>
    <s v="70"/>
    <m/>
    <x v="11"/>
    <s v="B03"/>
    <s v="1"/>
    <s v="2"/>
    <s v="2"/>
  </r>
  <r>
    <x v="5"/>
    <s v="F5038"/>
    <m/>
    <x v="0"/>
    <s v="2022-06-30"/>
    <s v="USD"/>
    <s v="2022-06-30"/>
    <x v="2584"/>
    <x v="3148"/>
    <x v="3"/>
    <s v="70"/>
    <m/>
    <x v="11"/>
    <s v="B03"/>
    <s v="1"/>
    <s v="2"/>
    <s v="2"/>
  </r>
  <r>
    <x v="5"/>
    <s v="F5038"/>
    <m/>
    <x v="0"/>
    <s v="2022-02-28"/>
    <s v="USD"/>
    <s v="2022-02-28"/>
    <x v="4"/>
    <x v="2568"/>
    <x v="3"/>
    <s v="70"/>
    <m/>
    <x v="11"/>
    <s v="B03"/>
    <s v="1"/>
    <s v="2"/>
    <s v="2"/>
  </r>
  <r>
    <x v="5"/>
    <s v="F5079"/>
    <m/>
    <x v="0"/>
    <s v="2022-10-31"/>
    <s v="USD"/>
    <s v="2022-10-31"/>
    <x v="2585"/>
    <x v="3149"/>
    <x v="3"/>
    <s v="70"/>
    <m/>
    <x v="11"/>
    <s v="B03"/>
    <s v="1"/>
    <s v="2"/>
    <s v="2"/>
  </r>
  <r>
    <x v="5"/>
    <s v="F5330"/>
    <m/>
    <x v="0"/>
    <s v="2022-03-31"/>
    <s v="USD"/>
    <s v="2022-03-31"/>
    <x v="2423"/>
    <x v="3150"/>
    <x v="3"/>
    <s v="70"/>
    <m/>
    <x v="11"/>
    <s v="B03"/>
    <s v="1"/>
    <s v="2"/>
    <s v="2"/>
  </r>
  <r>
    <x v="5"/>
    <s v="F5010"/>
    <m/>
    <x v="0"/>
    <s v="2022-08-31"/>
    <s v="USD"/>
    <s v="2022-08-31"/>
    <x v="2311"/>
    <x v="3151"/>
    <x v="3"/>
    <s v="70"/>
    <m/>
    <x v="11"/>
    <s v="B03"/>
    <s v="1"/>
    <s v="2"/>
    <s v="2"/>
  </r>
  <r>
    <x v="5"/>
    <s v="F5641"/>
    <m/>
    <x v="0"/>
    <s v="2022-12-31"/>
    <s v="USD"/>
    <s v="2022-12-31"/>
    <x v="2312"/>
    <x v="3152"/>
    <x v="3"/>
    <s v="70"/>
    <m/>
    <x v="11"/>
    <s v="B03"/>
    <s v="1"/>
    <s v="2"/>
    <s v="2"/>
  </r>
  <r>
    <x v="5"/>
    <s v="F5112"/>
    <m/>
    <x v="0"/>
    <s v="2022-09-30"/>
    <s v="USD"/>
    <s v="2022-09-30"/>
    <x v="2586"/>
    <x v="3153"/>
    <x v="3"/>
    <s v="70"/>
    <m/>
    <x v="11"/>
    <s v="B03"/>
    <s v="1"/>
    <s v="2"/>
    <s v="2"/>
  </r>
  <r>
    <x v="5"/>
    <s v="F5048"/>
    <m/>
    <x v="0"/>
    <s v="2022-01-31"/>
    <s v="USD"/>
    <s v="2022-01-31"/>
    <x v="2587"/>
    <x v="3154"/>
    <x v="3"/>
    <s v="70"/>
    <m/>
    <x v="11"/>
    <s v="B03"/>
    <s v="1"/>
    <s v="2"/>
    <s v="2"/>
  </r>
  <r>
    <x v="5"/>
    <s v="F5330"/>
    <m/>
    <x v="0"/>
    <s v="2022-03-31"/>
    <s v="USD"/>
    <s v="2022-03-31"/>
    <x v="2183"/>
    <x v="3155"/>
    <x v="3"/>
    <s v="70"/>
    <m/>
    <x v="11"/>
    <s v="B03"/>
    <s v="1"/>
    <s v="2"/>
    <s v="2"/>
  </r>
  <r>
    <x v="5"/>
    <s v="F5007"/>
    <m/>
    <x v="0"/>
    <s v="2022-03-31"/>
    <s v="USD"/>
    <s v="2022-03-31"/>
    <x v="2588"/>
    <x v="3156"/>
    <x v="3"/>
    <s v="70"/>
    <m/>
    <x v="11"/>
    <s v="B03"/>
    <s v="1"/>
    <s v="2"/>
    <s v="2"/>
  </r>
  <r>
    <x v="5"/>
    <s v="F5008"/>
    <m/>
    <x v="0"/>
    <s v="2022-07-31"/>
    <s v="USD"/>
    <s v="2022-07-31"/>
    <x v="266"/>
    <x v="3157"/>
    <x v="3"/>
    <s v="70"/>
    <m/>
    <x v="11"/>
    <s v="B03"/>
    <s v="1"/>
    <s v="2"/>
    <s v="2"/>
  </r>
  <r>
    <x v="5"/>
    <s v="F5081"/>
    <m/>
    <x v="0"/>
    <s v="2022-04-30"/>
    <s v="USD"/>
    <s v="2022-04-30"/>
    <x v="1315"/>
    <x v="3158"/>
    <x v="3"/>
    <s v="70"/>
    <m/>
    <x v="11"/>
    <s v="B03"/>
    <s v="1"/>
    <s v="2"/>
    <s v="2"/>
  </r>
  <r>
    <x v="5"/>
    <s v="F5012"/>
    <m/>
    <x v="0"/>
    <s v="2022-09-30"/>
    <s v="USD"/>
    <s v="2022-09-30"/>
    <x v="1315"/>
    <x v="3159"/>
    <x v="3"/>
    <s v="70"/>
    <m/>
    <x v="11"/>
    <s v="B03"/>
    <s v="1"/>
    <s v="2"/>
    <s v="2"/>
  </r>
  <r>
    <x v="5"/>
    <s v="F5079"/>
    <m/>
    <x v="0"/>
    <s v="2022-08-31"/>
    <s v="USD"/>
    <s v="2022-08-31"/>
    <x v="2589"/>
    <x v="3160"/>
    <x v="3"/>
    <s v="70"/>
    <m/>
    <x v="11"/>
    <s v="B03"/>
    <s v="1"/>
    <s v="2"/>
    <s v="2"/>
  </r>
  <r>
    <x v="5"/>
    <s v="F5082"/>
    <m/>
    <x v="0"/>
    <s v="2022-12-31"/>
    <s v="USD"/>
    <s v="2022-12-31"/>
    <x v="2590"/>
    <x v="3161"/>
    <x v="3"/>
    <s v="70"/>
    <m/>
    <x v="11"/>
    <s v="B03"/>
    <s v="1"/>
    <s v="2"/>
    <s v="2"/>
  </r>
  <r>
    <x v="5"/>
    <s v="F5112"/>
    <m/>
    <x v="0"/>
    <s v="2022-02-28"/>
    <s v="USD"/>
    <s v="2022-02-28"/>
    <x v="2591"/>
    <x v="3162"/>
    <x v="3"/>
    <s v="70"/>
    <m/>
    <x v="11"/>
    <s v="B03"/>
    <s v="1"/>
    <s v="2"/>
    <s v="2"/>
  </r>
  <r>
    <x v="5"/>
    <s v="F5081"/>
    <m/>
    <x v="0"/>
    <s v="2022-03-31"/>
    <s v="USD"/>
    <s v="2022-03-31"/>
    <x v="1315"/>
    <x v="3163"/>
    <x v="3"/>
    <s v="70"/>
    <m/>
    <x v="11"/>
    <s v="B03"/>
    <s v="1"/>
    <s v="2"/>
    <s v="2"/>
  </r>
  <r>
    <x v="5"/>
    <s v="F5007"/>
    <m/>
    <x v="0"/>
    <s v="2022-11-30"/>
    <s v="USD"/>
    <s v="2022-11-30"/>
    <x v="1329"/>
    <x v="3164"/>
    <x v="3"/>
    <s v="70"/>
    <m/>
    <x v="11"/>
    <s v="B03"/>
    <s v="1"/>
    <s v="2"/>
    <s v="2"/>
  </r>
  <r>
    <x v="5"/>
    <s v="F5012"/>
    <m/>
    <x v="0"/>
    <s v="2022-04-30"/>
    <s v="USD"/>
    <s v="2022-04-30"/>
    <x v="275"/>
    <x v="3165"/>
    <x v="3"/>
    <s v="70"/>
    <m/>
    <x v="11"/>
    <s v="B03"/>
    <s v="1"/>
    <s v="2"/>
    <s v="2"/>
  </r>
  <r>
    <x v="5"/>
    <s v="F5076"/>
    <m/>
    <x v="0"/>
    <s v="2022-06-30"/>
    <s v="USD"/>
    <s v="2022-06-30"/>
    <x v="2592"/>
    <x v="3166"/>
    <x v="3"/>
    <s v="70"/>
    <m/>
    <x v="11"/>
    <s v="B03"/>
    <s v="1"/>
    <s v="2"/>
    <s v="2"/>
  </r>
  <r>
    <x v="5"/>
    <s v="F5641"/>
    <m/>
    <x v="0"/>
    <s v="2022-11-30"/>
    <s v="USD"/>
    <s v="2022-11-30"/>
    <x v="2593"/>
    <x v="3167"/>
    <x v="3"/>
    <s v="70"/>
    <m/>
    <x v="11"/>
    <s v="B03"/>
    <s v="1"/>
    <s v="2"/>
    <s v="2"/>
  </r>
  <r>
    <x v="5"/>
    <s v="F5333"/>
    <m/>
    <x v="0"/>
    <s v="2022-07-31"/>
    <s v="USD"/>
    <s v="2022-07-31"/>
    <x v="2594"/>
    <x v="3168"/>
    <x v="3"/>
    <s v="70"/>
    <m/>
    <x v="11"/>
    <s v="B03"/>
    <s v="1"/>
    <s v="2"/>
    <s v="2"/>
  </r>
  <r>
    <x v="5"/>
    <s v="F5078"/>
    <m/>
    <x v="0"/>
    <s v="2022-03-31"/>
    <s v="USD"/>
    <s v="2022-03-31"/>
    <x v="287"/>
    <x v="3169"/>
    <x v="3"/>
    <s v="70"/>
    <m/>
    <x v="11"/>
    <s v="B03"/>
    <s v="1"/>
    <s v="2"/>
    <s v="2"/>
  </r>
  <r>
    <x v="5"/>
    <s v="F5076"/>
    <m/>
    <x v="0"/>
    <s v="2022-03-31"/>
    <s v="USD"/>
    <s v="2022-03-31"/>
    <x v="287"/>
    <x v="3170"/>
    <x v="3"/>
    <s v="70"/>
    <m/>
    <x v="11"/>
    <s v="B03"/>
    <s v="1"/>
    <s v="2"/>
    <s v="2"/>
  </r>
  <r>
    <x v="5"/>
    <s v="F5078"/>
    <m/>
    <x v="0"/>
    <s v="2022-12-31"/>
    <s v="USD"/>
    <s v="2022-12-31"/>
    <x v="2595"/>
    <x v="3171"/>
    <x v="3"/>
    <s v="70"/>
    <m/>
    <x v="11"/>
    <s v="B03"/>
    <s v="1"/>
    <s v="2"/>
    <s v="2"/>
  </r>
  <r>
    <x v="5"/>
    <s v="F5075"/>
    <m/>
    <x v="0"/>
    <s v="2022-06-30"/>
    <s v="USD"/>
    <s v="2022-06-30"/>
    <x v="235"/>
    <x v="3172"/>
    <x v="3"/>
    <s v="70"/>
    <m/>
    <x v="11"/>
    <s v="B03"/>
    <s v="1"/>
    <s v="2"/>
    <s v="2"/>
  </r>
  <r>
    <x v="5"/>
    <s v="F5333"/>
    <m/>
    <x v="0"/>
    <s v="2022-09-30"/>
    <s v="USD"/>
    <s v="2022-09-30"/>
    <x v="235"/>
    <x v="3173"/>
    <x v="3"/>
    <s v="70"/>
    <m/>
    <x v="11"/>
    <s v="B03"/>
    <s v="1"/>
    <s v="2"/>
    <s v="2"/>
  </r>
  <r>
    <x v="5"/>
    <s v="F5333"/>
    <m/>
    <x v="0"/>
    <s v="2022-05-31"/>
    <s v="USD"/>
    <s v="2022-05-31"/>
    <x v="235"/>
    <x v="3173"/>
    <x v="3"/>
    <s v="70"/>
    <m/>
    <x v="11"/>
    <s v="B03"/>
    <s v="1"/>
    <s v="2"/>
    <s v="2"/>
  </r>
  <r>
    <x v="5"/>
    <s v="F5008"/>
    <m/>
    <x v="0"/>
    <s v="2022-01-31"/>
    <s v="USD"/>
    <s v="2022-01-31"/>
    <x v="293"/>
    <x v="1544"/>
    <x v="3"/>
    <s v="70"/>
    <m/>
    <x v="11"/>
    <s v="B03"/>
    <s v="1"/>
    <s v="2"/>
    <s v="2"/>
  </r>
  <r>
    <x v="5"/>
    <s v="F5078"/>
    <m/>
    <x v="0"/>
    <s v="2022-01-31"/>
    <s v="USD"/>
    <s v="2022-01-31"/>
    <x v="2596"/>
    <x v="3174"/>
    <x v="3"/>
    <s v="70"/>
    <m/>
    <x v="11"/>
    <s v="B03"/>
    <s v="1"/>
    <s v="2"/>
    <s v="2"/>
  </r>
  <r>
    <x v="5"/>
    <s v="F5048"/>
    <m/>
    <x v="0"/>
    <s v="2022-11-30"/>
    <s v="USD"/>
    <s v="2022-11-30"/>
    <x v="2597"/>
    <x v="3175"/>
    <x v="3"/>
    <s v="70"/>
    <m/>
    <x v="11"/>
    <s v="B03"/>
    <s v="1"/>
    <s v="2"/>
    <s v="2"/>
  </r>
  <r>
    <x v="5"/>
    <s v="F5009"/>
    <m/>
    <x v="0"/>
    <s v="2022-02-28"/>
    <s v="USD"/>
    <s v="2022-02-28"/>
    <x v="2598"/>
    <x v="3176"/>
    <x v="3"/>
    <s v="70"/>
    <m/>
    <x v="11"/>
    <s v="B03"/>
    <s v="1"/>
    <s v="2"/>
    <s v="2"/>
  </r>
  <r>
    <x v="5"/>
    <s v="F5641"/>
    <m/>
    <x v="0"/>
    <s v="2022-12-31"/>
    <s v="USD"/>
    <s v="2022-12-31"/>
    <x v="2599"/>
    <x v="3177"/>
    <x v="3"/>
    <s v="70"/>
    <m/>
    <x v="11"/>
    <s v="B03"/>
    <s v="1"/>
    <s v="2"/>
    <s v="2"/>
  </r>
  <r>
    <x v="5"/>
    <s v="F5079"/>
    <m/>
    <x v="0"/>
    <s v="2022-04-30"/>
    <s v="USD"/>
    <s v="2022-04-30"/>
    <x v="2600"/>
    <x v="3178"/>
    <x v="3"/>
    <s v="70"/>
    <m/>
    <x v="11"/>
    <s v="B03"/>
    <s v="1"/>
    <s v="2"/>
    <s v="2"/>
  </r>
  <r>
    <x v="5"/>
    <s v="F5080"/>
    <m/>
    <x v="0"/>
    <s v="2022-02-28"/>
    <s v="USD"/>
    <s v="2022-02-28"/>
    <x v="2601"/>
    <x v="3179"/>
    <x v="3"/>
    <s v="70"/>
    <m/>
    <x v="11"/>
    <s v="B03"/>
    <s v="1"/>
    <s v="2"/>
    <s v="2"/>
  </r>
  <r>
    <x v="5"/>
    <s v="F5076"/>
    <m/>
    <x v="0"/>
    <s v="2022-11-30"/>
    <s v="USD"/>
    <s v="2022-11-30"/>
    <x v="306"/>
    <x v="3180"/>
    <x v="3"/>
    <s v="70"/>
    <m/>
    <x v="11"/>
    <s v="B03"/>
    <s v="1"/>
    <s v="2"/>
    <s v="2"/>
  </r>
  <r>
    <x v="5"/>
    <s v="F5331"/>
    <m/>
    <x v="0"/>
    <s v="2022-08-31"/>
    <s v="USD"/>
    <s v="2022-08-31"/>
    <x v="2602"/>
    <x v="3181"/>
    <x v="3"/>
    <s v="70"/>
    <m/>
    <x v="11"/>
    <s v="B03"/>
    <s v="1"/>
    <s v="2"/>
    <s v="2"/>
  </r>
  <r>
    <x v="5"/>
    <s v="F5078"/>
    <m/>
    <x v="0"/>
    <s v="2022-07-31"/>
    <s v="USD"/>
    <s v="2022-07-31"/>
    <x v="2603"/>
    <x v="3182"/>
    <x v="3"/>
    <s v="70"/>
    <m/>
    <x v="11"/>
    <s v="B03"/>
    <s v="1"/>
    <s v="2"/>
    <s v="2"/>
  </r>
  <r>
    <x v="5"/>
    <s v="F5010"/>
    <m/>
    <x v="0"/>
    <s v="2022-02-28"/>
    <s v="USD"/>
    <s v="2022-02-28"/>
    <x v="2189"/>
    <x v="3183"/>
    <x v="3"/>
    <s v="70"/>
    <m/>
    <x v="11"/>
    <s v="B03"/>
    <s v="1"/>
    <s v="2"/>
    <s v="2"/>
  </r>
  <r>
    <x v="5"/>
    <s v="F5078"/>
    <m/>
    <x v="0"/>
    <s v="2022-07-31"/>
    <s v="USD"/>
    <s v="2022-07-31"/>
    <x v="2604"/>
    <x v="3184"/>
    <x v="3"/>
    <s v="70"/>
    <m/>
    <x v="11"/>
    <s v="B03"/>
    <s v="1"/>
    <s v="2"/>
    <s v="2"/>
  </r>
  <r>
    <x v="5"/>
    <s v="F5075"/>
    <m/>
    <x v="0"/>
    <s v="2022-10-31"/>
    <s v="USD"/>
    <s v="2022-10-31"/>
    <x v="2605"/>
    <x v="3185"/>
    <x v="3"/>
    <s v="70"/>
    <m/>
    <x v="11"/>
    <s v="B03"/>
    <s v="1"/>
    <s v="2"/>
    <s v="2"/>
  </r>
  <r>
    <x v="5"/>
    <s v="F5008"/>
    <m/>
    <x v="0"/>
    <s v="2022-06-30"/>
    <s v="USD"/>
    <s v="2022-06-30"/>
    <x v="1456"/>
    <x v="3186"/>
    <x v="3"/>
    <s v="70"/>
    <m/>
    <x v="11"/>
    <s v="B03"/>
    <s v="1"/>
    <s v="2"/>
    <s v="2"/>
  </r>
  <r>
    <x v="5"/>
    <s v="F5112"/>
    <m/>
    <x v="0"/>
    <s v="2022-12-31"/>
    <s v="USD"/>
    <s v="2022-12-31"/>
    <x v="2606"/>
    <x v="3187"/>
    <x v="3"/>
    <s v="70"/>
    <m/>
    <x v="11"/>
    <s v="B03"/>
    <s v="1"/>
    <s v="2"/>
    <s v="2"/>
  </r>
  <r>
    <x v="5"/>
    <s v="F5011"/>
    <m/>
    <x v="0"/>
    <s v="2022-08-31"/>
    <s v="USD"/>
    <s v="2022-08-31"/>
    <x v="331"/>
    <x v="3188"/>
    <x v="3"/>
    <s v="70"/>
    <m/>
    <x v="11"/>
    <s v="B03"/>
    <s v="1"/>
    <s v="2"/>
    <s v="2"/>
  </r>
  <r>
    <x v="5"/>
    <s v="F5048"/>
    <m/>
    <x v="0"/>
    <s v="2022-12-31"/>
    <s v="USD"/>
    <s v="2022-12-31"/>
    <x v="2607"/>
    <x v="3189"/>
    <x v="3"/>
    <s v="70"/>
    <m/>
    <x v="11"/>
    <s v="B03"/>
    <s v="1"/>
    <s v="2"/>
    <s v="2"/>
  </r>
  <r>
    <x v="5"/>
    <s v="F5331"/>
    <m/>
    <x v="0"/>
    <s v="2022-04-30"/>
    <s v="USD"/>
    <s v="2022-04-30"/>
    <x v="1482"/>
    <x v="3190"/>
    <x v="3"/>
    <s v="70"/>
    <m/>
    <x v="11"/>
    <s v="B03"/>
    <s v="1"/>
    <s v="2"/>
    <s v="2"/>
  </r>
  <r>
    <x v="5"/>
    <s v="F5076"/>
    <m/>
    <x v="0"/>
    <s v="2022-01-31"/>
    <s v="USD"/>
    <s v="2022-01-31"/>
    <x v="341"/>
    <x v="3191"/>
    <x v="3"/>
    <s v="70"/>
    <m/>
    <x v="11"/>
    <s v="B03"/>
    <s v="1"/>
    <s v="2"/>
    <s v="2"/>
  </r>
  <r>
    <x v="5"/>
    <s v="F5080"/>
    <m/>
    <x v="0"/>
    <s v="2022-02-28"/>
    <s v="USD"/>
    <s v="2022-02-28"/>
    <x v="2608"/>
    <x v="3192"/>
    <x v="3"/>
    <s v="70"/>
    <m/>
    <x v="11"/>
    <s v="B03"/>
    <s v="1"/>
    <s v="2"/>
    <s v="2"/>
  </r>
  <r>
    <x v="5"/>
    <s v="F5079"/>
    <m/>
    <x v="0"/>
    <s v="2022-03-31"/>
    <s v="USD"/>
    <s v="2022-03-31"/>
    <x v="2609"/>
    <x v="3193"/>
    <x v="3"/>
    <s v="70"/>
    <m/>
    <x v="11"/>
    <s v="B03"/>
    <s v="1"/>
    <s v="2"/>
    <s v="2"/>
  </r>
  <r>
    <x v="5"/>
    <s v="F5048"/>
    <m/>
    <x v="0"/>
    <s v="2022-10-31"/>
    <s v="USD"/>
    <s v="2022-10-31"/>
    <x v="2610"/>
    <x v="3194"/>
    <x v="3"/>
    <s v="70"/>
    <m/>
    <x v="11"/>
    <s v="B03"/>
    <s v="1"/>
    <s v="2"/>
    <s v="2"/>
  </r>
  <r>
    <x v="5"/>
    <s v="F5082"/>
    <m/>
    <x v="0"/>
    <s v="2022-04-30"/>
    <s v="USD"/>
    <s v="2022-04-30"/>
    <x v="2611"/>
    <x v="3195"/>
    <x v="3"/>
    <s v="70"/>
    <m/>
    <x v="11"/>
    <s v="B03"/>
    <s v="1"/>
    <s v="2"/>
    <s v="2"/>
  </r>
  <r>
    <x v="5"/>
    <s v="F5011"/>
    <m/>
    <x v="0"/>
    <s v="2022-08-31"/>
    <s v="USD"/>
    <s v="2022-08-31"/>
    <x v="2612"/>
    <x v="3196"/>
    <x v="3"/>
    <s v="70"/>
    <m/>
    <x v="11"/>
    <s v="B03"/>
    <s v="1"/>
    <s v="2"/>
    <s v="2"/>
  </r>
  <r>
    <x v="5"/>
    <s v="F5079"/>
    <m/>
    <x v="0"/>
    <s v="2022-12-31"/>
    <s v="USD"/>
    <s v="2022-12-31"/>
    <x v="2613"/>
    <x v="3197"/>
    <x v="3"/>
    <s v="70"/>
    <m/>
    <x v="11"/>
    <s v="B03"/>
    <s v="1"/>
    <s v="2"/>
    <s v="2"/>
  </r>
  <r>
    <x v="5"/>
    <s v="F5082"/>
    <m/>
    <x v="0"/>
    <s v="2022-01-31"/>
    <s v="USD"/>
    <s v="2022-01-31"/>
    <x v="2614"/>
    <x v="3198"/>
    <x v="3"/>
    <s v="70"/>
    <m/>
    <x v="11"/>
    <s v="B03"/>
    <s v="1"/>
    <s v="2"/>
    <s v="2"/>
  </r>
  <r>
    <x v="5"/>
    <s v="F5012"/>
    <m/>
    <x v="0"/>
    <s v="2022-02-28"/>
    <s v="USD"/>
    <s v="2022-02-28"/>
    <x v="2615"/>
    <x v="3199"/>
    <x v="3"/>
    <s v="70"/>
    <m/>
    <x v="11"/>
    <s v="B03"/>
    <s v="1"/>
    <s v="2"/>
    <s v="2"/>
  </r>
  <r>
    <x v="5"/>
    <s v="F5515"/>
    <m/>
    <x v="0"/>
    <s v="2022-10-31"/>
    <s v="USD"/>
    <s v="2022-10-31"/>
    <x v="2616"/>
    <x v="3200"/>
    <x v="3"/>
    <s v="70"/>
    <m/>
    <x v="11"/>
    <s v="B03"/>
    <s v="1"/>
    <s v="2"/>
    <s v="2"/>
  </r>
  <r>
    <x v="5"/>
    <s v="F5082"/>
    <m/>
    <x v="0"/>
    <s v="2022-02-28"/>
    <s v="USD"/>
    <s v="2022-02-28"/>
    <x v="2617"/>
    <x v="3201"/>
    <x v="3"/>
    <s v="70"/>
    <m/>
    <x v="11"/>
    <s v="B03"/>
    <s v="1"/>
    <s v="2"/>
    <s v="2"/>
  </r>
  <r>
    <x v="5"/>
    <s v="F5010"/>
    <m/>
    <x v="0"/>
    <s v="2022-12-31"/>
    <s v="USD"/>
    <s v="2022-12-31"/>
    <x v="2618"/>
    <x v="3202"/>
    <x v="3"/>
    <s v="70"/>
    <m/>
    <x v="11"/>
    <s v="B03"/>
    <s v="1"/>
    <s v="2"/>
    <s v="2"/>
  </r>
  <r>
    <x v="5"/>
    <s v="F5080"/>
    <m/>
    <x v="0"/>
    <s v="2022-05-31"/>
    <s v="USD"/>
    <s v="2022-05-31"/>
    <x v="366"/>
    <x v="3203"/>
    <x v="3"/>
    <s v="70"/>
    <m/>
    <x v="11"/>
    <s v="B03"/>
    <s v="1"/>
    <s v="2"/>
    <s v="2"/>
  </r>
  <r>
    <x v="5"/>
    <s v="F5079"/>
    <m/>
    <x v="0"/>
    <s v="2022-07-31"/>
    <s v="USD"/>
    <s v="2022-07-31"/>
    <x v="2619"/>
    <x v="3204"/>
    <x v="3"/>
    <s v="70"/>
    <m/>
    <x v="11"/>
    <s v="B03"/>
    <s v="1"/>
    <s v="2"/>
    <s v="2"/>
  </r>
  <r>
    <x v="5"/>
    <s v="F5076"/>
    <m/>
    <x v="0"/>
    <s v="2022-05-31"/>
    <s v="USD"/>
    <s v="2022-05-31"/>
    <x v="2620"/>
    <x v="3205"/>
    <x v="3"/>
    <s v="70"/>
    <m/>
    <x v="11"/>
    <s v="B03"/>
    <s v="1"/>
    <s v="2"/>
    <s v="2"/>
  </r>
  <r>
    <x v="5"/>
    <s v="F5077"/>
    <m/>
    <x v="0"/>
    <s v="2022-10-31"/>
    <s v="USD"/>
    <s v="2022-10-31"/>
    <x v="369"/>
    <x v="3206"/>
    <x v="3"/>
    <s v="70"/>
    <m/>
    <x v="11"/>
    <s v="B03"/>
    <s v="1"/>
    <s v="2"/>
    <s v="2"/>
  </r>
  <r>
    <x v="5"/>
    <s v="F5008"/>
    <m/>
    <x v="0"/>
    <s v="2022-11-30"/>
    <s v="USD"/>
    <s v="2022-11-30"/>
    <x v="366"/>
    <x v="3207"/>
    <x v="3"/>
    <s v="70"/>
    <m/>
    <x v="11"/>
    <s v="B03"/>
    <s v="1"/>
    <s v="2"/>
    <s v="2"/>
  </r>
  <r>
    <x v="5"/>
    <s v="F5012"/>
    <m/>
    <x v="0"/>
    <s v="2022-04-30"/>
    <s v="USD"/>
    <s v="2022-04-30"/>
    <x v="2621"/>
    <x v="3208"/>
    <x v="3"/>
    <s v="70"/>
    <m/>
    <x v="11"/>
    <s v="B03"/>
    <s v="1"/>
    <s v="2"/>
    <s v="2"/>
  </r>
  <r>
    <x v="5"/>
    <s v="F5080"/>
    <m/>
    <x v="0"/>
    <s v="2022-08-31"/>
    <s v="USD"/>
    <s v="2022-08-31"/>
    <x v="2622"/>
    <x v="3209"/>
    <x v="3"/>
    <s v="70"/>
    <m/>
    <x v="11"/>
    <s v="B03"/>
    <s v="1"/>
    <s v="2"/>
    <s v="2"/>
  </r>
  <r>
    <x v="5"/>
    <s v="F5330"/>
    <m/>
    <x v="0"/>
    <s v="2022-07-31"/>
    <s v="USD"/>
    <s v="2022-07-31"/>
    <x v="381"/>
    <x v="3210"/>
    <x v="3"/>
    <s v="70"/>
    <m/>
    <x v="11"/>
    <s v="B03"/>
    <s v="1"/>
    <s v="2"/>
    <s v="2"/>
  </r>
  <r>
    <x v="5"/>
    <s v="F5333"/>
    <m/>
    <x v="0"/>
    <s v="2022-05-31"/>
    <s v="USD"/>
    <s v="2022-05-31"/>
    <x v="2623"/>
    <x v="3211"/>
    <x v="3"/>
    <s v="70"/>
    <m/>
    <x v="11"/>
    <s v="B03"/>
    <s v="1"/>
    <s v="2"/>
    <s v="2"/>
  </r>
  <r>
    <x v="5"/>
    <s v="F5332"/>
    <m/>
    <x v="0"/>
    <s v="2022-07-31"/>
    <s v="USD"/>
    <s v="2022-07-31"/>
    <x v="1569"/>
    <x v="3212"/>
    <x v="3"/>
    <s v="70"/>
    <m/>
    <x v="11"/>
    <s v="B03"/>
    <s v="1"/>
    <s v="2"/>
    <s v="2"/>
  </r>
  <r>
    <x v="5"/>
    <s v="F5082"/>
    <m/>
    <x v="0"/>
    <s v="2022-11-30"/>
    <s v="USD"/>
    <s v="2022-11-30"/>
    <x v="2624"/>
    <x v="3213"/>
    <x v="3"/>
    <s v="70"/>
    <m/>
    <x v="11"/>
    <s v="B03"/>
    <s v="1"/>
    <s v="2"/>
    <s v="2"/>
  </r>
  <r>
    <x v="5"/>
    <s v="F5075"/>
    <m/>
    <x v="0"/>
    <s v="2022-09-30"/>
    <s v="USD"/>
    <s v="2022-09-30"/>
    <x v="1577"/>
    <x v="3214"/>
    <x v="3"/>
    <s v="70"/>
    <m/>
    <x v="11"/>
    <s v="B03"/>
    <s v="1"/>
    <s v="2"/>
    <s v="2"/>
  </r>
  <r>
    <x v="5"/>
    <s v="F5079"/>
    <m/>
    <x v="0"/>
    <s v="2022-01-31"/>
    <s v="USD"/>
    <s v="2022-01-31"/>
    <x v="2625"/>
    <x v="3215"/>
    <x v="3"/>
    <s v="70"/>
    <m/>
    <x v="11"/>
    <s v="B03"/>
    <s v="1"/>
    <s v="2"/>
    <s v="2"/>
  </r>
  <r>
    <x v="5"/>
    <s v="F5330"/>
    <m/>
    <x v="0"/>
    <s v="2022-07-31"/>
    <s v="USD"/>
    <s v="2022-07-31"/>
    <x v="2626"/>
    <x v="3216"/>
    <x v="3"/>
    <s v="70"/>
    <m/>
    <x v="11"/>
    <s v="B03"/>
    <s v="1"/>
    <s v="2"/>
    <s v="2"/>
  </r>
  <r>
    <x v="5"/>
    <s v="F5075"/>
    <m/>
    <x v="0"/>
    <s v="2022-11-30"/>
    <s v="USD"/>
    <s v="2022-11-30"/>
    <x v="1567"/>
    <x v="3217"/>
    <x v="3"/>
    <s v="70"/>
    <m/>
    <x v="11"/>
    <s v="B03"/>
    <s v="1"/>
    <s v="2"/>
    <s v="2"/>
  </r>
  <r>
    <x v="5"/>
    <s v="F5012"/>
    <m/>
    <x v="0"/>
    <s v="2022-08-31"/>
    <s v="USD"/>
    <s v="2022-08-31"/>
    <x v="2627"/>
    <x v="3218"/>
    <x v="3"/>
    <s v="70"/>
    <m/>
    <x v="11"/>
    <s v="B03"/>
    <s v="1"/>
    <s v="2"/>
    <s v="2"/>
  </r>
  <r>
    <x v="5"/>
    <s v="F5081"/>
    <m/>
    <x v="0"/>
    <s v="2022-05-31"/>
    <s v="USD"/>
    <s v="2022-05-31"/>
    <x v="2628"/>
    <x v="3219"/>
    <x v="3"/>
    <s v="70"/>
    <m/>
    <x v="11"/>
    <s v="B03"/>
    <s v="1"/>
    <s v="2"/>
    <s v="2"/>
  </r>
  <r>
    <x v="5"/>
    <s v="F5010"/>
    <m/>
    <x v="0"/>
    <s v="2022-02-28"/>
    <s v="USD"/>
    <s v="2022-02-28"/>
    <x v="2629"/>
    <x v="3220"/>
    <x v="3"/>
    <s v="70"/>
    <m/>
    <x v="11"/>
    <s v="B03"/>
    <s v="1"/>
    <s v="2"/>
    <s v="2"/>
  </r>
  <r>
    <x v="5"/>
    <s v="F5080"/>
    <m/>
    <x v="0"/>
    <s v="2022-06-30"/>
    <s v="USD"/>
    <s v="2022-06-30"/>
    <x v="2630"/>
    <x v="3221"/>
    <x v="3"/>
    <s v="70"/>
    <m/>
    <x v="11"/>
    <s v="B03"/>
    <s v="1"/>
    <s v="2"/>
    <s v="2"/>
  </r>
  <r>
    <x v="5"/>
    <s v="F5332"/>
    <m/>
    <x v="0"/>
    <s v="2022-11-30"/>
    <s v="USD"/>
    <s v="2022-11-30"/>
    <x v="2631"/>
    <x v="3222"/>
    <x v="3"/>
    <s v="70"/>
    <m/>
    <x v="11"/>
    <s v="B03"/>
    <s v="1"/>
    <s v="2"/>
    <s v="2"/>
  </r>
  <r>
    <x v="5"/>
    <s v="F5080"/>
    <m/>
    <x v="0"/>
    <s v="2022-01-31"/>
    <s v="USD"/>
    <s v="2022-01-31"/>
    <x v="2632"/>
    <x v="3223"/>
    <x v="3"/>
    <s v="70"/>
    <m/>
    <x v="11"/>
    <s v="B03"/>
    <s v="1"/>
    <s v="2"/>
    <s v="2"/>
  </r>
  <r>
    <x v="5"/>
    <s v="F5078"/>
    <m/>
    <x v="0"/>
    <s v="2022-08-31"/>
    <s v="USD"/>
    <s v="2022-08-31"/>
    <x v="2197"/>
    <x v="3224"/>
    <x v="3"/>
    <s v="70"/>
    <m/>
    <x v="11"/>
    <s v="B03"/>
    <s v="1"/>
    <s v="2"/>
    <s v="2"/>
  </r>
  <r>
    <x v="5"/>
    <s v="F5076"/>
    <m/>
    <x v="0"/>
    <s v="2022-10-31"/>
    <s v="USD"/>
    <s v="2022-10-31"/>
    <x v="1615"/>
    <x v="3225"/>
    <x v="3"/>
    <s v="70"/>
    <m/>
    <x v="11"/>
    <s v="B03"/>
    <s v="1"/>
    <s v="2"/>
    <s v="2"/>
  </r>
  <r>
    <x v="5"/>
    <s v="F5010"/>
    <m/>
    <x v="0"/>
    <s v="2022-08-31"/>
    <s v="USD"/>
    <s v="2022-08-31"/>
    <x v="1616"/>
    <x v="3226"/>
    <x v="3"/>
    <s v="70"/>
    <m/>
    <x v="11"/>
    <s v="B03"/>
    <s v="1"/>
    <s v="2"/>
    <s v="2"/>
  </r>
  <r>
    <x v="5"/>
    <s v="F5076"/>
    <m/>
    <x v="0"/>
    <s v="2022-04-30"/>
    <s v="USD"/>
    <s v="2022-04-30"/>
    <x v="1619"/>
    <x v="3227"/>
    <x v="3"/>
    <s v="70"/>
    <m/>
    <x v="11"/>
    <s v="B03"/>
    <s v="1"/>
    <s v="2"/>
    <s v="2"/>
  </r>
  <r>
    <x v="5"/>
    <s v="F5010"/>
    <m/>
    <x v="0"/>
    <s v="2022-11-30"/>
    <s v="USD"/>
    <s v="2022-11-30"/>
    <x v="1619"/>
    <x v="3228"/>
    <x v="3"/>
    <s v="70"/>
    <m/>
    <x v="11"/>
    <s v="B03"/>
    <s v="1"/>
    <s v="2"/>
    <s v="2"/>
  </r>
  <r>
    <x v="5"/>
    <s v="F5333"/>
    <m/>
    <x v="0"/>
    <s v="2022-07-31"/>
    <s v="USD"/>
    <s v="2022-07-31"/>
    <x v="2633"/>
    <x v="3229"/>
    <x v="3"/>
    <s v="70"/>
    <m/>
    <x v="11"/>
    <s v="B03"/>
    <s v="1"/>
    <s v="2"/>
    <s v="2"/>
  </r>
  <r>
    <x v="5"/>
    <s v="F5079"/>
    <m/>
    <x v="0"/>
    <s v="2022-10-31"/>
    <s v="USD"/>
    <s v="2022-10-31"/>
    <x v="2634"/>
    <x v="3230"/>
    <x v="3"/>
    <s v="70"/>
    <m/>
    <x v="11"/>
    <s v="B03"/>
    <s v="1"/>
    <s v="2"/>
    <s v="2"/>
  </r>
  <r>
    <x v="5"/>
    <s v="F5332"/>
    <m/>
    <x v="0"/>
    <s v="2022-03-31"/>
    <s v="USD"/>
    <s v="2022-03-31"/>
    <x v="2635"/>
    <x v="3231"/>
    <x v="3"/>
    <s v="70"/>
    <m/>
    <x v="11"/>
    <s v="B03"/>
    <s v="1"/>
    <s v="2"/>
    <s v="2"/>
  </r>
  <r>
    <x v="5"/>
    <s v="F5058"/>
    <m/>
    <x v="0"/>
    <s v="2022-05-31"/>
    <s v="USD"/>
    <s v="2022-05-31"/>
    <x v="2636"/>
    <x v="3232"/>
    <x v="3"/>
    <s v="70"/>
    <m/>
    <x v="11"/>
    <s v="B03"/>
    <s v="1"/>
    <s v="2"/>
    <s v="2"/>
  </r>
  <r>
    <x v="5"/>
    <s v="F5007"/>
    <m/>
    <x v="0"/>
    <s v="2022-09-30"/>
    <s v="USD"/>
    <s v="2022-09-30"/>
    <x v="441"/>
    <x v="3233"/>
    <x v="3"/>
    <s v="70"/>
    <m/>
    <x v="11"/>
    <s v="B03"/>
    <s v="1"/>
    <s v="2"/>
    <s v="2"/>
  </r>
  <r>
    <x v="5"/>
    <s v="F5334"/>
    <m/>
    <x v="0"/>
    <s v="2022-11-30"/>
    <s v="USD"/>
    <s v="2022-11-30"/>
    <x v="455"/>
    <x v="3234"/>
    <x v="3"/>
    <s v="70"/>
    <m/>
    <x v="11"/>
    <s v="B03"/>
    <s v="1"/>
    <s v="2"/>
    <s v="2"/>
  </r>
  <r>
    <x v="5"/>
    <s v="F5075"/>
    <m/>
    <x v="0"/>
    <s v="2022-10-31"/>
    <s v="USD"/>
    <s v="2022-10-31"/>
    <x v="442"/>
    <x v="3235"/>
    <x v="3"/>
    <s v="70"/>
    <m/>
    <x v="11"/>
    <s v="B03"/>
    <s v="1"/>
    <s v="2"/>
    <s v="2"/>
  </r>
  <r>
    <x v="5"/>
    <s v="F5075"/>
    <m/>
    <x v="0"/>
    <s v="2022-04-30"/>
    <s v="USD"/>
    <s v="2022-04-30"/>
    <x v="2637"/>
    <x v="3236"/>
    <x v="3"/>
    <s v="70"/>
    <m/>
    <x v="11"/>
    <s v="B03"/>
    <s v="1"/>
    <s v="2"/>
    <s v="2"/>
  </r>
  <r>
    <x v="5"/>
    <s v="F5082"/>
    <m/>
    <x v="0"/>
    <s v="2022-10-31"/>
    <s v="USD"/>
    <s v="2022-10-31"/>
    <x v="445"/>
    <x v="3237"/>
    <x v="3"/>
    <s v="70"/>
    <m/>
    <x v="11"/>
    <s v="B03"/>
    <s v="1"/>
    <s v="2"/>
    <s v="2"/>
  </r>
  <r>
    <x v="5"/>
    <s v="F5075"/>
    <m/>
    <x v="0"/>
    <s v="2022-12-31"/>
    <s v="USD"/>
    <s v="2022-12-31"/>
    <x v="2638"/>
    <x v="3238"/>
    <x v="3"/>
    <s v="70"/>
    <m/>
    <x v="11"/>
    <s v="B03"/>
    <s v="1"/>
    <s v="2"/>
    <s v="2"/>
  </r>
  <r>
    <x v="5"/>
    <s v="F5332"/>
    <m/>
    <x v="0"/>
    <s v="2022-09-30"/>
    <s v="USD"/>
    <s v="2022-09-30"/>
    <x v="1656"/>
    <x v="2950"/>
    <x v="3"/>
    <s v="70"/>
    <m/>
    <x v="11"/>
    <s v="B03"/>
    <s v="1"/>
    <s v="2"/>
    <s v="2"/>
  </r>
  <r>
    <x v="5"/>
    <s v="F5048"/>
    <m/>
    <x v="0"/>
    <s v="2022-02-28"/>
    <s v="USD"/>
    <s v="2022-02-28"/>
    <x v="2639"/>
    <x v="3239"/>
    <x v="3"/>
    <s v="70"/>
    <m/>
    <x v="11"/>
    <s v="B03"/>
    <s v="1"/>
    <s v="2"/>
    <s v="2"/>
  </r>
  <r>
    <x v="5"/>
    <s v="F5331"/>
    <m/>
    <x v="0"/>
    <s v="2022-06-30"/>
    <s v="USD"/>
    <s v="2022-06-30"/>
    <x v="2640"/>
    <x v="3240"/>
    <x v="3"/>
    <s v="70"/>
    <m/>
    <x v="11"/>
    <s v="B03"/>
    <s v="1"/>
    <s v="2"/>
    <s v="2"/>
  </r>
  <r>
    <x v="5"/>
    <s v="F5076"/>
    <m/>
    <x v="0"/>
    <s v="2022-04-30"/>
    <s v="USD"/>
    <s v="2022-04-30"/>
    <x v="2641"/>
    <x v="3241"/>
    <x v="3"/>
    <s v="70"/>
    <m/>
    <x v="11"/>
    <s v="B03"/>
    <s v="1"/>
    <s v="2"/>
    <s v="2"/>
  </r>
  <r>
    <x v="5"/>
    <s v="F5330"/>
    <m/>
    <x v="0"/>
    <s v="2022-05-31"/>
    <s v="USD"/>
    <s v="2022-05-31"/>
    <x v="2642"/>
    <x v="3242"/>
    <x v="3"/>
    <s v="70"/>
    <m/>
    <x v="11"/>
    <s v="B03"/>
    <s v="1"/>
    <s v="2"/>
    <s v="2"/>
  </r>
  <r>
    <x v="5"/>
    <s v="F5082"/>
    <m/>
    <x v="0"/>
    <s v="2022-07-31"/>
    <s v="USD"/>
    <s v="2022-07-31"/>
    <x v="2643"/>
    <x v="3243"/>
    <x v="3"/>
    <s v="70"/>
    <m/>
    <x v="11"/>
    <s v="B03"/>
    <s v="1"/>
    <s v="2"/>
    <s v="2"/>
  </r>
  <r>
    <x v="5"/>
    <s v="F5077"/>
    <m/>
    <x v="0"/>
    <s v="2022-01-31"/>
    <s v="USD"/>
    <s v="2022-01-31"/>
    <x v="1669"/>
    <x v="3244"/>
    <x v="3"/>
    <s v="70"/>
    <m/>
    <x v="11"/>
    <s v="B03"/>
    <s v="1"/>
    <s v="2"/>
    <s v="2"/>
  </r>
  <r>
    <x v="5"/>
    <s v="F5007"/>
    <m/>
    <x v="0"/>
    <s v="2022-12-31"/>
    <s v="USD"/>
    <s v="2022-12-31"/>
    <x v="1669"/>
    <x v="3245"/>
    <x v="3"/>
    <s v="70"/>
    <m/>
    <x v="11"/>
    <s v="B03"/>
    <s v="1"/>
    <s v="2"/>
    <s v="2"/>
  </r>
  <r>
    <x v="5"/>
    <s v="F5431"/>
    <m/>
    <x v="0"/>
    <s v="2022-10-31"/>
    <s v="USD"/>
    <s v="2022-10-31"/>
    <x v="1656"/>
    <x v="3246"/>
    <x v="3"/>
    <s v="70"/>
    <m/>
    <x v="11"/>
    <s v="B03"/>
    <s v="1"/>
    <s v="2"/>
    <s v="2"/>
  </r>
  <r>
    <x v="5"/>
    <s v="F5082"/>
    <m/>
    <x v="0"/>
    <s v="2022-09-30"/>
    <s v="USD"/>
    <s v="2022-09-30"/>
    <x v="466"/>
    <x v="3247"/>
    <x v="3"/>
    <s v="70"/>
    <m/>
    <x v="11"/>
    <s v="B03"/>
    <s v="1"/>
    <s v="2"/>
    <s v="2"/>
  </r>
  <r>
    <x v="5"/>
    <s v="F5645"/>
    <m/>
    <x v="0"/>
    <s v="2022-11-30"/>
    <s v="USD"/>
    <s v="2022-11-30"/>
    <x v="2644"/>
    <x v="3248"/>
    <x v="3"/>
    <s v="70"/>
    <m/>
    <x v="11"/>
    <s v="B03"/>
    <s v="1"/>
    <s v="2"/>
    <s v="2"/>
  </r>
  <r>
    <x v="5"/>
    <s v="F5648"/>
    <m/>
    <x v="0"/>
    <s v="2022-11-30"/>
    <s v="USD"/>
    <s v="2022-11-30"/>
    <x v="2644"/>
    <x v="3248"/>
    <x v="3"/>
    <s v="70"/>
    <m/>
    <x v="11"/>
    <s v="B03"/>
    <s v="1"/>
    <s v="2"/>
    <s v="2"/>
  </r>
  <r>
    <x v="5"/>
    <s v="F5079"/>
    <m/>
    <x v="0"/>
    <s v="2022-09-30"/>
    <s v="USD"/>
    <s v="2022-09-30"/>
    <x v="1677"/>
    <x v="3249"/>
    <x v="3"/>
    <s v="70"/>
    <m/>
    <x v="11"/>
    <s v="B03"/>
    <s v="1"/>
    <s v="2"/>
    <s v="2"/>
  </r>
  <r>
    <x v="5"/>
    <s v="F5333"/>
    <m/>
    <x v="0"/>
    <s v="2022-06-30"/>
    <s v="USD"/>
    <s v="2022-06-30"/>
    <x v="2645"/>
    <x v="3250"/>
    <x v="3"/>
    <s v="70"/>
    <m/>
    <x v="11"/>
    <s v="B03"/>
    <s v="1"/>
    <s v="2"/>
    <s v="2"/>
  </r>
  <r>
    <x v="5"/>
    <s v="F5012"/>
    <m/>
    <x v="0"/>
    <s v="2022-06-30"/>
    <s v="USD"/>
    <s v="2022-06-30"/>
    <x v="2646"/>
    <x v="3251"/>
    <x v="3"/>
    <s v="70"/>
    <m/>
    <x v="11"/>
    <s v="B03"/>
    <s v="1"/>
    <s v="2"/>
    <s v="2"/>
  </r>
  <r>
    <x v="5"/>
    <s v="F5075"/>
    <m/>
    <x v="0"/>
    <s v="2022-02-28"/>
    <s v="USD"/>
    <s v="2022-02-28"/>
    <x v="2647"/>
    <x v="3252"/>
    <x v="3"/>
    <s v="70"/>
    <m/>
    <x v="11"/>
    <s v="B03"/>
    <s v="1"/>
    <s v="2"/>
    <s v="2"/>
  </r>
  <r>
    <x v="5"/>
    <s v="F5011"/>
    <m/>
    <x v="0"/>
    <s v="2022-02-28"/>
    <s v="USD"/>
    <s v="2022-02-28"/>
    <x v="2648"/>
    <x v="3253"/>
    <x v="3"/>
    <s v="70"/>
    <m/>
    <x v="11"/>
    <s v="B03"/>
    <s v="1"/>
    <s v="2"/>
    <s v="2"/>
  </r>
  <r>
    <x v="5"/>
    <s v="F5334"/>
    <m/>
    <x v="0"/>
    <s v="2022-10-31"/>
    <s v="USD"/>
    <s v="2022-10-31"/>
    <x v="466"/>
    <x v="3254"/>
    <x v="3"/>
    <s v="70"/>
    <m/>
    <x v="11"/>
    <s v="B03"/>
    <s v="1"/>
    <s v="2"/>
    <s v="2"/>
  </r>
  <r>
    <x v="5"/>
    <s v="F5079"/>
    <m/>
    <x v="0"/>
    <s v="2022-12-31"/>
    <s v="USD"/>
    <s v="2022-12-31"/>
    <x v="2649"/>
    <x v="3255"/>
    <x v="3"/>
    <s v="70"/>
    <m/>
    <x v="11"/>
    <s v="B03"/>
    <s v="1"/>
    <s v="2"/>
    <s v="2"/>
  </r>
  <r>
    <x v="5"/>
    <s v="F5080"/>
    <m/>
    <x v="0"/>
    <s v="2022-01-31"/>
    <s v="USD"/>
    <s v="2022-01-31"/>
    <x v="2650"/>
    <x v="3256"/>
    <x v="3"/>
    <s v="70"/>
    <m/>
    <x v="11"/>
    <s v="B03"/>
    <s v="1"/>
    <s v="2"/>
    <s v="2"/>
  </r>
  <r>
    <x v="5"/>
    <s v="F5078"/>
    <m/>
    <x v="0"/>
    <s v="2022-05-31"/>
    <s v="USD"/>
    <s v="2022-05-31"/>
    <x v="1702"/>
    <x v="3257"/>
    <x v="3"/>
    <s v="70"/>
    <m/>
    <x v="11"/>
    <s v="B03"/>
    <s v="1"/>
    <s v="2"/>
    <s v="2"/>
  </r>
  <r>
    <x v="5"/>
    <s v="F5333"/>
    <m/>
    <x v="0"/>
    <s v="2022-12-31"/>
    <s v="USD"/>
    <s v="2022-12-31"/>
    <x v="2651"/>
    <x v="3258"/>
    <x v="3"/>
    <s v="70"/>
    <m/>
    <x v="11"/>
    <s v="B03"/>
    <s v="1"/>
    <s v="2"/>
    <s v="2"/>
  </r>
  <r>
    <x v="5"/>
    <s v="F5331"/>
    <m/>
    <x v="0"/>
    <s v="2022-12-31"/>
    <s v="USD"/>
    <s v="2022-12-31"/>
    <x v="2652"/>
    <x v="3259"/>
    <x v="3"/>
    <s v="70"/>
    <m/>
    <x v="11"/>
    <s v="B03"/>
    <s v="1"/>
    <s v="2"/>
    <s v="2"/>
  </r>
  <r>
    <x v="5"/>
    <s v="F5332"/>
    <m/>
    <x v="0"/>
    <s v="2022-10-31"/>
    <s v="USD"/>
    <s v="2022-10-31"/>
    <x v="2473"/>
    <x v="3260"/>
    <x v="3"/>
    <s v="70"/>
    <m/>
    <x v="11"/>
    <s v="B03"/>
    <s v="1"/>
    <s v="2"/>
    <s v="2"/>
  </r>
  <r>
    <x v="5"/>
    <s v="F5332"/>
    <m/>
    <x v="0"/>
    <s v="2022-11-30"/>
    <s v="USD"/>
    <s v="2022-11-30"/>
    <x v="2653"/>
    <x v="3261"/>
    <x v="3"/>
    <s v="70"/>
    <m/>
    <x v="11"/>
    <s v="B03"/>
    <s v="1"/>
    <s v="2"/>
    <s v="2"/>
  </r>
  <r>
    <x v="5"/>
    <s v="F5078"/>
    <m/>
    <x v="0"/>
    <s v="2022-11-30"/>
    <s v="USD"/>
    <s v="2022-11-30"/>
    <x v="2654"/>
    <x v="3262"/>
    <x v="3"/>
    <s v="70"/>
    <m/>
    <x v="11"/>
    <s v="B03"/>
    <s v="1"/>
    <s v="2"/>
    <s v="2"/>
  </r>
  <r>
    <x v="5"/>
    <s v="F5075"/>
    <m/>
    <x v="0"/>
    <s v="2022-03-31"/>
    <s v="USD"/>
    <s v="2022-03-31"/>
    <x v="1724"/>
    <x v="3263"/>
    <x v="3"/>
    <s v="70"/>
    <m/>
    <x v="11"/>
    <s v="B03"/>
    <s v="1"/>
    <s v="2"/>
    <s v="2"/>
  </r>
  <r>
    <x v="5"/>
    <s v="F5075"/>
    <m/>
    <x v="0"/>
    <s v="2022-09-30"/>
    <s v="USD"/>
    <s v="2022-09-30"/>
    <x v="1711"/>
    <x v="3264"/>
    <x v="3"/>
    <s v="70"/>
    <m/>
    <x v="11"/>
    <s v="B03"/>
    <s v="1"/>
    <s v="2"/>
    <s v="2"/>
  </r>
  <r>
    <x v="5"/>
    <s v="F5332"/>
    <m/>
    <x v="0"/>
    <s v="2022-12-31"/>
    <s v="USD"/>
    <s v="2022-12-31"/>
    <x v="1711"/>
    <x v="3265"/>
    <x v="3"/>
    <s v="70"/>
    <m/>
    <x v="11"/>
    <s v="B03"/>
    <s v="1"/>
    <s v="2"/>
    <s v="2"/>
  </r>
  <r>
    <x v="5"/>
    <s v="F5076"/>
    <m/>
    <x v="0"/>
    <s v="2022-12-31"/>
    <s v="USD"/>
    <s v="2022-12-31"/>
    <x v="2655"/>
    <x v="3266"/>
    <x v="3"/>
    <s v="70"/>
    <m/>
    <x v="11"/>
    <s v="B03"/>
    <s v="1"/>
    <s v="2"/>
    <s v="2"/>
  </r>
  <r>
    <x v="5"/>
    <s v="F5080"/>
    <m/>
    <x v="0"/>
    <s v="2022-07-31"/>
    <s v="USD"/>
    <s v="2022-07-31"/>
    <x v="2656"/>
    <x v="3267"/>
    <x v="3"/>
    <s v="70"/>
    <m/>
    <x v="11"/>
    <s v="B03"/>
    <s v="1"/>
    <s v="2"/>
    <s v="2"/>
  </r>
  <r>
    <x v="5"/>
    <s v="F5075"/>
    <m/>
    <x v="0"/>
    <s v="2022-01-31"/>
    <s v="USD"/>
    <s v="2022-01-31"/>
    <x v="2657"/>
    <x v="3268"/>
    <x v="3"/>
    <s v="70"/>
    <m/>
    <x v="11"/>
    <s v="B03"/>
    <s v="1"/>
    <s v="2"/>
    <s v="2"/>
  </r>
  <r>
    <x v="5"/>
    <s v="F5012"/>
    <m/>
    <x v="0"/>
    <s v="2022-03-31"/>
    <s v="USD"/>
    <s v="2022-03-31"/>
    <x v="2658"/>
    <x v="3269"/>
    <x v="3"/>
    <s v="70"/>
    <m/>
    <x v="11"/>
    <s v="B03"/>
    <s v="1"/>
    <s v="2"/>
    <s v="2"/>
  </r>
  <r>
    <x v="5"/>
    <s v="F5076"/>
    <m/>
    <x v="0"/>
    <s v="2022-08-31"/>
    <s v="USD"/>
    <s v="2022-08-31"/>
    <x v="1750"/>
    <x v="3270"/>
    <x v="3"/>
    <s v="70"/>
    <m/>
    <x v="11"/>
    <s v="B03"/>
    <s v="1"/>
    <s v="2"/>
    <s v="2"/>
  </r>
  <r>
    <x v="5"/>
    <s v="F5333"/>
    <m/>
    <x v="0"/>
    <s v="2022-11-30"/>
    <s v="USD"/>
    <s v="2022-11-30"/>
    <x v="2659"/>
    <x v="3271"/>
    <x v="3"/>
    <s v="70"/>
    <m/>
    <x v="11"/>
    <s v="B03"/>
    <s v="1"/>
    <s v="2"/>
    <s v="2"/>
  </r>
  <r>
    <x v="5"/>
    <s v="F5076"/>
    <m/>
    <x v="0"/>
    <s v="2022-02-28"/>
    <s v="USD"/>
    <s v="2022-02-28"/>
    <x v="2660"/>
    <x v="3272"/>
    <x v="3"/>
    <s v="70"/>
    <m/>
    <x v="11"/>
    <s v="B03"/>
    <s v="1"/>
    <s v="2"/>
    <s v="2"/>
  </r>
  <r>
    <x v="5"/>
    <s v="F5642"/>
    <m/>
    <x v="0"/>
    <s v="2022-12-31"/>
    <s v="USD"/>
    <s v="2022-12-31"/>
    <x v="2661"/>
    <x v="3273"/>
    <x v="3"/>
    <s v="70"/>
    <m/>
    <x v="11"/>
    <s v="B03"/>
    <s v="1"/>
    <s v="2"/>
    <s v="2"/>
  </r>
  <r>
    <x v="5"/>
    <s v="F5011"/>
    <m/>
    <x v="0"/>
    <s v="2022-09-30"/>
    <s v="USD"/>
    <s v="2022-09-30"/>
    <x v="1789"/>
    <x v="3274"/>
    <x v="3"/>
    <s v="70"/>
    <m/>
    <x v="11"/>
    <s v="B03"/>
    <s v="1"/>
    <s v="2"/>
    <s v="2"/>
  </r>
  <r>
    <x v="5"/>
    <s v="F5076"/>
    <m/>
    <x v="0"/>
    <s v="2022-09-30"/>
    <s v="USD"/>
    <s v="2022-09-30"/>
    <x v="1771"/>
    <x v="3275"/>
    <x v="3"/>
    <s v="70"/>
    <m/>
    <x v="11"/>
    <s v="B03"/>
    <s v="1"/>
    <s v="2"/>
    <s v="2"/>
  </r>
  <r>
    <x v="5"/>
    <s v="F5009"/>
    <m/>
    <x v="0"/>
    <s v="2022-03-31"/>
    <s v="USD"/>
    <s v="2022-03-31"/>
    <x v="2662"/>
    <x v="3276"/>
    <x v="3"/>
    <s v="70"/>
    <m/>
    <x v="11"/>
    <s v="B03"/>
    <s v="1"/>
    <s v="2"/>
    <s v="2"/>
  </r>
  <r>
    <x v="5"/>
    <s v="F5010"/>
    <m/>
    <x v="0"/>
    <s v="2022-05-31"/>
    <s v="USD"/>
    <s v="2022-05-31"/>
    <x v="1779"/>
    <x v="3277"/>
    <x v="3"/>
    <s v="70"/>
    <m/>
    <x v="11"/>
    <s v="B03"/>
    <s v="1"/>
    <s v="2"/>
    <s v="2"/>
  </r>
  <r>
    <x v="5"/>
    <s v="F5079"/>
    <m/>
    <x v="0"/>
    <s v="2022-11-30"/>
    <s v="USD"/>
    <s v="2022-11-30"/>
    <x v="2663"/>
    <x v="3278"/>
    <x v="3"/>
    <s v="70"/>
    <m/>
    <x v="11"/>
    <s v="B03"/>
    <s v="1"/>
    <s v="2"/>
    <s v="2"/>
  </r>
  <r>
    <x v="5"/>
    <s v="F5077"/>
    <m/>
    <x v="0"/>
    <s v="2022-05-31"/>
    <s v="USD"/>
    <s v="2022-05-31"/>
    <x v="2352"/>
    <x v="3279"/>
    <x v="3"/>
    <s v="70"/>
    <m/>
    <x v="11"/>
    <s v="B03"/>
    <s v="1"/>
    <s v="2"/>
    <s v="2"/>
  </r>
  <r>
    <x v="5"/>
    <s v="F5077"/>
    <m/>
    <x v="0"/>
    <s v="2022-08-31"/>
    <s v="USD"/>
    <s v="2022-08-31"/>
    <x v="1790"/>
    <x v="3280"/>
    <x v="3"/>
    <s v="70"/>
    <m/>
    <x v="11"/>
    <s v="B03"/>
    <s v="1"/>
    <s v="2"/>
    <s v="2"/>
  </r>
  <r>
    <x v="5"/>
    <s v="F5076"/>
    <m/>
    <x v="0"/>
    <s v="2022-07-31"/>
    <s v="USD"/>
    <s v="2022-07-31"/>
    <x v="1796"/>
    <x v="3281"/>
    <x v="3"/>
    <s v="70"/>
    <m/>
    <x v="11"/>
    <s v="B03"/>
    <s v="1"/>
    <s v="2"/>
    <s v="2"/>
  </r>
  <r>
    <x v="5"/>
    <s v="F5641"/>
    <m/>
    <x v="0"/>
    <s v="2022-11-30"/>
    <s v="USD"/>
    <s v="2022-11-30"/>
    <x v="2664"/>
    <x v="3282"/>
    <x v="3"/>
    <s v="70"/>
    <m/>
    <x v="11"/>
    <s v="B03"/>
    <s v="1"/>
    <s v="2"/>
    <s v="2"/>
  </r>
  <r>
    <x v="5"/>
    <s v="F5012"/>
    <m/>
    <x v="0"/>
    <s v="2022-10-31"/>
    <s v="USD"/>
    <s v="2022-10-31"/>
    <x v="2665"/>
    <x v="3283"/>
    <x v="3"/>
    <s v="70"/>
    <m/>
    <x v="11"/>
    <s v="B03"/>
    <s v="1"/>
    <s v="2"/>
    <s v="2"/>
  </r>
  <r>
    <x v="5"/>
    <s v="F5081"/>
    <m/>
    <x v="0"/>
    <s v="2022-11-30"/>
    <s v="USD"/>
    <s v="2022-11-30"/>
    <x v="1811"/>
    <x v="3284"/>
    <x v="3"/>
    <s v="70"/>
    <m/>
    <x v="11"/>
    <s v="B03"/>
    <s v="1"/>
    <s v="2"/>
    <s v="2"/>
  </r>
  <r>
    <x v="5"/>
    <s v="F5642"/>
    <m/>
    <x v="0"/>
    <s v="2022-12-31"/>
    <s v="USD"/>
    <s v="2022-12-31"/>
    <x v="2666"/>
    <x v="3285"/>
    <x v="3"/>
    <s v="70"/>
    <m/>
    <x v="11"/>
    <s v="B03"/>
    <s v="1"/>
    <s v="2"/>
    <s v="2"/>
  </r>
  <r>
    <x v="5"/>
    <s v="F5082"/>
    <m/>
    <x v="0"/>
    <s v="2022-03-31"/>
    <s v="USD"/>
    <s v="2022-03-31"/>
    <x v="556"/>
    <x v="3286"/>
    <x v="3"/>
    <s v="70"/>
    <m/>
    <x v="11"/>
    <s v="B03"/>
    <s v="1"/>
    <s v="2"/>
    <s v="2"/>
  </r>
  <r>
    <x v="5"/>
    <s v="F5331"/>
    <m/>
    <x v="0"/>
    <s v="2022-04-30"/>
    <s v="USD"/>
    <s v="2022-04-30"/>
    <x v="562"/>
    <x v="3287"/>
    <x v="3"/>
    <s v="70"/>
    <m/>
    <x v="11"/>
    <s v="B03"/>
    <s v="1"/>
    <s v="2"/>
    <s v="2"/>
  </r>
  <r>
    <x v="5"/>
    <s v="F5110"/>
    <m/>
    <x v="0"/>
    <s v="2022-02-28"/>
    <s v="USD"/>
    <s v="2022-02-28"/>
    <x v="2667"/>
    <x v="3288"/>
    <x v="3"/>
    <s v="70"/>
    <m/>
    <x v="11"/>
    <s v="B03"/>
    <s v="1"/>
    <s v="2"/>
    <s v="2"/>
  </r>
  <r>
    <x v="5"/>
    <s v="F5012"/>
    <m/>
    <x v="0"/>
    <s v="2022-05-31"/>
    <s v="USD"/>
    <s v="2022-05-31"/>
    <x v="564"/>
    <x v="3289"/>
    <x v="3"/>
    <s v="70"/>
    <m/>
    <x v="11"/>
    <s v="B03"/>
    <s v="1"/>
    <s v="2"/>
    <s v="2"/>
  </r>
  <r>
    <x v="5"/>
    <s v="F5008"/>
    <m/>
    <x v="0"/>
    <s v="2022-02-28"/>
    <s v="USD"/>
    <s v="2022-02-28"/>
    <x v="2668"/>
    <x v="3290"/>
    <x v="3"/>
    <s v="70"/>
    <m/>
    <x v="11"/>
    <s v="B03"/>
    <s v="1"/>
    <s v="2"/>
    <s v="2"/>
  </r>
  <r>
    <x v="5"/>
    <s v="F5690"/>
    <m/>
    <x v="0"/>
    <s v="2022-12-31"/>
    <s v="USD"/>
    <s v="2022-12-31"/>
    <x v="2669"/>
    <x v="3291"/>
    <x v="3"/>
    <s v="70"/>
    <m/>
    <x v="11"/>
    <s v="B03"/>
    <s v="1"/>
    <s v="2"/>
    <s v="2"/>
  </r>
  <r>
    <x v="5"/>
    <s v="F5080"/>
    <m/>
    <x v="0"/>
    <s v="2022-04-30"/>
    <s v="USD"/>
    <s v="2022-04-30"/>
    <x v="2670"/>
    <x v="3292"/>
    <x v="3"/>
    <s v="70"/>
    <m/>
    <x v="11"/>
    <s v="B03"/>
    <s v="1"/>
    <s v="2"/>
    <s v="2"/>
  </r>
  <r>
    <x v="5"/>
    <s v="F5078"/>
    <m/>
    <x v="0"/>
    <s v="2022-10-31"/>
    <s v="USD"/>
    <s v="2022-10-31"/>
    <x v="1837"/>
    <x v="3293"/>
    <x v="3"/>
    <s v="70"/>
    <m/>
    <x v="11"/>
    <s v="B03"/>
    <s v="1"/>
    <s v="2"/>
    <s v="2"/>
  </r>
  <r>
    <x v="5"/>
    <s v="F5079"/>
    <m/>
    <x v="0"/>
    <s v="2022-03-31"/>
    <s v="USD"/>
    <s v="2022-03-31"/>
    <x v="2671"/>
    <x v="3294"/>
    <x v="3"/>
    <s v="70"/>
    <m/>
    <x v="11"/>
    <s v="B03"/>
    <s v="1"/>
    <s v="2"/>
    <s v="2"/>
  </r>
  <r>
    <x v="5"/>
    <s v="F5075"/>
    <m/>
    <x v="0"/>
    <s v="2022-08-31"/>
    <s v="USD"/>
    <s v="2022-08-31"/>
    <x v="1843"/>
    <x v="3295"/>
    <x v="3"/>
    <s v="70"/>
    <m/>
    <x v="11"/>
    <s v="B03"/>
    <s v="1"/>
    <s v="2"/>
    <s v="2"/>
  </r>
  <r>
    <x v="5"/>
    <s v="F5112"/>
    <m/>
    <x v="0"/>
    <s v="2022-03-31"/>
    <s v="USD"/>
    <s v="2022-03-31"/>
    <x v="2672"/>
    <x v="3296"/>
    <x v="3"/>
    <s v="70"/>
    <m/>
    <x v="11"/>
    <s v="B03"/>
    <s v="1"/>
    <s v="2"/>
    <s v="2"/>
  </r>
  <r>
    <x v="5"/>
    <s v="F5077"/>
    <m/>
    <x v="0"/>
    <s v="2022-06-30"/>
    <s v="USD"/>
    <s v="2022-06-30"/>
    <x v="1855"/>
    <x v="3297"/>
    <x v="3"/>
    <s v="70"/>
    <m/>
    <x v="11"/>
    <s v="B03"/>
    <s v="1"/>
    <s v="2"/>
    <s v="2"/>
  </r>
  <r>
    <x v="5"/>
    <s v="F5076"/>
    <m/>
    <x v="0"/>
    <s v="2022-06-30"/>
    <s v="USD"/>
    <s v="2022-06-30"/>
    <x v="1859"/>
    <x v="3298"/>
    <x v="3"/>
    <s v="70"/>
    <m/>
    <x v="11"/>
    <s v="B03"/>
    <s v="1"/>
    <s v="2"/>
    <s v="2"/>
  </r>
  <r>
    <x v="5"/>
    <s v="F5078"/>
    <m/>
    <x v="0"/>
    <s v="2022-10-31"/>
    <s v="USD"/>
    <s v="2022-10-31"/>
    <x v="2673"/>
    <x v="3299"/>
    <x v="3"/>
    <s v="70"/>
    <m/>
    <x v="11"/>
    <s v="B03"/>
    <s v="1"/>
    <s v="2"/>
    <s v="2"/>
  </r>
  <r>
    <x v="5"/>
    <s v="F5011"/>
    <m/>
    <x v="0"/>
    <s v="2022-05-31"/>
    <s v="USD"/>
    <s v="2022-05-31"/>
    <x v="564"/>
    <x v="3300"/>
    <x v="3"/>
    <s v="70"/>
    <m/>
    <x v="11"/>
    <s v="B03"/>
    <s v="1"/>
    <s v="2"/>
    <s v="2"/>
  </r>
  <r>
    <x v="5"/>
    <s v="F5010"/>
    <m/>
    <x v="0"/>
    <s v="2022-10-31"/>
    <s v="USD"/>
    <s v="2022-10-31"/>
    <x v="564"/>
    <x v="3301"/>
    <x v="3"/>
    <s v="70"/>
    <m/>
    <x v="11"/>
    <s v="B03"/>
    <s v="1"/>
    <s v="2"/>
    <s v="2"/>
  </r>
  <r>
    <x v="5"/>
    <s v="F5108"/>
    <m/>
    <x v="0"/>
    <s v="2022-02-28"/>
    <s v="USD"/>
    <s v="2022-02-28"/>
    <x v="1875"/>
    <x v="3302"/>
    <x v="3"/>
    <s v="70"/>
    <m/>
    <x v="11"/>
    <s v="B03"/>
    <s v="1"/>
    <s v="2"/>
    <s v="2"/>
  </r>
  <r>
    <x v="5"/>
    <s v="F5007"/>
    <m/>
    <x v="0"/>
    <s v="2022-10-31"/>
    <s v="USD"/>
    <s v="2022-10-31"/>
    <x v="1875"/>
    <x v="3303"/>
    <x v="3"/>
    <s v="70"/>
    <m/>
    <x v="11"/>
    <s v="B03"/>
    <s v="1"/>
    <s v="2"/>
    <s v="2"/>
  </r>
  <r>
    <x v="5"/>
    <s v="F5642"/>
    <m/>
    <x v="0"/>
    <s v="2022-11-30"/>
    <s v="USD"/>
    <s v="2022-11-30"/>
    <x v="2674"/>
    <x v="3304"/>
    <x v="3"/>
    <s v="70"/>
    <m/>
    <x v="11"/>
    <s v="B03"/>
    <s v="1"/>
    <s v="2"/>
    <s v="2"/>
  </r>
  <r>
    <x v="5"/>
    <s v="F5008"/>
    <m/>
    <x v="0"/>
    <s v="2022-08-31"/>
    <s v="USD"/>
    <s v="2022-08-31"/>
    <x v="1887"/>
    <x v="3305"/>
    <x v="3"/>
    <s v="70"/>
    <m/>
    <x v="11"/>
    <s v="B03"/>
    <s v="1"/>
    <s v="2"/>
    <s v="2"/>
  </r>
  <r>
    <x v="5"/>
    <s v="F5077"/>
    <m/>
    <x v="0"/>
    <s v="2022-07-31"/>
    <s v="USD"/>
    <s v="2022-07-31"/>
    <x v="2484"/>
    <x v="3306"/>
    <x v="3"/>
    <s v="70"/>
    <m/>
    <x v="11"/>
    <s v="B03"/>
    <s v="1"/>
    <s v="2"/>
    <s v="2"/>
  </r>
  <r>
    <x v="5"/>
    <s v="F5058"/>
    <m/>
    <x v="0"/>
    <s v="2022-04-30"/>
    <s v="USD"/>
    <s v="2022-04-30"/>
    <x v="2675"/>
    <x v="3307"/>
    <x v="3"/>
    <s v="70"/>
    <m/>
    <x v="11"/>
    <s v="B03"/>
    <s v="1"/>
    <s v="2"/>
    <s v="2"/>
  </r>
  <r>
    <x v="5"/>
    <s v="F5076"/>
    <m/>
    <x v="0"/>
    <s v="2022-01-31"/>
    <s v="USD"/>
    <s v="2022-01-31"/>
    <x v="2676"/>
    <x v="3308"/>
    <x v="3"/>
    <s v="70"/>
    <m/>
    <x v="11"/>
    <s v="B03"/>
    <s v="1"/>
    <s v="2"/>
    <s v="2"/>
  </r>
  <r>
    <x v="5"/>
    <s v="F5058"/>
    <m/>
    <x v="0"/>
    <s v="2022-10-31"/>
    <s v="USD"/>
    <s v="2022-10-31"/>
    <x v="2677"/>
    <x v="3309"/>
    <x v="3"/>
    <s v="70"/>
    <m/>
    <x v="11"/>
    <s v="B03"/>
    <s v="1"/>
    <s v="2"/>
    <s v="2"/>
  </r>
  <r>
    <x v="5"/>
    <s v="F5079"/>
    <m/>
    <x v="0"/>
    <s v="2022-05-31"/>
    <s v="USD"/>
    <s v="2022-05-31"/>
    <x v="2678"/>
    <x v="3310"/>
    <x v="3"/>
    <s v="70"/>
    <m/>
    <x v="11"/>
    <s v="B03"/>
    <s v="1"/>
    <s v="2"/>
    <s v="2"/>
  </r>
  <r>
    <x v="5"/>
    <s v="F5082"/>
    <m/>
    <x v="0"/>
    <s v="2022-03-31"/>
    <s v="USD"/>
    <s v="2022-03-31"/>
    <x v="1919"/>
    <x v="3311"/>
    <x v="3"/>
    <s v="70"/>
    <m/>
    <x v="11"/>
    <s v="B03"/>
    <s v="1"/>
    <s v="2"/>
    <s v="2"/>
  </r>
  <r>
    <x v="5"/>
    <s v="F5078"/>
    <m/>
    <x v="0"/>
    <s v="2022-03-31"/>
    <s v="USD"/>
    <s v="2022-03-31"/>
    <x v="2679"/>
    <x v="3312"/>
    <x v="3"/>
    <s v="70"/>
    <m/>
    <x v="11"/>
    <s v="B03"/>
    <s v="1"/>
    <s v="2"/>
    <s v="2"/>
  </r>
  <r>
    <x v="5"/>
    <s v="F5333"/>
    <m/>
    <x v="0"/>
    <s v="2022-03-31"/>
    <s v="USD"/>
    <s v="2022-03-31"/>
    <x v="2680"/>
    <x v="3313"/>
    <x v="3"/>
    <s v="70"/>
    <m/>
    <x v="11"/>
    <s v="B03"/>
    <s v="1"/>
    <s v="2"/>
    <s v="2"/>
  </r>
  <r>
    <x v="5"/>
    <s v="F5333"/>
    <m/>
    <x v="0"/>
    <s v="2022-09-30"/>
    <s v="USD"/>
    <s v="2022-09-30"/>
    <x v="2681"/>
    <x v="3314"/>
    <x v="3"/>
    <s v="70"/>
    <m/>
    <x v="11"/>
    <s v="B03"/>
    <s v="1"/>
    <s v="2"/>
    <s v="2"/>
  </r>
  <r>
    <x v="5"/>
    <s v="F5008"/>
    <m/>
    <x v="0"/>
    <s v="2022-03-31"/>
    <s v="USD"/>
    <s v="2022-03-31"/>
    <x v="2682"/>
    <x v="3315"/>
    <x v="3"/>
    <s v="70"/>
    <m/>
    <x v="11"/>
    <s v="B03"/>
    <s v="1"/>
    <s v="2"/>
    <s v="2"/>
  </r>
  <r>
    <x v="5"/>
    <s v="F5010"/>
    <m/>
    <x v="0"/>
    <s v="2022-04-30"/>
    <s v="USD"/>
    <s v="2022-04-30"/>
    <x v="2682"/>
    <x v="3316"/>
    <x v="3"/>
    <s v="70"/>
    <m/>
    <x v="11"/>
    <s v="B03"/>
    <s v="1"/>
    <s v="2"/>
    <s v="2"/>
  </r>
  <r>
    <x v="5"/>
    <s v="F5011"/>
    <m/>
    <x v="0"/>
    <s v="2022-02-28"/>
    <s v="USD"/>
    <s v="2022-02-28"/>
    <x v="2682"/>
    <x v="3317"/>
    <x v="3"/>
    <s v="70"/>
    <m/>
    <x v="11"/>
    <s v="B03"/>
    <s v="1"/>
    <s v="2"/>
    <s v="2"/>
  </r>
  <r>
    <x v="5"/>
    <s v="F5078"/>
    <m/>
    <x v="0"/>
    <s v="2022-01-31"/>
    <s v="USD"/>
    <s v="2022-01-31"/>
    <x v="2683"/>
    <x v="3318"/>
    <x v="3"/>
    <s v="70"/>
    <m/>
    <x v="11"/>
    <s v="B03"/>
    <s v="1"/>
    <s v="2"/>
    <s v="2"/>
  </r>
  <r>
    <x v="5"/>
    <s v="F5077"/>
    <m/>
    <x v="0"/>
    <s v="2022-04-30"/>
    <s v="USD"/>
    <s v="2022-04-30"/>
    <x v="1948"/>
    <x v="3319"/>
    <x v="3"/>
    <s v="70"/>
    <m/>
    <x v="11"/>
    <s v="B03"/>
    <s v="1"/>
    <s v="2"/>
    <s v="2"/>
  </r>
  <r>
    <x v="5"/>
    <s v="F5075"/>
    <m/>
    <x v="0"/>
    <s v="2022-04-30"/>
    <s v="USD"/>
    <s v="2022-04-30"/>
    <x v="1948"/>
    <x v="3320"/>
    <x v="3"/>
    <s v="70"/>
    <m/>
    <x v="11"/>
    <s v="B03"/>
    <s v="1"/>
    <s v="2"/>
    <s v="2"/>
  </r>
  <r>
    <x v="5"/>
    <s v="F5082"/>
    <m/>
    <x v="0"/>
    <s v="2022-05-31"/>
    <s v="USD"/>
    <s v="2022-05-31"/>
    <x v="2684"/>
    <x v="3321"/>
    <x v="3"/>
    <s v="70"/>
    <m/>
    <x v="11"/>
    <s v="B03"/>
    <s v="1"/>
    <s v="2"/>
    <s v="2"/>
  </r>
  <r>
    <x v="5"/>
    <s v="F5078"/>
    <m/>
    <x v="0"/>
    <s v="2022-02-28"/>
    <s v="USD"/>
    <s v="2022-02-28"/>
    <x v="2685"/>
    <x v="3322"/>
    <x v="3"/>
    <s v="70"/>
    <m/>
    <x v="11"/>
    <s v="B03"/>
    <s v="1"/>
    <s v="2"/>
    <s v="2"/>
  </r>
  <r>
    <x v="5"/>
    <s v="F5009"/>
    <m/>
    <x v="0"/>
    <s v="2022-08-31"/>
    <s v="USD"/>
    <s v="2022-08-31"/>
    <x v="1948"/>
    <x v="3323"/>
    <x v="3"/>
    <s v="70"/>
    <m/>
    <x v="11"/>
    <s v="B03"/>
    <s v="1"/>
    <s v="2"/>
    <s v="2"/>
  </r>
  <r>
    <x v="5"/>
    <s v="F5112"/>
    <m/>
    <x v="0"/>
    <s v="2022-06-30"/>
    <s v="USD"/>
    <s v="2022-06-30"/>
    <x v="2686"/>
    <x v="3324"/>
    <x v="3"/>
    <s v="70"/>
    <m/>
    <x v="11"/>
    <s v="B03"/>
    <s v="1"/>
    <s v="2"/>
    <s v="2"/>
  </r>
  <r>
    <x v="5"/>
    <s v="F5082"/>
    <m/>
    <x v="0"/>
    <s v="2022-06-30"/>
    <s v="USD"/>
    <s v="2022-06-30"/>
    <x v="637"/>
    <x v="3325"/>
    <x v="3"/>
    <s v="70"/>
    <m/>
    <x v="11"/>
    <s v="B03"/>
    <s v="1"/>
    <s v="2"/>
    <s v="2"/>
  </r>
  <r>
    <x v="5"/>
    <s v="F5075"/>
    <m/>
    <x v="0"/>
    <s v="2022-03-31"/>
    <s v="USD"/>
    <s v="2022-03-31"/>
    <x v="1953"/>
    <x v="3326"/>
    <x v="3"/>
    <s v="70"/>
    <m/>
    <x v="11"/>
    <s v="B03"/>
    <s v="1"/>
    <s v="2"/>
    <s v="2"/>
  </r>
  <r>
    <x v="5"/>
    <s v="F5076"/>
    <m/>
    <x v="0"/>
    <s v="2022-09-30"/>
    <s v="USD"/>
    <s v="2022-09-30"/>
    <x v="638"/>
    <x v="2188"/>
    <x v="3"/>
    <s v="70"/>
    <m/>
    <x v="11"/>
    <s v="B03"/>
    <s v="1"/>
    <s v="2"/>
    <s v="2"/>
  </r>
  <r>
    <x v="5"/>
    <s v="F5077"/>
    <m/>
    <x v="0"/>
    <s v="2022-12-31"/>
    <s v="USD"/>
    <s v="2022-12-31"/>
    <x v="2687"/>
    <x v="3327"/>
    <x v="3"/>
    <s v="70"/>
    <m/>
    <x v="11"/>
    <s v="B03"/>
    <s v="1"/>
    <s v="2"/>
    <s v="2"/>
  </r>
  <r>
    <x v="5"/>
    <s v="F5079"/>
    <m/>
    <x v="0"/>
    <s v="2022-06-30"/>
    <s v="USD"/>
    <s v="2022-06-30"/>
    <x v="2688"/>
    <x v="3328"/>
    <x v="3"/>
    <s v="70"/>
    <m/>
    <x v="11"/>
    <s v="B03"/>
    <s v="1"/>
    <s v="2"/>
    <s v="2"/>
  </r>
  <r>
    <x v="5"/>
    <s v="F5332"/>
    <m/>
    <x v="0"/>
    <s v="2022-07-31"/>
    <s v="USD"/>
    <s v="2022-07-31"/>
    <x v="2689"/>
    <x v="3329"/>
    <x v="3"/>
    <s v="70"/>
    <m/>
    <x v="11"/>
    <s v="B03"/>
    <s v="1"/>
    <s v="2"/>
    <s v="2"/>
  </r>
  <r>
    <x v="5"/>
    <s v="F5008"/>
    <m/>
    <x v="0"/>
    <s v="2022-12-31"/>
    <s v="USD"/>
    <s v="2022-12-31"/>
    <x v="2364"/>
    <x v="3330"/>
    <x v="3"/>
    <s v="70"/>
    <m/>
    <x v="11"/>
    <s v="B03"/>
    <s v="1"/>
    <s v="2"/>
    <s v="2"/>
  </r>
  <r>
    <x v="5"/>
    <s v="F5648"/>
    <m/>
    <x v="0"/>
    <s v="2022-11-30"/>
    <s v="USD"/>
    <s v="2022-11-30"/>
    <x v="659"/>
    <x v="3331"/>
    <x v="3"/>
    <s v="70"/>
    <m/>
    <x v="11"/>
    <s v="B03"/>
    <s v="1"/>
    <s v="2"/>
    <s v="2"/>
  </r>
  <r>
    <x v="5"/>
    <s v="F5645"/>
    <m/>
    <x v="0"/>
    <s v="2022-11-30"/>
    <s v="USD"/>
    <s v="2022-11-30"/>
    <x v="659"/>
    <x v="3331"/>
    <x v="3"/>
    <s v="70"/>
    <m/>
    <x v="11"/>
    <s v="B03"/>
    <s v="1"/>
    <s v="2"/>
    <s v="2"/>
  </r>
  <r>
    <x v="5"/>
    <s v="F5075"/>
    <m/>
    <x v="0"/>
    <s v="2022-07-31"/>
    <s v="USD"/>
    <s v="2022-07-31"/>
    <x v="2690"/>
    <x v="3332"/>
    <x v="3"/>
    <s v="70"/>
    <m/>
    <x v="11"/>
    <s v="B03"/>
    <s v="1"/>
    <s v="2"/>
    <s v="2"/>
  </r>
  <r>
    <x v="5"/>
    <s v="F5330"/>
    <m/>
    <x v="0"/>
    <s v="2022-08-31"/>
    <s v="USD"/>
    <s v="2022-08-31"/>
    <x v="660"/>
    <x v="3333"/>
    <x v="3"/>
    <s v="70"/>
    <m/>
    <x v="11"/>
    <s v="B03"/>
    <s v="1"/>
    <s v="2"/>
    <s v="2"/>
  </r>
  <r>
    <x v="5"/>
    <s v="F5012"/>
    <m/>
    <x v="0"/>
    <s v="2022-02-28"/>
    <s v="USD"/>
    <s v="2022-02-28"/>
    <x v="661"/>
    <x v="3334"/>
    <x v="3"/>
    <s v="70"/>
    <m/>
    <x v="11"/>
    <s v="B03"/>
    <s v="1"/>
    <s v="2"/>
    <s v="2"/>
  </r>
  <r>
    <x v="5"/>
    <s v="F5007"/>
    <m/>
    <x v="0"/>
    <s v="2022-01-31"/>
    <s v="USD"/>
    <s v="2022-01-31"/>
    <x v="2000"/>
    <x v="3335"/>
    <x v="3"/>
    <s v="70"/>
    <m/>
    <x v="11"/>
    <s v="B03"/>
    <s v="1"/>
    <s v="2"/>
    <s v="2"/>
  </r>
  <r>
    <x v="5"/>
    <s v="F5081"/>
    <m/>
    <x v="0"/>
    <s v="2022-07-31"/>
    <s v="USD"/>
    <s v="2022-07-31"/>
    <x v="2491"/>
    <x v="3336"/>
    <x v="3"/>
    <s v="70"/>
    <m/>
    <x v="11"/>
    <s v="B03"/>
    <s v="1"/>
    <s v="2"/>
    <s v="2"/>
  </r>
  <r>
    <x v="5"/>
    <s v="F5078"/>
    <m/>
    <x v="0"/>
    <s v="2022-04-30"/>
    <s v="USD"/>
    <s v="2022-04-30"/>
    <x v="2691"/>
    <x v="3337"/>
    <x v="3"/>
    <s v="70"/>
    <m/>
    <x v="11"/>
    <s v="B03"/>
    <s v="1"/>
    <s v="2"/>
    <s v="2"/>
  </r>
  <r>
    <x v="5"/>
    <s v="F5078"/>
    <m/>
    <x v="0"/>
    <s v="2022-09-30"/>
    <s v="USD"/>
    <s v="2022-09-30"/>
    <x v="2013"/>
    <x v="3338"/>
    <x v="3"/>
    <s v="70"/>
    <m/>
    <x v="11"/>
    <s v="B03"/>
    <s v="1"/>
    <s v="2"/>
    <s v="2"/>
  </r>
  <r>
    <x v="5"/>
    <s v="F5012"/>
    <m/>
    <x v="0"/>
    <s v="2022-01-31"/>
    <s v="USD"/>
    <s v="2022-01-31"/>
    <x v="2692"/>
    <x v="3339"/>
    <x v="3"/>
    <s v="70"/>
    <m/>
    <x v="11"/>
    <s v="B03"/>
    <s v="1"/>
    <s v="2"/>
    <s v="2"/>
  </r>
  <r>
    <x v="5"/>
    <s v="F5331"/>
    <m/>
    <x v="0"/>
    <s v="2022-10-31"/>
    <s v="USD"/>
    <s v="2022-10-31"/>
    <x v="2693"/>
    <x v="3340"/>
    <x v="3"/>
    <s v="70"/>
    <m/>
    <x v="11"/>
    <s v="B03"/>
    <s v="1"/>
    <s v="2"/>
    <s v="2"/>
  </r>
  <r>
    <x v="5"/>
    <s v="F5431"/>
    <m/>
    <x v="0"/>
    <s v="2022-12-31"/>
    <s v="USD"/>
    <s v="2022-12-31"/>
    <x v="2028"/>
    <x v="3341"/>
    <x v="3"/>
    <s v="70"/>
    <m/>
    <x v="11"/>
    <s v="B03"/>
    <s v="1"/>
    <s v="2"/>
    <s v="2"/>
  </r>
  <r>
    <x v="5"/>
    <s v="F5079"/>
    <m/>
    <x v="0"/>
    <s v="2022-06-30"/>
    <s v="USD"/>
    <s v="2022-06-30"/>
    <x v="691"/>
    <x v="3342"/>
    <x v="3"/>
    <s v="70"/>
    <m/>
    <x v="11"/>
    <s v="B03"/>
    <s v="1"/>
    <s v="2"/>
    <s v="2"/>
  </r>
  <r>
    <x v="5"/>
    <s v="F5007"/>
    <m/>
    <x v="0"/>
    <s v="2022-02-28"/>
    <s v="USD"/>
    <s v="2022-02-28"/>
    <x v="692"/>
    <x v="3343"/>
    <x v="3"/>
    <s v="70"/>
    <m/>
    <x v="11"/>
    <s v="B03"/>
    <s v="1"/>
    <s v="2"/>
    <s v="2"/>
  </r>
  <r>
    <x v="5"/>
    <s v="F5009"/>
    <m/>
    <x v="0"/>
    <s v="2022-05-31"/>
    <s v="USD"/>
    <s v="2022-05-31"/>
    <x v="1994"/>
    <x v="3344"/>
    <x v="3"/>
    <s v="70"/>
    <m/>
    <x v="11"/>
    <s v="B03"/>
    <s v="1"/>
    <s v="2"/>
    <s v="2"/>
  </r>
  <r>
    <x v="5"/>
    <s v="F5008"/>
    <m/>
    <x v="0"/>
    <s v="2022-02-28"/>
    <s v="USD"/>
    <s v="2022-02-28"/>
    <x v="1994"/>
    <x v="3345"/>
    <x v="3"/>
    <s v="70"/>
    <m/>
    <x v="11"/>
    <s v="B03"/>
    <s v="1"/>
    <s v="2"/>
    <s v="2"/>
  </r>
  <r>
    <x v="5"/>
    <s v="F5007"/>
    <m/>
    <x v="0"/>
    <s v="2022-12-31"/>
    <s v="USD"/>
    <s v="2022-12-31"/>
    <x v="2077"/>
    <x v="3346"/>
    <x v="3"/>
    <s v="70"/>
    <m/>
    <x v="11"/>
    <s v="B03"/>
    <s v="1"/>
    <s v="2"/>
    <s v="2"/>
  </r>
  <r>
    <x v="5"/>
    <s v="F5078"/>
    <m/>
    <x v="0"/>
    <s v="2022-02-28"/>
    <s v="USD"/>
    <s v="2022-02-28"/>
    <x v="2694"/>
    <x v="3347"/>
    <x v="3"/>
    <s v="70"/>
    <m/>
    <x v="11"/>
    <s v="B03"/>
    <s v="1"/>
    <s v="2"/>
    <s v="2"/>
  </r>
  <r>
    <x v="5"/>
    <s v="F5332"/>
    <m/>
    <x v="0"/>
    <s v="2022-04-30"/>
    <s v="USD"/>
    <s v="2022-04-30"/>
    <x v="692"/>
    <x v="2293"/>
    <x v="3"/>
    <s v="70"/>
    <m/>
    <x v="11"/>
    <s v="B03"/>
    <s v="1"/>
    <s v="2"/>
    <s v="2"/>
  </r>
  <r>
    <x v="5"/>
    <s v="F5007"/>
    <m/>
    <x v="0"/>
    <s v="2022-03-31"/>
    <s v="USD"/>
    <s v="2022-03-31"/>
    <x v="2042"/>
    <x v="3348"/>
    <x v="3"/>
    <s v="70"/>
    <m/>
    <x v="11"/>
    <s v="B03"/>
    <s v="1"/>
    <s v="2"/>
    <s v="2"/>
  </r>
  <r>
    <x v="5"/>
    <s v="F5333"/>
    <m/>
    <x v="0"/>
    <s v="2022-08-31"/>
    <s v="USD"/>
    <s v="2022-08-31"/>
    <x v="2695"/>
    <x v="3349"/>
    <x v="3"/>
    <s v="70"/>
    <m/>
    <x v="11"/>
    <s v="B03"/>
    <s v="1"/>
    <s v="2"/>
    <s v="2"/>
  </r>
  <r>
    <x v="5"/>
    <s v="F5079"/>
    <m/>
    <x v="0"/>
    <s v="2022-11-30"/>
    <s v="USD"/>
    <s v="2022-11-30"/>
    <x v="2696"/>
    <x v="3350"/>
    <x v="3"/>
    <s v="70"/>
    <m/>
    <x v="11"/>
    <s v="B03"/>
    <s v="1"/>
    <s v="2"/>
    <s v="2"/>
  </r>
  <r>
    <x v="5"/>
    <s v="F5079"/>
    <m/>
    <x v="0"/>
    <s v="2022-01-31"/>
    <s v="USD"/>
    <s v="2022-01-31"/>
    <x v="2697"/>
    <x v="3351"/>
    <x v="3"/>
    <s v="70"/>
    <m/>
    <x v="11"/>
    <s v="B03"/>
    <s v="1"/>
    <s v="2"/>
    <s v="2"/>
  </r>
  <r>
    <x v="5"/>
    <s v="F5331"/>
    <m/>
    <x v="0"/>
    <s v="2022-07-31"/>
    <s v="USD"/>
    <s v="2022-07-31"/>
    <x v="2698"/>
    <x v="3352"/>
    <x v="3"/>
    <s v="70"/>
    <m/>
    <x v="11"/>
    <s v="B03"/>
    <s v="1"/>
    <s v="2"/>
    <s v="2"/>
  </r>
  <r>
    <x v="5"/>
    <s v="F5078"/>
    <m/>
    <x v="0"/>
    <s v="2022-06-30"/>
    <s v="USD"/>
    <s v="2022-06-30"/>
    <x v="2077"/>
    <x v="2332"/>
    <x v="3"/>
    <s v="70"/>
    <m/>
    <x v="11"/>
    <s v="B03"/>
    <s v="1"/>
    <s v="2"/>
    <s v="2"/>
  </r>
  <r>
    <x v="5"/>
    <s v="F5075"/>
    <m/>
    <x v="0"/>
    <s v="2022-08-31"/>
    <s v="USD"/>
    <s v="2022-08-31"/>
    <x v="2699"/>
    <x v="3353"/>
    <x v="3"/>
    <s v="70"/>
    <m/>
    <x v="11"/>
    <s v="B03"/>
    <s v="1"/>
    <s v="2"/>
    <s v="2"/>
  </r>
  <r>
    <x v="5"/>
    <s v="F5077"/>
    <m/>
    <x v="0"/>
    <s v="2022-01-31"/>
    <s v="USD"/>
    <s v="2022-01-31"/>
    <x v="2700"/>
    <x v="3354"/>
    <x v="3"/>
    <s v="70"/>
    <m/>
    <x v="11"/>
    <s v="B03"/>
    <s v="1"/>
    <s v="2"/>
    <s v="2"/>
  </r>
  <r>
    <x v="5"/>
    <s v="F5645"/>
    <m/>
    <x v="0"/>
    <s v="2022-12-31"/>
    <s v="USD"/>
    <s v="2022-12-31"/>
    <x v="2098"/>
    <x v="3355"/>
    <x v="3"/>
    <s v="70"/>
    <m/>
    <x v="11"/>
    <s v="B03"/>
    <s v="1"/>
    <s v="2"/>
    <s v="2"/>
  </r>
  <r>
    <x v="5"/>
    <s v="F5076"/>
    <m/>
    <x v="0"/>
    <s v="2022-11-30"/>
    <s v="USD"/>
    <s v="2022-11-30"/>
    <x v="2098"/>
    <x v="3356"/>
    <x v="3"/>
    <s v="70"/>
    <m/>
    <x v="11"/>
    <s v="B03"/>
    <s v="1"/>
    <s v="2"/>
    <s v="2"/>
  </r>
  <r>
    <x v="5"/>
    <s v="F5642"/>
    <m/>
    <x v="0"/>
    <s v="2022-10-31"/>
    <s v="USD"/>
    <s v="2022-10-31"/>
    <x v="2701"/>
    <x v="3357"/>
    <x v="3"/>
    <s v="70"/>
    <m/>
    <x v="11"/>
    <s v="B03"/>
    <s v="1"/>
    <s v="2"/>
    <s v="2"/>
  </r>
  <r>
    <x v="5"/>
    <s v="F5334"/>
    <m/>
    <x v="0"/>
    <s v="2022-12-31"/>
    <s v="USD"/>
    <s v="2022-12-31"/>
    <x v="2702"/>
    <x v="3358"/>
    <x v="3"/>
    <s v="70"/>
    <m/>
    <x v="11"/>
    <s v="B03"/>
    <s v="1"/>
    <s v="2"/>
    <s v="2"/>
  </r>
  <r>
    <x v="5"/>
    <s v="F5330"/>
    <m/>
    <x v="0"/>
    <s v="2022-09-30"/>
    <s v="USD"/>
    <s v="2022-09-30"/>
    <x v="2703"/>
    <x v="3359"/>
    <x v="3"/>
    <s v="70"/>
    <m/>
    <x v="11"/>
    <s v="B03"/>
    <s v="1"/>
    <s v="2"/>
    <s v="2"/>
  </r>
  <r>
    <x v="5"/>
    <s v="F5048"/>
    <m/>
    <x v="0"/>
    <s v="2022-03-31"/>
    <s v="USD"/>
    <s v="2022-03-31"/>
    <x v="2704"/>
    <x v="3360"/>
    <x v="3"/>
    <s v="70"/>
    <m/>
    <x v="11"/>
    <s v="B03"/>
    <s v="1"/>
    <s v="2"/>
    <s v="2"/>
  </r>
  <r>
    <x v="5"/>
    <s v="F5053"/>
    <m/>
    <x v="0"/>
    <s v="2022-02-28"/>
    <s v="USD"/>
    <s v="2022-02-28"/>
    <x v="2705"/>
    <x v="3361"/>
    <x v="3"/>
    <s v="70"/>
    <m/>
    <x v="11"/>
    <s v="B03"/>
    <s v="1"/>
    <s v="2"/>
    <s v="2"/>
  </r>
  <r>
    <x v="5"/>
    <s v="F5082"/>
    <m/>
    <x v="0"/>
    <s v="2022-01-31"/>
    <s v="USD"/>
    <s v="2022-01-31"/>
    <x v="2706"/>
    <x v="3362"/>
    <x v="3"/>
    <s v="70"/>
    <m/>
    <x v="11"/>
    <s v="B03"/>
    <s v="1"/>
    <s v="2"/>
    <s v="2"/>
  </r>
  <r>
    <x v="5"/>
    <s v="F5331"/>
    <m/>
    <x v="0"/>
    <s v="2022-06-30"/>
    <s v="USD"/>
    <s v="2022-06-30"/>
    <x v="2223"/>
    <x v="3363"/>
    <x v="3"/>
    <s v="70"/>
    <m/>
    <x v="11"/>
    <s v="B03"/>
    <s v="1"/>
    <s v="2"/>
    <s v="2"/>
  </r>
  <r>
    <x v="5"/>
    <s v="F5078"/>
    <m/>
    <x v="0"/>
    <s v="2022-11-30"/>
    <s v="USD"/>
    <s v="2022-11-30"/>
    <x v="2707"/>
    <x v="3364"/>
    <x v="3"/>
    <s v="70"/>
    <m/>
    <x v="11"/>
    <s v="B03"/>
    <s v="1"/>
    <s v="2"/>
    <s v="2"/>
  </r>
  <r>
    <x v="5"/>
    <s v="F5109"/>
    <m/>
    <x v="0"/>
    <s v="2022-02-28"/>
    <s v="USD"/>
    <s v="2022-02-28"/>
    <x v="2504"/>
    <x v="3365"/>
    <x v="3"/>
    <s v="70"/>
    <m/>
    <x v="11"/>
    <s v="B03"/>
    <s v="1"/>
    <s v="2"/>
    <s v="2"/>
  </r>
  <r>
    <x v="5"/>
    <s v="F5331"/>
    <m/>
    <x v="0"/>
    <s v="2022-10-31"/>
    <s v="USD"/>
    <s v="2022-10-31"/>
    <x v="2708"/>
    <x v="3366"/>
    <x v="3"/>
    <s v="70"/>
    <m/>
    <x v="11"/>
    <s v="B03"/>
    <s v="1"/>
    <s v="2"/>
    <s v="2"/>
  </r>
  <r>
    <x v="5"/>
    <s v="F5332"/>
    <m/>
    <x v="0"/>
    <s v="2022-12-31"/>
    <s v="USD"/>
    <s v="2022-12-31"/>
    <x v="2709"/>
    <x v="3367"/>
    <x v="3"/>
    <s v="70"/>
    <m/>
    <x v="11"/>
    <s v="B03"/>
    <s v="1"/>
    <s v="2"/>
    <s v="2"/>
  </r>
  <r>
    <x v="5"/>
    <s v="F5075"/>
    <m/>
    <x v="0"/>
    <s v="2022-01-31"/>
    <s v="USD"/>
    <s v="2022-01-31"/>
    <x v="2710"/>
    <x v="3368"/>
    <x v="3"/>
    <s v="70"/>
    <m/>
    <x v="11"/>
    <s v="B03"/>
    <s v="1"/>
    <s v="2"/>
    <s v="2"/>
  </r>
  <r>
    <x v="5"/>
    <s v="F5008"/>
    <m/>
    <x v="0"/>
    <s v="2022-04-30"/>
    <s v="USD"/>
    <s v="2022-04-30"/>
    <x v="2711"/>
    <x v="3369"/>
    <x v="3"/>
    <s v="70"/>
    <m/>
    <x v="11"/>
    <s v="B03"/>
    <s v="1"/>
    <s v="2"/>
    <s v="2"/>
  </r>
  <r>
    <x v="5"/>
    <s v="F5077"/>
    <m/>
    <x v="0"/>
    <s v="2022-02-28"/>
    <s v="USD"/>
    <s v="2022-02-28"/>
    <x v="800"/>
    <x v="3370"/>
    <x v="3"/>
    <s v="70"/>
    <m/>
    <x v="11"/>
    <s v="B03"/>
    <s v="1"/>
    <s v="2"/>
    <s v="2"/>
  </r>
  <r>
    <x v="5"/>
    <s v="F5331"/>
    <m/>
    <x v="0"/>
    <s v="2022-03-31"/>
    <s v="USD"/>
    <s v="2022-03-31"/>
    <x v="2143"/>
    <x v="3371"/>
    <x v="3"/>
    <s v="70"/>
    <m/>
    <x v="11"/>
    <s v="B03"/>
    <s v="1"/>
    <s v="2"/>
    <s v="2"/>
  </r>
  <r>
    <x v="5"/>
    <s v="F5012"/>
    <m/>
    <x v="0"/>
    <s v="2022-10-31"/>
    <s v="USD"/>
    <s v="2022-10-31"/>
    <x v="816"/>
    <x v="3372"/>
    <x v="3"/>
    <s v="70"/>
    <m/>
    <x v="11"/>
    <s v="B03"/>
    <s v="1"/>
    <s v="2"/>
    <s v="2"/>
  </r>
  <r>
    <x v="5"/>
    <s v="F5077"/>
    <m/>
    <x v="0"/>
    <s v="2022-02-28"/>
    <s v="USD"/>
    <s v="2022-02-28"/>
    <x v="2712"/>
    <x v="3373"/>
    <x v="3"/>
    <s v="70"/>
    <m/>
    <x v="11"/>
    <s v="B03"/>
    <s v="1"/>
    <s v="2"/>
    <s v="2"/>
  </r>
  <r>
    <x v="5"/>
    <s v="F5334"/>
    <m/>
    <x v="0"/>
    <s v="2022-07-31"/>
    <s v="USD"/>
    <s v="2022-07-31"/>
    <x v="816"/>
    <x v="3374"/>
    <x v="3"/>
    <s v="70"/>
    <m/>
    <x v="11"/>
    <s v="B03"/>
    <s v="1"/>
    <s v="2"/>
    <s v="2"/>
  </r>
  <r>
    <x v="5"/>
    <s v="F5614"/>
    <m/>
    <x v="0"/>
    <s v="2022-09-30"/>
    <s v="USD"/>
    <s v="2022-09-30"/>
    <x v="2113"/>
    <x v="3375"/>
    <x v="3"/>
    <s v="70"/>
    <m/>
    <x v="11"/>
    <s v="B03"/>
    <s v="1"/>
    <s v="2"/>
    <s v="2"/>
  </r>
  <r>
    <x v="5"/>
    <s v="F0239"/>
    <m/>
    <x v="0"/>
    <s v="2022-07-29"/>
    <s v="USD"/>
    <s v="2022-07-29"/>
    <x v="2713"/>
    <x v="3376"/>
    <x v="6"/>
    <s v="10"/>
    <s v="US-USAGOV"/>
    <x v="24"/>
    <s v="B03"/>
    <s v="1"/>
    <s v="2"/>
    <s v="2"/>
  </r>
  <r>
    <x v="5"/>
    <s v="F0033"/>
    <m/>
    <x v="0"/>
    <s v="2022-04-30"/>
    <s v="USD"/>
    <s v="2022-04-30"/>
    <x v="2714"/>
    <x v="3377"/>
    <x v="6"/>
    <s v="10"/>
    <s v="US-USAGOV"/>
    <x v="24"/>
    <s v="B03"/>
    <s v="1"/>
    <s v="2"/>
    <s v="2"/>
  </r>
  <r>
    <x v="5"/>
    <s v="F0028"/>
    <m/>
    <x v="0"/>
    <s v="2021-12-14"/>
    <s v="USD"/>
    <s v="2021-12-14"/>
    <x v="386"/>
    <x v="404"/>
    <x v="6"/>
    <s v="10"/>
    <m/>
    <x v="38"/>
    <s v="B03"/>
    <s v="1"/>
    <s v="2"/>
    <s v="2"/>
  </r>
  <r>
    <x v="5"/>
    <s v="F0303"/>
    <m/>
    <x v="0"/>
    <s v="2022-11-09"/>
    <s v="USD"/>
    <s v="2022-11-09"/>
    <x v="2715"/>
    <x v="3378"/>
    <x v="6"/>
    <s v="10"/>
    <m/>
    <x v="42"/>
    <s v="B03"/>
    <s v="1"/>
    <s v="2"/>
    <s v="2"/>
  </r>
  <r>
    <x v="5"/>
    <s v="F0154"/>
    <m/>
    <x v="0"/>
    <s v="2022-05-20"/>
    <s v="USD"/>
    <s v="2022-05-20"/>
    <x v="2716"/>
    <x v="3379"/>
    <x v="6"/>
    <s v="10"/>
    <s v="US-USAGOV"/>
    <x v="24"/>
    <s v="B03"/>
    <s v="1"/>
    <s v="2"/>
    <s v="2"/>
  </r>
  <r>
    <x v="5"/>
    <s v="F0033"/>
    <m/>
    <x v="0"/>
    <s v="2021-12-14"/>
    <s v="USD"/>
    <s v="2021-12-14"/>
    <x v="2717"/>
    <x v="3380"/>
    <x v="6"/>
    <s v="10"/>
    <s v="US-USAGOV"/>
    <x v="24"/>
    <s v="B03"/>
    <s v="1"/>
    <s v="2"/>
    <s v="2"/>
  </r>
  <r>
    <x v="6"/>
    <s v="F5018"/>
    <m/>
    <x v="0"/>
    <s v="2022-04-30"/>
    <s v="USD"/>
    <s v="2022-04-30"/>
    <x v="2288"/>
    <x v="3381"/>
    <x v="3"/>
    <s v="70"/>
    <m/>
    <x v="11"/>
    <s v="B03"/>
    <s v="1"/>
    <s v="2"/>
    <s v="2"/>
  </r>
  <r>
    <x v="6"/>
    <s v="F5018"/>
    <m/>
    <x v="0"/>
    <s v="2022-02-28"/>
    <s v="USD"/>
    <s v="2022-02-28"/>
    <x v="2288"/>
    <x v="3381"/>
    <x v="3"/>
    <s v="70"/>
    <m/>
    <x v="11"/>
    <s v="B03"/>
    <s v="1"/>
    <s v="2"/>
    <s v="2"/>
  </r>
  <r>
    <x v="6"/>
    <s v="F5018"/>
    <m/>
    <x v="0"/>
    <s v="2022-03-31"/>
    <s v="USD"/>
    <s v="2022-03-31"/>
    <x v="2159"/>
    <x v="3382"/>
    <x v="3"/>
    <s v="70"/>
    <m/>
    <x v="11"/>
    <s v="B03"/>
    <s v="1"/>
    <s v="2"/>
    <s v="2"/>
  </r>
  <r>
    <x v="6"/>
    <s v="F5018"/>
    <m/>
    <x v="0"/>
    <s v="2022-01-31"/>
    <s v="USD"/>
    <s v="2022-01-31"/>
    <x v="1217"/>
    <x v="3383"/>
    <x v="3"/>
    <s v="70"/>
    <m/>
    <x v="11"/>
    <s v="B03"/>
    <s v="1"/>
    <s v="2"/>
    <s v="2"/>
  </r>
  <r>
    <x v="6"/>
    <s v="F5017"/>
    <m/>
    <x v="0"/>
    <s v="2022-12-31"/>
    <s v="USD"/>
    <s v="2022-12-31"/>
    <x v="1217"/>
    <x v="1333"/>
    <x v="3"/>
    <s v="70"/>
    <m/>
    <x v="11"/>
    <s v="B03"/>
    <s v="1"/>
    <s v="2"/>
    <s v="2"/>
  </r>
  <r>
    <x v="6"/>
    <s v="F5018"/>
    <m/>
    <x v="0"/>
    <s v="2022-12-31"/>
    <s v="USD"/>
    <s v="2022-12-31"/>
    <x v="1228"/>
    <x v="3384"/>
    <x v="3"/>
    <s v="70"/>
    <m/>
    <x v="11"/>
    <s v="B03"/>
    <s v="1"/>
    <s v="2"/>
    <s v="2"/>
  </r>
  <r>
    <x v="6"/>
    <s v="F5018"/>
    <m/>
    <x v="0"/>
    <s v="2022-06-30"/>
    <s v="USD"/>
    <s v="2022-06-30"/>
    <x v="223"/>
    <x v="3385"/>
    <x v="3"/>
    <s v="70"/>
    <m/>
    <x v="11"/>
    <s v="B03"/>
    <s v="1"/>
    <s v="2"/>
    <s v="2"/>
  </r>
  <r>
    <x v="6"/>
    <s v="F5017"/>
    <m/>
    <x v="0"/>
    <s v="2022-09-30"/>
    <s v="USD"/>
    <s v="2022-09-30"/>
    <x v="1253"/>
    <x v="3386"/>
    <x v="3"/>
    <s v="70"/>
    <m/>
    <x v="11"/>
    <s v="B03"/>
    <s v="1"/>
    <s v="2"/>
    <s v="2"/>
  </r>
  <r>
    <x v="6"/>
    <s v="F5018"/>
    <m/>
    <x v="0"/>
    <s v="2022-07-31"/>
    <s v="USD"/>
    <s v="2022-07-31"/>
    <x v="1253"/>
    <x v="3387"/>
    <x v="3"/>
    <s v="70"/>
    <m/>
    <x v="11"/>
    <s v="B03"/>
    <s v="1"/>
    <s v="2"/>
    <s v="2"/>
  </r>
  <r>
    <x v="6"/>
    <s v="F5018"/>
    <m/>
    <x v="0"/>
    <s v="2022-05-31"/>
    <s v="USD"/>
    <s v="2022-05-31"/>
    <x v="250"/>
    <x v="3388"/>
    <x v="3"/>
    <s v="70"/>
    <m/>
    <x v="11"/>
    <s v="B03"/>
    <s v="1"/>
    <s v="2"/>
    <s v="2"/>
  </r>
  <r>
    <x v="6"/>
    <s v="F5017"/>
    <m/>
    <x v="0"/>
    <s v="2022-10-31"/>
    <s v="USD"/>
    <s v="2022-10-31"/>
    <x v="1275"/>
    <x v="3389"/>
    <x v="3"/>
    <s v="70"/>
    <m/>
    <x v="11"/>
    <s v="B03"/>
    <s v="1"/>
    <s v="2"/>
    <s v="2"/>
  </r>
  <r>
    <x v="6"/>
    <s v="F5018"/>
    <m/>
    <x v="0"/>
    <s v="2022-08-31"/>
    <s v="USD"/>
    <s v="2022-08-31"/>
    <x v="1275"/>
    <x v="3390"/>
    <x v="3"/>
    <s v="70"/>
    <m/>
    <x v="11"/>
    <s v="B03"/>
    <s v="1"/>
    <s v="2"/>
    <s v="2"/>
  </r>
  <r>
    <x v="6"/>
    <s v="F5018"/>
    <m/>
    <x v="0"/>
    <s v="2022-09-30"/>
    <s v="USD"/>
    <s v="2022-09-30"/>
    <x v="1288"/>
    <x v="3391"/>
    <x v="3"/>
    <s v="70"/>
    <m/>
    <x v="11"/>
    <s v="B03"/>
    <s v="1"/>
    <s v="2"/>
    <s v="2"/>
  </r>
  <r>
    <x v="6"/>
    <s v="F5018"/>
    <m/>
    <x v="0"/>
    <s v="2022-11-30"/>
    <s v="USD"/>
    <s v="2022-11-30"/>
    <x v="1288"/>
    <x v="3392"/>
    <x v="3"/>
    <s v="70"/>
    <m/>
    <x v="11"/>
    <s v="B03"/>
    <s v="1"/>
    <s v="2"/>
    <s v="2"/>
  </r>
  <r>
    <x v="6"/>
    <s v="F5018"/>
    <m/>
    <x v="0"/>
    <s v="2022-10-31"/>
    <s v="USD"/>
    <s v="2022-10-31"/>
    <x v="266"/>
    <x v="3393"/>
    <x v="3"/>
    <s v="70"/>
    <m/>
    <x v="11"/>
    <s v="B03"/>
    <s v="1"/>
    <s v="2"/>
    <s v="2"/>
  </r>
  <r>
    <x v="6"/>
    <s v="F5023"/>
    <m/>
    <x v="0"/>
    <s v="2022-05-31"/>
    <s v="USD"/>
    <s v="2022-05-31"/>
    <x v="369"/>
    <x v="3394"/>
    <x v="3"/>
    <s v="70"/>
    <m/>
    <x v="11"/>
    <s v="B03"/>
    <s v="1"/>
    <s v="2"/>
    <s v="2"/>
  </r>
  <r>
    <x v="6"/>
    <s v="F5013"/>
    <m/>
    <x v="0"/>
    <s v="2022-04-30"/>
    <s v="USD"/>
    <s v="2022-04-30"/>
    <x v="2718"/>
    <x v="3395"/>
    <x v="3"/>
    <s v="70"/>
    <m/>
    <x v="11"/>
    <s v="B03"/>
    <s v="1"/>
    <s v="2"/>
    <s v="2"/>
  </r>
  <r>
    <x v="6"/>
    <s v="F5013"/>
    <m/>
    <x v="0"/>
    <s v="2022-06-30"/>
    <s v="USD"/>
    <s v="2022-06-30"/>
    <x v="2352"/>
    <x v="3396"/>
    <x v="3"/>
    <s v="70"/>
    <m/>
    <x v="11"/>
    <s v="B03"/>
    <s v="1"/>
    <s v="2"/>
    <s v="2"/>
  </r>
  <r>
    <x v="6"/>
    <s v="F5013"/>
    <m/>
    <x v="0"/>
    <s v="2022-08-31"/>
    <s v="USD"/>
    <s v="2022-08-31"/>
    <x v="1797"/>
    <x v="3397"/>
    <x v="3"/>
    <s v="70"/>
    <m/>
    <x v="11"/>
    <s v="B03"/>
    <s v="1"/>
    <s v="2"/>
    <s v="2"/>
  </r>
  <r>
    <x v="6"/>
    <s v="F5013"/>
    <m/>
    <x v="0"/>
    <s v="2022-07-31"/>
    <s v="USD"/>
    <s v="2022-07-31"/>
    <x v="1804"/>
    <x v="3398"/>
    <x v="3"/>
    <s v="70"/>
    <m/>
    <x v="11"/>
    <s v="B03"/>
    <s v="1"/>
    <s v="2"/>
    <s v="2"/>
  </r>
  <r>
    <x v="6"/>
    <s v="F5013"/>
    <m/>
    <x v="0"/>
    <s v="2022-05-31"/>
    <s v="USD"/>
    <s v="2022-05-31"/>
    <x v="1804"/>
    <x v="3399"/>
    <x v="3"/>
    <s v="70"/>
    <m/>
    <x v="11"/>
    <s v="B03"/>
    <s v="1"/>
    <s v="2"/>
    <s v="2"/>
  </r>
  <r>
    <x v="6"/>
    <s v="F5013"/>
    <m/>
    <x v="0"/>
    <s v="2022-10-31"/>
    <s v="USD"/>
    <s v="2022-10-31"/>
    <x v="2719"/>
    <x v="3400"/>
    <x v="3"/>
    <s v="70"/>
    <m/>
    <x v="11"/>
    <s v="B03"/>
    <s v="1"/>
    <s v="2"/>
    <s v="2"/>
  </r>
  <r>
    <x v="6"/>
    <s v="F5013"/>
    <m/>
    <x v="0"/>
    <s v="2022-09-30"/>
    <s v="USD"/>
    <s v="2022-09-30"/>
    <x v="1879"/>
    <x v="3401"/>
    <x v="3"/>
    <s v="70"/>
    <m/>
    <x v="11"/>
    <s v="B03"/>
    <s v="1"/>
    <s v="2"/>
    <s v="2"/>
  </r>
  <r>
    <x v="6"/>
    <s v="F5013"/>
    <m/>
    <x v="0"/>
    <s v="2022-12-31"/>
    <s v="USD"/>
    <s v="2022-12-31"/>
    <x v="1901"/>
    <x v="3402"/>
    <x v="3"/>
    <s v="70"/>
    <m/>
    <x v="11"/>
    <s v="B03"/>
    <s v="1"/>
    <s v="2"/>
    <s v="2"/>
  </r>
  <r>
    <x v="6"/>
    <s v="F5013"/>
    <m/>
    <x v="0"/>
    <s v="2022-11-30"/>
    <s v="USD"/>
    <s v="2022-11-30"/>
    <x v="1901"/>
    <x v="3403"/>
    <x v="3"/>
    <s v="70"/>
    <m/>
    <x v="11"/>
    <s v="B03"/>
    <s v="1"/>
    <s v="2"/>
    <s v="2"/>
  </r>
  <r>
    <x v="6"/>
    <s v="F5013"/>
    <m/>
    <x v="0"/>
    <s v="2022-03-31"/>
    <s v="USD"/>
    <s v="2022-03-31"/>
    <x v="1912"/>
    <x v="3404"/>
    <x v="3"/>
    <s v="70"/>
    <m/>
    <x v="11"/>
    <s v="B03"/>
    <s v="1"/>
    <s v="2"/>
    <s v="2"/>
  </r>
  <r>
    <x v="6"/>
    <s v="F5013"/>
    <m/>
    <x v="0"/>
    <s v="2022-02-28"/>
    <s v="USD"/>
    <s v="2022-02-28"/>
    <x v="1912"/>
    <x v="3405"/>
    <x v="3"/>
    <s v="70"/>
    <m/>
    <x v="11"/>
    <s v="B03"/>
    <s v="1"/>
    <s v="2"/>
    <s v="2"/>
  </r>
  <r>
    <x v="6"/>
    <s v="F5017"/>
    <m/>
    <x v="0"/>
    <s v="2022-11-30"/>
    <s v="USD"/>
    <s v="2022-11-30"/>
    <x v="637"/>
    <x v="3406"/>
    <x v="3"/>
    <s v="70"/>
    <m/>
    <x v="11"/>
    <s v="B03"/>
    <s v="1"/>
    <s v="2"/>
    <s v="2"/>
  </r>
  <r>
    <x v="6"/>
    <s v="F0190"/>
    <m/>
    <x v="0"/>
    <s v="2022-06-02"/>
    <s v="CAD"/>
    <s v="2022-06-02"/>
    <x v="830"/>
    <x v="2803"/>
    <x v="6"/>
    <s v="10"/>
    <s v="CA-3"/>
    <x v="17"/>
    <s v="B03"/>
    <s v="1"/>
    <s v="2"/>
    <s v="2"/>
  </r>
  <r>
    <x v="6"/>
    <s v="F0239"/>
    <m/>
    <x v="0"/>
    <s v="2022-07-29"/>
    <s v="USD"/>
    <s v="2022-07-29"/>
    <x v="841"/>
    <x v="3407"/>
    <x v="6"/>
    <s v="10"/>
    <s v="US-USAGOV"/>
    <x v="24"/>
    <s v="B03"/>
    <s v="1"/>
    <s v="2"/>
    <s v="2"/>
  </r>
  <r>
    <x v="6"/>
    <s v="F0033"/>
    <m/>
    <x v="0"/>
    <s v="2021-12-14"/>
    <s v="USD"/>
    <s v="2021-12-14"/>
    <x v="10"/>
    <x v="3408"/>
    <x v="6"/>
    <s v="10"/>
    <s v="US-USAGOV"/>
    <x v="24"/>
    <s v="B03"/>
    <s v="1"/>
    <s v="2"/>
    <s v="2"/>
  </r>
  <r>
    <x v="7"/>
    <s v="F0358"/>
    <m/>
    <x v="0"/>
    <s v="2022-12-08"/>
    <s v="USD"/>
    <s v="2022-12-08"/>
    <x v="2396"/>
    <x v="2836"/>
    <x v="6"/>
    <s v="10"/>
    <m/>
    <x v="41"/>
    <s v="B03"/>
    <s v="1"/>
    <s v="2"/>
    <s v="2"/>
  </r>
  <r>
    <x v="7"/>
    <s v="F0239"/>
    <m/>
    <x v="0"/>
    <s v="2022-07-29"/>
    <s v="USD"/>
    <s v="2022-07-29"/>
    <x v="2280"/>
    <x v="2660"/>
    <x v="6"/>
    <s v="10"/>
    <s v="US-USAGOV"/>
    <x v="24"/>
    <s v="B03"/>
    <s v="1"/>
    <s v="2"/>
    <s v="2"/>
  </r>
  <r>
    <x v="7"/>
    <s v="F0033"/>
    <m/>
    <x v="0"/>
    <s v="2021-12-14"/>
    <s v="USD"/>
    <s v="2021-12-14"/>
    <x v="6"/>
    <x v="2577"/>
    <x v="6"/>
    <s v="10"/>
    <s v="US-USAGOV"/>
    <x v="24"/>
    <s v="B03"/>
    <s v="1"/>
    <s v="2"/>
    <s v="2"/>
  </r>
  <r>
    <x v="7"/>
    <s v="F0190"/>
    <m/>
    <x v="0"/>
    <s v="2022-06-02"/>
    <s v="CAD"/>
    <s v="2022-06-02"/>
    <x v="7"/>
    <x v="3409"/>
    <x v="6"/>
    <s v="10"/>
    <s v="CA-3"/>
    <x v="17"/>
    <s v="B03"/>
    <s v="1"/>
    <s v="2"/>
    <s v="2"/>
  </r>
  <r>
    <x v="8"/>
    <s v="F5015"/>
    <m/>
    <x v="0"/>
    <s v="2022-10-31"/>
    <s v="USD"/>
    <s v="2022-10-31"/>
    <x v="872"/>
    <x v="3410"/>
    <x v="3"/>
    <s v="70"/>
    <m/>
    <x v="11"/>
    <s v="B03"/>
    <s v="1"/>
    <s v="3"/>
    <s v="2"/>
  </r>
  <r>
    <x v="8"/>
    <s v="F5015"/>
    <m/>
    <x v="0"/>
    <s v="2022-09-30"/>
    <s v="USD"/>
    <s v="2022-09-30"/>
    <x v="879"/>
    <x v="3411"/>
    <x v="3"/>
    <s v="70"/>
    <m/>
    <x v="11"/>
    <s v="B03"/>
    <s v="1"/>
    <s v="3"/>
    <s v="2"/>
  </r>
  <r>
    <x v="8"/>
    <s v="F5015"/>
    <m/>
    <x v="0"/>
    <s v="2022-11-30"/>
    <s v="USD"/>
    <s v="2022-11-30"/>
    <x v="39"/>
    <x v="3412"/>
    <x v="3"/>
    <s v="70"/>
    <m/>
    <x v="11"/>
    <s v="B03"/>
    <s v="1"/>
    <s v="3"/>
    <s v="2"/>
  </r>
  <r>
    <x v="8"/>
    <s v="F5015"/>
    <m/>
    <x v="0"/>
    <s v="2022-12-31"/>
    <s v="USD"/>
    <s v="2022-12-31"/>
    <x v="2720"/>
    <x v="3413"/>
    <x v="3"/>
    <s v="70"/>
    <m/>
    <x v="11"/>
    <s v="B03"/>
    <s v="1"/>
    <s v="3"/>
    <s v="2"/>
  </r>
  <r>
    <x v="8"/>
    <s v="E5154"/>
    <m/>
    <x v="0"/>
    <s v="2021-06-30"/>
    <s v="USD"/>
    <s v="2021-06-30"/>
    <x v="2721"/>
    <x v="3414"/>
    <x v="3"/>
    <s v="70"/>
    <m/>
    <x v="11"/>
    <s v="C01"/>
    <s v="1"/>
    <s v="4"/>
    <s v="2"/>
  </r>
  <r>
    <x v="8"/>
    <s v="F5015"/>
    <m/>
    <x v="0"/>
    <s v="2022-08-31"/>
    <s v="USD"/>
    <s v="2022-08-31"/>
    <x v="2722"/>
    <x v="3415"/>
    <x v="3"/>
    <s v="70"/>
    <m/>
    <x v="11"/>
    <s v="B03"/>
    <s v="1"/>
    <s v="3"/>
    <s v="2"/>
  </r>
  <r>
    <x v="8"/>
    <s v="D5194"/>
    <m/>
    <x v="0"/>
    <s v="2020-09-30"/>
    <s v="USD"/>
    <s v="2020-09-30"/>
    <x v="2723"/>
    <x v="3416"/>
    <x v="3"/>
    <s v="70"/>
    <m/>
    <x v="11"/>
    <s v="C01"/>
    <s v="1"/>
    <s v="4"/>
    <s v="2"/>
  </r>
  <r>
    <x v="8"/>
    <s v="E5154"/>
    <m/>
    <x v="0"/>
    <s v="2021-06-30"/>
    <s v="USD"/>
    <s v="2021-06-30"/>
    <x v="2724"/>
    <x v="3417"/>
    <x v="3"/>
    <s v="70"/>
    <m/>
    <x v="11"/>
    <s v="C01"/>
    <s v="1"/>
    <s v="4"/>
    <s v="2"/>
  </r>
  <r>
    <x v="8"/>
    <s v="F5049"/>
    <m/>
    <x v="0"/>
    <s v="2022-12-31"/>
    <s v="USD"/>
    <s v="2022-12-31"/>
    <x v="2267"/>
    <x v="2633"/>
    <x v="3"/>
    <s v="70"/>
    <m/>
    <x v="11"/>
    <s v="B03"/>
    <s v="1"/>
    <s v="3"/>
    <s v="2"/>
  </r>
  <r>
    <x v="8"/>
    <s v="F5049"/>
    <m/>
    <x v="0"/>
    <s v="2022-11-30"/>
    <s v="USD"/>
    <s v="2022-11-30"/>
    <x v="2268"/>
    <x v="2634"/>
    <x v="3"/>
    <s v="70"/>
    <m/>
    <x v="11"/>
    <s v="B03"/>
    <s v="1"/>
    <s v="3"/>
    <s v="2"/>
  </r>
  <r>
    <x v="8"/>
    <s v="F5049"/>
    <m/>
    <x v="0"/>
    <s v="2022-03-31"/>
    <s v="USD"/>
    <s v="2022-03-31"/>
    <x v="1355"/>
    <x v="1500"/>
    <x v="3"/>
    <s v="70"/>
    <m/>
    <x v="11"/>
    <s v="B03"/>
    <s v="1"/>
    <s v="3"/>
    <s v="2"/>
  </r>
  <r>
    <x v="8"/>
    <s v="F5049"/>
    <m/>
    <x v="0"/>
    <s v="2022-08-31"/>
    <s v="USD"/>
    <s v="2022-08-31"/>
    <x v="2269"/>
    <x v="2635"/>
    <x v="3"/>
    <s v="70"/>
    <m/>
    <x v="11"/>
    <s v="B03"/>
    <s v="1"/>
    <s v="3"/>
    <s v="2"/>
  </r>
  <r>
    <x v="8"/>
    <s v="F5049"/>
    <m/>
    <x v="0"/>
    <s v="2022-06-30"/>
    <s v="USD"/>
    <s v="2022-06-30"/>
    <x v="2270"/>
    <x v="2636"/>
    <x v="3"/>
    <s v="70"/>
    <m/>
    <x v="11"/>
    <s v="B03"/>
    <s v="1"/>
    <s v="3"/>
    <s v="2"/>
  </r>
  <r>
    <x v="8"/>
    <s v="F5049"/>
    <m/>
    <x v="0"/>
    <s v="2022-07-31"/>
    <s v="USD"/>
    <s v="2022-07-31"/>
    <x v="2271"/>
    <x v="2637"/>
    <x v="3"/>
    <s v="70"/>
    <m/>
    <x v="11"/>
    <s v="B03"/>
    <s v="1"/>
    <s v="3"/>
    <s v="2"/>
  </r>
  <r>
    <x v="8"/>
    <s v="F5049"/>
    <m/>
    <x v="0"/>
    <s v="2022-05-31"/>
    <s v="USD"/>
    <s v="2022-05-31"/>
    <x v="2272"/>
    <x v="2638"/>
    <x v="3"/>
    <s v="70"/>
    <m/>
    <x v="11"/>
    <s v="B03"/>
    <s v="1"/>
    <s v="3"/>
    <s v="2"/>
  </r>
  <r>
    <x v="8"/>
    <s v="F5049"/>
    <m/>
    <x v="0"/>
    <s v="2022-10-31"/>
    <s v="USD"/>
    <s v="2022-10-31"/>
    <x v="2273"/>
    <x v="2639"/>
    <x v="3"/>
    <s v="70"/>
    <m/>
    <x v="11"/>
    <s v="B03"/>
    <s v="1"/>
    <s v="3"/>
    <s v="2"/>
  </r>
  <r>
    <x v="8"/>
    <s v="F5049"/>
    <m/>
    <x v="0"/>
    <s v="2022-04-30"/>
    <s v="USD"/>
    <s v="2022-04-30"/>
    <x v="2274"/>
    <x v="2640"/>
    <x v="3"/>
    <s v="70"/>
    <m/>
    <x v="11"/>
    <s v="B03"/>
    <s v="1"/>
    <s v="3"/>
    <s v="2"/>
  </r>
  <r>
    <x v="8"/>
    <s v="F5049"/>
    <m/>
    <x v="0"/>
    <s v="2022-09-30"/>
    <s v="USD"/>
    <s v="2022-09-30"/>
    <x v="2275"/>
    <x v="2641"/>
    <x v="3"/>
    <s v="70"/>
    <m/>
    <x v="11"/>
    <s v="B03"/>
    <s v="1"/>
    <s v="3"/>
    <s v="2"/>
  </r>
  <r>
    <x v="8"/>
    <s v="F5049"/>
    <m/>
    <x v="0"/>
    <s v="2022-02-28"/>
    <s v="USD"/>
    <s v="2022-02-28"/>
    <x v="1393"/>
    <x v="1546"/>
    <x v="3"/>
    <s v="70"/>
    <m/>
    <x v="11"/>
    <s v="B03"/>
    <s v="1"/>
    <s v="3"/>
    <s v="2"/>
  </r>
  <r>
    <x v="8"/>
    <s v="F5049"/>
    <m/>
    <x v="0"/>
    <s v="2022-01-31"/>
    <s v="USD"/>
    <s v="2022-01-31"/>
    <x v="1414"/>
    <x v="1570"/>
    <x v="3"/>
    <s v="70"/>
    <m/>
    <x v="11"/>
    <s v="B03"/>
    <s v="1"/>
    <s v="3"/>
    <s v="2"/>
  </r>
  <r>
    <x v="8"/>
    <s v="E5017"/>
    <m/>
    <x v="0"/>
    <s v="2021-10-31"/>
    <s v="USD"/>
    <s v="2021-10-31"/>
    <x v="2725"/>
    <x v="3418"/>
    <x v="3"/>
    <s v="70"/>
    <m/>
    <x v="11"/>
    <s v="B03"/>
    <s v="1"/>
    <s v="3"/>
    <s v="2"/>
  </r>
  <r>
    <x v="8"/>
    <s v="FK513"/>
    <m/>
    <x v="0"/>
    <s v="2022-10-31"/>
    <s v="USD"/>
    <s v="2022-10-31"/>
    <x v="2726"/>
    <x v="3419"/>
    <x v="3"/>
    <s v="70"/>
    <m/>
    <x v="11"/>
    <s v="C01"/>
    <s v="1"/>
    <s v="4"/>
    <s v="2"/>
  </r>
  <r>
    <x v="8"/>
    <s v="F5015"/>
    <m/>
    <x v="0"/>
    <s v="2022-01-31"/>
    <s v="USD"/>
    <s v="2022-01-31"/>
    <x v="2212"/>
    <x v="3420"/>
    <x v="3"/>
    <s v="70"/>
    <m/>
    <x v="11"/>
    <s v="B03"/>
    <s v="1"/>
    <s v="3"/>
    <s v="2"/>
  </r>
  <r>
    <x v="8"/>
    <s v="D5244"/>
    <m/>
    <x v="0"/>
    <s v="2020-12-31"/>
    <s v="USD"/>
    <s v="2020-12-31"/>
    <x v="2727"/>
    <x v="3421"/>
    <x v="3"/>
    <s v="70"/>
    <m/>
    <x v="11"/>
    <s v="C01"/>
    <s v="1"/>
    <s v="4"/>
    <s v="2"/>
  </r>
  <r>
    <x v="8"/>
    <s v="FK622"/>
    <m/>
    <x v="0"/>
    <s v="2022-09-30"/>
    <s v="USD"/>
    <s v="2022-09-30"/>
    <x v="729"/>
    <x v="755"/>
    <x v="3"/>
    <s v="70"/>
    <m/>
    <x v="11"/>
    <s v="C01"/>
    <s v="1"/>
    <s v="4"/>
    <s v="2"/>
  </r>
  <r>
    <x v="8"/>
    <s v="F5015"/>
    <m/>
    <x v="0"/>
    <s v="2022-02-28"/>
    <s v="USD"/>
    <s v="2022-02-28"/>
    <x v="2110"/>
    <x v="3422"/>
    <x v="3"/>
    <s v="70"/>
    <m/>
    <x v="11"/>
    <s v="B03"/>
    <s v="1"/>
    <s v="3"/>
    <s v="2"/>
  </r>
  <r>
    <x v="8"/>
    <s v="FK059"/>
    <m/>
    <x v="0"/>
    <s v="2022-12-23"/>
    <s v="USD"/>
    <s v="2022-12-23"/>
    <x v="2728"/>
    <x v="3423"/>
    <x v="6"/>
    <s v="10"/>
    <m/>
    <x v="64"/>
    <s v="C01"/>
    <s v="1"/>
    <s v="4"/>
    <s v="2"/>
  </r>
  <r>
    <x v="8"/>
    <s v="FK019"/>
    <m/>
    <x v="0"/>
    <s v="2022-11-15"/>
    <s v="USD"/>
    <s v="2022-11-15"/>
    <x v="2729"/>
    <x v="3424"/>
    <x v="6"/>
    <s v="10"/>
    <m/>
    <x v="31"/>
    <s v="C01"/>
    <s v="1"/>
    <s v="4"/>
    <s v="2"/>
  </r>
  <r>
    <x v="8"/>
    <s v="FK019"/>
    <m/>
    <x v="0"/>
    <s v="2022-06-29"/>
    <s v="USD"/>
    <s v="2022-06-29"/>
    <x v="2729"/>
    <x v="3424"/>
    <x v="6"/>
    <s v="10"/>
    <m/>
    <x v="31"/>
    <s v="C01"/>
    <s v="1"/>
    <s v="4"/>
    <s v="2"/>
  </r>
  <r>
    <x v="8"/>
    <s v="F0158"/>
    <m/>
    <x v="0"/>
    <s v="2022-04-30"/>
    <s v="USD"/>
    <s v="2022-04-30"/>
    <x v="3"/>
    <x v="247"/>
    <x v="6"/>
    <s v="10"/>
    <s v="US-USAGOV"/>
    <x v="24"/>
    <s v="B03"/>
    <s v="1"/>
    <s v="3"/>
    <s v="2"/>
  </r>
  <r>
    <x v="8"/>
    <s v="F3030"/>
    <m/>
    <x v="0"/>
    <s v="2022-10-12"/>
    <s v="EUR"/>
    <s v="2022-10-12"/>
    <x v="2730"/>
    <x v="3425"/>
    <x v="6"/>
    <s v="15"/>
    <s v="XI-IATI-EC_ECHO"/>
    <x v="65"/>
    <s v="C01"/>
    <s v="1"/>
    <s v="4"/>
    <s v="2"/>
  </r>
  <r>
    <x v="8"/>
    <s v="F0156"/>
    <m/>
    <x v="0"/>
    <s v="2022-07-29"/>
    <s v="USD"/>
    <s v="2022-07-29"/>
    <x v="2381"/>
    <x v="2804"/>
    <x v="6"/>
    <s v="10"/>
    <s v="US-USAGOV"/>
    <x v="24"/>
    <s v="B03"/>
    <s v="1"/>
    <s v="3"/>
    <s v="2"/>
  </r>
  <r>
    <x v="8"/>
    <s v="F0233"/>
    <m/>
    <x v="0"/>
    <s v="2022-07-29"/>
    <s v="EUR"/>
    <s v="2022-07-29"/>
    <x v="2731"/>
    <x v="3426"/>
    <x v="6"/>
    <s v="10"/>
    <m/>
    <x v="66"/>
    <s v="C01"/>
    <s v="1"/>
    <s v="4"/>
    <s v="2"/>
  </r>
  <r>
    <x v="8"/>
    <s v="D0189"/>
    <m/>
    <x v="0"/>
    <s v="2020-06-17"/>
    <s v="USD"/>
    <s v="2020-06-17"/>
    <x v="2732"/>
    <x v="3427"/>
    <x v="6"/>
    <s v="40"/>
    <s v="XM-DAC-47066"/>
    <x v="67"/>
    <s v="B03"/>
    <s v="1"/>
    <s v="3"/>
    <s v="2"/>
  </r>
  <r>
    <x v="8"/>
    <s v="F0064"/>
    <m/>
    <x v="0"/>
    <s v="2022-02-16"/>
    <s v="USD"/>
    <s v="2022-02-16"/>
    <x v="2733"/>
    <x v="3428"/>
    <x v="6"/>
    <s v="40"/>
    <s v="XM-DAC-41110"/>
    <x v="68"/>
    <s v="C01"/>
    <s v="1"/>
    <s v="4"/>
    <s v="2"/>
  </r>
  <r>
    <x v="8"/>
    <s v="F0251"/>
    <m/>
    <x v="0"/>
    <s v="2022-08-24"/>
    <s v="USD"/>
    <s v="2022-08-24"/>
    <x v="2734"/>
    <x v="3429"/>
    <x v="6"/>
    <s v="10"/>
    <s v="US-USAGOV"/>
    <x v="24"/>
    <s v="C01"/>
    <s v="1"/>
    <s v="4"/>
    <s v="2"/>
  </r>
  <r>
    <x v="8"/>
    <s v="F0091"/>
    <m/>
    <x v="0"/>
    <s v="2022-05-31"/>
    <s v="GBP"/>
    <s v="2022-05-31"/>
    <x v="2735"/>
    <x v="3430"/>
    <x v="6"/>
    <s v="10"/>
    <s v="GB-GOV-6"/>
    <x v="69"/>
    <s v="C01"/>
    <s v="1"/>
    <s v="4"/>
    <s v="2"/>
  </r>
  <r>
    <x v="8"/>
    <s v="F0379"/>
    <m/>
    <x v="0"/>
    <s v="2022-12-07"/>
    <s v="EUR"/>
    <s v="2022-12-07"/>
    <x v="844"/>
    <x v="3431"/>
    <x v="6"/>
    <s v="10"/>
    <s v="ES-DIR3-EA0035768"/>
    <x v="4"/>
    <s v="B03"/>
    <s v="1"/>
    <s v="3"/>
    <s v="2"/>
  </r>
  <r>
    <x v="8"/>
    <s v="F0156"/>
    <m/>
    <x v="0"/>
    <s v="2022-04-30"/>
    <s v="USD"/>
    <s v="2022-04-30"/>
    <x v="10"/>
    <x v="3408"/>
    <x v="6"/>
    <s v="10"/>
    <s v="US-USAGOV"/>
    <x v="24"/>
    <s v="B03"/>
    <s v="1"/>
    <s v="3"/>
    <s v="2"/>
  </r>
  <r>
    <x v="8"/>
    <s v="F0272"/>
    <m/>
    <x v="0"/>
    <s v="2022-09-27"/>
    <s v="USD"/>
    <s v="2022-09-27"/>
    <x v="2736"/>
    <x v="3432"/>
    <x v="6"/>
    <s v="10"/>
    <s v="US-USAGOV"/>
    <x v="24"/>
    <s v="B03"/>
    <s v="1"/>
    <s v="2"/>
    <s v="2"/>
  </r>
  <r>
    <x v="8"/>
    <s v="D0271"/>
    <m/>
    <x v="0"/>
    <s v="2020-10-12"/>
    <s v="USD"/>
    <s v="2020-10-12"/>
    <x v="2737"/>
    <x v="3433"/>
    <x v="6"/>
    <s v="40"/>
    <m/>
    <x v="70"/>
    <s v="C01"/>
    <s v="1"/>
    <s v="4"/>
    <s v="2"/>
  </r>
  <r>
    <x v="8"/>
    <s v="F0156"/>
    <m/>
    <x v="0"/>
    <s v="2022-09-27"/>
    <s v="USD"/>
    <s v="2022-09-27"/>
    <x v="2716"/>
    <x v="3379"/>
    <x v="6"/>
    <s v="10"/>
    <s v="US-USAGOV"/>
    <x v="24"/>
    <s v="B03"/>
    <s v="1"/>
    <s v="3"/>
    <s v="2"/>
  </r>
  <r>
    <x v="8"/>
    <m/>
    <m/>
    <x v="1"/>
    <s v="2022-12-31"/>
    <s v="USD"/>
    <s v="2022-12-31"/>
    <x v="2738"/>
    <x v="3434"/>
    <x v="7"/>
    <m/>
    <m/>
    <x v="71"/>
    <m/>
    <m/>
    <m/>
    <m/>
  </r>
  <r>
    <x v="8"/>
    <m/>
    <m/>
    <x v="2"/>
    <s v="2022-12-31"/>
    <s v="USD"/>
    <s v="2022-12-31"/>
    <x v="2739"/>
    <x v="3434"/>
    <x v="8"/>
    <m/>
    <m/>
    <x v="71"/>
    <m/>
    <m/>
    <m/>
    <m/>
  </r>
  <r>
    <x v="8"/>
    <m/>
    <m/>
    <x v="2"/>
    <s v="2022-12-31"/>
    <s v="USD"/>
    <s v="2022-12-31"/>
    <x v="2740"/>
    <x v="3434"/>
    <x v="9"/>
    <m/>
    <m/>
    <x v="71"/>
    <m/>
    <m/>
    <m/>
    <m/>
  </r>
  <r>
    <x v="8"/>
    <m/>
    <m/>
    <x v="2"/>
    <s v="2022-12-31"/>
    <s v="USD"/>
    <s v="2022-12-31"/>
    <x v="2741"/>
    <x v="3434"/>
    <x v="10"/>
    <m/>
    <m/>
    <x v="71"/>
    <m/>
    <m/>
    <m/>
    <m/>
  </r>
  <r>
    <x v="8"/>
    <m/>
    <m/>
    <x v="2"/>
    <s v="2022-12-31"/>
    <s v="USD"/>
    <s v="2022-12-31"/>
    <x v="2742"/>
    <x v="3434"/>
    <x v="11"/>
    <m/>
    <m/>
    <x v="71"/>
    <m/>
    <m/>
    <m/>
    <m/>
  </r>
  <r>
    <x v="9"/>
    <s v="F5029"/>
    <m/>
    <x v="0"/>
    <s v="2022-01-31"/>
    <s v="USD"/>
    <s v="2022-01-31"/>
    <x v="2743"/>
    <x v="3435"/>
    <x v="3"/>
    <s v="70"/>
    <m/>
    <x v="11"/>
    <s v="C01"/>
    <s v="1"/>
    <s v="4"/>
    <s v="2"/>
  </r>
  <r>
    <x v="9"/>
    <s v="F5029"/>
    <m/>
    <x v="0"/>
    <s v="2022-07-31"/>
    <s v="USD"/>
    <s v="2022-07-31"/>
    <x v="2744"/>
    <x v="3436"/>
    <x v="3"/>
    <s v="70"/>
    <m/>
    <x v="11"/>
    <s v="C01"/>
    <s v="1"/>
    <s v="4"/>
    <s v="2"/>
  </r>
  <r>
    <x v="9"/>
    <s v="F5014"/>
    <m/>
    <x v="0"/>
    <s v="2022-12-31"/>
    <s v="USD"/>
    <s v="2022-12-31"/>
    <x v="2745"/>
    <x v="3437"/>
    <x v="3"/>
    <s v="70"/>
    <m/>
    <x v="11"/>
    <s v="B03"/>
    <s v="1"/>
    <s v="3"/>
    <s v="2"/>
  </r>
  <r>
    <x v="9"/>
    <s v="F5029"/>
    <m/>
    <x v="0"/>
    <s v="2022-12-31"/>
    <s v="USD"/>
    <s v="2022-12-31"/>
    <x v="2746"/>
    <x v="3438"/>
    <x v="3"/>
    <s v="70"/>
    <m/>
    <x v="11"/>
    <s v="C01"/>
    <s v="1"/>
    <s v="4"/>
    <s v="2"/>
  </r>
  <r>
    <x v="9"/>
    <s v="F5014"/>
    <m/>
    <x v="0"/>
    <s v="2022-04-30"/>
    <s v="USD"/>
    <s v="2022-04-30"/>
    <x v="2747"/>
    <x v="3439"/>
    <x v="3"/>
    <s v="70"/>
    <m/>
    <x v="11"/>
    <s v="B03"/>
    <s v="1"/>
    <s v="3"/>
    <s v="2"/>
  </r>
  <r>
    <x v="9"/>
    <s v="F5014"/>
    <m/>
    <x v="0"/>
    <s v="2022-09-30"/>
    <s v="USD"/>
    <s v="2022-09-30"/>
    <x v="2748"/>
    <x v="3440"/>
    <x v="3"/>
    <s v="70"/>
    <m/>
    <x v="11"/>
    <s v="B03"/>
    <s v="1"/>
    <s v="3"/>
    <s v="2"/>
  </r>
  <r>
    <x v="9"/>
    <s v="F5014"/>
    <m/>
    <x v="0"/>
    <s v="2022-11-30"/>
    <s v="USD"/>
    <s v="2022-11-30"/>
    <x v="2749"/>
    <x v="3441"/>
    <x v="3"/>
    <s v="70"/>
    <m/>
    <x v="11"/>
    <s v="B03"/>
    <s v="1"/>
    <s v="3"/>
    <s v="2"/>
  </r>
  <r>
    <x v="9"/>
    <s v="F5014"/>
    <m/>
    <x v="0"/>
    <s v="2022-10-31"/>
    <s v="USD"/>
    <s v="2022-10-31"/>
    <x v="2750"/>
    <x v="3442"/>
    <x v="3"/>
    <s v="70"/>
    <m/>
    <x v="11"/>
    <s v="B03"/>
    <s v="1"/>
    <s v="3"/>
    <s v="2"/>
  </r>
  <r>
    <x v="9"/>
    <s v="F5014"/>
    <m/>
    <x v="0"/>
    <s v="2022-06-30"/>
    <s v="USD"/>
    <s v="2022-06-30"/>
    <x v="2751"/>
    <x v="3443"/>
    <x v="3"/>
    <s v="70"/>
    <m/>
    <x v="11"/>
    <s v="B03"/>
    <s v="1"/>
    <s v="3"/>
    <s v="2"/>
  </r>
  <r>
    <x v="9"/>
    <s v="F5014"/>
    <m/>
    <x v="0"/>
    <s v="2022-08-31"/>
    <s v="USD"/>
    <s v="2022-08-31"/>
    <x v="2752"/>
    <x v="3444"/>
    <x v="3"/>
    <s v="70"/>
    <m/>
    <x v="11"/>
    <s v="B03"/>
    <s v="1"/>
    <s v="3"/>
    <s v="2"/>
  </r>
  <r>
    <x v="9"/>
    <s v="F5014"/>
    <m/>
    <x v="0"/>
    <s v="2022-05-31"/>
    <s v="USD"/>
    <s v="2022-05-31"/>
    <x v="2753"/>
    <x v="3445"/>
    <x v="3"/>
    <s v="70"/>
    <m/>
    <x v="11"/>
    <s v="B03"/>
    <s v="1"/>
    <s v="3"/>
    <s v="2"/>
  </r>
  <r>
    <x v="9"/>
    <s v="F5014"/>
    <m/>
    <x v="0"/>
    <s v="2022-03-31"/>
    <s v="USD"/>
    <s v="2022-03-31"/>
    <x v="2754"/>
    <x v="3446"/>
    <x v="3"/>
    <s v="70"/>
    <m/>
    <x v="11"/>
    <s v="B03"/>
    <s v="1"/>
    <s v="3"/>
    <s v="2"/>
  </r>
  <r>
    <x v="9"/>
    <s v="FK606"/>
    <m/>
    <x v="0"/>
    <s v="2022-11-30"/>
    <s v="USD"/>
    <s v="2022-11-30"/>
    <x v="2755"/>
    <x v="3447"/>
    <x v="3"/>
    <s v="70"/>
    <m/>
    <x v="11"/>
    <s v="C01"/>
    <s v="1"/>
    <s v="4"/>
    <s v="2"/>
  </r>
  <r>
    <x v="9"/>
    <s v="F5014"/>
    <m/>
    <x v="0"/>
    <s v="2022-01-31"/>
    <s v="USD"/>
    <s v="2022-01-31"/>
    <x v="2756"/>
    <x v="3448"/>
    <x v="3"/>
    <s v="70"/>
    <m/>
    <x v="11"/>
    <s v="B03"/>
    <s v="1"/>
    <s v="3"/>
    <s v="2"/>
  </r>
  <r>
    <x v="9"/>
    <s v="F5014"/>
    <m/>
    <x v="0"/>
    <s v="2022-07-31"/>
    <s v="USD"/>
    <s v="2022-07-31"/>
    <x v="2757"/>
    <x v="3449"/>
    <x v="3"/>
    <s v="70"/>
    <m/>
    <x v="11"/>
    <s v="B03"/>
    <s v="1"/>
    <s v="3"/>
    <s v="2"/>
  </r>
  <r>
    <x v="9"/>
    <s v="F5014"/>
    <m/>
    <x v="0"/>
    <s v="2022-02-28"/>
    <s v="USD"/>
    <s v="2022-02-28"/>
    <x v="2758"/>
    <x v="3450"/>
    <x v="3"/>
    <s v="70"/>
    <m/>
    <x v="11"/>
    <s v="B03"/>
    <s v="1"/>
    <s v="3"/>
    <s v="2"/>
  </r>
  <r>
    <x v="9"/>
    <s v="FK023"/>
    <m/>
    <x v="0"/>
    <s v="2022-11-08"/>
    <s v="USD"/>
    <s v="2022-11-08"/>
    <x v="2759"/>
    <x v="3451"/>
    <x v="6"/>
    <s v="10"/>
    <m/>
    <x v="72"/>
    <s v="C01"/>
    <s v="1"/>
    <s v="4"/>
    <s v="2"/>
  </r>
  <r>
    <x v="9"/>
    <s v="FK023"/>
    <m/>
    <x v="0"/>
    <s v="2022-06-29"/>
    <s v="USD"/>
    <s v="2022-06-29"/>
    <x v="2759"/>
    <x v="3451"/>
    <x v="6"/>
    <s v="10"/>
    <m/>
    <x v="72"/>
    <s v="C01"/>
    <s v="1"/>
    <s v="4"/>
    <s v="2"/>
  </r>
  <r>
    <x v="9"/>
    <s v="F3030"/>
    <m/>
    <x v="0"/>
    <s v="2022-10-12"/>
    <s v="EUR"/>
    <s v="2022-10-12"/>
    <x v="2730"/>
    <x v="3425"/>
    <x v="6"/>
    <s v="15"/>
    <s v="XI-IATI-EC_ECHO"/>
    <x v="65"/>
    <s v="C01"/>
    <s v="1"/>
    <s v="4"/>
    <s v="2"/>
  </r>
  <r>
    <x v="9"/>
    <s v="D3026"/>
    <m/>
    <x v="0"/>
    <s v="2020-07-09"/>
    <s v="EUR"/>
    <s v="2020-07-09"/>
    <x v="2760"/>
    <x v="3452"/>
    <x v="6"/>
    <s v="15"/>
    <s v="XI-IATI-EC_INTPA"/>
    <x v="73"/>
    <s v="C01"/>
    <s v="1"/>
    <s v="4"/>
    <s v="2"/>
  </r>
  <r>
    <x v="9"/>
    <s v="F0156"/>
    <m/>
    <x v="0"/>
    <s v="2022-07-29"/>
    <s v="USD"/>
    <s v="2022-07-29"/>
    <x v="2761"/>
    <x v="3453"/>
    <x v="6"/>
    <s v="10"/>
    <s v="US-USAGOV"/>
    <x v="24"/>
    <s v="B03"/>
    <s v="1"/>
    <s v="3"/>
    <s v="2"/>
  </r>
  <r>
    <x v="9"/>
    <s v="F0272"/>
    <m/>
    <x v="0"/>
    <s v="2022-09-27"/>
    <s v="USD"/>
    <s v="2022-09-27"/>
    <x v="2762"/>
    <x v="3454"/>
    <x v="6"/>
    <s v="10"/>
    <s v="US-USAGOV"/>
    <x v="24"/>
    <s v="B03"/>
    <s v="1"/>
    <s v="2"/>
    <s v="2"/>
  </r>
  <r>
    <x v="9"/>
    <s v="F0240"/>
    <m/>
    <x v="0"/>
    <s v="2022-07-29"/>
    <s v="USD"/>
    <s v="2022-07-29"/>
    <x v="2763"/>
    <x v="3455"/>
    <x v="6"/>
    <s v="10"/>
    <s v="US-USAGOV"/>
    <x v="24"/>
    <s v="C01"/>
    <s v="1"/>
    <s v="4"/>
    <s v="2"/>
  </r>
  <r>
    <x v="9"/>
    <s v="D0189"/>
    <m/>
    <x v="0"/>
    <s v="2020-06-17"/>
    <s v="USD"/>
    <s v="2020-06-17"/>
    <x v="2764"/>
    <x v="3456"/>
    <x v="6"/>
    <s v="40"/>
    <s v="XM-DAC-47066"/>
    <x v="67"/>
    <s v="B03"/>
    <s v="1"/>
    <s v="3"/>
    <s v="2"/>
  </r>
  <r>
    <x v="9"/>
    <s v="F0156"/>
    <m/>
    <x v="0"/>
    <s v="2022-04-30"/>
    <s v="USD"/>
    <s v="2022-04-30"/>
    <x v="2736"/>
    <x v="3432"/>
    <x v="6"/>
    <s v="10"/>
    <s v="US-USAGOV"/>
    <x v="24"/>
    <s v="B03"/>
    <s v="1"/>
    <s v="3"/>
    <s v="2"/>
  </r>
  <r>
    <x v="9"/>
    <s v="E0254"/>
    <m/>
    <x v="0"/>
    <s v="2021-07-16"/>
    <s v="EUR"/>
    <s v="2021-07-16"/>
    <x v="2765"/>
    <x v="3457"/>
    <x v="6"/>
    <s v="40"/>
    <s v="XM-DAC-41146"/>
    <x v="74"/>
    <s v="C01"/>
    <s v="1"/>
    <s v="4"/>
    <s v="2"/>
  </r>
  <r>
    <x v="9"/>
    <s v="F0156"/>
    <m/>
    <x v="0"/>
    <s v="2022-09-27"/>
    <s v="USD"/>
    <s v="2022-09-27"/>
    <x v="2717"/>
    <x v="3380"/>
    <x v="6"/>
    <s v="10"/>
    <s v="US-USAGOV"/>
    <x v="24"/>
    <s v="B03"/>
    <s v="1"/>
    <s v="3"/>
    <s v="2"/>
  </r>
  <r>
    <x v="9"/>
    <s v="F0216"/>
    <m/>
    <x v="0"/>
    <s v="2022-06-30"/>
    <s v="EUR"/>
    <s v="2022-06-30"/>
    <x v="832"/>
    <x v="3458"/>
    <x v="6"/>
    <s v="10"/>
    <m/>
    <x v="45"/>
    <s v="C01"/>
    <s v="1"/>
    <s v="4"/>
    <s v="2"/>
  </r>
  <r>
    <x v="9"/>
    <m/>
    <m/>
    <x v="1"/>
    <s v="2022-12-31"/>
    <s v="USD"/>
    <s v="2022-12-31"/>
    <x v="2766"/>
    <x v="3434"/>
    <x v="7"/>
    <m/>
    <m/>
    <x v="71"/>
    <m/>
    <m/>
    <m/>
    <m/>
  </r>
  <r>
    <x v="9"/>
    <m/>
    <m/>
    <x v="2"/>
    <s v="2022-12-31"/>
    <s v="USD"/>
    <s v="2022-12-31"/>
    <x v="2767"/>
    <x v="3434"/>
    <x v="8"/>
    <m/>
    <m/>
    <x v="71"/>
    <m/>
    <m/>
    <m/>
    <m/>
  </r>
  <r>
    <x v="9"/>
    <m/>
    <m/>
    <x v="2"/>
    <s v="2022-12-31"/>
    <s v="USD"/>
    <s v="2022-12-31"/>
    <x v="2768"/>
    <x v="3434"/>
    <x v="10"/>
    <m/>
    <m/>
    <x v="71"/>
    <m/>
    <m/>
    <m/>
    <m/>
  </r>
  <r>
    <x v="10"/>
    <m/>
    <m/>
    <x v="1"/>
    <s v="2022-12-31"/>
    <s v="USD"/>
    <s v="2022-12-31"/>
    <x v="2769"/>
    <x v="3434"/>
    <x v="7"/>
    <m/>
    <m/>
    <x v="71"/>
    <m/>
    <m/>
    <m/>
    <m/>
  </r>
  <r>
    <x v="11"/>
    <s v="E5149"/>
    <m/>
    <x v="0"/>
    <s v="2021-06-30"/>
    <s v="USD"/>
    <s v="2021-06-30"/>
    <x v="2770"/>
    <x v="3459"/>
    <x v="3"/>
    <s v="70"/>
    <m/>
    <x v="11"/>
    <s v="B03"/>
    <s v="1"/>
    <s v="3"/>
    <s v="2"/>
  </r>
  <r>
    <x v="11"/>
    <s v="F5466"/>
    <m/>
    <x v="0"/>
    <s v="2022-06-30"/>
    <s v="USD"/>
    <s v="2022-06-30"/>
    <x v="2771"/>
    <x v="3460"/>
    <x v="3"/>
    <s v="70"/>
    <m/>
    <x v="11"/>
    <s v="C01"/>
    <s v="1"/>
    <s v="4"/>
    <s v="2"/>
  </r>
  <r>
    <x v="11"/>
    <s v="F5466"/>
    <m/>
    <x v="0"/>
    <s v="2022-03-31"/>
    <s v="USD"/>
    <s v="2022-03-31"/>
    <x v="2772"/>
    <x v="3461"/>
    <x v="3"/>
    <s v="70"/>
    <m/>
    <x v="11"/>
    <s v="C01"/>
    <s v="1"/>
    <s v="4"/>
    <s v="2"/>
  </r>
  <r>
    <x v="11"/>
    <s v="E5170"/>
    <m/>
    <x v="0"/>
    <s v="2021-07-31"/>
    <s v="USD"/>
    <s v="2021-07-31"/>
    <x v="2773"/>
    <x v="3462"/>
    <x v="3"/>
    <s v="70"/>
    <m/>
    <x v="11"/>
    <s v="C01"/>
    <s v="1"/>
    <s v="4"/>
    <s v="2"/>
  </r>
  <r>
    <x v="11"/>
    <s v="F5589"/>
    <m/>
    <x v="0"/>
    <s v="2022-07-31"/>
    <s v="USD"/>
    <s v="2022-07-31"/>
    <x v="2774"/>
    <x v="3463"/>
    <x v="3"/>
    <s v="70"/>
    <m/>
    <x v="11"/>
    <s v="B03"/>
    <s v="1"/>
    <s v="3"/>
    <s v="2"/>
  </r>
  <r>
    <x v="11"/>
    <s v="F5468"/>
    <m/>
    <x v="0"/>
    <s v="2022-03-31"/>
    <s v="USD"/>
    <s v="2022-03-31"/>
    <x v="386"/>
    <x v="404"/>
    <x v="3"/>
    <s v="70"/>
    <m/>
    <x v="11"/>
    <s v="C01"/>
    <s v="1"/>
    <s v="4"/>
    <s v="2"/>
  </r>
  <r>
    <x v="11"/>
    <s v="F5015"/>
    <m/>
    <x v="0"/>
    <s v="2022-09-30"/>
    <s v="USD"/>
    <s v="2022-09-30"/>
    <x v="2456"/>
    <x v="3464"/>
    <x v="3"/>
    <s v="70"/>
    <m/>
    <x v="11"/>
    <s v="B03"/>
    <s v="1"/>
    <s v="3"/>
    <s v="2"/>
  </r>
  <r>
    <x v="11"/>
    <s v="F5015"/>
    <m/>
    <x v="0"/>
    <s v="2022-10-31"/>
    <s v="USD"/>
    <s v="2022-10-31"/>
    <x v="2775"/>
    <x v="3465"/>
    <x v="3"/>
    <s v="70"/>
    <m/>
    <x v="11"/>
    <s v="B03"/>
    <s v="1"/>
    <s v="3"/>
    <s v="2"/>
  </r>
  <r>
    <x v="11"/>
    <s v="F5015"/>
    <m/>
    <x v="0"/>
    <s v="2022-11-30"/>
    <s v="USD"/>
    <s v="2022-11-30"/>
    <x v="463"/>
    <x v="3466"/>
    <x v="3"/>
    <s v="70"/>
    <m/>
    <x v="11"/>
    <s v="B03"/>
    <s v="1"/>
    <s v="3"/>
    <s v="2"/>
  </r>
  <r>
    <x v="11"/>
    <s v="F5015"/>
    <m/>
    <x v="0"/>
    <s v="2022-12-31"/>
    <s v="USD"/>
    <s v="2022-12-31"/>
    <x v="486"/>
    <x v="3467"/>
    <x v="3"/>
    <s v="70"/>
    <m/>
    <x v="11"/>
    <s v="B03"/>
    <s v="1"/>
    <s v="3"/>
    <s v="2"/>
  </r>
  <r>
    <x v="11"/>
    <s v="E5170"/>
    <m/>
    <x v="0"/>
    <s v="2021-07-31"/>
    <s v="USD"/>
    <s v="2021-07-31"/>
    <x v="2776"/>
    <x v="3468"/>
    <x v="3"/>
    <s v="70"/>
    <m/>
    <x v="11"/>
    <s v="B03"/>
    <s v="1"/>
    <s v="3"/>
    <s v="2"/>
  </r>
  <r>
    <x v="11"/>
    <s v="F5015"/>
    <m/>
    <x v="0"/>
    <s v="2022-08-31"/>
    <s v="USD"/>
    <s v="2022-08-31"/>
    <x v="2777"/>
    <x v="3469"/>
    <x v="3"/>
    <s v="70"/>
    <m/>
    <x v="11"/>
    <s v="B03"/>
    <s v="1"/>
    <s v="3"/>
    <s v="2"/>
  </r>
  <r>
    <x v="11"/>
    <s v="F5023"/>
    <m/>
    <x v="0"/>
    <s v="2022-05-31"/>
    <s v="USD"/>
    <s v="2022-05-31"/>
    <x v="2657"/>
    <x v="3470"/>
    <x v="3"/>
    <s v="70"/>
    <m/>
    <x v="11"/>
    <s v="B03"/>
    <s v="1"/>
    <s v="3"/>
    <s v="2"/>
  </r>
  <r>
    <x v="11"/>
    <s v="F5466"/>
    <m/>
    <x v="0"/>
    <s v="2022-03-31"/>
    <s v="USD"/>
    <s v="2022-03-31"/>
    <x v="2778"/>
    <x v="3471"/>
    <x v="3"/>
    <s v="70"/>
    <m/>
    <x v="11"/>
    <s v="B03"/>
    <s v="1"/>
    <s v="3"/>
    <s v="2"/>
  </r>
  <r>
    <x v="11"/>
    <s v="F5466"/>
    <m/>
    <x v="0"/>
    <s v="2022-06-30"/>
    <s v="USD"/>
    <s v="2022-06-30"/>
    <x v="2779"/>
    <x v="3472"/>
    <x v="3"/>
    <s v="70"/>
    <m/>
    <x v="11"/>
    <s v="B03"/>
    <s v="1"/>
    <s v="3"/>
    <s v="2"/>
  </r>
  <r>
    <x v="11"/>
    <s v="E5149"/>
    <m/>
    <x v="0"/>
    <s v="2021-06-30"/>
    <s v="USD"/>
    <s v="2021-06-30"/>
    <x v="2780"/>
    <x v="3473"/>
    <x v="3"/>
    <s v="70"/>
    <m/>
    <x v="11"/>
    <s v="C01"/>
    <s v="1"/>
    <s v="4"/>
    <s v="2"/>
  </r>
  <r>
    <x v="11"/>
    <s v="F5015"/>
    <m/>
    <x v="0"/>
    <s v="2022-02-28"/>
    <s v="USD"/>
    <s v="2022-02-28"/>
    <x v="2781"/>
    <x v="3474"/>
    <x v="3"/>
    <s v="70"/>
    <m/>
    <x v="11"/>
    <s v="B03"/>
    <s v="1"/>
    <s v="3"/>
    <s v="2"/>
  </r>
  <r>
    <x v="11"/>
    <s v="F5015"/>
    <m/>
    <x v="0"/>
    <s v="2022-01-31"/>
    <s v="USD"/>
    <s v="2022-01-31"/>
    <x v="2782"/>
    <x v="3475"/>
    <x v="3"/>
    <s v="70"/>
    <m/>
    <x v="11"/>
    <s v="B03"/>
    <s v="1"/>
    <s v="3"/>
    <s v="2"/>
  </r>
  <r>
    <x v="11"/>
    <s v="D5244"/>
    <m/>
    <x v="0"/>
    <s v="2020-12-31"/>
    <s v="USD"/>
    <s v="2020-12-31"/>
    <x v="2783"/>
    <x v="2620"/>
    <x v="3"/>
    <s v="70"/>
    <m/>
    <x v="11"/>
    <s v="C01"/>
    <s v="1"/>
    <s v="4"/>
    <s v="2"/>
  </r>
  <r>
    <x v="11"/>
    <s v="F5698"/>
    <m/>
    <x v="0"/>
    <s v="2022-12-31"/>
    <s v="USD"/>
    <s v="2022-12-31"/>
    <x v="2784"/>
    <x v="3476"/>
    <x v="3"/>
    <s v="70"/>
    <m/>
    <x v="11"/>
    <s v="C01"/>
    <s v="1"/>
    <s v="4"/>
    <s v="2"/>
  </r>
  <r>
    <x v="11"/>
    <s v="F0191"/>
    <m/>
    <x v="0"/>
    <s v="2022-06-02"/>
    <s v="CAD"/>
    <s v="2022-06-02"/>
    <x v="2785"/>
    <x v="3477"/>
    <x v="6"/>
    <s v="10"/>
    <s v="CA-3"/>
    <x v="17"/>
    <s v="B03"/>
    <s v="1"/>
    <s v="3"/>
    <s v="2"/>
  </r>
  <r>
    <x v="11"/>
    <s v="F0055"/>
    <m/>
    <x v="0"/>
    <s v="2022-02-03"/>
    <s v="EUR"/>
    <s v="2022-02-03"/>
    <x v="2786"/>
    <x v="3478"/>
    <x v="6"/>
    <s v="10"/>
    <s v="XM-DAC-6-4"/>
    <x v="0"/>
    <s v="C01"/>
    <s v="1"/>
    <s v="4"/>
    <s v="2"/>
  </r>
  <r>
    <x v="11"/>
    <s v="F0156"/>
    <m/>
    <x v="0"/>
    <s v="2022-07-29"/>
    <s v="USD"/>
    <s v="2022-07-29"/>
    <x v="2787"/>
    <x v="3479"/>
    <x v="6"/>
    <s v="10"/>
    <s v="US-USAGOV"/>
    <x v="24"/>
    <s v="B03"/>
    <s v="1"/>
    <s v="3"/>
    <s v="2"/>
  </r>
  <r>
    <x v="11"/>
    <s v="F0233"/>
    <m/>
    <x v="0"/>
    <s v="2022-07-29"/>
    <s v="EUR"/>
    <s v="2022-07-29"/>
    <x v="2788"/>
    <x v="3480"/>
    <x v="6"/>
    <s v="10"/>
    <m/>
    <x v="66"/>
    <s v="C01"/>
    <s v="1"/>
    <s v="4"/>
    <s v="2"/>
  </r>
  <r>
    <x v="11"/>
    <s v="F0215"/>
    <m/>
    <x v="0"/>
    <s v="2022-06-30"/>
    <s v="EUR"/>
    <s v="2022-06-30"/>
    <x v="2789"/>
    <x v="3481"/>
    <x v="6"/>
    <s v="10"/>
    <m/>
    <x v="4"/>
    <s v="C01"/>
    <s v="1"/>
    <s v="4"/>
    <s v="2"/>
  </r>
  <r>
    <x v="11"/>
    <s v="E0097"/>
    <m/>
    <x v="0"/>
    <s v="2022-03-29"/>
    <s v="CAD"/>
    <s v="2022-03-29"/>
    <x v="2790"/>
    <x v="3482"/>
    <x v="6"/>
    <s v="10"/>
    <s v="CA-GOV-050"/>
    <x v="75"/>
    <s v="C01"/>
    <s v="1"/>
    <s v="4"/>
    <s v="2"/>
  </r>
  <r>
    <x v="11"/>
    <s v="F0156"/>
    <m/>
    <x v="0"/>
    <s v="2022-04-30"/>
    <s v="USD"/>
    <s v="2022-04-30"/>
    <x v="2791"/>
    <x v="3483"/>
    <x v="6"/>
    <s v="10"/>
    <s v="US-USAGOV"/>
    <x v="24"/>
    <s v="B03"/>
    <s v="1"/>
    <s v="3"/>
    <s v="2"/>
  </r>
  <r>
    <x v="11"/>
    <s v="F0045"/>
    <m/>
    <x v="0"/>
    <s v="2022-01-14"/>
    <s v="EUR"/>
    <s v="2022-01-14"/>
    <x v="2792"/>
    <x v="3484"/>
    <x v="6"/>
    <s v="10"/>
    <m/>
    <x v="4"/>
    <s v="C01"/>
    <s v="1"/>
    <s v="4"/>
    <s v="2"/>
  </r>
  <r>
    <x v="11"/>
    <s v="F0069"/>
    <m/>
    <x v="0"/>
    <s v="2022-02-23"/>
    <s v="JPY"/>
    <s v="2022-02-23"/>
    <x v="2793"/>
    <x v="3485"/>
    <x v="6"/>
    <s v="10"/>
    <s v="XM-DAC-701-2"/>
    <x v="35"/>
    <s v="B03"/>
    <s v="1"/>
    <s v="3"/>
    <s v="2"/>
  </r>
  <r>
    <x v="11"/>
    <s v="F0045"/>
    <m/>
    <x v="0"/>
    <s v="2022-01-14"/>
    <s v="EUR"/>
    <s v="2022-01-14"/>
    <x v="2794"/>
    <x v="3486"/>
    <x v="6"/>
    <s v="10"/>
    <m/>
    <x v="4"/>
    <s v="B03"/>
    <s v="1"/>
    <s v="3"/>
    <s v="2"/>
  </r>
  <r>
    <x v="11"/>
    <s v="F0272"/>
    <m/>
    <x v="0"/>
    <s v="2022-09-27"/>
    <s v="USD"/>
    <s v="2022-09-27"/>
    <x v="2762"/>
    <x v="3454"/>
    <x v="6"/>
    <s v="10"/>
    <s v="US-USAGOV"/>
    <x v="24"/>
    <s v="B03"/>
    <s v="1"/>
    <s v="2"/>
    <s v="2"/>
  </r>
  <r>
    <x v="11"/>
    <s v="F0271"/>
    <m/>
    <x v="0"/>
    <s v="2022-09-27"/>
    <s v="USD"/>
    <s v="2022-09-27"/>
    <x v="2795"/>
    <x v="3487"/>
    <x v="6"/>
    <s v="10"/>
    <s v="US-USAGOV"/>
    <x v="24"/>
    <s v="B03"/>
    <s v="1"/>
    <s v="3"/>
    <s v="2"/>
  </r>
  <r>
    <x v="11"/>
    <s v="F0197"/>
    <m/>
    <x v="0"/>
    <s v="2022-06-13"/>
    <s v="USD"/>
    <s v="2022-06-13"/>
    <x v="2796"/>
    <x v="3488"/>
    <x v="6"/>
    <s v="10"/>
    <s v="US-USAGOV"/>
    <x v="24"/>
    <s v="B03"/>
    <s v="1"/>
    <s v="3"/>
    <s v="2"/>
  </r>
  <r>
    <x v="11"/>
    <s v="F0156"/>
    <m/>
    <x v="0"/>
    <s v="2022-09-27"/>
    <s v="USD"/>
    <s v="2022-09-27"/>
    <x v="2797"/>
    <x v="3489"/>
    <x v="6"/>
    <s v="10"/>
    <s v="US-USAGOV"/>
    <x v="24"/>
    <s v="B03"/>
    <s v="1"/>
    <s v="3"/>
    <s v="2"/>
  </r>
  <r>
    <x v="11"/>
    <s v="D3003"/>
    <m/>
    <x v="0"/>
    <s v="2020-12-03"/>
    <s v="EUR"/>
    <s v="2020-12-03"/>
    <x v="2798"/>
    <x v="3490"/>
    <x v="6"/>
    <s v="15"/>
    <s v="XI-IATI-EC_INTPA"/>
    <x v="73"/>
    <s v="C01"/>
    <s v="1"/>
    <s v="4"/>
    <s v="2"/>
  </r>
  <r>
    <x v="11"/>
    <s v="F0055"/>
    <m/>
    <x v="0"/>
    <s v="2022-02-03"/>
    <s v="EUR"/>
    <s v="2022-02-03"/>
    <x v="2799"/>
    <x v="3491"/>
    <x v="6"/>
    <s v="10"/>
    <s v="XM-DAC-6-4"/>
    <x v="0"/>
    <s v="B03"/>
    <s v="1"/>
    <s v="3"/>
    <s v="2"/>
  </r>
  <r>
    <x v="11"/>
    <s v="D3003"/>
    <m/>
    <x v="0"/>
    <s v="2020-03-04"/>
    <s v="EUR"/>
    <s v="2020-03-04"/>
    <x v="2800"/>
    <x v="3492"/>
    <x v="6"/>
    <s v="15"/>
    <s v="XI-IATI-EC_INTPA"/>
    <x v="73"/>
    <s v="C01"/>
    <s v="1"/>
    <s v="4"/>
    <s v="2"/>
  </r>
  <r>
    <x v="11"/>
    <s v="F0064"/>
    <m/>
    <x v="0"/>
    <s v="2022-02-16"/>
    <s v="USD"/>
    <s v="2022-02-16"/>
    <x v="2801"/>
    <x v="3493"/>
    <x v="6"/>
    <s v="40"/>
    <s v="XM-DAC-41110"/>
    <x v="68"/>
    <s v="C01"/>
    <s v="1"/>
    <s v="4"/>
    <s v="2"/>
  </r>
  <r>
    <x v="11"/>
    <s v="F0060"/>
    <m/>
    <x v="0"/>
    <s v="2022-02-03"/>
    <s v="USD"/>
    <s v="2022-02-03"/>
    <x v="844"/>
    <x v="881"/>
    <x v="6"/>
    <s v="40"/>
    <s v="XM-DAC-41110"/>
    <x v="68"/>
    <s v="C01"/>
    <s v="1"/>
    <s v="4"/>
    <s v="2"/>
  </r>
  <r>
    <x v="11"/>
    <s v="F0379"/>
    <m/>
    <x v="0"/>
    <s v="2022-12-07"/>
    <s v="EUR"/>
    <s v="2022-12-07"/>
    <x v="2802"/>
    <x v="3494"/>
    <x v="6"/>
    <s v="10"/>
    <s v="ES-DIR3-EA0035768"/>
    <x v="4"/>
    <s v="B03"/>
    <s v="1"/>
    <s v="3"/>
    <s v="2"/>
  </r>
  <r>
    <x v="11"/>
    <s v="F0158"/>
    <m/>
    <x v="0"/>
    <s v="2022-04-30"/>
    <s v="USD"/>
    <s v="2022-04-30"/>
    <x v="2802"/>
    <x v="3495"/>
    <x v="6"/>
    <s v="10"/>
    <s v="US-USAGOV"/>
    <x v="24"/>
    <s v="B03"/>
    <s v="1"/>
    <s v="3"/>
    <s v="2"/>
  </r>
  <r>
    <x v="11"/>
    <s v="F0143"/>
    <m/>
    <x v="0"/>
    <s v="2022-04-25"/>
    <s v="EUR"/>
    <s v="2022-04-25"/>
    <x v="2803"/>
    <x v="3496"/>
    <x v="6"/>
    <s v="10"/>
    <m/>
    <x v="4"/>
    <s v="C01"/>
    <s v="1"/>
    <s v="4"/>
    <s v="2"/>
  </r>
  <r>
    <x v="11"/>
    <s v="F0295"/>
    <m/>
    <x v="0"/>
    <s v="2022-10-14"/>
    <s v="EUR"/>
    <s v="2022-10-14"/>
    <x v="636"/>
    <x v="3497"/>
    <x v="6"/>
    <s v="10"/>
    <s v="XM-DAC-6-4"/>
    <x v="0"/>
    <s v="C01"/>
    <s v="1"/>
    <s v="4"/>
    <s v="2"/>
  </r>
  <r>
    <x v="11"/>
    <s v="F0143"/>
    <m/>
    <x v="0"/>
    <s v="2022-04-25"/>
    <s v="EUR"/>
    <s v="2022-04-25"/>
    <x v="2804"/>
    <x v="3498"/>
    <x v="6"/>
    <s v="10"/>
    <m/>
    <x v="4"/>
    <s v="B03"/>
    <s v="1"/>
    <s v="3"/>
    <s v="2"/>
  </r>
  <r>
    <x v="11"/>
    <s v="F3018"/>
    <m/>
    <x v="0"/>
    <s v="2022-05-25"/>
    <s v="EUR"/>
    <s v="2022-05-25"/>
    <x v="2805"/>
    <x v="3499"/>
    <x v="6"/>
    <s v="15"/>
    <s v="XI-IATI-EC_ECHO"/>
    <x v="65"/>
    <s v="C01"/>
    <s v="1"/>
    <s v="4"/>
    <s v="2"/>
  </r>
  <r>
    <x v="11"/>
    <s v="D3026"/>
    <m/>
    <x v="0"/>
    <s v="2020-07-09"/>
    <s v="EUR"/>
    <s v="2020-07-09"/>
    <x v="2806"/>
    <x v="3500"/>
    <x v="6"/>
    <s v="15"/>
    <s v="XI-IATI-EC_INTPA"/>
    <x v="73"/>
    <s v="C01"/>
    <s v="1"/>
    <s v="4"/>
    <s v="2"/>
  </r>
  <r>
    <x v="11"/>
    <s v="F0251"/>
    <m/>
    <x v="0"/>
    <s v="2022-08-24"/>
    <s v="USD"/>
    <s v="2022-08-24"/>
    <x v="2807"/>
    <x v="3501"/>
    <x v="6"/>
    <s v="10"/>
    <s v="US-USAGOV"/>
    <x v="24"/>
    <s v="C01"/>
    <s v="1"/>
    <s v="4"/>
    <s v="2"/>
  </r>
  <r>
    <x v="11"/>
    <s v="F0074"/>
    <m/>
    <x v="0"/>
    <s v="2022-03-09"/>
    <s v="SEK"/>
    <s v="2022-03-09"/>
    <x v="2"/>
    <x v="3502"/>
    <x v="6"/>
    <s v="10"/>
    <s v="SE-0"/>
    <x v="12"/>
    <s v="B03"/>
    <s v="1"/>
    <s v="3"/>
    <s v="2"/>
  </r>
  <r>
    <x v="11"/>
    <s v="C0026"/>
    <m/>
    <x v="0"/>
    <s v="2019-07-31"/>
    <s v="CHF"/>
    <s v="2019-07-31"/>
    <x v="830"/>
    <x v="3503"/>
    <x v="6"/>
    <s v="10"/>
    <s v="CH-4"/>
    <x v="8"/>
    <s v="B03"/>
    <s v="1"/>
    <s v="3"/>
    <s v="2"/>
  </r>
  <r>
    <x v="11"/>
    <s v="F0164"/>
    <m/>
    <x v="0"/>
    <s v="2022-05-10"/>
    <s v="USD"/>
    <s v="2022-05-10"/>
    <x v="2808"/>
    <x v="3504"/>
    <x v="6"/>
    <s v="40"/>
    <s v="XM-OCHA-CERF"/>
    <x v="76"/>
    <s v="C01"/>
    <s v="1"/>
    <s v="4"/>
    <s v="2"/>
  </r>
  <r>
    <x v="11"/>
    <m/>
    <m/>
    <x v="1"/>
    <s v="2022-12-31"/>
    <s v="USD"/>
    <s v="2022-12-31"/>
    <x v="2809"/>
    <x v="3434"/>
    <x v="7"/>
    <m/>
    <m/>
    <x v="71"/>
    <m/>
    <m/>
    <m/>
    <m/>
  </r>
  <r>
    <x v="11"/>
    <m/>
    <m/>
    <x v="2"/>
    <s v="2022-12-31"/>
    <s v="USD"/>
    <s v="2022-12-31"/>
    <x v="2810"/>
    <x v="3434"/>
    <x v="8"/>
    <m/>
    <m/>
    <x v="71"/>
    <m/>
    <m/>
    <m/>
    <m/>
  </r>
  <r>
    <x v="11"/>
    <m/>
    <m/>
    <x v="2"/>
    <s v="2022-12-31"/>
    <s v="USD"/>
    <s v="2022-12-31"/>
    <x v="2811"/>
    <x v="3434"/>
    <x v="9"/>
    <m/>
    <m/>
    <x v="71"/>
    <m/>
    <m/>
    <m/>
    <m/>
  </r>
  <r>
    <x v="11"/>
    <m/>
    <m/>
    <x v="2"/>
    <s v="2022-12-31"/>
    <s v="USD"/>
    <s v="2022-12-31"/>
    <x v="2812"/>
    <x v="3434"/>
    <x v="10"/>
    <m/>
    <m/>
    <x v="71"/>
    <m/>
    <m/>
    <m/>
    <m/>
  </r>
  <r>
    <x v="12"/>
    <s v="F0239"/>
    <m/>
    <x v="0"/>
    <s v="2022-07-29"/>
    <s v="USD"/>
    <s v="2022-07-29"/>
    <x v="2813"/>
    <x v="3505"/>
    <x v="6"/>
    <s v="10"/>
    <s v="US-USAGOV"/>
    <x v="24"/>
    <s v="B03"/>
    <s v="1"/>
    <s v="3"/>
    <s v="2"/>
  </r>
  <r>
    <x v="12"/>
    <s v="F0121"/>
    <m/>
    <x v="0"/>
    <s v="2022-03-29"/>
    <s v="CAD"/>
    <s v="2022-03-29"/>
    <x v="2814"/>
    <x v="3506"/>
    <x v="6"/>
    <s v="10"/>
    <s v="CA-GOV-050"/>
    <x v="75"/>
    <s v="C01"/>
    <s v="1"/>
    <s v="4"/>
    <s v="2"/>
  </r>
  <r>
    <x v="12"/>
    <s v="F0385"/>
    <m/>
    <x v="0"/>
    <s v="2022-12-19"/>
    <s v="USD"/>
    <s v="2022-12-19"/>
    <x v="2815"/>
    <x v="3507"/>
    <x v="6"/>
    <s v="40"/>
    <s v="XM-DAC-41140"/>
    <x v="77"/>
    <s v="C01"/>
    <s v="1"/>
    <s v="4"/>
    <s v="2"/>
  </r>
  <r>
    <x v="12"/>
    <s v="F0270"/>
    <m/>
    <x v="0"/>
    <s v="2022-09-27"/>
    <s v="USD"/>
    <s v="2022-09-27"/>
    <x v="3"/>
    <x v="247"/>
    <x v="6"/>
    <s v="10"/>
    <s v="US-USAGOV"/>
    <x v="24"/>
    <s v="B03"/>
    <s v="1"/>
    <s v="3"/>
    <s v="2"/>
  </r>
  <r>
    <x v="12"/>
    <s v="F0158"/>
    <m/>
    <x v="0"/>
    <s v="2022-04-30"/>
    <s v="USD"/>
    <s v="2022-04-30"/>
    <x v="292"/>
    <x v="307"/>
    <x v="6"/>
    <s v="10"/>
    <s v="US-USAGOV"/>
    <x v="24"/>
    <s v="B03"/>
    <s v="1"/>
    <s v="3"/>
    <s v="2"/>
  </r>
  <r>
    <x v="12"/>
    <s v="F0197"/>
    <m/>
    <x v="0"/>
    <s v="2022-06-13"/>
    <s v="USD"/>
    <s v="2022-06-13"/>
    <x v="2816"/>
    <x v="3508"/>
    <x v="6"/>
    <s v="10"/>
    <s v="US-USAGOV"/>
    <x v="24"/>
    <s v="B03"/>
    <s v="1"/>
    <s v="3"/>
    <s v="2"/>
  </r>
  <r>
    <x v="12"/>
    <s v="F3021"/>
    <m/>
    <x v="0"/>
    <s v="2022-07-14"/>
    <s v="EUR"/>
    <s v="2022-07-14"/>
    <x v="386"/>
    <x v="3509"/>
    <x v="6"/>
    <s v="15"/>
    <s v="XI-IATI-EC_ECHO"/>
    <x v="65"/>
    <s v="C01"/>
    <s v="1"/>
    <s v="4"/>
    <s v="2"/>
  </r>
  <r>
    <x v="12"/>
    <s v="F0060"/>
    <m/>
    <x v="0"/>
    <s v="2022-02-03"/>
    <s v="USD"/>
    <s v="2022-02-03"/>
    <x v="842"/>
    <x v="3510"/>
    <x v="6"/>
    <s v="40"/>
    <s v="XM-DAC-41110"/>
    <x v="68"/>
    <s v="C01"/>
    <s v="1"/>
    <s v="4"/>
    <s v="2"/>
  </r>
  <r>
    <x v="12"/>
    <s v="F0033"/>
    <m/>
    <x v="0"/>
    <s v="2022-04-30"/>
    <s v="USD"/>
    <s v="2022-04-30"/>
    <x v="2802"/>
    <x v="3495"/>
    <x v="6"/>
    <s v="10"/>
    <s v="US-USAGOV"/>
    <x v="24"/>
    <s v="B03"/>
    <s v="1"/>
    <s v="3"/>
    <s v="2"/>
  </r>
  <r>
    <x v="12"/>
    <s v="F0271"/>
    <m/>
    <x v="0"/>
    <s v="2022-09-27"/>
    <s v="USD"/>
    <s v="2022-09-27"/>
    <x v="636"/>
    <x v="659"/>
    <x v="6"/>
    <s v="10"/>
    <s v="US-USAGOV"/>
    <x v="24"/>
    <s v="B03"/>
    <s v="1"/>
    <s v="3"/>
    <s v="2"/>
  </r>
  <r>
    <x v="12"/>
    <s v="D3002"/>
    <m/>
    <x v="0"/>
    <s v="2020-02-25"/>
    <s v="EUR"/>
    <s v="2020-02-25"/>
    <x v="2817"/>
    <x v="3511"/>
    <x v="6"/>
    <s v="15"/>
    <s v="XI-IATI-EC_INTPA"/>
    <x v="73"/>
    <s v="C01"/>
    <s v="1"/>
    <s v="4"/>
    <s v="2"/>
  </r>
  <r>
    <x v="12"/>
    <s v="F0272"/>
    <m/>
    <x v="0"/>
    <s v="2022-09-27"/>
    <s v="USD"/>
    <s v="2022-09-27"/>
    <x v="2716"/>
    <x v="3379"/>
    <x v="6"/>
    <s v="10"/>
    <s v="US-USAGOV"/>
    <x v="24"/>
    <s v="B03"/>
    <s v="1"/>
    <s v="2"/>
    <s v="2"/>
  </r>
  <r>
    <x v="12"/>
    <s v="F0145"/>
    <m/>
    <x v="0"/>
    <s v="2022-04-28"/>
    <s v="EUR"/>
    <s v="2022-04-28"/>
    <x v="831"/>
    <x v="808"/>
    <x v="6"/>
    <s v="10"/>
    <s v="FR-6"/>
    <x v="26"/>
    <s v="B03"/>
    <s v="1"/>
    <s v="3"/>
    <s v="2"/>
  </r>
  <r>
    <x v="12"/>
    <m/>
    <m/>
    <x v="1"/>
    <s v="2022-12-31"/>
    <s v="USD"/>
    <s v="2022-12-31"/>
    <x v="2818"/>
    <x v="3434"/>
    <x v="7"/>
    <m/>
    <m/>
    <x v="71"/>
    <m/>
    <m/>
    <m/>
    <m/>
  </r>
  <r>
    <x v="12"/>
    <m/>
    <m/>
    <x v="2"/>
    <s v="2022-12-31"/>
    <s v="USD"/>
    <s v="2022-12-31"/>
    <x v="2819"/>
    <x v="3434"/>
    <x v="8"/>
    <m/>
    <m/>
    <x v="71"/>
    <m/>
    <m/>
    <m/>
    <m/>
  </r>
  <r>
    <x v="12"/>
    <m/>
    <m/>
    <x v="2"/>
    <s v="2022-12-31"/>
    <s v="USD"/>
    <s v="2022-12-31"/>
    <x v="2820"/>
    <x v="3434"/>
    <x v="10"/>
    <m/>
    <m/>
    <x v="71"/>
    <m/>
    <m/>
    <m/>
    <m/>
  </r>
  <r>
    <x v="12"/>
    <m/>
    <m/>
    <x v="2"/>
    <s v="2022-12-31"/>
    <s v="USD"/>
    <s v="2022-12-31"/>
    <x v="2821"/>
    <x v="3434"/>
    <x v="11"/>
    <m/>
    <m/>
    <x v="71"/>
    <m/>
    <m/>
    <m/>
    <m/>
  </r>
  <r>
    <x v="13"/>
    <s v="E5170"/>
    <m/>
    <x v="0"/>
    <s v="2021-07-31"/>
    <s v="USD"/>
    <s v="2021-07-31"/>
    <x v="2822"/>
    <x v="3512"/>
    <x v="3"/>
    <s v="70"/>
    <m/>
    <x v="11"/>
    <s v="B03"/>
    <s v="1"/>
    <s v="3"/>
    <s v="2"/>
  </r>
  <r>
    <x v="13"/>
    <s v="F5023"/>
    <m/>
    <x v="0"/>
    <s v="2022-06-30"/>
    <s v="USD"/>
    <s v="2022-06-30"/>
    <x v="455"/>
    <x v="3513"/>
    <x v="3"/>
    <s v="70"/>
    <m/>
    <x v="11"/>
    <s v="B03"/>
    <s v="1"/>
    <s v="3"/>
    <s v="2"/>
  </r>
  <r>
    <x v="13"/>
    <s v="F5015"/>
    <m/>
    <x v="0"/>
    <s v="2022-12-31"/>
    <s v="USD"/>
    <s v="2022-12-31"/>
    <x v="1994"/>
    <x v="3514"/>
    <x v="3"/>
    <s v="70"/>
    <m/>
    <x v="11"/>
    <s v="B03"/>
    <s v="1"/>
    <s v="3"/>
    <s v="2"/>
  </r>
  <r>
    <x v="13"/>
    <s v="F5023"/>
    <m/>
    <x v="0"/>
    <s v="2022-01-31"/>
    <s v="USD"/>
    <s v="2022-01-31"/>
    <x v="2113"/>
    <x v="3515"/>
    <x v="3"/>
    <s v="70"/>
    <m/>
    <x v="11"/>
    <s v="B03"/>
    <s v="1"/>
    <s v="3"/>
    <s v="2"/>
  </r>
  <r>
    <x v="13"/>
    <s v="F3018"/>
    <m/>
    <x v="0"/>
    <s v="2022-05-25"/>
    <s v="EUR"/>
    <s v="2022-05-25"/>
    <x v="2823"/>
    <x v="3516"/>
    <x v="6"/>
    <s v="15"/>
    <s v="XI-IATI-EC_ECHO"/>
    <x v="65"/>
    <s v="C01"/>
    <s v="1"/>
    <s v="4"/>
    <s v="2"/>
  </r>
  <r>
    <x v="13"/>
    <s v="F0233"/>
    <m/>
    <x v="0"/>
    <s v="2022-07-29"/>
    <s v="EUR"/>
    <s v="2022-07-29"/>
    <x v="2824"/>
    <x v="3517"/>
    <x v="6"/>
    <s v="10"/>
    <m/>
    <x v="66"/>
    <s v="C01"/>
    <s v="1"/>
    <s v="4"/>
    <s v="2"/>
  </r>
  <r>
    <x v="13"/>
    <s v="F0150"/>
    <m/>
    <x v="0"/>
    <s v="2022-04-26"/>
    <s v="USD"/>
    <s v="2022-04-26"/>
    <x v="2825"/>
    <x v="3518"/>
    <x v="6"/>
    <s v="40"/>
    <s v="XM-DAC-41304"/>
    <x v="78"/>
    <s v="C01"/>
    <s v="1"/>
    <s v="4"/>
    <s v="2"/>
  </r>
  <r>
    <x v="13"/>
    <s v="F0379"/>
    <m/>
    <x v="0"/>
    <s v="2022-12-07"/>
    <s v="EUR"/>
    <s v="2022-12-07"/>
    <x v="2826"/>
    <x v="3519"/>
    <x v="6"/>
    <s v="10"/>
    <s v="ES-DIR3-EA0035768"/>
    <x v="4"/>
    <s v="B03"/>
    <s v="1"/>
    <s v="3"/>
    <s v="2"/>
  </r>
  <r>
    <x v="13"/>
    <s v="F0271"/>
    <m/>
    <x v="0"/>
    <s v="2022-09-27"/>
    <s v="USD"/>
    <s v="2022-09-27"/>
    <x v="838"/>
    <x v="3027"/>
    <x v="6"/>
    <s v="10"/>
    <s v="US-USAGOV"/>
    <x v="24"/>
    <s v="B03"/>
    <s v="1"/>
    <s v="3"/>
    <s v="2"/>
  </r>
  <r>
    <x v="13"/>
    <s v="F0158"/>
    <m/>
    <x v="0"/>
    <s v="2022-04-30"/>
    <s v="USD"/>
    <s v="2022-04-30"/>
    <x v="2826"/>
    <x v="3520"/>
    <x v="6"/>
    <s v="10"/>
    <s v="US-USAGOV"/>
    <x v="24"/>
    <s v="B03"/>
    <s v="1"/>
    <s v="3"/>
    <s v="2"/>
  </r>
  <r>
    <x v="13"/>
    <s v="F0156"/>
    <m/>
    <x v="0"/>
    <s v="2022-07-29"/>
    <s v="USD"/>
    <s v="2022-07-29"/>
    <x v="2827"/>
    <x v="3521"/>
    <x v="6"/>
    <s v="10"/>
    <s v="US-USAGOV"/>
    <x v="24"/>
    <s v="B03"/>
    <s v="1"/>
    <s v="3"/>
    <s v="2"/>
  </r>
  <r>
    <x v="13"/>
    <s v="F0191"/>
    <m/>
    <x v="0"/>
    <s v="2022-06-02"/>
    <s v="CAD"/>
    <s v="2022-06-02"/>
    <x v="3"/>
    <x v="3522"/>
    <x v="6"/>
    <s v="10"/>
    <s v="CA-3"/>
    <x v="17"/>
    <s v="B03"/>
    <s v="1"/>
    <s v="3"/>
    <s v="2"/>
  </r>
  <r>
    <x v="13"/>
    <s v="F0272"/>
    <m/>
    <x v="0"/>
    <s v="2022-09-27"/>
    <s v="USD"/>
    <s v="2022-09-27"/>
    <x v="2714"/>
    <x v="3377"/>
    <x v="6"/>
    <s v="10"/>
    <s v="US-USAGOV"/>
    <x v="24"/>
    <s v="B03"/>
    <s v="1"/>
    <s v="2"/>
    <s v="2"/>
  </r>
  <r>
    <x v="13"/>
    <s v="F0197"/>
    <m/>
    <x v="0"/>
    <s v="2022-06-13"/>
    <s v="USD"/>
    <s v="2022-06-13"/>
    <x v="2828"/>
    <x v="3523"/>
    <x v="6"/>
    <s v="10"/>
    <s v="US-USAGOV"/>
    <x v="24"/>
    <s v="B03"/>
    <s v="1"/>
    <s v="3"/>
    <s v="2"/>
  </r>
  <r>
    <x v="13"/>
    <s v="F0390"/>
    <m/>
    <x v="0"/>
    <s v="2022-12-27"/>
    <s v="USD"/>
    <s v="2022-12-27"/>
    <x v="2243"/>
    <x v="2585"/>
    <x v="6"/>
    <s v="40"/>
    <s v="XM-DAC-41140"/>
    <x v="77"/>
    <s v="C01"/>
    <s v="1"/>
    <s v="4"/>
    <s v="2"/>
  </r>
  <r>
    <x v="13"/>
    <s v="F0069"/>
    <m/>
    <x v="0"/>
    <s v="2022-02-23"/>
    <s v="JPY"/>
    <s v="2022-02-23"/>
    <x v="2829"/>
    <x v="3524"/>
    <x v="6"/>
    <s v="10"/>
    <s v="XM-DAC-701-2"/>
    <x v="35"/>
    <s v="B03"/>
    <s v="1"/>
    <s v="3"/>
    <s v="2"/>
  </r>
  <r>
    <x v="13"/>
    <s v="F0203"/>
    <m/>
    <x v="0"/>
    <s v="2022-06-16"/>
    <s v="USD"/>
    <s v="2022-06-16"/>
    <x v="2830"/>
    <x v="3525"/>
    <x v="6"/>
    <s v="40"/>
    <s v="XM-DAC-41122"/>
    <x v="79"/>
    <s v="C01"/>
    <s v="1"/>
    <s v="4"/>
    <s v="2"/>
  </r>
  <r>
    <x v="13"/>
    <s v="F0156"/>
    <m/>
    <x v="0"/>
    <s v="2022-04-30"/>
    <s v="USD"/>
    <s v="2022-04-30"/>
    <x v="2831"/>
    <x v="3526"/>
    <x v="6"/>
    <s v="10"/>
    <s v="US-USAGOV"/>
    <x v="24"/>
    <s v="B03"/>
    <s v="1"/>
    <s v="3"/>
    <s v="2"/>
  </r>
  <r>
    <x v="13"/>
    <s v="E0019"/>
    <m/>
    <x v="0"/>
    <s v="2021-12-14"/>
    <s v="USD"/>
    <s v="2021-12-14"/>
    <x v="2832"/>
    <x v="3527"/>
    <x v="6"/>
    <s v="10"/>
    <s v="KR-GOV-010"/>
    <x v="49"/>
    <s v="C01"/>
    <s v="1"/>
    <s v="4"/>
    <s v="2"/>
  </r>
  <r>
    <x v="13"/>
    <s v="D3003"/>
    <m/>
    <x v="0"/>
    <s v="2020-12-03"/>
    <s v="EUR"/>
    <s v="2020-12-03"/>
    <x v="2833"/>
    <x v="3528"/>
    <x v="6"/>
    <s v="15"/>
    <s v="XI-IATI-EC_INTPA"/>
    <x v="73"/>
    <s v="C01"/>
    <s v="1"/>
    <s v="4"/>
    <s v="2"/>
  </r>
  <r>
    <x v="13"/>
    <s v="D3003"/>
    <m/>
    <x v="0"/>
    <s v="2020-03-04"/>
    <s v="EUR"/>
    <s v="2020-03-04"/>
    <x v="2834"/>
    <x v="3529"/>
    <x v="6"/>
    <s v="15"/>
    <s v="XI-IATI-EC_INTPA"/>
    <x v="73"/>
    <s v="C01"/>
    <s v="1"/>
    <s v="4"/>
    <s v="2"/>
  </r>
  <r>
    <x v="13"/>
    <s v="F0156"/>
    <m/>
    <x v="0"/>
    <s v="2022-09-27"/>
    <s v="USD"/>
    <s v="2022-09-27"/>
    <x v="2835"/>
    <x v="3530"/>
    <x v="6"/>
    <s v="10"/>
    <s v="US-USAGOV"/>
    <x v="24"/>
    <s v="B03"/>
    <s v="1"/>
    <s v="3"/>
    <s v="2"/>
  </r>
  <r>
    <x v="13"/>
    <s v="F0060"/>
    <m/>
    <x v="0"/>
    <s v="2022-02-03"/>
    <s v="USD"/>
    <s v="2022-02-03"/>
    <x v="831"/>
    <x v="859"/>
    <x v="6"/>
    <s v="40"/>
    <s v="XM-DAC-41110"/>
    <x v="68"/>
    <s v="C01"/>
    <s v="1"/>
    <s v="4"/>
    <s v="2"/>
  </r>
  <r>
    <x v="13"/>
    <m/>
    <m/>
    <x v="1"/>
    <s v="2022-12-31"/>
    <s v="USD"/>
    <s v="2022-12-31"/>
    <x v="2836"/>
    <x v="3434"/>
    <x v="7"/>
    <m/>
    <m/>
    <x v="71"/>
    <m/>
    <m/>
    <m/>
    <m/>
  </r>
  <r>
    <x v="13"/>
    <m/>
    <m/>
    <x v="2"/>
    <s v="2022-12-31"/>
    <s v="USD"/>
    <s v="2022-12-31"/>
    <x v="2837"/>
    <x v="3434"/>
    <x v="8"/>
    <m/>
    <m/>
    <x v="71"/>
    <m/>
    <m/>
    <m/>
    <m/>
  </r>
  <r>
    <x v="13"/>
    <m/>
    <m/>
    <x v="2"/>
    <s v="2022-12-31"/>
    <s v="USD"/>
    <s v="2022-12-31"/>
    <x v="2838"/>
    <x v="3434"/>
    <x v="10"/>
    <m/>
    <m/>
    <x v="71"/>
    <m/>
    <m/>
    <m/>
    <m/>
  </r>
  <r>
    <x v="14"/>
    <s v="F3021"/>
    <m/>
    <x v="0"/>
    <s v="2022-07-14"/>
    <s v="EUR"/>
    <s v="2022-07-14"/>
    <x v="168"/>
    <x v="3531"/>
    <x v="6"/>
    <s v="15"/>
    <s v="XI-IATI-EC_ECHO"/>
    <x v="65"/>
    <s v="C01"/>
    <s v="1"/>
    <s v="4"/>
    <s v="2"/>
  </r>
  <r>
    <x v="14"/>
    <s v="F0145"/>
    <m/>
    <x v="0"/>
    <s v="2022-04-28"/>
    <s v="EUR"/>
    <s v="2022-04-28"/>
    <x v="2238"/>
    <x v="3532"/>
    <x v="6"/>
    <s v="10"/>
    <s v="FR-6"/>
    <x v="26"/>
    <s v="C01"/>
    <s v="1"/>
    <s v="4"/>
    <s v="2"/>
  </r>
  <r>
    <x v="14"/>
    <s v="F0158"/>
    <m/>
    <x v="0"/>
    <s v="2022-04-30"/>
    <s v="USD"/>
    <s v="2022-04-30"/>
    <x v="3"/>
    <x v="247"/>
    <x v="6"/>
    <s v="10"/>
    <s v="US-USAGOV"/>
    <x v="24"/>
    <s v="B03"/>
    <s v="1"/>
    <s v="3"/>
    <s v="2"/>
  </r>
  <r>
    <x v="14"/>
    <s v="F0228"/>
    <m/>
    <x v="0"/>
    <s v="2022-07-14"/>
    <s v="CAD"/>
    <s v="2022-07-14"/>
    <x v="2839"/>
    <x v="3533"/>
    <x v="6"/>
    <s v="40"/>
    <m/>
    <x v="80"/>
    <s v="C01"/>
    <s v="1"/>
    <s v="4"/>
    <s v="2"/>
  </r>
  <r>
    <x v="14"/>
    <s v="F0271"/>
    <m/>
    <x v="0"/>
    <s v="2022-09-27"/>
    <s v="USD"/>
    <s v="2022-09-27"/>
    <x v="6"/>
    <x v="2577"/>
    <x v="6"/>
    <s v="10"/>
    <s v="US-USAGOV"/>
    <x v="24"/>
    <s v="B03"/>
    <s v="1"/>
    <s v="3"/>
    <s v="2"/>
  </r>
  <r>
    <x v="14"/>
    <s v="F0002"/>
    <m/>
    <x v="0"/>
    <s v="2021-11-09"/>
    <s v="EUR"/>
    <s v="2021-11-09"/>
    <x v="2840"/>
    <x v="3534"/>
    <x v="6"/>
    <s v="10"/>
    <s v="XM-DAC-22-2"/>
    <x v="14"/>
    <s v="B03"/>
    <s v="1"/>
    <s v="3"/>
    <s v="2"/>
  </r>
  <r>
    <x v="14"/>
    <s v="F0121"/>
    <m/>
    <x v="0"/>
    <s v="2022-03-29"/>
    <s v="CAD"/>
    <s v="2022-03-29"/>
    <x v="2841"/>
    <x v="3535"/>
    <x v="6"/>
    <s v="10"/>
    <s v="CA-GOV-050"/>
    <x v="75"/>
    <s v="C01"/>
    <s v="1"/>
    <s v="4"/>
    <s v="2"/>
  </r>
  <r>
    <x v="14"/>
    <s v="F0197"/>
    <m/>
    <x v="0"/>
    <s v="2022-06-13"/>
    <s v="USD"/>
    <s v="2022-06-13"/>
    <x v="2842"/>
    <x v="3536"/>
    <x v="6"/>
    <s v="10"/>
    <s v="US-USAGOV"/>
    <x v="24"/>
    <s v="B03"/>
    <s v="1"/>
    <s v="3"/>
    <s v="2"/>
  </r>
  <r>
    <x v="14"/>
    <s v="F0379"/>
    <m/>
    <x v="0"/>
    <s v="2022-12-07"/>
    <s v="EUR"/>
    <s v="2022-12-07"/>
    <x v="2843"/>
    <x v="3537"/>
    <x v="6"/>
    <s v="10"/>
    <s v="ES-DIR3-EA0035768"/>
    <x v="4"/>
    <s v="C01"/>
    <s v="1"/>
    <s v="4"/>
    <s v="2"/>
  </r>
  <r>
    <x v="14"/>
    <s v="F0033"/>
    <m/>
    <x v="0"/>
    <s v="2022-04-30"/>
    <s v="USD"/>
    <s v="2022-04-30"/>
    <x v="2844"/>
    <x v="3538"/>
    <x v="6"/>
    <s v="10"/>
    <s v="US-USAGOV"/>
    <x v="24"/>
    <s v="B03"/>
    <s v="1"/>
    <s v="3"/>
    <s v="2"/>
  </r>
  <r>
    <x v="14"/>
    <s v="E0049"/>
    <m/>
    <x v="0"/>
    <s v="2020-12-30"/>
    <s v="USD"/>
    <s v="2020-12-30"/>
    <x v="2845"/>
    <x v="3539"/>
    <x v="6"/>
    <s v="40"/>
    <m/>
    <x v="81"/>
    <s v="B03"/>
    <s v="1"/>
    <s v="3"/>
    <s v="2"/>
  </r>
  <r>
    <x v="14"/>
    <s v="F0239"/>
    <m/>
    <x v="0"/>
    <s v="2022-07-29"/>
    <s v="USD"/>
    <s v="2022-07-29"/>
    <x v="2846"/>
    <x v="3540"/>
    <x v="6"/>
    <s v="10"/>
    <s v="US-USAGOV"/>
    <x v="24"/>
    <s v="B03"/>
    <s v="1"/>
    <s v="3"/>
    <s v="2"/>
  </r>
  <r>
    <x v="14"/>
    <m/>
    <m/>
    <x v="1"/>
    <s v="2022-12-31"/>
    <s v="USD"/>
    <s v="2022-12-31"/>
    <x v="2847"/>
    <x v="3434"/>
    <x v="7"/>
    <m/>
    <m/>
    <x v="71"/>
    <m/>
    <m/>
    <m/>
    <m/>
  </r>
  <r>
    <x v="14"/>
    <m/>
    <m/>
    <x v="2"/>
    <s v="2022-12-31"/>
    <s v="USD"/>
    <s v="2022-12-31"/>
    <x v="2848"/>
    <x v="3434"/>
    <x v="8"/>
    <m/>
    <m/>
    <x v="71"/>
    <m/>
    <m/>
    <m/>
    <m/>
  </r>
  <r>
    <x v="14"/>
    <m/>
    <m/>
    <x v="2"/>
    <s v="2022-12-31"/>
    <s v="USD"/>
    <s v="2022-12-31"/>
    <x v="2849"/>
    <x v="3434"/>
    <x v="10"/>
    <m/>
    <m/>
    <x v="71"/>
    <m/>
    <m/>
    <m/>
    <m/>
  </r>
  <r>
    <x v="15"/>
    <s v="F0239"/>
    <m/>
    <x v="0"/>
    <s v="2022-07-29"/>
    <s v="USD"/>
    <s v="2022-07-29"/>
    <x v="2531"/>
    <x v="3055"/>
    <x v="6"/>
    <s v="10"/>
    <s v="US-USAGOV"/>
    <x v="24"/>
    <s v="B03"/>
    <s v="1"/>
    <s v="3"/>
    <s v="2"/>
  </r>
  <r>
    <x v="15"/>
    <s v="F0121"/>
    <m/>
    <x v="0"/>
    <s v="2022-03-29"/>
    <s v="CAD"/>
    <s v="2022-03-29"/>
    <x v="831"/>
    <x v="3541"/>
    <x v="6"/>
    <s v="10"/>
    <s v="CA-GOV-050"/>
    <x v="75"/>
    <s v="C01"/>
    <s v="1"/>
    <s v="4"/>
    <s v="2"/>
  </r>
  <r>
    <x v="15"/>
    <s v="F3021"/>
    <m/>
    <x v="0"/>
    <s v="2022-07-14"/>
    <s v="EUR"/>
    <s v="2022-07-14"/>
    <x v="168"/>
    <x v="3531"/>
    <x v="6"/>
    <s v="15"/>
    <s v="XI-IATI-EC_ECHO"/>
    <x v="65"/>
    <s v="C01"/>
    <s v="1"/>
    <s v="4"/>
    <s v="2"/>
  </r>
  <r>
    <x v="15"/>
    <s v="F0228"/>
    <m/>
    <x v="0"/>
    <s v="2022-07-14"/>
    <s v="CAD"/>
    <s v="2022-07-14"/>
    <x v="2850"/>
    <x v="3542"/>
    <x v="6"/>
    <s v="40"/>
    <m/>
    <x v="80"/>
    <s v="C01"/>
    <s v="1"/>
    <s v="4"/>
    <s v="2"/>
  </r>
  <r>
    <x v="15"/>
    <s v="F0002"/>
    <m/>
    <x v="0"/>
    <s v="2021-11-09"/>
    <s v="EUR"/>
    <s v="2021-11-09"/>
    <x v="2851"/>
    <x v="3543"/>
    <x v="6"/>
    <s v="10"/>
    <s v="XM-DAC-22-2"/>
    <x v="14"/>
    <s v="B03"/>
    <s v="1"/>
    <s v="3"/>
    <s v="2"/>
  </r>
  <r>
    <x v="15"/>
    <s v="F0062"/>
    <m/>
    <x v="0"/>
    <s v="2022-01-01"/>
    <s v="USD"/>
    <s v="2022-01-01"/>
    <x v="2852"/>
    <x v="3544"/>
    <x v="6"/>
    <s v="40"/>
    <m/>
    <x v="81"/>
    <s v="B03"/>
    <s v="1"/>
    <s v="3"/>
    <s v="2"/>
  </r>
  <r>
    <x v="15"/>
    <s v="F0271"/>
    <m/>
    <x v="0"/>
    <s v="2022-09-27"/>
    <s v="USD"/>
    <s v="2022-09-27"/>
    <x v="10"/>
    <x v="3408"/>
    <x v="6"/>
    <s v="10"/>
    <s v="US-USAGOV"/>
    <x v="24"/>
    <s v="B03"/>
    <s v="1"/>
    <s v="3"/>
    <s v="2"/>
  </r>
  <r>
    <x v="15"/>
    <s v="D3002"/>
    <m/>
    <x v="0"/>
    <s v="2020-02-25"/>
    <s v="EUR"/>
    <s v="2020-02-25"/>
    <x v="2853"/>
    <x v="3545"/>
    <x v="6"/>
    <s v="15"/>
    <s v="XI-IATI-EC_INTPA"/>
    <x v="73"/>
    <s v="C01"/>
    <s v="1"/>
    <s v="4"/>
    <s v="2"/>
  </r>
  <r>
    <x v="15"/>
    <s v="E0049"/>
    <m/>
    <x v="0"/>
    <s v="2020-12-30"/>
    <s v="USD"/>
    <s v="2020-12-30"/>
    <x v="2854"/>
    <x v="3546"/>
    <x v="6"/>
    <s v="40"/>
    <m/>
    <x v="81"/>
    <s v="B03"/>
    <s v="1"/>
    <s v="3"/>
    <s v="2"/>
  </r>
  <r>
    <x v="15"/>
    <s v="F0033"/>
    <m/>
    <x v="0"/>
    <s v="2022-04-30"/>
    <s v="USD"/>
    <s v="2022-04-30"/>
    <x v="2835"/>
    <x v="3530"/>
    <x v="6"/>
    <s v="10"/>
    <s v="US-USAGOV"/>
    <x v="24"/>
    <s v="B03"/>
    <s v="1"/>
    <s v="3"/>
    <s v="2"/>
  </r>
  <r>
    <x v="15"/>
    <s v="F0197"/>
    <m/>
    <x v="0"/>
    <s v="2022-06-13"/>
    <s v="USD"/>
    <s v="2022-06-13"/>
    <x v="2855"/>
    <x v="3547"/>
    <x v="6"/>
    <s v="10"/>
    <s v="US-USAGOV"/>
    <x v="24"/>
    <s v="B03"/>
    <s v="1"/>
    <s v="3"/>
    <s v="2"/>
  </r>
  <r>
    <x v="15"/>
    <s v="F0088"/>
    <m/>
    <x v="0"/>
    <s v="2022-03-11"/>
    <s v="USD"/>
    <s v="2022-03-11"/>
    <x v="830"/>
    <x v="858"/>
    <x v="6"/>
    <s v="40"/>
    <s v="XM-OCHA-CERF"/>
    <x v="76"/>
    <s v="C01"/>
    <s v="1"/>
    <s v="4"/>
    <s v="2"/>
  </r>
  <r>
    <x v="15"/>
    <m/>
    <m/>
    <x v="1"/>
    <s v="2022-12-31"/>
    <s v="USD"/>
    <s v="2022-12-31"/>
    <x v="2856"/>
    <x v="3434"/>
    <x v="7"/>
    <m/>
    <m/>
    <x v="71"/>
    <m/>
    <m/>
    <m/>
    <m/>
  </r>
  <r>
    <x v="15"/>
    <m/>
    <m/>
    <x v="2"/>
    <s v="2022-12-31"/>
    <s v="USD"/>
    <s v="2022-12-31"/>
    <x v="2857"/>
    <x v="3434"/>
    <x v="8"/>
    <m/>
    <m/>
    <x v="71"/>
    <m/>
    <m/>
    <m/>
    <m/>
  </r>
  <r>
    <x v="15"/>
    <m/>
    <m/>
    <x v="2"/>
    <s v="2022-12-31"/>
    <s v="USD"/>
    <s v="2022-12-31"/>
    <x v="2858"/>
    <x v="3434"/>
    <x v="10"/>
    <m/>
    <m/>
    <x v="71"/>
    <m/>
    <m/>
    <m/>
    <m/>
  </r>
  <r>
    <x v="15"/>
    <m/>
    <m/>
    <x v="2"/>
    <s v="2022-12-31"/>
    <s v="USD"/>
    <s v="2022-12-31"/>
    <x v="2859"/>
    <x v="3434"/>
    <x v="11"/>
    <m/>
    <m/>
    <x v="71"/>
    <m/>
    <m/>
    <m/>
    <m/>
  </r>
  <r>
    <x v="16"/>
    <s v="F5015"/>
    <m/>
    <x v="0"/>
    <s v="2022-07-31"/>
    <s v="USD"/>
    <s v="2022-07-31"/>
    <x v="2860"/>
    <x v="3548"/>
    <x v="3"/>
    <s v="70"/>
    <m/>
    <x v="11"/>
    <s v="B03"/>
    <s v="1"/>
    <s v="3"/>
    <s v="2"/>
  </r>
  <r>
    <x v="16"/>
    <s v="F5015"/>
    <m/>
    <x v="0"/>
    <s v="2022-03-31"/>
    <s v="USD"/>
    <s v="2022-03-31"/>
    <x v="2861"/>
    <x v="3549"/>
    <x v="3"/>
    <s v="70"/>
    <m/>
    <x v="11"/>
    <s v="B03"/>
    <s v="1"/>
    <s v="3"/>
    <s v="2"/>
  </r>
  <r>
    <x v="16"/>
    <s v="F5015"/>
    <m/>
    <x v="0"/>
    <s v="2022-08-31"/>
    <s v="USD"/>
    <s v="2022-08-31"/>
    <x v="2862"/>
    <x v="3550"/>
    <x v="3"/>
    <s v="70"/>
    <m/>
    <x v="11"/>
    <s v="B03"/>
    <s v="1"/>
    <s v="3"/>
    <s v="2"/>
  </r>
  <r>
    <x v="16"/>
    <s v="F5015"/>
    <m/>
    <x v="0"/>
    <s v="2022-06-30"/>
    <s v="USD"/>
    <s v="2022-06-30"/>
    <x v="2863"/>
    <x v="3551"/>
    <x v="3"/>
    <s v="70"/>
    <m/>
    <x v="11"/>
    <s v="B03"/>
    <s v="1"/>
    <s v="3"/>
    <s v="2"/>
  </r>
  <r>
    <x v="16"/>
    <s v="FK609"/>
    <m/>
    <x v="0"/>
    <s v="2022-06-30"/>
    <s v="USD"/>
    <s v="2022-06-30"/>
    <x v="942"/>
    <x v="3552"/>
    <x v="3"/>
    <s v="70"/>
    <m/>
    <x v="11"/>
    <s v="C01"/>
    <s v="1"/>
    <s v="4"/>
    <s v="2"/>
  </r>
  <r>
    <x v="16"/>
    <s v="FK609"/>
    <m/>
    <x v="0"/>
    <s v="2022-11-30"/>
    <s v="USD"/>
    <s v="2022-11-30"/>
    <x v="942"/>
    <x v="3552"/>
    <x v="3"/>
    <s v="70"/>
    <m/>
    <x v="11"/>
    <s v="C01"/>
    <s v="1"/>
    <s v="4"/>
    <s v="2"/>
  </r>
  <r>
    <x v="16"/>
    <s v="F5015"/>
    <m/>
    <x v="0"/>
    <s v="2022-12-31"/>
    <s v="USD"/>
    <s v="2022-12-31"/>
    <x v="2864"/>
    <x v="3553"/>
    <x v="3"/>
    <s v="70"/>
    <m/>
    <x v="11"/>
    <s v="B03"/>
    <s v="1"/>
    <s v="3"/>
    <s v="2"/>
  </r>
  <r>
    <x v="16"/>
    <s v="F5015"/>
    <m/>
    <x v="0"/>
    <s v="2022-11-30"/>
    <s v="USD"/>
    <s v="2022-11-30"/>
    <x v="2865"/>
    <x v="3554"/>
    <x v="3"/>
    <s v="70"/>
    <m/>
    <x v="11"/>
    <s v="B03"/>
    <s v="1"/>
    <s v="3"/>
    <s v="2"/>
  </r>
  <r>
    <x v="16"/>
    <s v="F5015"/>
    <m/>
    <x v="0"/>
    <s v="2022-10-31"/>
    <s v="USD"/>
    <s v="2022-10-31"/>
    <x v="2866"/>
    <x v="3555"/>
    <x v="3"/>
    <s v="70"/>
    <m/>
    <x v="11"/>
    <s v="B03"/>
    <s v="1"/>
    <s v="3"/>
    <s v="2"/>
  </r>
  <r>
    <x v="16"/>
    <s v="F5015"/>
    <m/>
    <x v="0"/>
    <s v="2022-09-30"/>
    <s v="USD"/>
    <s v="2022-09-30"/>
    <x v="2867"/>
    <x v="3556"/>
    <x v="3"/>
    <s v="70"/>
    <m/>
    <x v="11"/>
    <s v="B03"/>
    <s v="1"/>
    <s v="3"/>
    <s v="2"/>
  </r>
  <r>
    <x v="16"/>
    <s v="F5015"/>
    <m/>
    <x v="0"/>
    <s v="2022-05-31"/>
    <s v="USD"/>
    <s v="2022-05-31"/>
    <x v="2868"/>
    <x v="3557"/>
    <x v="3"/>
    <s v="70"/>
    <m/>
    <x v="11"/>
    <s v="B03"/>
    <s v="1"/>
    <s v="3"/>
    <s v="2"/>
  </r>
  <r>
    <x v="16"/>
    <s v="F5015"/>
    <m/>
    <x v="0"/>
    <s v="2022-01-31"/>
    <s v="USD"/>
    <s v="2022-01-31"/>
    <x v="2869"/>
    <x v="3558"/>
    <x v="3"/>
    <s v="70"/>
    <m/>
    <x v="11"/>
    <s v="B03"/>
    <s v="1"/>
    <s v="3"/>
    <s v="2"/>
  </r>
  <r>
    <x v="16"/>
    <s v="F5015"/>
    <m/>
    <x v="0"/>
    <s v="2022-02-28"/>
    <s v="USD"/>
    <s v="2022-02-28"/>
    <x v="2870"/>
    <x v="3559"/>
    <x v="3"/>
    <s v="70"/>
    <m/>
    <x v="11"/>
    <s v="B03"/>
    <s v="1"/>
    <s v="3"/>
    <s v="2"/>
  </r>
  <r>
    <x v="16"/>
    <s v="E5139"/>
    <m/>
    <x v="0"/>
    <s v="2021-05-31"/>
    <s v="USD"/>
    <s v="2021-05-31"/>
    <x v="2871"/>
    <x v="3560"/>
    <x v="3"/>
    <s v="70"/>
    <m/>
    <x v="11"/>
    <s v="C01"/>
    <s v="1"/>
    <s v="4"/>
    <s v="2"/>
  </r>
  <r>
    <x v="16"/>
    <s v="F5015"/>
    <m/>
    <x v="0"/>
    <s v="2022-04-30"/>
    <s v="USD"/>
    <s v="2022-04-30"/>
    <x v="2872"/>
    <x v="3561"/>
    <x v="3"/>
    <s v="70"/>
    <m/>
    <x v="11"/>
    <s v="B03"/>
    <s v="1"/>
    <s v="3"/>
    <s v="2"/>
  </r>
  <r>
    <x v="16"/>
    <s v="F0167"/>
    <m/>
    <x v="0"/>
    <s v="2022-03-28"/>
    <s v="CAD"/>
    <s v="2022-03-28"/>
    <x v="2873"/>
    <x v="3562"/>
    <x v="6"/>
    <s v="10"/>
    <s v="CA-GOV-050"/>
    <x v="75"/>
    <s v="C01"/>
    <s v="1"/>
    <s v="4"/>
    <s v="2"/>
  </r>
  <r>
    <x v="16"/>
    <s v="C0263"/>
    <m/>
    <x v="0"/>
    <s v="2020-10-14"/>
    <s v="EUR"/>
    <s v="2020-10-14"/>
    <x v="2874"/>
    <x v="3563"/>
    <x v="6"/>
    <s v="10"/>
    <s v="DE-1"/>
    <x v="82"/>
    <s v="C01"/>
    <s v="1"/>
    <s v="4"/>
    <s v="2"/>
  </r>
  <r>
    <x v="16"/>
    <s v="F0166"/>
    <m/>
    <x v="0"/>
    <s v="2022-03-28"/>
    <s v="CAD"/>
    <s v="2022-03-28"/>
    <x v="2875"/>
    <x v="3564"/>
    <x v="6"/>
    <s v="10"/>
    <s v="CA-GOV-050"/>
    <x v="75"/>
    <s v="C01"/>
    <s v="1"/>
    <s v="4"/>
    <s v="2"/>
  </r>
  <r>
    <x v="16"/>
    <s v="F0271"/>
    <m/>
    <x v="0"/>
    <s v="2022-09-27"/>
    <s v="USD"/>
    <s v="2022-09-27"/>
    <x v="2233"/>
    <x v="3565"/>
    <x v="6"/>
    <s v="10"/>
    <s v="US-USAGOV"/>
    <x v="24"/>
    <s v="B03"/>
    <s v="1"/>
    <s v="3"/>
    <s v="2"/>
  </r>
  <r>
    <x v="16"/>
    <s v="F0033"/>
    <m/>
    <x v="0"/>
    <s v="2022-04-30"/>
    <s v="USD"/>
    <s v="2022-04-30"/>
    <x v="2280"/>
    <x v="2660"/>
    <x v="6"/>
    <s v="10"/>
    <s v="US-USAGOV"/>
    <x v="24"/>
    <s v="B03"/>
    <s v="1"/>
    <s v="3"/>
    <s v="2"/>
  </r>
  <r>
    <x v="16"/>
    <s v="D3048"/>
    <m/>
    <x v="0"/>
    <s v="2020-10-19"/>
    <s v="EUR"/>
    <s v="2020-10-19"/>
    <x v="2876"/>
    <x v="3566"/>
    <x v="6"/>
    <s v="15"/>
    <s v="XI-IATI-EC_INTPA"/>
    <x v="73"/>
    <s v="C01"/>
    <s v="1"/>
    <s v="4"/>
    <s v="2"/>
  </r>
  <r>
    <x v="16"/>
    <s v="F0385"/>
    <m/>
    <x v="0"/>
    <s v="2022-12-19"/>
    <s v="USD"/>
    <s v="2022-12-19"/>
    <x v="2877"/>
    <x v="3567"/>
    <x v="6"/>
    <s v="40"/>
    <s v="XM-DAC-41140"/>
    <x v="77"/>
    <s v="C01"/>
    <s v="1"/>
    <s v="4"/>
    <s v="2"/>
  </r>
  <r>
    <x v="16"/>
    <s v="F0239"/>
    <m/>
    <x v="0"/>
    <s v="2022-07-29"/>
    <s v="USD"/>
    <s v="2022-07-29"/>
    <x v="2878"/>
    <x v="3568"/>
    <x v="6"/>
    <s v="10"/>
    <s v="US-USAGOV"/>
    <x v="24"/>
    <s v="B03"/>
    <s v="1"/>
    <s v="3"/>
    <s v="2"/>
  </r>
  <r>
    <x v="16"/>
    <s v="F3021"/>
    <m/>
    <x v="0"/>
    <s v="2022-07-14"/>
    <s v="EUR"/>
    <s v="2022-07-14"/>
    <x v="2879"/>
    <x v="3569"/>
    <x v="6"/>
    <s v="15"/>
    <s v="XI-IATI-EC_ECHO"/>
    <x v="65"/>
    <s v="C01"/>
    <s v="1"/>
    <s v="4"/>
    <s v="2"/>
  </r>
  <r>
    <x v="16"/>
    <s v="C0263"/>
    <m/>
    <x v="0"/>
    <s v="2021-10-05"/>
    <s v="EUR"/>
    <s v="2021-10-05"/>
    <x v="2880"/>
    <x v="3570"/>
    <x v="6"/>
    <s v="10"/>
    <s v="DE-1"/>
    <x v="82"/>
    <s v="C01"/>
    <s v="1"/>
    <s v="4"/>
    <s v="2"/>
  </r>
  <r>
    <x v="16"/>
    <s v="F0197"/>
    <m/>
    <x v="0"/>
    <s v="2022-06-13"/>
    <s v="USD"/>
    <s v="2022-06-13"/>
    <x v="2881"/>
    <x v="3571"/>
    <x v="6"/>
    <s v="10"/>
    <s v="US-USAGOV"/>
    <x v="24"/>
    <s v="B03"/>
    <s v="1"/>
    <s v="3"/>
    <s v="2"/>
  </r>
  <r>
    <x v="16"/>
    <s v="D3002"/>
    <m/>
    <x v="0"/>
    <s v="2020-02-25"/>
    <s v="EUR"/>
    <s v="2020-02-25"/>
    <x v="2853"/>
    <x v="3545"/>
    <x v="6"/>
    <s v="15"/>
    <s v="XI-IATI-EC_INTPA"/>
    <x v="73"/>
    <s v="C01"/>
    <s v="1"/>
    <s v="4"/>
    <s v="2"/>
  </r>
  <r>
    <x v="16"/>
    <s v="FK032"/>
    <m/>
    <x v="0"/>
    <s v="2022-11-15"/>
    <s v="USD"/>
    <s v="2022-11-15"/>
    <x v="2882"/>
    <x v="3572"/>
    <x v="6"/>
    <s v="10"/>
    <m/>
    <x v="25"/>
    <s v="C01"/>
    <s v="1"/>
    <s v="4"/>
    <s v="2"/>
  </r>
  <r>
    <x v="16"/>
    <s v="D0175"/>
    <m/>
    <x v="0"/>
    <s v="2020-06-12"/>
    <s v="USD"/>
    <s v="2020-06-12"/>
    <x v="2883"/>
    <x v="3573"/>
    <x v="6"/>
    <s v="10"/>
    <m/>
    <x v="42"/>
    <s v="C01"/>
    <s v="1"/>
    <s v="4"/>
    <s v="2"/>
  </r>
  <r>
    <x v="16"/>
    <s v="FK032"/>
    <m/>
    <x v="0"/>
    <s v="2022-06-30"/>
    <s v="USD"/>
    <s v="2022-06-30"/>
    <x v="2884"/>
    <x v="3574"/>
    <x v="6"/>
    <s v="10"/>
    <m/>
    <x v="25"/>
    <s v="C01"/>
    <s v="1"/>
    <s v="4"/>
    <s v="2"/>
  </r>
  <r>
    <x v="16"/>
    <s v="F0191"/>
    <m/>
    <x v="0"/>
    <s v="2022-06-02"/>
    <s v="CAD"/>
    <s v="2022-06-02"/>
    <x v="636"/>
    <x v="2622"/>
    <x v="6"/>
    <s v="10"/>
    <s v="CA-3"/>
    <x v="17"/>
    <s v="B03"/>
    <s v="1"/>
    <s v="2"/>
    <s v="2"/>
  </r>
  <r>
    <x v="16"/>
    <s v="D0271"/>
    <m/>
    <x v="0"/>
    <s v="2020-10-12"/>
    <s v="USD"/>
    <s v="2020-10-12"/>
    <x v="2885"/>
    <x v="3575"/>
    <x v="6"/>
    <s v="40"/>
    <m/>
    <x v="70"/>
    <s v="C01"/>
    <s v="1"/>
    <s v="4"/>
    <s v="2"/>
  </r>
  <r>
    <x v="16"/>
    <s v="F0158"/>
    <m/>
    <x v="0"/>
    <s v="2022-04-30"/>
    <s v="USD"/>
    <s v="2022-04-30"/>
    <x v="2717"/>
    <x v="3380"/>
    <x v="6"/>
    <s v="10"/>
    <s v="US-USAGOV"/>
    <x v="24"/>
    <s v="B03"/>
    <s v="1"/>
    <s v="3"/>
    <s v="2"/>
  </r>
  <r>
    <x v="16"/>
    <s v="C0263"/>
    <m/>
    <x v="0"/>
    <s v="2019-10-24"/>
    <s v="EUR"/>
    <s v="2019-10-24"/>
    <x v="2886"/>
    <x v="3576"/>
    <x v="6"/>
    <s v="10"/>
    <s v="DE-1"/>
    <x v="82"/>
    <s v="C01"/>
    <s v="1"/>
    <s v="4"/>
    <s v="2"/>
  </r>
  <r>
    <x v="16"/>
    <m/>
    <m/>
    <x v="1"/>
    <s v="2022-12-31"/>
    <s v="USD"/>
    <s v="2022-12-31"/>
    <x v="2887"/>
    <x v="3434"/>
    <x v="7"/>
    <m/>
    <m/>
    <x v="71"/>
    <m/>
    <m/>
    <m/>
    <m/>
  </r>
  <r>
    <x v="16"/>
    <m/>
    <m/>
    <x v="2"/>
    <s v="2022-12-31"/>
    <s v="USD"/>
    <s v="2022-12-31"/>
    <x v="2888"/>
    <x v="3434"/>
    <x v="8"/>
    <m/>
    <m/>
    <x v="71"/>
    <m/>
    <m/>
    <m/>
    <m/>
  </r>
  <r>
    <x v="16"/>
    <m/>
    <m/>
    <x v="2"/>
    <s v="2022-12-31"/>
    <s v="USD"/>
    <s v="2022-12-31"/>
    <x v="2889"/>
    <x v="3434"/>
    <x v="9"/>
    <m/>
    <m/>
    <x v="71"/>
    <m/>
    <m/>
    <m/>
    <m/>
  </r>
  <r>
    <x v="16"/>
    <m/>
    <m/>
    <x v="2"/>
    <s v="2022-12-31"/>
    <s v="USD"/>
    <s v="2022-12-31"/>
    <x v="2890"/>
    <x v="3434"/>
    <x v="10"/>
    <m/>
    <m/>
    <x v="71"/>
    <m/>
    <m/>
    <m/>
    <m/>
  </r>
  <r>
    <x v="17"/>
    <s v="F0060"/>
    <m/>
    <x v="0"/>
    <s v="2022-02-03"/>
    <s v="USD"/>
    <s v="2022-02-03"/>
    <x v="2891"/>
    <x v="3577"/>
    <x v="6"/>
    <s v="40"/>
    <s v="XM-DAC-41110"/>
    <x v="68"/>
    <s v="C01"/>
    <s v="1"/>
    <s v="4"/>
    <s v="2"/>
  </r>
  <r>
    <x v="17"/>
    <s v="F0239"/>
    <m/>
    <x v="0"/>
    <s v="2022-07-29"/>
    <s v="USD"/>
    <s v="2022-07-29"/>
    <x v="2892"/>
    <x v="3578"/>
    <x v="6"/>
    <s v="10"/>
    <s v="US-USAGOV"/>
    <x v="24"/>
    <s v="B03"/>
    <s v="1"/>
    <s v="3"/>
    <s v="2"/>
  </r>
  <r>
    <x v="17"/>
    <s v="F0085"/>
    <m/>
    <x v="0"/>
    <s v="2022-04-30"/>
    <s v="USD"/>
    <s v="2022-04-30"/>
    <x v="2893"/>
    <x v="3579"/>
    <x v="6"/>
    <s v="10"/>
    <s v="US-USAGOV"/>
    <x v="24"/>
    <s v="B03"/>
    <s v="1"/>
    <s v="2"/>
    <s v="2"/>
  </r>
  <r>
    <x v="17"/>
    <s v="F0197"/>
    <m/>
    <x v="0"/>
    <s v="2022-06-13"/>
    <s v="USD"/>
    <s v="2022-06-13"/>
    <x v="2894"/>
    <x v="3580"/>
    <x v="6"/>
    <s v="10"/>
    <s v="US-USAGOV"/>
    <x v="24"/>
    <s v="B03"/>
    <s v="1"/>
    <s v="3"/>
    <s v="2"/>
  </r>
  <r>
    <x v="17"/>
    <s v="F0156"/>
    <m/>
    <x v="0"/>
    <s v="2022-09-27"/>
    <s v="USD"/>
    <s v="2022-09-27"/>
    <x v="2234"/>
    <x v="2561"/>
    <x v="6"/>
    <s v="10"/>
    <s v="US-USAGOV"/>
    <x v="24"/>
    <s v="B03"/>
    <s v="1"/>
    <s v="3"/>
    <s v="2"/>
  </r>
  <r>
    <x v="17"/>
    <s v="D3003"/>
    <m/>
    <x v="0"/>
    <s v="2020-12-03"/>
    <s v="EUR"/>
    <s v="2020-12-03"/>
    <x v="2895"/>
    <x v="3581"/>
    <x v="6"/>
    <s v="15"/>
    <s v="XI-IATI-EC_INTPA"/>
    <x v="73"/>
    <s v="C01"/>
    <s v="1"/>
    <s v="4"/>
    <s v="2"/>
  </r>
  <r>
    <x v="17"/>
    <s v="F0251"/>
    <m/>
    <x v="0"/>
    <s v="2022-08-24"/>
    <s v="USD"/>
    <s v="2022-08-24"/>
    <x v="2896"/>
    <x v="3582"/>
    <x v="6"/>
    <s v="10"/>
    <s v="US-USAGOV"/>
    <x v="24"/>
    <s v="C01"/>
    <s v="1"/>
    <s v="4"/>
    <s v="2"/>
  </r>
  <r>
    <x v="17"/>
    <s v="F0272"/>
    <m/>
    <x v="0"/>
    <s v="2022-09-27"/>
    <s v="USD"/>
    <s v="2022-09-27"/>
    <x v="292"/>
    <x v="307"/>
    <x v="6"/>
    <s v="10"/>
    <s v="US-USAGOV"/>
    <x v="24"/>
    <s v="B03"/>
    <s v="1"/>
    <s v="2"/>
    <s v="2"/>
  </r>
  <r>
    <x v="17"/>
    <s v="F0363"/>
    <m/>
    <x v="0"/>
    <s v="2022-12-12"/>
    <s v="EUR"/>
    <s v="2022-12-12"/>
    <x v="2897"/>
    <x v="3583"/>
    <x v="6"/>
    <s v="10"/>
    <s v="ES-DIR3-E04585801"/>
    <x v="36"/>
    <s v="C01"/>
    <s v="1"/>
    <s v="4"/>
    <s v="2"/>
  </r>
  <r>
    <x v="17"/>
    <s v="F3030"/>
    <m/>
    <x v="0"/>
    <s v="2022-10-12"/>
    <s v="EUR"/>
    <s v="2022-10-12"/>
    <x v="2898"/>
    <x v="3584"/>
    <x v="6"/>
    <s v="15"/>
    <s v="XI-IATI-EC_ECHO"/>
    <x v="65"/>
    <s v="C01"/>
    <s v="1"/>
    <s v="4"/>
    <s v="2"/>
  </r>
  <r>
    <x v="17"/>
    <s v="FK030"/>
    <m/>
    <x v="0"/>
    <s v="2022-06-29"/>
    <s v="USD"/>
    <s v="2022-06-29"/>
    <x v="2899"/>
    <x v="3585"/>
    <x v="6"/>
    <s v="10"/>
    <m/>
    <x v="83"/>
    <s v="C01"/>
    <s v="1"/>
    <s v="4"/>
    <s v="2"/>
  </r>
  <r>
    <x v="17"/>
    <s v="FK030"/>
    <m/>
    <x v="0"/>
    <s v="2022-11-01"/>
    <s v="USD"/>
    <s v="2022-11-01"/>
    <x v="2899"/>
    <x v="3585"/>
    <x v="6"/>
    <s v="10"/>
    <m/>
    <x v="83"/>
    <s v="C01"/>
    <s v="1"/>
    <s v="4"/>
    <s v="2"/>
  </r>
  <r>
    <x v="17"/>
    <s v="F3021"/>
    <m/>
    <x v="0"/>
    <s v="2022-07-14"/>
    <s v="EUR"/>
    <s v="2022-07-14"/>
    <x v="454"/>
    <x v="3586"/>
    <x v="6"/>
    <s v="15"/>
    <s v="XI-IATI-EC_ECHO"/>
    <x v="65"/>
    <s v="C01"/>
    <s v="1"/>
    <s v="4"/>
    <s v="2"/>
  </r>
  <r>
    <x v="17"/>
    <s v="F0117"/>
    <m/>
    <x v="0"/>
    <s v="2022-03-31"/>
    <s v="CAD"/>
    <s v="2022-03-31"/>
    <x v="386"/>
    <x v="3587"/>
    <x v="6"/>
    <s v="10"/>
    <s v="CA-GOV-050"/>
    <x v="75"/>
    <s v="C01"/>
    <s v="1"/>
    <s v="4"/>
    <s v="2"/>
  </r>
  <r>
    <x v="17"/>
    <s v="F0156"/>
    <m/>
    <x v="0"/>
    <s v="2022-07-29"/>
    <s v="USD"/>
    <s v="2022-07-29"/>
    <x v="10"/>
    <x v="3408"/>
    <x v="6"/>
    <s v="10"/>
    <s v="US-USAGOV"/>
    <x v="24"/>
    <s v="B03"/>
    <s v="1"/>
    <s v="3"/>
    <s v="2"/>
  </r>
  <r>
    <x v="17"/>
    <s v="F0271"/>
    <m/>
    <x v="0"/>
    <s v="2022-09-27"/>
    <s v="USD"/>
    <s v="2022-09-27"/>
    <x v="636"/>
    <x v="659"/>
    <x v="6"/>
    <s v="10"/>
    <s v="US-USAGOV"/>
    <x v="24"/>
    <s v="B03"/>
    <s v="1"/>
    <s v="3"/>
    <s v="2"/>
  </r>
  <r>
    <x v="17"/>
    <s v="F0033"/>
    <m/>
    <x v="0"/>
    <s v="2022-04-30"/>
    <s v="USD"/>
    <s v="2022-04-30"/>
    <x v="2900"/>
    <x v="3588"/>
    <x v="6"/>
    <s v="10"/>
    <s v="US-USAGOV"/>
    <x v="24"/>
    <s v="B03"/>
    <s v="1"/>
    <s v="3"/>
    <s v="2"/>
  </r>
  <r>
    <x v="17"/>
    <s v="F0156"/>
    <m/>
    <x v="0"/>
    <s v="2022-04-30"/>
    <s v="USD"/>
    <s v="2022-04-30"/>
    <x v="2716"/>
    <x v="3379"/>
    <x v="6"/>
    <s v="10"/>
    <s v="US-USAGOV"/>
    <x v="24"/>
    <s v="B03"/>
    <s v="1"/>
    <s v="3"/>
    <s v="2"/>
  </r>
  <r>
    <x v="17"/>
    <s v="F0145"/>
    <m/>
    <x v="0"/>
    <s v="2022-04-28"/>
    <s v="EUR"/>
    <s v="2022-04-28"/>
    <x v="831"/>
    <x v="808"/>
    <x v="6"/>
    <s v="10"/>
    <s v="FR-6"/>
    <x v="26"/>
    <s v="C01"/>
    <s v="1"/>
    <s v="4"/>
    <s v="2"/>
  </r>
  <r>
    <x v="17"/>
    <s v="F0270"/>
    <m/>
    <x v="0"/>
    <s v="2022-09-27"/>
    <s v="USD"/>
    <s v="2022-09-27"/>
    <x v="831"/>
    <x v="859"/>
    <x v="6"/>
    <s v="10"/>
    <s v="US-USAGOV"/>
    <x v="24"/>
    <s v="B03"/>
    <s v="1"/>
    <s v="3"/>
    <s v="2"/>
  </r>
  <r>
    <x v="17"/>
    <m/>
    <m/>
    <x v="1"/>
    <s v="2022-12-31"/>
    <s v="USD"/>
    <s v="2022-12-31"/>
    <x v="2901"/>
    <x v="3434"/>
    <x v="7"/>
    <m/>
    <m/>
    <x v="71"/>
    <m/>
    <m/>
    <m/>
    <m/>
  </r>
  <r>
    <x v="17"/>
    <m/>
    <m/>
    <x v="2"/>
    <s v="2022-12-31"/>
    <s v="USD"/>
    <s v="2022-12-31"/>
    <x v="2902"/>
    <x v="3434"/>
    <x v="8"/>
    <m/>
    <m/>
    <x v="71"/>
    <m/>
    <m/>
    <m/>
    <m/>
  </r>
  <r>
    <x v="17"/>
    <m/>
    <m/>
    <x v="2"/>
    <s v="2022-12-31"/>
    <s v="USD"/>
    <s v="2022-12-31"/>
    <x v="2903"/>
    <x v="3434"/>
    <x v="10"/>
    <m/>
    <m/>
    <x v="71"/>
    <m/>
    <m/>
    <m/>
    <m/>
  </r>
  <r>
    <x v="17"/>
    <m/>
    <m/>
    <x v="2"/>
    <s v="2022-12-31"/>
    <s v="USD"/>
    <s v="2022-12-31"/>
    <x v="2904"/>
    <x v="3434"/>
    <x v="11"/>
    <m/>
    <m/>
    <x v="71"/>
    <m/>
    <m/>
    <m/>
    <m/>
  </r>
  <r>
    <x v="18"/>
    <s v="F5015"/>
    <m/>
    <x v="0"/>
    <s v="2022-12-31"/>
    <s v="USD"/>
    <s v="2022-12-31"/>
    <x v="15"/>
    <x v="3589"/>
    <x v="3"/>
    <s v="70"/>
    <m/>
    <x v="11"/>
    <s v="B03"/>
    <s v="1"/>
    <s v="3"/>
    <s v="2"/>
  </r>
  <r>
    <x v="18"/>
    <s v="F5015"/>
    <m/>
    <x v="0"/>
    <s v="2022-11-30"/>
    <s v="USD"/>
    <s v="2022-11-30"/>
    <x v="30"/>
    <x v="3590"/>
    <x v="3"/>
    <s v="70"/>
    <m/>
    <x v="11"/>
    <s v="B03"/>
    <s v="1"/>
    <s v="3"/>
    <s v="2"/>
  </r>
  <r>
    <x v="18"/>
    <s v="F5015"/>
    <m/>
    <x v="0"/>
    <s v="2022-08-31"/>
    <s v="USD"/>
    <s v="2022-08-31"/>
    <x v="2905"/>
    <x v="3591"/>
    <x v="3"/>
    <s v="70"/>
    <m/>
    <x v="11"/>
    <s v="B03"/>
    <s v="1"/>
    <s v="3"/>
    <s v="2"/>
  </r>
  <r>
    <x v="18"/>
    <s v="F5015"/>
    <m/>
    <x v="0"/>
    <s v="2022-01-31"/>
    <s v="USD"/>
    <s v="2022-01-31"/>
    <x v="2906"/>
    <x v="3592"/>
    <x v="3"/>
    <s v="70"/>
    <m/>
    <x v="11"/>
    <s v="B03"/>
    <s v="1"/>
    <s v="3"/>
    <s v="2"/>
  </r>
  <r>
    <x v="18"/>
    <s v="FK601"/>
    <m/>
    <x v="0"/>
    <s v="2022-12-31"/>
    <s v="USD"/>
    <s v="2022-12-31"/>
    <x v="2907"/>
    <x v="3593"/>
    <x v="3"/>
    <s v="70"/>
    <m/>
    <x v="11"/>
    <s v="C01"/>
    <s v="1"/>
    <s v="4"/>
    <s v="2"/>
  </r>
  <r>
    <x v="18"/>
    <s v="F5015"/>
    <m/>
    <x v="0"/>
    <s v="2022-02-28"/>
    <s v="USD"/>
    <s v="2022-02-28"/>
    <x v="2908"/>
    <x v="3594"/>
    <x v="3"/>
    <s v="70"/>
    <m/>
    <x v="11"/>
    <s v="B03"/>
    <s v="1"/>
    <s v="3"/>
    <s v="2"/>
  </r>
  <r>
    <x v="18"/>
    <s v="E5170"/>
    <m/>
    <x v="0"/>
    <s v="2021-07-31"/>
    <s v="USD"/>
    <s v="2021-07-31"/>
    <x v="2909"/>
    <x v="3595"/>
    <x v="3"/>
    <s v="70"/>
    <m/>
    <x v="11"/>
    <s v="B03"/>
    <s v="1"/>
    <s v="3"/>
    <s v="2"/>
  </r>
  <r>
    <x v="18"/>
    <s v="FK601"/>
    <m/>
    <x v="0"/>
    <s v="2022-10-31"/>
    <s v="USD"/>
    <s v="2022-10-31"/>
    <x v="2910"/>
    <x v="3596"/>
    <x v="3"/>
    <s v="70"/>
    <m/>
    <x v="11"/>
    <s v="C01"/>
    <s v="1"/>
    <s v="4"/>
    <s v="2"/>
  </r>
  <r>
    <x v="18"/>
    <s v="F5015"/>
    <m/>
    <x v="0"/>
    <s v="2022-10-31"/>
    <s v="USD"/>
    <s v="2022-10-31"/>
    <x v="816"/>
    <x v="3597"/>
    <x v="3"/>
    <s v="70"/>
    <m/>
    <x v="11"/>
    <s v="B03"/>
    <s v="1"/>
    <s v="3"/>
    <s v="2"/>
  </r>
  <r>
    <x v="18"/>
    <s v="F5015"/>
    <m/>
    <x v="0"/>
    <s v="2022-09-30"/>
    <s v="USD"/>
    <s v="2022-09-30"/>
    <x v="15"/>
    <x v="3598"/>
    <x v="3"/>
    <s v="70"/>
    <m/>
    <x v="11"/>
    <s v="B03"/>
    <s v="1"/>
    <s v="3"/>
    <s v="2"/>
  </r>
  <r>
    <x v="18"/>
    <s v="D3003"/>
    <m/>
    <x v="0"/>
    <s v="2020-03-04"/>
    <s v="EUR"/>
    <s v="2020-03-04"/>
    <x v="2911"/>
    <x v="3599"/>
    <x v="6"/>
    <s v="15"/>
    <s v="XI-IATI-EC_INTPA"/>
    <x v="73"/>
    <s v="C01"/>
    <s v="1"/>
    <s v="4"/>
    <s v="2"/>
  </r>
  <r>
    <x v="18"/>
    <s v="F0379"/>
    <m/>
    <x v="0"/>
    <s v="2022-12-07"/>
    <s v="EUR"/>
    <s v="2022-12-07"/>
    <x v="2234"/>
    <x v="3600"/>
    <x v="6"/>
    <s v="10"/>
    <s v="ES-DIR3-EA0035768"/>
    <x v="4"/>
    <s v="B03"/>
    <s v="1"/>
    <s v="3"/>
    <s v="2"/>
  </r>
  <r>
    <x v="18"/>
    <s v="F3030"/>
    <m/>
    <x v="0"/>
    <s v="2022-10-12"/>
    <s v="EUR"/>
    <s v="2022-10-12"/>
    <x v="2912"/>
    <x v="3601"/>
    <x v="6"/>
    <s v="15"/>
    <s v="XI-IATI-EC_ECHO"/>
    <x v="65"/>
    <s v="C01"/>
    <s v="1"/>
    <s v="4"/>
    <s v="2"/>
  </r>
  <r>
    <x v="18"/>
    <s v="E0097"/>
    <m/>
    <x v="0"/>
    <s v="2022-03-29"/>
    <s v="CAD"/>
    <s v="2022-03-29"/>
    <x v="2913"/>
    <x v="3602"/>
    <x v="6"/>
    <s v="10"/>
    <s v="CA-GOV-050"/>
    <x v="75"/>
    <s v="C01"/>
    <s v="1"/>
    <s v="4"/>
    <s v="2"/>
  </r>
  <r>
    <x v="18"/>
    <s v="F0156"/>
    <m/>
    <x v="0"/>
    <s v="2022-07-29"/>
    <s v="USD"/>
    <s v="2022-07-29"/>
    <x v="2914"/>
    <x v="3603"/>
    <x v="6"/>
    <s v="10"/>
    <s v="US-USAGOV"/>
    <x v="24"/>
    <s v="B03"/>
    <s v="1"/>
    <s v="3"/>
    <s v="2"/>
  </r>
  <r>
    <x v="18"/>
    <s v="F0158"/>
    <m/>
    <x v="0"/>
    <s v="2022-04-30"/>
    <s v="USD"/>
    <s v="2022-04-30"/>
    <x v="2826"/>
    <x v="3520"/>
    <x v="6"/>
    <s v="10"/>
    <s v="US-USAGOV"/>
    <x v="24"/>
    <s v="B03"/>
    <s v="1"/>
    <s v="3"/>
    <s v="2"/>
  </r>
  <r>
    <x v="18"/>
    <s v="F0197"/>
    <m/>
    <x v="0"/>
    <s v="2022-06-13"/>
    <s v="USD"/>
    <s v="2022-06-13"/>
    <x v="2915"/>
    <x v="3604"/>
    <x v="6"/>
    <s v="10"/>
    <s v="US-USAGOV"/>
    <x v="24"/>
    <s v="B03"/>
    <s v="1"/>
    <s v="3"/>
    <s v="2"/>
  </r>
  <r>
    <x v="18"/>
    <s v="F0064"/>
    <m/>
    <x v="0"/>
    <s v="2022-02-16"/>
    <s v="USD"/>
    <s v="2022-02-16"/>
    <x v="2916"/>
    <x v="3605"/>
    <x v="6"/>
    <s v="40"/>
    <s v="XM-DAC-41110"/>
    <x v="68"/>
    <s v="C01"/>
    <s v="1"/>
    <s v="4"/>
    <s v="2"/>
  </r>
  <r>
    <x v="18"/>
    <s v="F0130"/>
    <m/>
    <x v="0"/>
    <s v="2022-03-24"/>
    <s v="CAD"/>
    <s v="2022-03-24"/>
    <x v="2917"/>
    <x v="3606"/>
    <x v="6"/>
    <s v="10"/>
    <s v="CA-3"/>
    <x v="17"/>
    <s v="C01"/>
    <s v="1"/>
    <s v="4"/>
    <s v="2"/>
  </r>
  <r>
    <x v="18"/>
    <s v="F0156"/>
    <m/>
    <x v="0"/>
    <s v="2022-04-30"/>
    <s v="USD"/>
    <s v="2022-04-30"/>
    <x v="2795"/>
    <x v="3487"/>
    <x v="6"/>
    <s v="10"/>
    <s v="US-USAGOV"/>
    <x v="24"/>
    <s v="B03"/>
    <s v="1"/>
    <s v="3"/>
    <s v="2"/>
  </r>
  <r>
    <x v="18"/>
    <s v="F0332"/>
    <m/>
    <x v="0"/>
    <s v="2022-11-23"/>
    <s v="CAD"/>
    <s v="2022-11-23"/>
    <x v="2918"/>
    <x v="3607"/>
    <x v="6"/>
    <s v="10"/>
    <s v="CA-GOV-050"/>
    <x v="75"/>
    <s v="C01"/>
    <s v="1"/>
    <s v="4"/>
    <s v="2"/>
  </r>
  <r>
    <x v="18"/>
    <s v="F0191"/>
    <m/>
    <x v="0"/>
    <s v="2022-06-02"/>
    <s v="CAD"/>
    <s v="2022-06-02"/>
    <x v="2731"/>
    <x v="3608"/>
    <x v="6"/>
    <s v="10"/>
    <s v="CA-3"/>
    <x v="17"/>
    <s v="B03"/>
    <s v="1"/>
    <s v="3"/>
    <s v="2"/>
  </r>
  <r>
    <x v="18"/>
    <s v="F0156"/>
    <m/>
    <x v="0"/>
    <s v="2022-09-27"/>
    <s v="USD"/>
    <s v="2022-09-27"/>
    <x v="2736"/>
    <x v="3432"/>
    <x v="6"/>
    <s v="10"/>
    <s v="US-USAGOV"/>
    <x v="24"/>
    <s v="B03"/>
    <s v="1"/>
    <s v="3"/>
    <s v="2"/>
  </r>
  <r>
    <x v="18"/>
    <s v="F0272"/>
    <m/>
    <x v="0"/>
    <s v="2022-09-27"/>
    <s v="USD"/>
    <s v="2022-09-27"/>
    <x v="2716"/>
    <x v="3379"/>
    <x v="6"/>
    <s v="10"/>
    <s v="US-USAGOV"/>
    <x v="24"/>
    <s v="B03"/>
    <s v="1"/>
    <s v="2"/>
    <s v="2"/>
  </r>
  <r>
    <x v="18"/>
    <m/>
    <m/>
    <x v="1"/>
    <s v="2022-12-31"/>
    <s v="USD"/>
    <s v="2022-12-31"/>
    <x v="2919"/>
    <x v="3434"/>
    <x v="7"/>
    <m/>
    <m/>
    <x v="71"/>
    <m/>
    <m/>
    <m/>
    <m/>
  </r>
  <r>
    <x v="18"/>
    <m/>
    <m/>
    <x v="2"/>
    <s v="2022-12-31"/>
    <s v="USD"/>
    <s v="2022-12-31"/>
    <x v="2920"/>
    <x v="3434"/>
    <x v="8"/>
    <m/>
    <m/>
    <x v="71"/>
    <m/>
    <m/>
    <m/>
    <m/>
  </r>
  <r>
    <x v="18"/>
    <m/>
    <m/>
    <x v="2"/>
    <s v="2022-12-31"/>
    <s v="USD"/>
    <s v="2022-12-31"/>
    <x v="2921"/>
    <x v="3434"/>
    <x v="10"/>
    <m/>
    <m/>
    <x v="71"/>
    <m/>
    <m/>
    <m/>
    <m/>
  </r>
  <r>
    <x v="18"/>
    <m/>
    <m/>
    <x v="2"/>
    <s v="2022-12-31"/>
    <s v="USD"/>
    <s v="2022-12-31"/>
    <x v="2922"/>
    <x v="3434"/>
    <x v="11"/>
    <m/>
    <m/>
    <x v="71"/>
    <m/>
    <m/>
    <m/>
    <m/>
  </r>
  <r>
    <x v="19"/>
    <s v="F0064"/>
    <m/>
    <x v="0"/>
    <s v="2022-02-16"/>
    <s v="USD"/>
    <s v="2022-02-16"/>
    <x v="2302"/>
    <x v="3609"/>
    <x v="6"/>
    <s v="40"/>
    <s v="XM-DAC-41110"/>
    <x v="68"/>
    <s v="C01"/>
    <s v="1"/>
    <s v="4"/>
    <s v="2"/>
  </r>
  <r>
    <x v="19"/>
    <s v="F0121"/>
    <m/>
    <x v="0"/>
    <s v="2022-03-29"/>
    <s v="CAD"/>
    <s v="2022-03-29"/>
    <x v="1"/>
    <x v="3610"/>
    <x v="6"/>
    <s v="10"/>
    <s v="CA-GOV-050"/>
    <x v="75"/>
    <s v="C01"/>
    <s v="1"/>
    <s v="4"/>
    <s v="2"/>
  </r>
  <r>
    <x v="19"/>
    <s v="F0156"/>
    <m/>
    <x v="0"/>
    <s v="2022-04-30"/>
    <s v="USD"/>
    <s v="2022-04-30"/>
    <x v="292"/>
    <x v="307"/>
    <x v="6"/>
    <s v="10"/>
    <s v="US-USAGOV"/>
    <x v="24"/>
    <s v="C01"/>
    <s v="1"/>
    <s v="4"/>
    <s v="2"/>
  </r>
  <r>
    <x v="19"/>
    <s v="F0251"/>
    <m/>
    <x v="0"/>
    <s v="2022-08-24"/>
    <s v="USD"/>
    <s v="2022-08-24"/>
    <x v="2734"/>
    <x v="3429"/>
    <x v="6"/>
    <s v="10"/>
    <s v="US-USAGOV"/>
    <x v="24"/>
    <s v="C01"/>
    <s v="1"/>
    <s v="4"/>
    <s v="2"/>
  </r>
  <r>
    <x v="19"/>
    <s v="F0379"/>
    <m/>
    <x v="0"/>
    <s v="2022-12-07"/>
    <s v="EUR"/>
    <s v="2022-12-07"/>
    <x v="2243"/>
    <x v="2583"/>
    <x v="6"/>
    <s v="10"/>
    <s v="ES-DIR3-EA0035768"/>
    <x v="4"/>
    <s v="C01"/>
    <s v="1"/>
    <s v="4"/>
    <s v="2"/>
  </r>
  <r>
    <x v="19"/>
    <s v="F0060"/>
    <m/>
    <x v="0"/>
    <s v="2022-02-03"/>
    <s v="USD"/>
    <s v="2022-02-03"/>
    <x v="2923"/>
    <x v="3611"/>
    <x v="6"/>
    <s v="40"/>
    <s v="XM-DAC-41110"/>
    <x v="68"/>
    <s v="C01"/>
    <s v="1"/>
    <s v="4"/>
    <s v="2"/>
  </r>
  <r>
    <x v="19"/>
    <s v="F0197"/>
    <m/>
    <x v="0"/>
    <s v="2022-06-13"/>
    <s v="USD"/>
    <s v="2022-06-13"/>
    <x v="2924"/>
    <x v="3612"/>
    <x v="6"/>
    <s v="10"/>
    <s v="US-USAGOV"/>
    <x v="24"/>
    <s v="C01"/>
    <s v="1"/>
    <s v="4"/>
    <s v="2"/>
  </r>
  <r>
    <x v="19"/>
    <s v="F0156"/>
    <m/>
    <x v="0"/>
    <s v="2022-07-29"/>
    <s v="USD"/>
    <s v="2022-07-29"/>
    <x v="2835"/>
    <x v="3530"/>
    <x v="6"/>
    <s v="10"/>
    <s v="US-USAGOV"/>
    <x v="24"/>
    <s v="C01"/>
    <s v="1"/>
    <s v="4"/>
    <s v="2"/>
  </r>
  <r>
    <x v="19"/>
    <m/>
    <m/>
    <x v="1"/>
    <s v="2022-12-31"/>
    <s v="USD"/>
    <s v="2022-12-31"/>
    <x v="2925"/>
    <x v="3434"/>
    <x v="7"/>
    <m/>
    <m/>
    <x v="71"/>
    <m/>
    <m/>
    <m/>
    <m/>
  </r>
  <r>
    <x v="19"/>
    <m/>
    <m/>
    <x v="2"/>
    <s v="2022-12-31"/>
    <s v="USD"/>
    <s v="2022-12-31"/>
    <x v="124"/>
    <x v="3434"/>
    <x v="10"/>
    <m/>
    <m/>
    <x v="71"/>
    <m/>
    <m/>
    <m/>
    <m/>
  </r>
  <r>
    <x v="19"/>
    <m/>
    <m/>
    <x v="2"/>
    <s v="2022-12-31"/>
    <s v="USD"/>
    <s v="2022-12-31"/>
    <x v="2926"/>
    <x v="3434"/>
    <x v="11"/>
    <m/>
    <m/>
    <x v="71"/>
    <m/>
    <m/>
    <m/>
    <m/>
  </r>
  <r>
    <x v="20"/>
    <s v="F3030"/>
    <m/>
    <x v="0"/>
    <s v="2022-10-12"/>
    <s v="EUR"/>
    <s v="2022-10-12"/>
    <x v="2927"/>
    <x v="3613"/>
    <x v="6"/>
    <s v="15"/>
    <s v="XI-IATI-EC_ECHO"/>
    <x v="65"/>
    <s v="C01"/>
    <s v="1"/>
    <s v="4"/>
    <s v="2"/>
  </r>
  <r>
    <x v="20"/>
    <s v="D3026"/>
    <m/>
    <x v="0"/>
    <s v="2020-07-09"/>
    <s v="EUR"/>
    <s v="2020-07-09"/>
    <x v="2928"/>
    <x v="3614"/>
    <x v="6"/>
    <s v="15"/>
    <s v="XI-IATI-EC_INTPA"/>
    <x v="73"/>
    <s v="C01"/>
    <s v="1"/>
    <s v="4"/>
    <s v="2"/>
  </r>
  <r>
    <x v="20"/>
    <s v="D0007"/>
    <m/>
    <x v="0"/>
    <s v="2019-12-10"/>
    <s v="USD"/>
    <s v="2019-12-10"/>
    <x v="2929"/>
    <x v="3615"/>
    <x v="6"/>
    <s v="40"/>
    <s v="XM-DAC-41110"/>
    <x v="68"/>
    <s v="C01"/>
    <s v="1"/>
    <s v="4"/>
    <s v="2"/>
  </r>
  <r>
    <x v="20"/>
    <s v="F0007"/>
    <m/>
    <x v="0"/>
    <s v="2021-12-14"/>
    <s v="DKK"/>
    <s v="2021-12-14"/>
    <x v="2930"/>
    <x v="3616"/>
    <x v="6"/>
    <s v="10"/>
    <s v="XM-DAC-3-1"/>
    <x v="44"/>
    <s v="B03"/>
    <s v="1"/>
    <s v="2"/>
    <s v="2"/>
  </r>
  <r>
    <x v="20"/>
    <s v="F0379"/>
    <m/>
    <x v="0"/>
    <s v="2022-12-07"/>
    <s v="EUR"/>
    <s v="2022-12-07"/>
    <x v="848"/>
    <x v="3617"/>
    <x v="6"/>
    <s v="10"/>
    <s v="ES-DIR3-EA0035768"/>
    <x v="4"/>
    <s v="B03"/>
    <s v="1"/>
    <s v="3"/>
    <s v="2"/>
  </r>
  <r>
    <x v="20"/>
    <s v="F0379"/>
    <m/>
    <x v="0"/>
    <s v="2022-12-07"/>
    <s v="EUR"/>
    <s v="2022-12-07"/>
    <x v="831"/>
    <x v="3618"/>
    <x v="6"/>
    <s v="10"/>
    <s v="ES-DIR3-EA0035768"/>
    <x v="4"/>
    <s v="C01"/>
    <s v="1"/>
    <s v="4"/>
    <s v="2"/>
  </r>
  <r>
    <x v="20"/>
    <m/>
    <m/>
    <x v="1"/>
    <s v="2022-12-31"/>
    <s v="USD"/>
    <s v="2022-12-31"/>
    <x v="2931"/>
    <x v="3434"/>
    <x v="7"/>
    <m/>
    <m/>
    <x v="71"/>
    <m/>
    <m/>
    <m/>
    <m/>
  </r>
  <r>
    <x v="21"/>
    <s v="F0239"/>
    <m/>
    <x v="0"/>
    <s v="2022-07-29"/>
    <s v="USD"/>
    <s v="2022-07-29"/>
    <x v="150"/>
    <x v="162"/>
    <x v="6"/>
    <s v="10"/>
    <s v="US-USAGOV"/>
    <x v="24"/>
    <s v="B03"/>
    <s v="1"/>
    <s v="3"/>
    <s v="2"/>
  </r>
  <r>
    <x v="21"/>
    <s v="F3021"/>
    <m/>
    <x v="0"/>
    <s v="2022-07-14"/>
    <s v="EUR"/>
    <s v="2022-07-14"/>
    <x v="168"/>
    <x v="3531"/>
    <x v="6"/>
    <s v="15"/>
    <s v="XI-IATI-EC_ECHO"/>
    <x v="65"/>
    <s v="C01"/>
    <s v="1"/>
    <s v="4"/>
    <s v="2"/>
  </r>
  <r>
    <x v="21"/>
    <s v="F0145"/>
    <m/>
    <x v="0"/>
    <s v="2022-04-28"/>
    <s v="EUR"/>
    <s v="2022-04-28"/>
    <x v="2238"/>
    <x v="3532"/>
    <x v="6"/>
    <s v="10"/>
    <s v="FR-6"/>
    <x v="26"/>
    <s v="C01"/>
    <s v="1"/>
    <s v="4"/>
    <s v="2"/>
  </r>
  <r>
    <x v="21"/>
    <s v="F0228"/>
    <m/>
    <x v="0"/>
    <s v="2022-07-14"/>
    <s v="CAD"/>
    <s v="2022-07-14"/>
    <x v="2932"/>
    <x v="3619"/>
    <x v="6"/>
    <s v="40"/>
    <m/>
    <x v="80"/>
    <s v="C01"/>
    <s v="1"/>
    <s v="4"/>
    <s v="2"/>
  </r>
  <r>
    <x v="21"/>
    <s v="F0002"/>
    <m/>
    <x v="0"/>
    <s v="2021-11-09"/>
    <s v="EUR"/>
    <s v="2021-11-09"/>
    <x v="2851"/>
    <x v="3543"/>
    <x v="6"/>
    <s v="10"/>
    <s v="XM-DAC-22-2"/>
    <x v="14"/>
    <s v="B03"/>
    <s v="1"/>
    <s v="3"/>
    <s v="2"/>
  </r>
  <r>
    <x v="21"/>
    <s v="F0240"/>
    <m/>
    <x v="0"/>
    <s v="2022-07-29"/>
    <s v="USD"/>
    <s v="2022-07-29"/>
    <x v="2763"/>
    <x v="3455"/>
    <x v="6"/>
    <s v="10"/>
    <s v="US-USAGOV"/>
    <x v="24"/>
    <s v="C01"/>
    <s v="1"/>
    <s v="4"/>
    <s v="2"/>
  </r>
  <r>
    <x v="21"/>
    <s v="F0379"/>
    <m/>
    <x v="0"/>
    <s v="2022-12-07"/>
    <s v="EUR"/>
    <s v="2022-12-07"/>
    <x v="2843"/>
    <x v="3537"/>
    <x v="6"/>
    <s v="10"/>
    <s v="ES-DIR3-EA0035768"/>
    <x v="4"/>
    <s v="C01"/>
    <s v="1"/>
    <s v="4"/>
    <s v="2"/>
  </r>
  <r>
    <x v="21"/>
    <s v="F0271"/>
    <m/>
    <x v="0"/>
    <s v="2022-09-27"/>
    <s v="USD"/>
    <s v="2022-09-27"/>
    <x v="636"/>
    <x v="659"/>
    <x v="6"/>
    <s v="10"/>
    <s v="US-USAGOV"/>
    <x v="24"/>
    <s v="B03"/>
    <s v="1"/>
    <s v="3"/>
    <s v="2"/>
  </r>
  <r>
    <x v="21"/>
    <s v="D3048"/>
    <m/>
    <x v="0"/>
    <s v="2020-10-19"/>
    <s v="EUR"/>
    <s v="2020-10-19"/>
    <x v="2933"/>
    <x v="3620"/>
    <x v="6"/>
    <s v="15"/>
    <s v="XI-IATI-EC_INTPA"/>
    <x v="73"/>
    <s v="C01"/>
    <s v="1"/>
    <s v="4"/>
    <s v="2"/>
  </r>
  <r>
    <x v="21"/>
    <s v="E0049"/>
    <m/>
    <x v="0"/>
    <s v="2020-12-30"/>
    <s v="USD"/>
    <s v="2020-12-30"/>
    <x v="2934"/>
    <x v="3621"/>
    <x v="6"/>
    <s v="40"/>
    <m/>
    <x v="81"/>
    <s v="B03"/>
    <s v="1"/>
    <s v="3"/>
    <s v="2"/>
  </r>
  <r>
    <x v="21"/>
    <s v="F0197"/>
    <m/>
    <x v="0"/>
    <s v="2022-06-13"/>
    <s v="USD"/>
    <s v="2022-06-13"/>
    <x v="2935"/>
    <x v="3622"/>
    <x v="6"/>
    <s v="10"/>
    <s v="US-USAGOV"/>
    <x v="24"/>
    <s v="B03"/>
    <s v="1"/>
    <s v="3"/>
    <s v="2"/>
  </r>
  <r>
    <x v="21"/>
    <s v="F0033"/>
    <m/>
    <x v="0"/>
    <s v="2022-04-30"/>
    <s v="USD"/>
    <s v="2022-04-30"/>
    <x v="2716"/>
    <x v="3379"/>
    <x v="6"/>
    <s v="10"/>
    <s v="US-USAGOV"/>
    <x v="24"/>
    <s v="B03"/>
    <s v="1"/>
    <s v="3"/>
    <s v="2"/>
  </r>
  <r>
    <x v="21"/>
    <m/>
    <m/>
    <x v="1"/>
    <s v="2022-12-31"/>
    <s v="USD"/>
    <s v="2022-12-31"/>
    <x v="2936"/>
    <x v="3434"/>
    <x v="7"/>
    <m/>
    <m/>
    <x v="71"/>
    <m/>
    <m/>
    <m/>
    <m/>
  </r>
  <r>
    <x v="21"/>
    <m/>
    <m/>
    <x v="2"/>
    <s v="2022-12-31"/>
    <s v="USD"/>
    <s v="2022-12-31"/>
    <x v="2937"/>
    <x v="3434"/>
    <x v="8"/>
    <m/>
    <m/>
    <x v="71"/>
    <m/>
    <m/>
    <m/>
    <m/>
  </r>
  <r>
    <x v="21"/>
    <m/>
    <m/>
    <x v="2"/>
    <s v="2022-12-31"/>
    <s v="USD"/>
    <s v="2022-12-31"/>
    <x v="2938"/>
    <x v="3434"/>
    <x v="10"/>
    <m/>
    <m/>
    <x v="71"/>
    <m/>
    <m/>
    <m/>
    <m/>
  </r>
  <r>
    <x v="22"/>
    <s v="F0156"/>
    <m/>
    <x v="0"/>
    <s v="2022-07-29"/>
    <s v="USD"/>
    <s v="2022-07-29"/>
    <x v="2939"/>
    <x v="3623"/>
    <x v="6"/>
    <s v="10"/>
    <s v="US-USAGOV"/>
    <x v="24"/>
    <s v="B03"/>
    <s v="1"/>
    <s v="3"/>
    <s v="2"/>
  </r>
  <r>
    <x v="22"/>
    <s v="F0197"/>
    <m/>
    <x v="0"/>
    <s v="2022-06-13"/>
    <s v="USD"/>
    <s v="2022-06-13"/>
    <x v="2940"/>
    <x v="3624"/>
    <x v="6"/>
    <s v="10"/>
    <s v="US-USAGOV"/>
    <x v="24"/>
    <s v="B03"/>
    <s v="1"/>
    <s v="3"/>
    <s v="2"/>
  </r>
  <r>
    <x v="22"/>
    <s v="F0156"/>
    <m/>
    <x v="0"/>
    <s v="2022-04-30"/>
    <s v="USD"/>
    <s v="2022-04-30"/>
    <x v="2826"/>
    <x v="3520"/>
    <x v="6"/>
    <s v="10"/>
    <s v="US-USAGOV"/>
    <x v="24"/>
    <s v="B03"/>
    <s v="1"/>
    <s v="3"/>
    <s v="2"/>
  </r>
  <r>
    <x v="22"/>
    <s v="E0248"/>
    <m/>
    <x v="0"/>
    <s v="2022-12-27"/>
    <s v="USD"/>
    <s v="2022-12-27"/>
    <x v="2941"/>
    <x v="3625"/>
    <x v="6"/>
    <s v="10"/>
    <s v="US-USAGOV"/>
    <x v="24"/>
    <s v="C01"/>
    <s v="1"/>
    <s v="4"/>
    <s v="2"/>
  </r>
  <r>
    <x v="22"/>
    <s v="F3030"/>
    <m/>
    <x v="0"/>
    <s v="2022-10-12"/>
    <s v="EUR"/>
    <s v="2022-10-12"/>
    <x v="2898"/>
    <x v="3584"/>
    <x v="6"/>
    <s v="15"/>
    <s v="XI-IATI-EC_ECHO"/>
    <x v="65"/>
    <s v="C01"/>
    <s v="1"/>
    <s v="4"/>
    <s v="2"/>
  </r>
  <r>
    <x v="22"/>
    <s v="F0240"/>
    <m/>
    <x v="0"/>
    <s v="2022-07-29"/>
    <s v="USD"/>
    <s v="2022-07-29"/>
    <x v="2763"/>
    <x v="3455"/>
    <x v="6"/>
    <s v="10"/>
    <s v="US-USAGOV"/>
    <x v="24"/>
    <s v="C01"/>
    <s v="1"/>
    <s v="4"/>
    <s v="2"/>
  </r>
  <r>
    <x v="22"/>
    <s v="E0248"/>
    <m/>
    <x v="0"/>
    <s v="2022-09-27"/>
    <s v="USD"/>
    <s v="2022-09-27"/>
    <x v="2942"/>
    <x v="3626"/>
    <x v="6"/>
    <s v="10"/>
    <s v="US-USAGOV"/>
    <x v="24"/>
    <s v="C01"/>
    <s v="1"/>
    <s v="4"/>
    <s v="2"/>
  </r>
  <r>
    <x v="22"/>
    <s v="F0239"/>
    <m/>
    <x v="0"/>
    <s v="2022-07-29"/>
    <s v="USD"/>
    <s v="2022-07-29"/>
    <x v="2736"/>
    <x v="3432"/>
    <x v="6"/>
    <s v="10"/>
    <s v="US-USAGOV"/>
    <x v="24"/>
    <s v="B03"/>
    <s v="1"/>
    <s v="3"/>
    <s v="2"/>
  </r>
  <r>
    <x v="22"/>
    <s v="F0033"/>
    <m/>
    <x v="0"/>
    <s v="2022-04-30"/>
    <s v="USD"/>
    <s v="2022-04-30"/>
    <x v="636"/>
    <x v="659"/>
    <x v="6"/>
    <s v="10"/>
    <s v="US-USAGOV"/>
    <x v="24"/>
    <s v="B03"/>
    <s v="1"/>
    <s v="3"/>
    <s v="2"/>
  </r>
  <r>
    <x v="22"/>
    <s v="F0091"/>
    <m/>
    <x v="0"/>
    <s v="2022-05-31"/>
    <s v="GBP"/>
    <s v="2022-05-31"/>
    <x v="2943"/>
    <x v="3627"/>
    <x v="6"/>
    <s v="10"/>
    <s v="GB-GOV-6"/>
    <x v="69"/>
    <s v="C01"/>
    <s v="1"/>
    <s v="4"/>
    <s v="2"/>
  </r>
  <r>
    <x v="22"/>
    <s v="F3026"/>
    <m/>
    <x v="0"/>
    <s v="2022-04-25"/>
    <s v="EUR"/>
    <s v="2022-04-25"/>
    <x v="2944"/>
    <x v="3628"/>
    <x v="6"/>
    <s v="15"/>
    <s v="XI-IATI-EC_ECHO"/>
    <x v="65"/>
    <s v="C01"/>
    <s v="1"/>
    <s v="4"/>
    <s v="2"/>
  </r>
  <r>
    <x v="22"/>
    <s v="F0242"/>
    <m/>
    <x v="0"/>
    <s v="2022-07-29"/>
    <s v="USD"/>
    <s v="2022-07-29"/>
    <x v="2945"/>
    <x v="3629"/>
    <x v="6"/>
    <s v="10"/>
    <s v="US-USAGOV"/>
    <x v="24"/>
    <s v="B03"/>
    <s v="1"/>
    <s v="3"/>
    <s v="2"/>
  </r>
  <r>
    <x v="22"/>
    <m/>
    <m/>
    <x v="1"/>
    <s v="2022-12-31"/>
    <s v="USD"/>
    <s v="2022-12-31"/>
    <x v="2946"/>
    <x v="3434"/>
    <x v="7"/>
    <m/>
    <m/>
    <x v="71"/>
    <m/>
    <m/>
    <m/>
    <m/>
  </r>
  <r>
    <x v="22"/>
    <m/>
    <m/>
    <x v="2"/>
    <s v="2022-12-31"/>
    <s v="USD"/>
    <s v="2022-12-31"/>
    <x v="2947"/>
    <x v="3434"/>
    <x v="8"/>
    <m/>
    <m/>
    <x v="71"/>
    <m/>
    <m/>
    <m/>
    <m/>
  </r>
  <r>
    <x v="22"/>
    <m/>
    <m/>
    <x v="2"/>
    <s v="2022-12-31"/>
    <s v="USD"/>
    <s v="2022-12-31"/>
    <x v="2948"/>
    <x v="3434"/>
    <x v="9"/>
    <m/>
    <m/>
    <x v="71"/>
    <m/>
    <m/>
    <m/>
    <m/>
  </r>
  <r>
    <x v="22"/>
    <m/>
    <m/>
    <x v="2"/>
    <s v="2022-12-31"/>
    <s v="USD"/>
    <s v="2022-12-31"/>
    <x v="2949"/>
    <x v="3434"/>
    <x v="10"/>
    <m/>
    <m/>
    <x v="71"/>
    <m/>
    <m/>
    <m/>
    <m/>
  </r>
  <r>
    <x v="23"/>
    <s v="F0132"/>
    <m/>
    <x v="0"/>
    <s v="2022-04-08"/>
    <s v="JPY"/>
    <s v="2022-04-08"/>
    <x v="2950"/>
    <x v="3630"/>
    <x v="6"/>
    <s v="10"/>
    <s v="XM-DAC-701-2"/>
    <x v="35"/>
    <s v="B03"/>
    <s v="1"/>
    <s v="3"/>
    <s v="2"/>
  </r>
  <r>
    <x v="23"/>
    <s v="F0395"/>
    <m/>
    <x v="0"/>
    <s v="2022-12-29"/>
    <s v="USD"/>
    <s v="2022-12-29"/>
    <x v="2951"/>
    <x v="3631"/>
    <x v="6"/>
    <s v="40"/>
    <s v="XM-OCHA-CERF"/>
    <x v="76"/>
    <s v="C01"/>
    <s v="1"/>
    <s v="4"/>
    <s v="2"/>
  </r>
  <r>
    <x v="23"/>
    <s v="C0026"/>
    <m/>
    <x v="0"/>
    <s v="2019-07-31"/>
    <s v="CHF"/>
    <s v="2019-07-31"/>
    <x v="3"/>
    <x v="2659"/>
    <x v="6"/>
    <s v="10"/>
    <s v="CH-4"/>
    <x v="8"/>
    <s v="B03"/>
    <s v="1"/>
    <s v="3"/>
    <s v="2"/>
  </r>
  <r>
    <x v="23"/>
    <s v="F3030"/>
    <m/>
    <x v="0"/>
    <s v="2022-10-12"/>
    <s v="EUR"/>
    <s v="2022-10-12"/>
    <x v="2730"/>
    <x v="3425"/>
    <x v="6"/>
    <s v="15"/>
    <s v="XI-IATI-EC_ECHO"/>
    <x v="65"/>
    <s v="C01"/>
    <s v="1"/>
    <s v="4"/>
    <s v="2"/>
  </r>
  <r>
    <x v="23"/>
    <s v="F0156"/>
    <m/>
    <x v="0"/>
    <s v="2022-07-29"/>
    <s v="USD"/>
    <s v="2022-07-29"/>
    <x v="2952"/>
    <x v="3632"/>
    <x v="6"/>
    <s v="10"/>
    <s v="US-USAGOV"/>
    <x v="24"/>
    <s v="B03"/>
    <s v="1"/>
    <s v="3"/>
    <s v="2"/>
  </r>
  <r>
    <x v="23"/>
    <s v="F0163"/>
    <m/>
    <x v="0"/>
    <s v="2022-05-25"/>
    <s v="NOK"/>
    <s v="2022-05-25"/>
    <x v="6"/>
    <x v="3633"/>
    <x v="6"/>
    <s v="10"/>
    <s v="NO-BRC-971277882"/>
    <x v="9"/>
    <s v="B03"/>
    <s v="1"/>
    <s v="3"/>
    <s v="2"/>
  </r>
  <r>
    <x v="23"/>
    <s v="F0069"/>
    <m/>
    <x v="0"/>
    <s v="2022-02-23"/>
    <s v="JPY"/>
    <s v="2022-02-23"/>
    <x v="2953"/>
    <x v="3634"/>
    <x v="6"/>
    <s v="10"/>
    <s v="XM-DAC-701-2"/>
    <x v="35"/>
    <s v="B03"/>
    <s v="1"/>
    <s v="3"/>
    <s v="2"/>
  </r>
  <r>
    <x v="23"/>
    <s v="F0272"/>
    <m/>
    <x v="0"/>
    <s v="2022-09-27"/>
    <s v="USD"/>
    <s v="2022-09-27"/>
    <x v="10"/>
    <x v="3408"/>
    <x v="6"/>
    <s v="10"/>
    <s v="US-USAGOV"/>
    <x v="24"/>
    <s v="B03"/>
    <s v="1"/>
    <s v="2"/>
    <s v="2"/>
  </r>
  <r>
    <x v="23"/>
    <s v="F0156"/>
    <m/>
    <x v="0"/>
    <s v="2022-04-30"/>
    <s v="USD"/>
    <s v="2022-04-30"/>
    <x v="2283"/>
    <x v="2663"/>
    <x v="6"/>
    <s v="10"/>
    <s v="US-USAGOV"/>
    <x v="24"/>
    <s v="B03"/>
    <s v="1"/>
    <s v="3"/>
    <s v="2"/>
  </r>
  <r>
    <x v="23"/>
    <s v="F0156"/>
    <m/>
    <x v="0"/>
    <s v="2022-09-27"/>
    <s v="USD"/>
    <s v="2022-09-27"/>
    <x v="2717"/>
    <x v="3380"/>
    <x v="6"/>
    <s v="10"/>
    <s v="US-USAGOV"/>
    <x v="24"/>
    <s v="B03"/>
    <s v="1"/>
    <s v="3"/>
    <s v="2"/>
  </r>
  <r>
    <x v="23"/>
    <s v="F0379"/>
    <m/>
    <x v="0"/>
    <s v="2022-12-07"/>
    <s v="EUR"/>
    <s v="2022-12-07"/>
    <x v="830"/>
    <x v="3635"/>
    <x v="6"/>
    <s v="10"/>
    <s v="ES-DIR3-EA0035768"/>
    <x v="4"/>
    <s v="B03"/>
    <s v="1"/>
    <s v="3"/>
    <s v="2"/>
  </r>
  <r>
    <x v="23"/>
    <m/>
    <m/>
    <x v="1"/>
    <s v="2022-12-31"/>
    <s v="USD"/>
    <s v="2022-12-31"/>
    <x v="2954"/>
    <x v="3434"/>
    <x v="7"/>
    <m/>
    <m/>
    <x v="71"/>
    <m/>
    <m/>
    <m/>
    <m/>
  </r>
  <r>
    <x v="23"/>
    <m/>
    <m/>
    <x v="2"/>
    <s v="2022-12-31"/>
    <s v="USD"/>
    <s v="2022-12-31"/>
    <x v="2955"/>
    <x v="3434"/>
    <x v="8"/>
    <m/>
    <m/>
    <x v="71"/>
    <m/>
    <m/>
    <m/>
    <m/>
  </r>
  <r>
    <x v="23"/>
    <m/>
    <m/>
    <x v="2"/>
    <s v="2022-12-31"/>
    <s v="USD"/>
    <s v="2022-12-31"/>
    <x v="2956"/>
    <x v="3434"/>
    <x v="10"/>
    <m/>
    <m/>
    <x v="71"/>
    <m/>
    <m/>
    <m/>
    <m/>
  </r>
  <r>
    <x v="24"/>
    <s v="F5076"/>
    <m/>
    <x v="0"/>
    <s v="2022-05-31"/>
    <s v="USD"/>
    <s v="2022-05-31"/>
    <x v="856"/>
    <x v="3636"/>
    <x v="3"/>
    <s v="70"/>
    <m/>
    <x v="11"/>
    <s v="C01"/>
    <s v="1"/>
    <s v="4"/>
    <s v="2"/>
  </r>
  <r>
    <x v="24"/>
    <s v="F5082"/>
    <m/>
    <x v="0"/>
    <s v="2022-03-31"/>
    <s v="USD"/>
    <s v="2022-03-31"/>
    <x v="2957"/>
    <x v="3637"/>
    <x v="3"/>
    <s v="70"/>
    <m/>
    <x v="11"/>
    <s v="C01"/>
    <s v="1"/>
    <s v="4"/>
    <s v="2"/>
  </r>
  <r>
    <x v="24"/>
    <s v="F5012"/>
    <m/>
    <x v="0"/>
    <s v="2022-01-31"/>
    <s v="USD"/>
    <s v="2022-01-31"/>
    <x v="876"/>
    <x v="3638"/>
    <x v="3"/>
    <s v="70"/>
    <m/>
    <x v="11"/>
    <s v="C01"/>
    <s v="1"/>
    <s v="4"/>
    <s v="2"/>
  </r>
  <r>
    <x v="24"/>
    <s v="F5076"/>
    <m/>
    <x v="0"/>
    <s v="2022-03-31"/>
    <s v="USD"/>
    <s v="2022-03-31"/>
    <x v="879"/>
    <x v="3639"/>
    <x v="3"/>
    <s v="70"/>
    <m/>
    <x v="11"/>
    <s v="C01"/>
    <s v="1"/>
    <s v="4"/>
    <s v="2"/>
  </r>
  <r>
    <x v="24"/>
    <s v="F5331"/>
    <m/>
    <x v="0"/>
    <s v="2022-06-30"/>
    <s v="USD"/>
    <s v="2022-06-30"/>
    <x v="46"/>
    <x v="50"/>
    <x v="3"/>
    <s v="70"/>
    <m/>
    <x v="11"/>
    <s v="C01"/>
    <s v="1"/>
    <s v="4"/>
    <s v="2"/>
  </r>
  <r>
    <x v="24"/>
    <s v="F5078"/>
    <m/>
    <x v="0"/>
    <s v="2022-01-31"/>
    <s v="USD"/>
    <s v="2022-01-31"/>
    <x v="2156"/>
    <x v="3640"/>
    <x v="3"/>
    <s v="70"/>
    <m/>
    <x v="11"/>
    <s v="C01"/>
    <s v="1"/>
    <s v="4"/>
    <s v="2"/>
  </r>
  <r>
    <x v="24"/>
    <s v="F5012"/>
    <m/>
    <x v="0"/>
    <s v="2022-04-30"/>
    <s v="USD"/>
    <s v="2022-04-30"/>
    <x v="957"/>
    <x v="3641"/>
    <x v="3"/>
    <s v="70"/>
    <m/>
    <x v="11"/>
    <s v="C01"/>
    <s v="1"/>
    <s v="4"/>
    <s v="2"/>
  </r>
  <r>
    <x v="24"/>
    <s v="F5096"/>
    <m/>
    <x v="0"/>
    <s v="2022-01-31"/>
    <s v="USD"/>
    <s v="2022-01-31"/>
    <x v="2958"/>
    <x v="3642"/>
    <x v="3"/>
    <s v="70"/>
    <m/>
    <x v="11"/>
    <s v="C01"/>
    <s v="1"/>
    <s v="4"/>
    <s v="2"/>
  </r>
  <r>
    <x v="24"/>
    <s v="E5057"/>
    <m/>
    <x v="0"/>
    <s v="2021-12-31"/>
    <s v="USD"/>
    <s v="2021-12-31"/>
    <x v="2959"/>
    <x v="3643"/>
    <x v="3"/>
    <s v="70"/>
    <m/>
    <x v="11"/>
    <s v="C01"/>
    <s v="1"/>
    <s v="4"/>
    <s v="2"/>
  </r>
  <r>
    <x v="24"/>
    <s v="F5080"/>
    <m/>
    <x v="0"/>
    <s v="2022-01-31"/>
    <s v="USD"/>
    <s v="2022-01-31"/>
    <x v="2162"/>
    <x v="3644"/>
    <x v="3"/>
    <s v="70"/>
    <m/>
    <x v="11"/>
    <s v="C01"/>
    <s v="1"/>
    <s v="4"/>
    <s v="2"/>
  </r>
  <r>
    <x v="24"/>
    <s v="F5079"/>
    <m/>
    <x v="0"/>
    <s v="2022-09-30"/>
    <s v="USD"/>
    <s v="2022-09-30"/>
    <x v="2960"/>
    <x v="3645"/>
    <x v="3"/>
    <s v="70"/>
    <m/>
    <x v="11"/>
    <s v="C01"/>
    <s v="1"/>
    <s v="4"/>
    <s v="2"/>
  </r>
  <r>
    <x v="24"/>
    <s v="F5079"/>
    <m/>
    <x v="0"/>
    <s v="2022-04-30"/>
    <s v="USD"/>
    <s v="2022-04-30"/>
    <x v="2961"/>
    <x v="3646"/>
    <x v="3"/>
    <s v="70"/>
    <m/>
    <x v="11"/>
    <s v="C01"/>
    <s v="1"/>
    <s v="4"/>
    <s v="2"/>
  </r>
  <r>
    <x v="24"/>
    <s v="E5304"/>
    <m/>
    <x v="0"/>
    <s v="2021-12-31"/>
    <s v="USD"/>
    <s v="2021-12-31"/>
    <x v="2962"/>
    <x v="3647"/>
    <x v="3"/>
    <s v="70"/>
    <m/>
    <x v="11"/>
    <s v="C01"/>
    <s v="1"/>
    <s v="4"/>
    <s v="2"/>
  </r>
  <r>
    <x v="24"/>
    <s v="F5083"/>
    <m/>
    <x v="0"/>
    <s v="2022-05-31"/>
    <s v="USD"/>
    <s v="2022-05-31"/>
    <x v="2963"/>
    <x v="3648"/>
    <x v="3"/>
    <s v="70"/>
    <m/>
    <x v="11"/>
    <s v="C01"/>
    <s v="1"/>
    <s v="4"/>
    <s v="2"/>
  </r>
  <r>
    <x v="24"/>
    <s v="F5080"/>
    <m/>
    <x v="0"/>
    <s v="2022-02-28"/>
    <s v="USD"/>
    <s v="2022-02-28"/>
    <x v="1073"/>
    <x v="3649"/>
    <x v="3"/>
    <s v="70"/>
    <m/>
    <x v="11"/>
    <s v="C01"/>
    <s v="1"/>
    <s v="4"/>
    <s v="2"/>
  </r>
  <r>
    <x v="24"/>
    <s v="F5331"/>
    <m/>
    <x v="0"/>
    <s v="2022-08-31"/>
    <s v="USD"/>
    <s v="2022-08-31"/>
    <x v="151"/>
    <x v="3650"/>
    <x v="3"/>
    <s v="70"/>
    <m/>
    <x v="11"/>
    <s v="C01"/>
    <s v="1"/>
    <s v="4"/>
    <s v="2"/>
  </r>
  <r>
    <x v="24"/>
    <s v="F5079"/>
    <m/>
    <x v="0"/>
    <s v="2022-06-30"/>
    <s v="USD"/>
    <s v="2022-06-30"/>
    <x v="2964"/>
    <x v="3651"/>
    <x v="3"/>
    <s v="70"/>
    <m/>
    <x v="11"/>
    <s v="C01"/>
    <s v="1"/>
    <s v="4"/>
    <s v="2"/>
  </r>
  <r>
    <x v="24"/>
    <s v="F5012"/>
    <m/>
    <x v="0"/>
    <s v="2022-07-31"/>
    <s v="USD"/>
    <s v="2022-07-31"/>
    <x v="1124"/>
    <x v="3652"/>
    <x v="3"/>
    <s v="70"/>
    <m/>
    <x v="11"/>
    <s v="C01"/>
    <s v="1"/>
    <s v="4"/>
    <s v="2"/>
  </r>
  <r>
    <x v="24"/>
    <s v="F5075"/>
    <m/>
    <x v="0"/>
    <s v="2022-01-31"/>
    <s v="USD"/>
    <s v="2022-01-31"/>
    <x v="170"/>
    <x v="3653"/>
    <x v="3"/>
    <s v="70"/>
    <m/>
    <x v="11"/>
    <s v="C01"/>
    <s v="1"/>
    <s v="4"/>
    <s v="2"/>
  </r>
  <r>
    <x v="24"/>
    <s v="F5082"/>
    <m/>
    <x v="0"/>
    <s v="2022-05-31"/>
    <s v="USD"/>
    <s v="2022-05-31"/>
    <x v="170"/>
    <x v="3654"/>
    <x v="3"/>
    <s v="70"/>
    <m/>
    <x v="11"/>
    <s v="C01"/>
    <s v="1"/>
    <s v="4"/>
    <s v="2"/>
  </r>
  <r>
    <x v="24"/>
    <s v="F5333"/>
    <m/>
    <x v="0"/>
    <s v="2022-04-30"/>
    <s v="USD"/>
    <s v="2022-04-30"/>
    <x v="2965"/>
    <x v="3655"/>
    <x v="3"/>
    <s v="70"/>
    <m/>
    <x v="11"/>
    <s v="C01"/>
    <s v="1"/>
    <s v="4"/>
    <s v="2"/>
  </r>
  <r>
    <x v="24"/>
    <s v="F5012"/>
    <m/>
    <x v="0"/>
    <s v="2022-10-31"/>
    <s v="USD"/>
    <s v="2022-10-31"/>
    <x v="2966"/>
    <x v="3656"/>
    <x v="3"/>
    <s v="70"/>
    <m/>
    <x v="11"/>
    <s v="C01"/>
    <s v="1"/>
    <s v="4"/>
    <s v="2"/>
  </r>
  <r>
    <x v="24"/>
    <s v="F5333"/>
    <m/>
    <x v="0"/>
    <s v="2022-07-31"/>
    <s v="USD"/>
    <s v="2022-07-31"/>
    <x v="1187"/>
    <x v="3657"/>
    <x v="3"/>
    <s v="70"/>
    <m/>
    <x v="11"/>
    <s v="C01"/>
    <s v="1"/>
    <s v="4"/>
    <s v="2"/>
  </r>
  <r>
    <x v="24"/>
    <s v="F5080"/>
    <m/>
    <x v="0"/>
    <s v="2022-04-30"/>
    <s v="USD"/>
    <s v="2022-04-30"/>
    <x v="2967"/>
    <x v="3658"/>
    <x v="3"/>
    <s v="70"/>
    <m/>
    <x v="11"/>
    <s v="C01"/>
    <s v="1"/>
    <s v="4"/>
    <s v="2"/>
  </r>
  <r>
    <x v="24"/>
    <s v="F5012"/>
    <m/>
    <x v="0"/>
    <s v="2022-05-31"/>
    <s v="USD"/>
    <s v="2022-05-31"/>
    <x v="2968"/>
    <x v="3659"/>
    <x v="3"/>
    <s v="70"/>
    <m/>
    <x v="11"/>
    <s v="C01"/>
    <s v="1"/>
    <s v="4"/>
    <s v="2"/>
  </r>
  <r>
    <x v="24"/>
    <s v="F5002"/>
    <m/>
    <x v="0"/>
    <s v="2022-01-31"/>
    <s v="USD"/>
    <s v="2022-01-31"/>
    <x v="2969"/>
    <x v="3660"/>
    <x v="3"/>
    <s v="70"/>
    <m/>
    <x v="11"/>
    <s v="C01"/>
    <s v="1"/>
    <s v="4"/>
    <s v="2"/>
  </r>
  <r>
    <x v="24"/>
    <s v="F5056"/>
    <m/>
    <x v="0"/>
    <s v="2022-05-31"/>
    <s v="USD"/>
    <s v="2022-05-31"/>
    <x v="1207"/>
    <x v="1317"/>
    <x v="3"/>
    <s v="70"/>
    <m/>
    <x v="11"/>
    <s v="C01"/>
    <s v="1"/>
    <s v="4"/>
    <s v="2"/>
  </r>
  <r>
    <x v="24"/>
    <s v="FK507"/>
    <m/>
    <x v="0"/>
    <s v="2022-03-31"/>
    <s v="USD"/>
    <s v="2022-03-31"/>
    <x v="2970"/>
    <x v="3661"/>
    <x v="3"/>
    <s v="70"/>
    <m/>
    <x v="11"/>
    <s v="C01"/>
    <s v="1"/>
    <s v="4"/>
    <s v="2"/>
  </r>
  <r>
    <x v="24"/>
    <s v="F5077"/>
    <m/>
    <x v="0"/>
    <s v="2022-07-31"/>
    <s v="USD"/>
    <s v="2022-07-31"/>
    <x v="2971"/>
    <x v="3662"/>
    <x v="3"/>
    <s v="70"/>
    <m/>
    <x v="11"/>
    <s v="C01"/>
    <s v="1"/>
    <s v="4"/>
    <s v="2"/>
  </r>
  <r>
    <x v="24"/>
    <s v="F5079"/>
    <m/>
    <x v="0"/>
    <s v="2022-10-31"/>
    <s v="USD"/>
    <s v="2022-10-31"/>
    <x v="2972"/>
    <x v="3663"/>
    <x v="3"/>
    <s v="70"/>
    <m/>
    <x v="11"/>
    <s v="C01"/>
    <s v="1"/>
    <s v="4"/>
    <s v="2"/>
  </r>
  <r>
    <x v="24"/>
    <s v="F5077"/>
    <m/>
    <x v="0"/>
    <s v="2022-04-30"/>
    <s v="USD"/>
    <s v="2022-04-30"/>
    <x v="2973"/>
    <x v="3664"/>
    <x v="3"/>
    <s v="70"/>
    <m/>
    <x v="11"/>
    <s v="C01"/>
    <s v="1"/>
    <s v="4"/>
    <s v="2"/>
  </r>
  <r>
    <x v="24"/>
    <s v="F5523"/>
    <m/>
    <x v="0"/>
    <s v="2022-02-28"/>
    <s v="USD"/>
    <s v="2022-02-28"/>
    <x v="2238"/>
    <x v="2567"/>
    <x v="3"/>
    <s v="70"/>
    <m/>
    <x v="11"/>
    <s v="C01"/>
    <s v="1"/>
    <s v="4"/>
    <s v="2"/>
  </r>
  <r>
    <x v="24"/>
    <s v="F5487"/>
    <m/>
    <x v="0"/>
    <s v="2022-05-31"/>
    <s v="USD"/>
    <s v="2022-05-31"/>
    <x v="2974"/>
    <x v="3665"/>
    <x v="3"/>
    <s v="70"/>
    <m/>
    <x v="11"/>
    <s v="C01"/>
    <s v="1"/>
    <s v="4"/>
    <s v="2"/>
  </r>
  <r>
    <x v="24"/>
    <s v="F5075"/>
    <m/>
    <x v="0"/>
    <s v="2022-10-31"/>
    <s v="USD"/>
    <s v="2022-10-31"/>
    <x v="1277"/>
    <x v="3666"/>
    <x v="3"/>
    <s v="70"/>
    <m/>
    <x v="11"/>
    <s v="C01"/>
    <s v="1"/>
    <s v="4"/>
    <s v="2"/>
  </r>
  <r>
    <x v="24"/>
    <s v="F5012"/>
    <m/>
    <x v="0"/>
    <s v="2022-06-30"/>
    <s v="USD"/>
    <s v="2022-06-30"/>
    <x v="2975"/>
    <x v="3667"/>
    <x v="3"/>
    <s v="70"/>
    <m/>
    <x v="11"/>
    <s v="C01"/>
    <s v="1"/>
    <s v="4"/>
    <s v="2"/>
  </r>
  <r>
    <x v="24"/>
    <s v="F5078"/>
    <m/>
    <x v="0"/>
    <s v="2022-05-31"/>
    <s v="USD"/>
    <s v="2022-05-31"/>
    <x v="2976"/>
    <x v="3668"/>
    <x v="3"/>
    <s v="70"/>
    <m/>
    <x v="11"/>
    <s v="C01"/>
    <s v="1"/>
    <s v="4"/>
    <s v="2"/>
  </r>
  <r>
    <x v="24"/>
    <s v="F5076"/>
    <m/>
    <x v="0"/>
    <s v="2022-02-28"/>
    <s v="USD"/>
    <s v="2022-02-28"/>
    <x v="2977"/>
    <x v="3669"/>
    <x v="3"/>
    <s v="70"/>
    <m/>
    <x v="11"/>
    <s v="C01"/>
    <s v="1"/>
    <s v="4"/>
    <s v="2"/>
  </r>
  <r>
    <x v="24"/>
    <s v="F5642"/>
    <m/>
    <x v="0"/>
    <s v="2022-11-30"/>
    <s v="USD"/>
    <s v="2022-11-30"/>
    <x v="1347"/>
    <x v="3670"/>
    <x v="3"/>
    <s v="70"/>
    <m/>
    <x v="11"/>
    <s v="C01"/>
    <s v="1"/>
    <s v="4"/>
    <s v="2"/>
  </r>
  <r>
    <x v="24"/>
    <s v="F5642"/>
    <m/>
    <x v="0"/>
    <s v="2022-10-31"/>
    <s v="USD"/>
    <s v="2022-10-31"/>
    <x v="1347"/>
    <x v="3670"/>
    <x v="3"/>
    <s v="70"/>
    <m/>
    <x v="11"/>
    <s v="C01"/>
    <s v="1"/>
    <s v="4"/>
    <s v="2"/>
  </r>
  <r>
    <x v="24"/>
    <s v="F5076"/>
    <m/>
    <x v="0"/>
    <s v="2022-12-31"/>
    <s v="USD"/>
    <s v="2022-12-31"/>
    <x v="2978"/>
    <x v="3671"/>
    <x v="3"/>
    <s v="70"/>
    <m/>
    <x v="11"/>
    <s v="C01"/>
    <s v="1"/>
    <s v="4"/>
    <s v="2"/>
  </r>
  <r>
    <x v="24"/>
    <s v="F5013"/>
    <m/>
    <x v="0"/>
    <s v="2022-01-31"/>
    <s v="USD"/>
    <s v="2022-01-31"/>
    <x v="2979"/>
    <x v="3672"/>
    <x v="3"/>
    <s v="70"/>
    <m/>
    <x v="11"/>
    <s v="C01"/>
    <s v="1"/>
    <s v="4"/>
    <s v="2"/>
  </r>
  <r>
    <x v="24"/>
    <s v="F5330"/>
    <m/>
    <x v="0"/>
    <s v="2022-07-31"/>
    <s v="USD"/>
    <s v="2022-07-31"/>
    <x v="2980"/>
    <x v="3673"/>
    <x v="3"/>
    <s v="70"/>
    <m/>
    <x v="11"/>
    <s v="C01"/>
    <s v="1"/>
    <s v="4"/>
    <s v="2"/>
  </r>
  <r>
    <x v="24"/>
    <s v="D5211"/>
    <m/>
    <x v="0"/>
    <s v="2020-09-30"/>
    <s v="USD"/>
    <s v="2020-09-30"/>
    <x v="2981"/>
    <x v="3674"/>
    <x v="3"/>
    <s v="70"/>
    <m/>
    <x v="11"/>
    <s v="C01"/>
    <s v="1"/>
    <s v="4"/>
    <s v="2"/>
  </r>
  <r>
    <x v="24"/>
    <s v="F5079"/>
    <m/>
    <x v="0"/>
    <s v="2022-02-28"/>
    <s v="USD"/>
    <s v="2022-02-28"/>
    <x v="315"/>
    <x v="3675"/>
    <x v="3"/>
    <s v="70"/>
    <m/>
    <x v="11"/>
    <s v="C01"/>
    <s v="1"/>
    <s v="4"/>
    <s v="2"/>
  </r>
  <r>
    <x v="24"/>
    <s v="F5075"/>
    <m/>
    <x v="0"/>
    <s v="2022-07-31"/>
    <s v="USD"/>
    <s v="2022-07-31"/>
    <x v="1490"/>
    <x v="3676"/>
    <x v="3"/>
    <s v="70"/>
    <m/>
    <x v="11"/>
    <s v="C01"/>
    <s v="1"/>
    <s v="4"/>
    <s v="2"/>
  </r>
  <r>
    <x v="24"/>
    <s v="F5331"/>
    <m/>
    <x v="0"/>
    <s v="2022-07-31"/>
    <s v="USD"/>
    <s v="2022-07-31"/>
    <x v="2982"/>
    <x v="3677"/>
    <x v="3"/>
    <s v="70"/>
    <m/>
    <x v="11"/>
    <s v="C01"/>
    <s v="1"/>
    <s v="4"/>
    <s v="2"/>
  </r>
  <r>
    <x v="24"/>
    <s v="F5330"/>
    <m/>
    <x v="0"/>
    <s v="2022-05-31"/>
    <s v="USD"/>
    <s v="2022-05-31"/>
    <x v="2983"/>
    <x v="3678"/>
    <x v="3"/>
    <s v="70"/>
    <m/>
    <x v="11"/>
    <s v="C01"/>
    <s v="1"/>
    <s v="4"/>
    <s v="2"/>
  </r>
  <r>
    <x v="24"/>
    <s v="F5080"/>
    <m/>
    <x v="0"/>
    <s v="2022-07-31"/>
    <s v="USD"/>
    <s v="2022-07-31"/>
    <x v="2984"/>
    <x v="3679"/>
    <x v="3"/>
    <s v="70"/>
    <m/>
    <x v="11"/>
    <s v="C01"/>
    <s v="1"/>
    <s v="4"/>
    <s v="2"/>
  </r>
  <r>
    <x v="24"/>
    <s v="F5079"/>
    <m/>
    <x v="0"/>
    <s v="2022-07-31"/>
    <s v="USD"/>
    <s v="2022-07-31"/>
    <x v="2623"/>
    <x v="3680"/>
    <x v="3"/>
    <s v="70"/>
    <m/>
    <x v="11"/>
    <s v="C01"/>
    <s v="1"/>
    <s v="4"/>
    <s v="2"/>
  </r>
  <r>
    <x v="24"/>
    <s v="F5036"/>
    <m/>
    <x v="0"/>
    <s v="2022-04-30"/>
    <s v="USD"/>
    <s v="2022-04-30"/>
    <x v="2985"/>
    <x v="3681"/>
    <x v="3"/>
    <s v="70"/>
    <m/>
    <x v="11"/>
    <s v="C01"/>
    <s v="1"/>
    <s v="4"/>
    <s v="2"/>
  </r>
  <r>
    <x v="24"/>
    <s v="F5330"/>
    <m/>
    <x v="0"/>
    <s v="2022-04-30"/>
    <s v="USD"/>
    <s v="2022-04-30"/>
    <x v="2986"/>
    <x v="3682"/>
    <x v="3"/>
    <s v="70"/>
    <m/>
    <x v="11"/>
    <s v="C01"/>
    <s v="1"/>
    <s v="4"/>
    <s v="2"/>
  </r>
  <r>
    <x v="24"/>
    <s v="F5079"/>
    <m/>
    <x v="0"/>
    <s v="2022-01-31"/>
    <s v="USD"/>
    <s v="2022-01-31"/>
    <x v="2987"/>
    <x v="3683"/>
    <x v="3"/>
    <s v="70"/>
    <m/>
    <x v="11"/>
    <s v="C01"/>
    <s v="1"/>
    <s v="4"/>
    <s v="2"/>
  </r>
  <r>
    <x v="24"/>
    <s v="F5641"/>
    <m/>
    <x v="0"/>
    <s v="2022-11-30"/>
    <s v="USD"/>
    <s v="2022-11-30"/>
    <x v="2631"/>
    <x v="3684"/>
    <x v="3"/>
    <s v="70"/>
    <m/>
    <x v="11"/>
    <s v="C01"/>
    <s v="1"/>
    <s v="4"/>
    <s v="2"/>
  </r>
  <r>
    <x v="24"/>
    <s v="F5331"/>
    <m/>
    <x v="0"/>
    <s v="2022-05-31"/>
    <s v="USD"/>
    <s v="2022-05-31"/>
    <x v="2988"/>
    <x v="3685"/>
    <x v="3"/>
    <s v="70"/>
    <m/>
    <x v="11"/>
    <s v="C01"/>
    <s v="1"/>
    <s v="4"/>
    <s v="2"/>
  </r>
  <r>
    <x v="24"/>
    <s v="F5011"/>
    <m/>
    <x v="0"/>
    <s v="2022-05-31"/>
    <s v="USD"/>
    <s v="2022-05-31"/>
    <x v="2989"/>
    <x v="3686"/>
    <x v="3"/>
    <s v="70"/>
    <m/>
    <x v="11"/>
    <s v="C01"/>
    <s v="1"/>
    <s v="4"/>
    <s v="2"/>
  </r>
  <r>
    <x v="24"/>
    <s v="F5079"/>
    <m/>
    <x v="0"/>
    <s v="2022-12-31"/>
    <s v="USD"/>
    <s v="2022-12-31"/>
    <x v="2990"/>
    <x v="3687"/>
    <x v="3"/>
    <s v="70"/>
    <m/>
    <x v="11"/>
    <s v="C01"/>
    <s v="1"/>
    <s v="4"/>
    <s v="2"/>
  </r>
  <r>
    <x v="24"/>
    <s v="F5075"/>
    <m/>
    <x v="0"/>
    <s v="2022-09-30"/>
    <s v="USD"/>
    <s v="2022-09-30"/>
    <x v="441"/>
    <x v="3688"/>
    <x v="3"/>
    <s v="70"/>
    <m/>
    <x v="11"/>
    <s v="C01"/>
    <s v="1"/>
    <s v="4"/>
    <s v="2"/>
  </r>
  <r>
    <x v="24"/>
    <s v="F5080"/>
    <m/>
    <x v="0"/>
    <s v="2022-05-31"/>
    <s v="USD"/>
    <s v="2022-05-31"/>
    <x v="2991"/>
    <x v="3689"/>
    <x v="3"/>
    <s v="70"/>
    <m/>
    <x v="11"/>
    <s v="C01"/>
    <s v="1"/>
    <s v="4"/>
    <s v="2"/>
  </r>
  <r>
    <x v="24"/>
    <s v="F5056"/>
    <m/>
    <x v="0"/>
    <s v="2022-01-31"/>
    <s v="USD"/>
    <s v="2022-01-31"/>
    <x v="455"/>
    <x v="3690"/>
    <x v="3"/>
    <s v="70"/>
    <m/>
    <x v="11"/>
    <s v="C01"/>
    <s v="1"/>
    <s v="4"/>
    <s v="2"/>
  </r>
  <r>
    <x v="24"/>
    <s v="F5075"/>
    <m/>
    <x v="0"/>
    <s v="2022-06-30"/>
    <s v="USD"/>
    <s v="2022-06-30"/>
    <x v="455"/>
    <x v="3691"/>
    <x v="3"/>
    <s v="70"/>
    <m/>
    <x v="11"/>
    <s v="C01"/>
    <s v="1"/>
    <s v="4"/>
    <s v="2"/>
  </r>
  <r>
    <x v="24"/>
    <s v="F5334"/>
    <m/>
    <x v="0"/>
    <s v="2022-04-30"/>
    <s v="USD"/>
    <s v="2022-04-30"/>
    <x v="455"/>
    <x v="3692"/>
    <x v="3"/>
    <s v="70"/>
    <m/>
    <x v="11"/>
    <s v="C01"/>
    <s v="1"/>
    <s v="4"/>
    <s v="2"/>
  </r>
  <r>
    <x v="24"/>
    <s v="F5077"/>
    <m/>
    <x v="0"/>
    <s v="2022-06-30"/>
    <s v="USD"/>
    <s v="2022-06-30"/>
    <x v="1656"/>
    <x v="3693"/>
    <x v="3"/>
    <s v="70"/>
    <m/>
    <x v="11"/>
    <s v="C01"/>
    <s v="1"/>
    <s v="4"/>
    <s v="2"/>
  </r>
  <r>
    <x v="24"/>
    <s v="F5079"/>
    <m/>
    <x v="0"/>
    <s v="2022-05-31"/>
    <s v="USD"/>
    <s v="2022-05-31"/>
    <x v="2992"/>
    <x v="3694"/>
    <x v="3"/>
    <s v="70"/>
    <m/>
    <x v="11"/>
    <s v="C01"/>
    <s v="1"/>
    <s v="4"/>
    <s v="2"/>
  </r>
  <r>
    <x v="24"/>
    <s v="F5053"/>
    <m/>
    <x v="0"/>
    <s v="2022-04-30"/>
    <s v="USD"/>
    <s v="2022-04-30"/>
    <x v="2993"/>
    <x v="3695"/>
    <x v="3"/>
    <s v="70"/>
    <m/>
    <x v="11"/>
    <s v="C01"/>
    <s v="1"/>
    <s v="4"/>
    <s v="2"/>
  </r>
  <r>
    <x v="24"/>
    <s v="F5076"/>
    <m/>
    <x v="0"/>
    <s v="2022-07-31"/>
    <s v="USD"/>
    <s v="2022-07-31"/>
    <x v="2994"/>
    <x v="3696"/>
    <x v="3"/>
    <s v="70"/>
    <m/>
    <x v="11"/>
    <s v="C01"/>
    <s v="1"/>
    <s v="4"/>
    <s v="2"/>
  </r>
  <r>
    <x v="24"/>
    <s v="F5009"/>
    <m/>
    <x v="0"/>
    <s v="2022-07-31"/>
    <s v="USD"/>
    <s v="2022-07-31"/>
    <x v="1688"/>
    <x v="3697"/>
    <x v="3"/>
    <s v="70"/>
    <m/>
    <x v="11"/>
    <s v="C01"/>
    <s v="1"/>
    <s v="4"/>
    <s v="2"/>
  </r>
  <r>
    <x v="24"/>
    <s v="F5009"/>
    <m/>
    <x v="0"/>
    <s v="2022-05-31"/>
    <s v="USD"/>
    <s v="2022-05-31"/>
    <x v="1688"/>
    <x v="3698"/>
    <x v="3"/>
    <s v="70"/>
    <m/>
    <x v="11"/>
    <s v="C01"/>
    <s v="1"/>
    <s v="4"/>
    <s v="2"/>
  </r>
  <r>
    <x v="24"/>
    <s v="F5012"/>
    <m/>
    <x v="0"/>
    <s v="2022-03-31"/>
    <s v="USD"/>
    <s v="2022-03-31"/>
    <x v="2657"/>
    <x v="3699"/>
    <x v="3"/>
    <s v="70"/>
    <m/>
    <x v="11"/>
    <s v="C01"/>
    <s v="1"/>
    <s v="4"/>
    <s v="2"/>
  </r>
  <r>
    <x v="24"/>
    <s v="F5082"/>
    <m/>
    <x v="0"/>
    <s v="2022-07-31"/>
    <s v="USD"/>
    <s v="2022-07-31"/>
    <x v="2995"/>
    <x v="3700"/>
    <x v="3"/>
    <s v="70"/>
    <m/>
    <x v="11"/>
    <s v="C01"/>
    <s v="1"/>
    <s v="4"/>
    <s v="2"/>
  </r>
  <r>
    <x v="24"/>
    <s v="F5079"/>
    <m/>
    <x v="0"/>
    <s v="2022-11-30"/>
    <s v="USD"/>
    <s v="2022-11-30"/>
    <x v="1755"/>
    <x v="3701"/>
    <x v="3"/>
    <s v="70"/>
    <m/>
    <x v="11"/>
    <s v="C01"/>
    <s v="1"/>
    <s v="4"/>
    <s v="2"/>
  </r>
  <r>
    <x v="24"/>
    <s v="F5080"/>
    <m/>
    <x v="0"/>
    <s v="2022-09-30"/>
    <s v="USD"/>
    <s v="2022-09-30"/>
    <x v="529"/>
    <x v="3702"/>
    <x v="3"/>
    <s v="70"/>
    <m/>
    <x v="11"/>
    <s v="C01"/>
    <s v="1"/>
    <s v="4"/>
    <s v="2"/>
  </r>
  <r>
    <x v="24"/>
    <s v="F5078"/>
    <m/>
    <x v="0"/>
    <s v="2022-12-31"/>
    <s v="USD"/>
    <s v="2022-12-31"/>
    <x v="1762"/>
    <x v="3703"/>
    <x v="3"/>
    <s v="70"/>
    <m/>
    <x v="11"/>
    <s v="C01"/>
    <s v="1"/>
    <s v="4"/>
    <s v="2"/>
  </r>
  <r>
    <x v="24"/>
    <s v="F5080"/>
    <m/>
    <x v="0"/>
    <s v="2022-06-30"/>
    <s v="USD"/>
    <s v="2022-06-30"/>
    <x v="1789"/>
    <x v="3704"/>
    <x v="3"/>
    <s v="70"/>
    <m/>
    <x v="11"/>
    <s v="C01"/>
    <s v="1"/>
    <s v="4"/>
    <s v="2"/>
  </r>
  <r>
    <x v="24"/>
    <s v="F5058"/>
    <m/>
    <x v="0"/>
    <s v="2022-05-31"/>
    <s v="USD"/>
    <s v="2022-05-31"/>
    <x v="2996"/>
    <x v="3705"/>
    <x v="3"/>
    <s v="70"/>
    <m/>
    <x v="11"/>
    <s v="C01"/>
    <s v="1"/>
    <s v="4"/>
    <s v="2"/>
  </r>
  <r>
    <x v="24"/>
    <s v="F5007"/>
    <m/>
    <x v="0"/>
    <s v="2022-05-31"/>
    <s v="USD"/>
    <s v="2022-05-31"/>
    <x v="556"/>
    <x v="3706"/>
    <x v="3"/>
    <s v="70"/>
    <m/>
    <x v="11"/>
    <s v="C01"/>
    <s v="1"/>
    <s v="4"/>
    <s v="2"/>
  </r>
  <r>
    <x v="24"/>
    <s v="F5082"/>
    <m/>
    <x v="0"/>
    <s v="2022-04-30"/>
    <s v="USD"/>
    <s v="2022-04-30"/>
    <x v="2997"/>
    <x v="3707"/>
    <x v="3"/>
    <s v="70"/>
    <m/>
    <x v="11"/>
    <s v="C01"/>
    <s v="1"/>
    <s v="4"/>
    <s v="2"/>
  </r>
  <r>
    <x v="24"/>
    <s v="F5078"/>
    <m/>
    <x v="0"/>
    <s v="2022-04-30"/>
    <s v="USD"/>
    <s v="2022-04-30"/>
    <x v="2998"/>
    <x v="3708"/>
    <x v="3"/>
    <s v="70"/>
    <m/>
    <x v="11"/>
    <s v="C01"/>
    <s v="1"/>
    <s v="4"/>
    <s v="2"/>
  </r>
  <r>
    <x v="24"/>
    <s v="F5331"/>
    <m/>
    <x v="0"/>
    <s v="2022-12-31"/>
    <s v="USD"/>
    <s v="2022-12-31"/>
    <x v="2999"/>
    <x v="3709"/>
    <x v="3"/>
    <s v="70"/>
    <m/>
    <x v="11"/>
    <s v="C01"/>
    <s v="1"/>
    <s v="4"/>
    <s v="2"/>
  </r>
  <r>
    <x v="24"/>
    <s v="F5076"/>
    <m/>
    <x v="0"/>
    <s v="2022-04-30"/>
    <s v="USD"/>
    <s v="2022-04-30"/>
    <x v="3000"/>
    <x v="3710"/>
    <x v="3"/>
    <s v="70"/>
    <m/>
    <x v="11"/>
    <s v="C01"/>
    <s v="1"/>
    <s v="4"/>
    <s v="2"/>
  </r>
  <r>
    <x v="24"/>
    <s v="F5052"/>
    <m/>
    <x v="0"/>
    <s v="2022-05-31"/>
    <s v="USD"/>
    <s v="2022-05-31"/>
    <x v="3001"/>
    <x v="3711"/>
    <x v="3"/>
    <s v="70"/>
    <m/>
    <x v="11"/>
    <s v="C01"/>
    <s v="1"/>
    <s v="4"/>
    <s v="2"/>
  </r>
  <r>
    <x v="24"/>
    <s v="F5083"/>
    <m/>
    <x v="0"/>
    <s v="2022-04-30"/>
    <s v="USD"/>
    <s v="2022-04-30"/>
    <x v="3002"/>
    <x v="3712"/>
    <x v="3"/>
    <s v="70"/>
    <m/>
    <x v="11"/>
    <s v="C01"/>
    <s v="1"/>
    <s v="4"/>
    <s v="2"/>
  </r>
  <r>
    <x v="24"/>
    <s v="F5292"/>
    <m/>
    <x v="0"/>
    <s v="2022-04-30"/>
    <s v="USD"/>
    <s v="2022-04-30"/>
    <x v="3003"/>
    <x v="3713"/>
    <x v="3"/>
    <s v="70"/>
    <m/>
    <x v="11"/>
    <s v="C01"/>
    <s v="1"/>
    <s v="4"/>
    <s v="2"/>
  </r>
  <r>
    <x v="24"/>
    <s v="F5056"/>
    <m/>
    <x v="0"/>
    <s v="2022-02-28"/>
    <s v="USD"/>
    <s v="2022-02-28"/>
    <x v="604"/>
    <x v="3714"/>
    <x v="3"/>
    <s v="70"/>
    <m/>
    <x v="11"/>
    <s v="C01"/>
    <s v="1"/>
    <s v="4"/>
    <s v="2"/>
  </r>
  <r>
    <x v="24"/>
    <s v="F5078"/>
    <m/>
    <x v="0"/>
    <s v="2022-09-30"/>
    <s v="USD"/>
    <s v="2022-09-30"/>
    <x v="1969"/>
    <x v="3715"/>
    <x v="3"/>
    <s v="70"/>
    <m/>
    <x v="11"/>
    <s v="C01"/>
    <s v="1"/>
    <s v="4"/>
    <s v="2"/>
  </r>
  <r>
    <x v="24"/>
    <s v="F5331"/>
    <m/>
    <x v="0"/>
    <s v="2022-11-30"/>
    <s v="USD"/>
    <s v="2022-11-30"/>
    <x v="2364"/>
    <x v="3716"/>
    <x v="3"/>
    <s v="70"/>
    <m/>
    <x v="11"/>
    <s v="C01"/>
    <s v="1"/>
    <s v="4"/>
    <s v="2"/>
  </r>
  <r>
    <x v="24"/>
    <s v="F5075"/>
    <m/>
    <x v="0"/>
    <s v="2022-08-31"/>
    <s v="USD"/>
    <s v="2022-08-31"/>
    <x v="638"/>
    <x v="3717"/>
    <x v="3"/>
    <s v="70"/>
    <m/>
    <x v="11"/>
    <s v="C01"/>
    <s v="1"/>
    <s v="4"/>
    <s v="2"/>
  </r>
  <r>
    <x v="24"/>
    <s v="F5331"/>
    <m/>
    <x v="0"/>
    <s v="2022-10-31"/>
    <s v="USD"/>
    <s v="2022-10-31"/>
    <x v="1994"/>
    <x v="3718"/>
    <x v="3"/>
    <s v="70"/>
    <m/>
    <x v="11"/>
    <s v="C01"/>
    <s v="1"/>
    <s v="4"/>
    <s v="2"/>
  </r>
  <r>
    <x v="24"/>
    <s v="F5331"/>
    <m/>
    <x v="0"/>
    <s v="2022-09-30"/>
    <s v="USD"/>
    <s v="2022-09-30"/>
    <x v="1994"/>
    <x v="3718"/>
    <x v="3"/>
    <s v="70"/>
    <m/>
    <x v="11"/>
    <s v="C01"/>
    <s v="1"/>
    <s v="4"/>
    <s v="2"/>
  </r>
  <r>
    <x v="24"/>
    <s v="F5079"/>
    <m/>
    <x v="0"/>
    <s v="2022-08-31"/>
    <s v="USD"/>
    <s v="2022-08-31"/>
    <x v="3004"/>
    <x v="3719"/>
    <x v="3"/>
    <s v="70"/>
    <m/>
    <x v="11"/>
    <s v="C01"/>
    <s v="1"/>
    <s v="4"/>
    <s v="2"/>
  </r>
  <r>
    <x v="24"/>
    <s v="F5082"/>
    <m/>
    <x v="0"/>
    <s v="2022-02-28"/>
    <s v="USD"/>
    <s v="2022-02-28"/>
    <x v="2031"/>
    <x v="3720"/>
    <x v="3"/>
    <s v="70"/>
    <m/>
    <x v="11"/>
    <s v="C01"/>
    <s v="1"/>
    <s v="4"/>
    <s v="2"/>
  </r>
  <r>
    <x v="24"/>
    <s v="F5077"/>
    <m/>
    <x v="0"/>
    <s v="2022-05-31"/>
    <s v="USD"/>
    <s v="2022-05-31"/>
    <x v="2077"/>
    <x v="3721"/>
    <x v="3"/>
    <s v="70"/>
    <m/>
    <x v="11"/>
    <s v="C01"/>
    <s v="1"/>
    <s v="4"/>
    <s v="2"/>
  </r>
  <r>
    <x v="24"/>
    <s v="F5079"/>
    <m/>
    <x v="0"/>
    <s v="2022-03-31"/>
    <s v="USD"/>
    <s v="2022-03-31"/>
    <x v="3005"/>
    <x v="3722"/>
    <x v="3"/>
    <s v="70"/>
    <m/>
    <x v="11"/>
    <s v="C01"/>
    <s v="1"/>
    <s v="4"/>
    <s v="2"/>
  </r>
  <r>
    <x v="24"/>
    <s v="F5080"/>
    <m/>
    <x v="0"/>
    <s v="2022-08-31"/>
    <s v="USD"/>
    <s v="2022-08-31"/>
    <x v="2500"/>
    <x v="3723"/>
    <x v="3"/>
    <s v="70"/>
    <m/>
    <x v="11"/>
    <s v="C01"/>
    <s v="1"/>
    <s v="4"/>
    <s v="2"/>
  </r>
  <r>
    <x v="24"/>
    <s v="F5642"/>
    <m/>
    <x v="0"/>
    <s v="2022-12-31"/>
    <s v="USD"/>
    <s v="2022-12-31"/>
    <x v="3006"/>
    <x v="3724"/>
    <x v="3"/>
    <s v="70"/>
    <m/>
    <x v="11"/>
    <s v="C01"/>
    <s v="1"/>
    <s v="4"/>
    <s v="2"/>
  </r>
  <r>
    <x v="24"/>
    <s v="F5012"/>
    <m/>
    <x v="0"/>
    <s v="2022-02-28"/>
    <s v="USD"/>
    <s v="2022-02-28"/>
    <x v="3007"/>
    <x v="3725"/>
    <x v="3"/>
    <s v="70"/>
    <m/>
    <x v="11"/>
    <s v="C01"/>
    <s v="1"/>
    <s v="4"/>
    <s v="2"/>
  </r>
  <r>
    <x v="24"/>
    <s v="F5234"/>
    <m/>
    <x v="0"/>
    <s v="2022-03-31"/>
    <s v="USD"/>
    <s v="2022-03-31"/>
    <x v="775"/>
    <x v="801"/>
    <x v="3"/>
    <s v="70"/>
    <m/>
    <x v="11"/>
    <s v="C01"/>
    <s v="1"/>
    <s v="4"/>
    <s v="2"/>
  </r>
  <r>
    <x v="24"/>
    <s v="F5080"/>
    <m/>
    <x v="0"/>
    <s v="2022-03-31"/>
    <s v="USD"/>
    <s v="2022-03-31"/>
    <x v="3008"/>
    <x v="3726"/>
    <x v="3"/>
    <s v="70"/>
    <m/>
    <x v="11"/>
    <s v="C01"/>
    <s v="1"/>
    <s v="4"/>
    <s v="2"/>
  </r>
  <r>
    <x v="24"/>
    <s v="F5075"/>
    <m/>
    <x v="0"/>
    <s v="2022-04-30"/>
    <s v="USD"/>
    <s v="2022-04-30"/>
    <x v="3009"/>
    <x v="3727"/>
    <x v="3"/>
    <s v="70"/>
    <m/>
    <x v="11"/>
    <s v="C01"/>
    <s v="1"/>
    <s v="4"/>
    <s v="2"/>
  </r>
  <r>
    <x v="24"/>
    <s v="F5234"/>
    <m/>
    <x v="0"/>
    <s v="2022-05-31"/>
    <s v="USD"/>
    <s v="2022-05-31"/>
    <x v="790"/>
    <x v="817"/>
    <x v="3"/>
    <s v="70"/>
    <m/>
    <x v="11"/>
    <s v="C01"/>
    <s v="1"/>
    <s v="4"/>
    <s v="2"/>
  </r>
  <r>
    <x v="24"/>
    <s v="F5591"/>
    <m/>
    <x v="0"/>
    <s v="2022-08-31"/>
    <s v="USD"/>
    <s v="2022-08-31"/>
    <x v="830"/>
    <x v="858"/>
    <x v="3"/>
    <s v="70"/>
    <m/>
    <x v="11"/>
    <s v="C01"/>
    <s v="1"/>
    <s v="4"/>
    <s v="2"/>
  </r>
  <r>
    <x v="24"/>
    <s v="F0226"/>
    <m/>
    <x v="0"/>
    <s v="2022-06-26"/>
    <s v="USD"/>
    <s v="2022-06-26"/>
    <x v="3010"/>
    <x v="3728"/>
    <x v="6"/>
    <s v="40"/>
    <s v="XM-OCHA-CBPF"/>
    <x v="84"/>
    <s v="C01"/>
    <s v="1"/>
    <s v="4"/>
    <s v="2"/>
  </r>
  <r>
    <x v="24"/>
    <s v="F0134"/>
    <m/>
    <x v="0"/>
    <s v="2022-04-06"/>
    <s v="USD"/>
    <s v="2022-04-06"/>
    <x v="3011"/>
    <x v="3729"/>
    <x v="6"/>
    <s v="40"/>
    <s v="XM-OCHA-CBPF"/>
    <x v="84"/>
    <s v="C01"/>
    <s v="1"/>
    <s v="4"/>
    <s v="2"/>
  </r>
  <r>
    <x v="24"/>
    <s v="F0124"/>
    <m/>
    <x v="0"/>
    <s v="2022-04-07"/>
    <s v="USD"/>
    <s v="2022-04-07"/>
    <x v="3012"/>
    <x v="3730"/>
    <x v="6"/>
    <s v="10"/>
    <s v="US-USAGOV"/>
    <x v="24"/>
    <s v="B03"/>
    <s v="1"/>
    <s v="3"/>
    <s v="2"/>
  </r>
  <r>
    <x v="24"/>
    <s v="F0389"/>
    <m/>
    <x v="0"/>
    <s v="2022-12-23"/>
    <s v="JPY"/>
    <s v="2022-12-23"/>
    <x v="3013"/>
    <x v="3731"/>
    <x v="6"/>
    <s v="10"/>
    <s v="XM-DAC-701-8"/>
    <x v="85"/>
    <s v="C01"/>
    <s v="1"/>
    <s v="4"/>
    <s v="2"/>
  </r>
  <r>
    <x v="24"/>
    <s v="F0389"/>
    <m/>
    <x v="0"/>
    <s v="2022-12-23"/>
    <s v="JPY"/>
    <s v="2022-12-23"/>
    <x v="3013"/>
    <x v="3731"/>
    <x v="6"/>
    <s v="10"/>
    <s v="XM-DAC-701-8"/>
    <x v="85"/>
    <s v="B03"/>
    <s v="1"/>
    <s v="3"/>
    <s v="2"/>
  </r>
  <r>
    <x v="24"/>
    <s v="D3026"/>
    <m/>
    <x v="0"/>
    <s v="2020-07-09"/>
    <s v="EUR"/>
    <s v="2020-07-09"/>
    <x v="3014"/>
    <x v="3732"/>
    <x v="6"/>
    <s v="15"/>
    <s v="XI-IATI-EC_INTPA"/>
    <x v="73"/>
    <s v="C01"/>
    <s v="1"/>
    <s v="4"/>
    <s v="2"/>
  </r>
  <r>
    <x v="24"/>
    <s v="F0071"/>
    <m/>
    <x v="0"/>
    <s v="2022-03-03"/>
    <s v="USD"/>
    <s v="2022-03-03"/>
    <x v="3015"/>
    <x v="3733"/>
    <x v="6"/>
    <s v="10"/>
    <s v="XM-DAC-701-2"/>
    <x v="35"/>
    <s v="C01"/>
    <s v="1"/>
    <s v="4"/>
    <s v="2"/>
  </r>
  <r>
    <x v="24"/>
    <s v="F0002"/>
    <m/>
    <x v="0"/>
    <s v="2021-11-09"/>
    <s v="EUR"/>
    <s v="2021-11-09"/>
    <x v="3"/>
    <x v="865"/>
    <x v="6"/>
    <s v="10"/>
    <s v="XM-DAC-22-2"/>
    <x v="14"/>
    <s v="B03"/>
    <s v="1"/>
    <s v="3"/>
    <s v="2"/>
  </r>
  <r>
    <x v="24"/>
    <s v="F3005"/>
    <m/>
    <x v="0"/>
    <s v="2021-12-22"/>
    <s v="EUR"/>
    <s v="2021-12-22"/>
    <x v="2237"/>
    <x v="3734"/>
    <x v="6"/>
    <s v="10"/>
    <m/>
    <x v="86"/>
    <s v="C01"/>
    <s v="1"/>
    <s v="4"/>
    <s v="2"/>
  </r>
  <r>
    <x v="24"/>
    <s v="F0227"/>
    <m/>
    <x v="0"/>
    <s v="2022-06-26"/>
    <s v="USD"/>
    <s v="2022-06-26"/>
    <x v="3016"/>
    <x v="3735"/>
    <x v="6"/>
    <s v="40"/>
    <s v="XM-OCHA-CBPF"/>
    <x v="84"/>
    <s v="C01"/>
    <s v="1"/>
    <s v="4"/>
    <s v="2"/>
  </r>
  <r>
    <x v="24"/>
    <s v="F0090"/>
    <m/>
    <x v="0"/>
    <s v="2022-03-15"/>
    <s v="EUR"/>
    <s v="2022-03-15"/>
    <x v="2238"/>
    <x v="3736"/>
    <x v="6"/>
    <s v="10"/>
    <m/>
    <x v="1"/>
    <s v="B03"/>
    <s v="1"/>
    <s v="3"/>
    <s v="2"/>
  </r>
  <r>
    <x v="24"/>
    <s v="F0146"/>
    <m/>
    <x v="0"/>
    <s v="2022-04-28"/>
    <s v="EUR"/>
    <s v="2022-04-28"/>
    <x v="2238"/>
    <x v="3532"/>
    <x v="6"/>
    <s v="10"/>
    <m/>
    <x v="5"/>
    <s v="B03"/>
    <s v="1"/>
    <s v="3"/>
    <s v="2"/>
  </r>
  <r>
    <x v="24"/>
    <s v="F0396"/>
    <m/>
    <x v="0"/>
    <s v="2022-12-29"/>
    <s v="EUR"/>
    <s v="2022-12-29"/>
    <x v="3"/>
    <x v="3737"/>
    <x v="6"/>
    <s v="10"/>
    <s v="XM-DAC-22-2"/>
    <x v="14"/>
    <s v="B03"/>
    <s v="1"/>
    <s v="3"/>
    <s v="2"/>
  </r>
  <r>
    <x v="24"/>
    <s v="E3039"/>
    <m/>
    <x v="0"/>
    <s v="2022-07-07"/>
    <s v="EUR"/>
    <s v="2022-07-07"/>
    <x v="2730"/>
    <x v="3738"/>
    <x v="6"/>
    <s v="15"/>
    <s v="XI-IATI-EC_ECHO"/>
    <x v="65"/>
    <s v="C01"/>
    <s v="1"/>
    <s v="4"/>
    <s v="2"/>
  </r>
  <r>
    <x v="24"/>
    <s v="F0044"/>
    <m/>
    <x v="0"/>
    <s v="2022-01-04"/>
    <s v="USD"/>
    <s v="2022-01-04"/>
    <x v="3017"/>
    <x v="3739"/>
    <x v="6"/>
    <s v="40"/>
    <s v="XM-OCHA-CBPF"/>
    <x v="84"/>
    <s v="C01"/>
    <s v="1"/>
    <s v="4"/>
    <s v="2"/>
  </r>
  <r>
    <x v="24"/>
    <s v="F0145"/>
    <m/>
    <x v="0"/>
    <s v="2022-04-28"/>
    <s v="EUR"/>
    <s v="2022-04-28"/>
    <x v="6"/>
    <x v="3740"/>
    <x v="6"/>
    <s v="10"/>
    <s v="FR-6"/>
    <x v="26"/>
    <s v="B03"/>
    <s v="1"/>
    <s v="3"/>
    <s v="2"/>
  </r>
  <r>
    <x v="24"/>
    <s v="E0322"/>
    <m/>
    <x v="0"/>
    <s v="2021-12-16"/>
    <s v="CHF"/>
    <s v="2021-12-16"/>
    <x v="6"/>
    <x v="2572"/>
    <x v="6"/>
    <s v="10"/>
    <s v="CH-4"/>
    <x v="8"/>
    <s v="B03"/>
    <s v="1"/>
    <s v="3"/>
    <s v="2"/>
  </r>
  <r>
    <x v="24"/>
    <s v="F0105"/>
    <m/>
    <x v="0"/>
    <s v="2022-03-24"/>
    <s v="AUD"/>
    <s v="2022-03-24"/>
    <x v="2237"/>
    <x v="3741"/>
    <x v="6"/>
    <s v="10"/>
    <s v="AU-5"/>
    <x v="2"/>
    <s v="B03"/>
    <s v="1"/>
    <s v="3"/>
    <s v="2"/>
  </r>
  <r>
    <x v="24"/>
    <s v="E3039"/>
    <m/>
    <x v="0"/>
    <s v="2021-12-16"/>
    <s v="EUR"/>
    <s v="2021-12-16"/>
    <x v="3018"/>
    <x v="3742"/>
    <x v="6"/>
    <s v="15"/>
    <s v="XI-IATI-EC_ECHO"/>
    <x v="65"/>
    <s v="C01"/>
    <s v="1"/>
    <s v="4"/>
    <s v="2"/>
  </r>
  <r>
    <x v="24"/>
    <s v="F0282"/>
    <m/>
    <x v="0"/>
    <s v="2022-09-27"/>
    <s v="USD"/>
    <s v="2022-09-27"/>
    <x v="3019"/>
    <x v="3743"/>
    <x v="6"/>
    <s v="40"/>
    <s v="XM-OCHA-CBPF"/>
    <x v="84"/>
    <s v="B03"/>
    <s v="1"/>
    <s v="3"/>
    <s v="2"/>
  </r>
  <r>
    <x v="24"/>
    <s v="F0363"/>
    <m/>
    <x v="0"/>
    <s v="2022-12-12"/>
    <s v="EUR"/>
    <s v="2022-12-12"/>
    <x v="3020"/>
    <x v="3744"/>
    <x v="6"/>
    <s v="10"/>
    <s v="ES-DIR3-E04585801"/>
    <x v="36"/>
    <s v="B03"/>
    <s v="1"/>
    <s v="3"/>
    <s v="2"/>
  </r>
  <r>
    <x v="24"/>
    <s v="F0281"/>
    <m/>
    <x v="0"/>
    <s v="2022-09-27"/>
    <s v="USD"/>
    <s v="2022-09-27"/>
    <x v="3021"/>
    <x v="3745"/>
    <x v="6"/>
    <s v="40"/>
    <s v="XM-OCHA-CBPF"/>
    <x v="84"/>
    <s v="C01"/>
    <s v="1"/>
    <s v="4"/>
    <s v="2"/>
  </r>
  <r>
    <x v="24"/>
    <s v="F0143"/>
    <m/>
    <x v="0"/>
    <s v="2022-04-25"/>
    <s v="EUR"/>
    <s v="2022-04-25"/>
    <x v="532"/>
    <x v="3746"/>
    <x v="6"/>
    <s v="10"/>
    <m/>
    <x v="4"/>
    <s v="B03"/>
    <s v="1"/>
    <s v="3"/>
    <s v="2"/>
  </r>
  <r>
    <x v="24"/>
    <s v="F0335"/>
    <m/>
    <x v="0"/>
    <s v="2022-11-18"/>
    <s v="USD"/>
    <s v="2022-11-18"/>
    <x v="10"/>
    <x v="3408"/>
    <x v="6"/>
    <s v="10"/>
    <s v="KR-GOV-010"/>
    <x v="49"/>
    <s v="C01"/>
    <s v="1"/>
    <s v="4"/>
    <s v="2"/>
  </r>
  <r>
    <x v="24"/>
    <s v="F0243"/>
    <m/>
    <x v="0"/>
    <s v="2022-08-05"/>
    <s v="EUR"/>
    <s v="2022-08-05"/>
    <x v="3022"/>
    <x v="3747"/>
    <x v="6"/>
    <s v="10"/>
    <m/>
    <x v="4"/>
    <s v="C01"/>
    <s v="1"/>
    <s v="4"/>
    <s v="2"/>
  </r>
  <r>
    <x v="24"/>
    <s v="E0323"/>
    <m/>
    <x v="0"/>
    <s v="2021-12-17"/>
    <s v="EUR"/>
    <s v="2021-12-17"/>
    <x v="636"/>
    <x v="3748"/>
    <x v="6"/>
    <s v="10"/>
    <s v="XM-DAC-6-4"/>
    <x v="0"/>
    <s v="B03"/>
    <s v="1"/>
    <s v="3"/>
    <s v="2"/>
  </r>
  <r>
    <x v="24"/>
    <s v="F0054"/>
    <m/>
    <x v="0"/>
    <s v="2022-02-04"/>
    <s v="NOK"/>
    <s v="2022-02-04"/>
    <x v="3023"/>
    <x v="3749"/>
    <x v="6"/>
    <s v="10"/>
    <s v="NO-BRC-971277882"/>
    <x v="9"/>
    <s v="B03"/>
    <s v="1"/>
    <s v="3"/>
    <s v="2"/>
  </r>
  <r>
    <x v="24"/>
    <s v="F0050"/>
    <m/>
    <x v="0"/>
    <s v="2022-01-21"/>
    <s v="CAD"/>
    <s v="2022-01-21"/>
    <x v="10"/>
    <x v="3750"/>
    <x v="6"/>
    <s v="10"/>
    <s v="CA-3"/>
    <x v="17"/>
    <s v="B03"/>
    <s v="1"/>
    <s v="3"/>
    <s v="2"/>
  </r>
  <r>
    <x v="24"/>
    <s v="E0333"/>
    <m/>
    <x v="0"/>
    <s v="2021-12-16"/>
    <s v="USD"/>
    <s v="2021-12-16"/>
    <x v="3024"/>
    <x v="3751"/>
    <x v="6"/>
    <s v="40"/>
    <m/>
    <x v="87"/>
    <s v="C01"/>
    <s v="1"/>
    <s v="4"/>
    <s v="2"/>
  </r>
  <r>
    <x v="24"/>
    <s v="E0333"/>
    <m/>
    <x v="0"/>
    <s v="2022-08-16"/>
    <s v="USD"/>
    <s v="2022-08-16"/>
    <x v="3025"/>
    <x v="3752"/>
    <x v="6"/>
    <s v="40"/>
    <m/>
    <x v="87"/>
    <s v="C01"/>
    <s v="1"/>
    <s v="4"/>
    <s v="2"/>
  </r>
  <r>
    <x v="24"/>
    <s v="F0133"/>
    <m/>
    <x v="0"/>
    <s v="2022-04-06"/>
    <s v="USD"/>
    <s v="2022-04-06"/>
    <x v="3026"/>
    <x v="3753"/>
    <x v="6"/>
    <s v="40"/>
    <s v="XM-OCHA-CBPF"/>
    <x v="84"/>
    <s v="C01"/>
    <s v="1"/>
    <s v="4"/>
    <s v="2"/>
  </r>
  <r>
    <x v="24"/>
    <s v="F0399"/>
    <m/>
    <x v="0"/>
    <s v="2022-12-29"/>
    <s v="EUR"/>
    <s v="2022-12-29"/>
    <x v="3027"/>
    <x v="3754"/>
    <x v="6"/>
    <s v="10"/>
    <m/>
    <x v="4"/>
    <s v="C01"/>
    <s v="1"/>
    <s v="4"/>
    <s v="2"/>
  </r>
  <r>
    <x v="24"/>
    <s v="F0225"/>
    <m/>
    <x v="0"/>
    <s v="2022-06-26"/>
    <s v="USD"/>
    <s v="2022-06-26"/>
    <x v="3028"/>
    <x v="3755"/>
    <x v="6"/>
    <s v="40"/>
    <s v="XM-OCHA-CBPF"/>
    <x v="84"/>
    <s v="C01"/>
    <s v="1"/>
    <s v="4"/>
    <s v="2"/>
  </r>
  <r>
    <x v="24"/>
    <s v="E0274"/>
    <m/>
    <x v="0"/>
    <s v="2021-12-02"/>
    <s v="EUR"/>
    <s v="2021-12-02"/>
    <x v="831"/>
    <x v="2365"/>
    <x v="6"/>
    <s v="10"/>
    <m/>
    <x v="1"/>
    <s v="B03"/>
    <s v="1"/>
    <s v="3"/>
    <s v="2"/>
  </r>
  <r>
    <x v="24"/>
    <s v="F0103"/>
    <m/>
    <x v="0"/>
    <s v="2022-03-21"/>
    <s v="CZK"/>
    <s v="2022-03-21"/>
    <x v="8"/>
    <x v="3756"/>
    <x v="6"/>
    <s v="10"/>
    <m/>
    <x v="88"/>
    <s v="C01"/>
    <s v="1"/>
    <s v="4"/>
    <s v="2"/>
  </r>
  <r>
    <x v="24"/>
    <s v="E0333"/>
    <m/>
    <x v="0"/>
    <s v="2021-12-16"/>
    <s v="USD"/>
    <s v="2021-12-16"/>
    <x v="3029"/>
    <x v="3757"/>
    <x v="6"/>
    <s v="40"/>
    <m/>
    <x v="87"/>
    <s v="B03"/>
    <s v="1"/>
    <s v="3"/>
    <s v="2"/>
  </r>
  <r>
    <x v="24"/>
    <s v="C0026"/>
    <m/>
    <x v="0"/>
    <s v="2019-07-31"/>
    <s v="CHF"/>
    <s v="2019-07-31"/>
    <x v="830"/>
    <x v="3503"/>
    <x v="6"/>
    <s v="10"/>
    <s v="CH-4"/>
    <x v="8"/>
    <s v="B03"/>
    <s v="1"/>
    <s v="3"/>
    <s v="2"/>
  </r>
  <r>
    <x v="24"/>
    <s v="F0195"/>
    <m/>
    <x v="0"/>
    <s v="2022-06-10"/>
    <s v="USD"/>
    <s v="2022-06-10"/>
    <x v="830"/>
    <x v="858"/>
    <x v="6"/>
    <s v="10"/>
    <m/>
    <x v="15"/>
    <s v="B03"/>
    <s v="1"/>
    <s v="3"/>
    <s v="2"/>
  </r>
  <r>
    <x v="24"/>
    <m/>
    <m/>
    <x v="1"/>
    <s v="2022-12-31"/>
    <s v="USD"/>
    <s v="2022-12-31"/>
    <x v="3030"/>
    <x v="3434"/>
    <x v="7"/>
    <m/>
    <m/>
    <x v="71"/>
    <m/>
    <m/>
    <m/>
    <m/>
  </r>
  <r>
    <x v="24"/>
    <m/>
    <m/>
    <x v="2"/>
    <s v="2022-12-31"/>
    <s v="USD"/>
    <s v="2022-12-31"/>
    <x v="3031"/>
    <x v="3434"/>
    <x v="8"/>
    <m/>
    <m/>
    <x v="71"/>
    <m/>
    <m/>
    <m/>
    <m/>
  </r>
  <r>
    <x v="24"/>
    <m/>
    <m/>
    <x v="2"/>
    <s v="2022-12-31"/>
    <s v="USD"/>
    <s v="2022-12-31"/>
    <x v="3032"/>
    <x v="3434"/>
    <x v="9"/>
    <m/>
    <m/>
    <x v="71"/>
    <m/>
    <m/>
    <m/>
    <m/>
  </r>
  <r>
    <x v="24"/>
    <m/>
    <m/>
    <x v="2"/>
    <s v="2022-12-31"/>
    <s v="USD"/>
    <s v="2022-12-31"/>
    <x v="3033"/>
    <x v="3434"/>
    <x v="10"/>
    <m/>
    <m/>
    <x v="71"/>
    <m/>
    <m/>
    <m/>
    <m/>
  </r>
  <r>
    <x v="24"/>
    <m/>
    <m/>
    <x v="2"/>
    <s v="2022-12-31"/>
    <s v="USD"/>
    <s v="2022-12-31"/>
    <x v="3034"/>
    <x v="3434"/>
    <x v="11"/>
    <m/>
    <m/>
    <x v="71"/>
    <m/>
    <m/>
    <m/>
    <m/>
  </r>
  <r>
    <x v="25"/>
    <m/>
    <m/>
    <x v="1"/>
    <s v="2022-12-31"/>
    <s v="USD"/>
    <s v="2022-12-31"/>
    <x v="3035"/>
    <x v="3434"/>
    <x v="7"/>
    <m/>
    <m/>
    <x v="71"/>
    <m/>
    <m/>
    <m/>
    <m/>
  </r>
  <r>
    <x v="26"/>
    <s v="F5080"/>
    <m/>
    <x v="0"/>
    <s v="2022-01-31"/>
    <s v="USD"/>
    <s v="2022-01-31"/>
    <x v="20"/>
    <x v="3758"/>
    <x v="3"/>
    <s v="70"/>
    <m/>
    <x v="11"/>
    <s v="B03"/>
    <s v="1"/>
    <s v="3"/>
    <s v="2"/>
  </r>
  <r>
    <x v="26"/>
    <s v="F5051"/>
    <m/>
    <x v="0"/>
    <s v="2022-06-30"/>
    <s v="USD"/>
    <s v="2022-06-30"/>
    <x v="860"/>
    <x v="2806"/>
    <x v="3"/>
    <s v="70"/>
    <m/>
    <x v="11"/>
    <s v="B03"/>
    <s v="1"/>
    <s v="3"/>
    <s v="2"/>
  </r>
  <r>
    <x v="26"/>
    <s v="F5075"/>
    <m/>
    <x v="0"/>
    <s v="2022-11-30"/>
    <s v="USD"/>
    <s v="2022-11-30"/>
    <x v="23"/>
    <x v="3759"/>
    <x v="3"/>
    <s v="70"/>
    <m/>
    <x v="11"/>
    <s v="B03"/>
    <s v="1"/>
    <s v="3"/>
    <s v="2"/>
  </r>
  <r>
    <x v="26"/>
    <s v="F5082"/>
    <m/>
    <x v="0"/>
    <s v="2022-10-31"/>
    <s v="USD"/>
    <s v="2022-10-31"/>
    <x v="23"/>
    <x v="915"/>
    <x v="3"/>
    <s v="70"/>
    <m/>
    <x v="11"/>
    <s v="B03"/>
    <s v="1"/>
    <s v="3"/>
    <s v="2"/>
  </r>
  <r>
    <x v="26"/>
    <s v="F5011"/>
    <m/>
    <x v="0"/>
    <s v="2022-05-31"/>
    <s v="USD"/>
    <s v="2022-05-31"/>
    <x v="2536"/>
    <x v="3760"/>
    <x v="3"/>
    <s v="70"/>
    <m/>
    <x v="11"/>
    <s v="B03"/>
    <s v="1"/>
    <s v="3"/>
    <s v="2"/>
  </r>
  <r>
    <x v="26"/>
    <s v="F5076"/>
    <m/>
    <x v="0"/>
    <s v="2022-05-31"/>
    <s v="USD"/>
    <s v="2022-05-31"/>
    <x v="27"/>
    <x v="3761"/>
    <x v="3"/>
    <s v="70"/>
    <m/>
    <x v="11"/>
    <s v="B03"/>
    <s v="1"/>
    <s v="3"/>
    <s v="2"/>
  </r>
  <r>
    <x v="26"/>
    <s v="F5067"/>
    <m/>
    <x v="0"/>
    <s v="2022-07-31"/>
    <s v="USD"/>
    <s v="2022-07-31"/>
    <x v="879"/>
    <x v="3762"/>
    <x v="3"/>
    <s v="70"/>
    <m/>
    <x v="11"/>
    <s v="B03"/>
    <s v="1"/>
    <s v="3"/>
    <s v="2"/>
  </r>
  <r>
    <x v="26"/>
    <s v="F5044"/>
    <m/>
    <x v="0"/>
    <s v="2022-01-31"/>
    <s v="USD"/>
    <s v="2022-01-31"/>
    <x v="33"/>
    <x v="3763"/>
    <x v="3"/>
    <s v="70"/>
    <m/>
    <x v="11"/>
    <s v="B03"/>
    <s v="1"/>
    <s v="3"/>
    <s v="2"/>
  </r>
  <r>
    <x v="26"/>
    <s v="F5012"/>
    <m/>
    <x v="0"/>
    <s v="2022-05-31"/>
    <s v="USD"/>
    <s v="2022-05-31"/>
    <x v="3036"/>
    <x v="3764"/>
    <x v="3"/>
    <s v="70"/>
    <m/>
    <x v="11"/>
    <s v="C01"/>
    <s v="1"/>
    <s v="4"/>
    <s v="2"/>
  </r>
  <r>
    <x v="26"/>
    <s v="F5080"/>
    <m/>
    <x v="0"/>
    <s v="2022-06-30"/>
    <s v="USD"/>
    <s v="2022-06-30"/>
    <x v="36"/>
    <x v="3765"/>
    <x v="3"/>
    <s v="70"/>
    <m/>
    <x v="11"/>
    <s v="C01"/>
    <s v="1"/>
    <s v="4"/>
    <s v="2"/>
  </r>
  <r>
    <x v="26"/>
    <s v="F5073"/>
    <m/>
    <x v="0"/>
    <s v="2022-03-31"/>
    <s v="USD"/>
    <s v="2022-03-31"/>
    <x v="38"/>
    <x v="3766"/>
    <x v="3"/>
    <s v="70"/>
    <m/>
    <x v="11"/>
    <s v="B03"/>
    <s v="1"/>
    <s v="3"/>
    <s v="2"/>
  </r>
  <r>
    <x v="26"/>
    <s v="F5076"/>
    <m/>
    <x v="0"/>
    <s v="2022-03-31"/>
    <s v="USD"/>
    <s v="2022-03-31"/>
    <x v="894"/>
    <x v="3767"/>
    <x v="3"/>
    <s v="70"/>
    <m/>
    <x v="11"/>
    <s v="B03"/>
    <s v="1"/>
    <s v="3"/>
    <s v="2"/>
  </r>
  <r>
    <x v="26"/>
    <s v="F5081"/>
    <m/>
    <x v="0"/>
    <s v="2022-05-31"/>
    <s v="USD"/>
    <s v="2022-05-31"/>
    <x v="894"/>
    <x v="3070"/>
    <x v="3"/>
    <s v="70"/>
    <m/>
    <x v="11"/>
    <s v="C01"/>
    <s v="1"/>
    <s v="4"/>
    <s v="2"/>
  </r>
  <r>
    <x v="26"/>
    <s v="F5007"/>
    <m/>
    <x v="0"/>
    <s v="2022-05-31"/>
    <s v="USD"/>
    <s v="2022-05-31"/>
    <x v="894"/>
    <x v="3070"/>
    <x v="3"/>
    <s v="70"/>
    <m/>
    <x v="11"/>
    <s v="C01"/>
    <s v="1"/>
    <s v="4"/>
    <s v="2"/>
  </r>
  <r>
    <x v="26"/>
    <s v="F5076"/>
    <m/>
    <x v="0"/>
    <s v="2022-09-30"/>
    <s v="USD"/>
    <s v="2022-09-30"/>
    <x v="3037"/>
    <x v="3768"/>
    <x v="3"/>
    <s v="70"/>
    <m/>
    <x v="11"/>
    <s v="B03"/>
    <s v="1"/>
    <s v="3"/>
    <s v="2"/>
  </r>
  <r>
    <x v="26"/>
    <s v="F5073"/>
    <m/>
    <x v="0"/>
    <s v="2022-05-31"/>
    <s v="USD"/>
    <s v="2022-05-31"/>
    <x v="3037"/>
    <x v="3769"/>
    <x v="3"/>
    <s v="70"/>
    <m/>
    <x v="11"/>
    <s v="B03"/>
    <s v="1"/>
    <s v="3"/>
    <s v="2"/>
  </r>
  <r>
    <x v="26"/>
    <s v="F5018"/>
    <m/>
    <x v="0"/>
    <s v="2022-07-31"/>
    <s v="USD"/>
    <s v="2022-07-31"/>
    <x v="3038"/>
    <x v="3770"/>
    <x v="3"/>
    <s v="70"/>
    <m/>
    <x v="11"/>
    <s v="B03"/>
    <s v="1"/>
    <s v="3"/>
    <s v="2"/>
  </r>
  <r>
    <x v="26"/>
    <s v="F5006"/>
    <m/>
    <x v="0"/>
    <s v="2022-12-31"/>
    <s v="USD"/>
    <s v="2022-12-31"/>
    <x v="894"/>
    <x v="3771"/>
    <x v="3"/>
    <s v="70"/>
    <m/>
    <x v="11"/>
    <s v="B03"/>
    <s v="1"/>
    <s v="3"/>
    <s v="2"/>
  </r>
  <r>
    <x v="26"/>
    <s v="F5006"/>
    <m/>
    <x v="0"/>
    <s v="2022-05-31"/>
    <s v="USD"/>
    <s v="2022-05-31"/>
    <x v="894"/>
    <x v="3772"/>
    <x v="3"/>
    <s v="70"/>
    <m/>
    <x v="11"/>
    <s v="B03"/>
    <s v="1"/>
    <s v="3"/>
    <s v="2"/>
  </r>
  <r>
    <x v="26"/>
    <s v="F5012"/>
    <m/>
    <x v="0"/>
    <s v="2022-02-28"/>
    <s v="USD"/>
    <s v="2022-02-28"/>
    <x v="894"/>
    <x v="3773"/>
    <x v="3"/>
    <s v="70"/>
    <m/>
    <x v="11"/>
    <s v="B03"/>
    <s v="1"/>
    <s v="3"/>
    <s v="2"/>
  </r>
  <r>
    <x v="26"/>
    <s v="F5112"/>
    <m/>
    <x v="0"/>
    <s v="2022-03-31"/>
    <s v="USD"/>
    <s v="2022-03-31"/>
    <x v="894"/>
    <x v="3774"/>
    <x v="3"/>
    <s v="70"/>
    <m/>
    <x v="11"/>
    <s v="B03"/>
    <s v="1"/>
    <s v="3"/>
    <s v="2"/>
  </r>
  <r>
    <x v="26"/>
    <s v="F5333"/>
    <m/>
    <x v="0"/>
    <s v="2022-07-31"/>
    <s v="USD"/>
    <s v="2022-07-31"/>
    <x v="46"/>
    <x v="3076"/>
    <x v="3"/>
    <s v="70"/>
    <m/>
    <x v="11"/>
    <s v="B03"/>
    <s v="1"/>
    <s v="3"/>
    <s v="2"/>
  </r>
  <r>
    <x v="26"/>
    <s v="F5075"/>
    <m/>
    <x v="0"/>
    <s v="2022-09-30"/>
    <s v="USD"/>
    <s v="2022-09-30"/>
    <x v="3039"/>
    <x v="3775"/>
    <x v="3"/>
    <s v="70"/>
    <m/>
    <x v="11"/>
    <s v="B03"/>
    <s v="1"/>
    <s v="3"/>
    <s v="2"/>
  </r>
  <r>
    <x v="26"/>
    <s v="F5018"/>
    <m/>
    <x v="0"/>
    <s v="2022-05-31"/>
    <s v="USD"/>
    <s v="2022-05-31"/>
    <x v="3040"/>
    <x v="3776"/>
    <x v="3"/>
    <s v="70"/>
    <m/>
    <x v="11"/>
    <s v="B03"/>
    <s v="1"/>
    <s v="3"/>
    <s v="2"/>
  </r>
  <r>
    <x v="26"/>
    <s v="F5079"/>
    <m/>
    <x v="0"/>
    <s v="2022-02-28"/>
    <s v="USD"/>
    <s v="2022-02-28"/>
    <x v="48"/>
    <x v="3777"/>
    <x v="3"/>
    <s v="70"/>
    <m/>
    <x v="11"/>
    <s v="B03"/>
    <s v="1"/>
    <s v="3"/>
    <s v="2"/>
  </r>
  <r>
    <x v="26"/>
    <s v="F5331"/>
    <m/>
    <x v="0"/>
    <s v="2022-07-31"/>
    <s v="USD"/>
    <s v="2022-07-31"/>
    <x v="907"/>
    <x v="3778"/>
    <x v="3"/>
    <s v="70"/>
    <m/>
    <x v="11"/>
    <s v="B03"/>
    <s v="1"/>
    <s v="3"/>
    <s v="2"/>
  </r>
  <r>
    <x v="26"/>
    <s v="F5044"/>
    <m/>
    <x v="0"/>
    <s v="2022-03-31"/>
    <s v="USD"/>
    <s v="2022-03-31"/>
    <x v="909"/>
    <x v="3779"/>
    <x v="3"/>
    <s v="70"/>
    <m/>
    <x v="11"/>
    <s v="B03"/>
    <s v="1"/>
    <s v="3"/>
    <s v="2"/>
  </r>
  <r>
    <x v="26"/>
    <s v="F5082"/>
    <m/>
    <x v="0"/>
    <s v="2022-04-30"/>
    <s v="USD"/>
    <s v="2022-04-30"/>
    <x v="911"/>
    <x v="3780"/>
    <x v="3"/>
    <s v="70"/>
    <m/>
    <x v="11"/>
    <s v="C01"/>
    <s v="1"/>
    <s v="4"/>
    <s v="2"/>
  </r>
  <r>
    <x v="26"/>
    <s v="F5642"/>
    <m/>
    <x v="0"/>
    <s v="2022-12-31"/>
    <s v="USD"/>
    <s v="2022-12-31"/>
    <x v="3041"/>
    <x v="3781"/>
    <x v="3"/>
    <s v="70"/>
    <m/>
    <x v="11"/>
    <s v="B03"/>
    <s v="1"/>
    <s v="3"/>
    <s v="2"/>
  </r>
  <r>
    <x v="26"/>
    <s v="F5330"/>
    <m/>
    <x v="0"/>
    <s v="2022-08-31"/>
    <s v="USD"/>
    <s v="2022-08-31"/>
    <x v="915"/>
    <x v="3782"/>
    <x v="3"/>
    <s v="70"/>
    <m/>
    <x v="11"/>
    <s v="B03"/>
    <s v="1"/>
    <s v="3"/>
    <s v="2"/>
  </r>
  <r>
    <x v="26"/>
    <s v="F5044"/>
    <m/>
    <x v="0"/>
    <s v="2022-02-28"/>
    <s v="USD"/>
    <s v="2022-02-28"/>
    <x v="920"/>
    <x v="3783"/>
    <x v="3"/>
    <s v="70"/>
    <m/>
    <x v="11"/>
    <s v="B03"/>
    <s v="1"/>
    <s v="3"/>
    <s v="2"/>
  </r>
  <r>
    <x v="26"/>
    <s v="F5073"/>
    <m/>
    <x v="0"/>
    <s v="2022-09-30"/>
    <s v="USD"/>
    <s v="2022-09-30"/>
    <x v="3042"/>
    <x v="3784"/>
    <x v="3"/>
    <s v="70"/>
    <m/>
    <x v="11"/>
    <s v="B03"/>
    <s v="1"/>
    <s v="3"/>
    <s v="2"/>
  </r>
  <r>
    <x v="26"/>
    <s v="F5112"/>
    <m/>
    <x v="0"/>
    <s v="2022-06-30"/>
    <s v="USD"/>
    <s v="2022-06-30"/>
    <x v="930"/>
    <x v="3785"/>
    <x v="3"/>
    <s v="70"/>
    <m/>
    <x v="11"/>
    <s v="B03"/>
    <s v="1"/>
    <s v="3"/>
    <s v="2"/>
  </r>
  <r>
    <x v="26"/>
    <s v="F5073"/>
    <m/>
    <x v="0"/>
    <s v="2022-04-30"/>
    <s v="USD"/>
    <s v="2022-04-30"/>
    <x v="2159"/>
    <x v="3786"/>
    <x v="3"/>
    <s v="70"/>
    <m/>
    <x v="11"/>
    <s v="B03"/>
    <s v="1"/>
    <s v="3"/>
    <s v="2"/>
  </r>
  <r>
    <x v="26"/>
    <s v="F5006"/>
    <m/>
    <x v="0"/>
    <s v="2022-02-28"/>
    <s v="USD"/>
    <s v="2022-02-28"/>
    <x v="2159"/>
    <x v="3787"/>
    <x v="3"/>
    <s v="70"/>
    <m/>
    <x v="11"/>
    <s v="B03"/>
    <s v="1"/>
    <s v="3"/>
    <s v="2"/>
  </r>
  <r>
    <x v="26"/>
    <s v="F5036"/>
    <m/>
    <x v="0"/>
    <s v="2022-02-28"/>
    <s v="USD"/>
    <s v="2022-02-28"/>
    <x v="3043"/>
    <x v="3788"/>
    <x v="3"/>
    <s v="70"/>
    <m/>
    <x v="11"/>
    <s v="B03"/>
    <s v="1"/>
    <s v="3"/>
    <s v="2"/>
  </r>
  <r>
    <x v="26"/>
    <s v="F5079"/>
    <m/>
    <x v="0"/>
    <s v="2022-03-31"/>
    <s v="USD"/>
    <s v="2022-03-31"/>
    <x v="3044"/>
    <x v="3789"/>
    <x v="3"/>
    <s v="70"/>
    <m/>
    <x v="11"/>
    <s v="C01"/>
    <s v="1"/>
    <s v="4"/>
    <s v="2"/>
  </r>
  <r>
    <x v="26"/>
    <s v="F5067"/>
    <m/>
    <x v="0"/>
    <s v="2022-09-30"/>
    <s v="USD"/>
    <s v="2022-09-30"/>
    <x v="3045"/>
    <x v="3790"/>
    <x v="3"/>
    <s v="70"/>
    <m/>
    <x v="11"/>
    <s v="B03"/>
    <s v="1"/>
    <s v="3"/>
    <s v="2"/>
  </r>
  <r>
    <x v="26"/>
    <s v="F5076"/>
    <m/>
    <x v="0"/>
    <s v="2022-02-28"/>
    <s v="USD"/>
    <s v="2022-02-28"/>
    <x v="2160"/>
    <x v="3791"/>
    <x v="3"/>
    <s v="70"/>
    <m/>
    <x v="11"/>
    <s v="B03"/>
    <s v="1"/>
    <s v="3"/>
    <s v="2"/>
  </r>
  <r>
    <x v="26"/>
    <s v="F5012"/>
    <m/>
    <x v="0"/>
    <s v="2022-04-30"/>
    <s v="USD"/>
    <s v="2022-04-30"/>
    <x v="2160"/>
    <x v="3792"/>
    <x v="3"/>
    <s v="70"/>
    <m/>
    <x v="11"/>
    <s v="B03"/>
    <s v="1"/>
    <s v="3"/>
    <s v="2"/>
  </r>
  <r>
    <x v="26"/>
    <s v="F5078"/>
    <m/>
    <x v="0"/>
    <s v="2022-02-28"/>
    <s v="USD"/>
    <s v="2022-02-28"/>
    <x v="2160"/>
    <x v="3793"/>
    <x v="3"/>
    <s v="70"/>
    <m/>
    <x v="11"/>
    <s v="B03"/>
    <s v="1"/>
    <s v="3"/>
    <s v="2"/>
  </r>
  <r>
    <x v="26"/>
    <s v="F5027"/>
    <m/>
    <x v="0"/>
    <s v="2022-01-31"/>
    <s v="USD"/>
    <s v="2022-01-31"/>
    <x v="943"/>
    <x v="3794"/>
    <x v="3"/>
    <s v="70"/>
    <m/>
    <x v="11"/>
    <s v="B03"/>
    <s v="1"/>
    <s v="3"/>
    <s v="2"/>
  </r>
  <r>
    <x v="26"/>
    <s v="F5077"/>
    <m/>
    <x v="0"/>
    <s v="2022-01-31"/>
    <s v="USD"/>
    <s v="2022-01-31"/>
    <x v="2160"/>
    <x v="3795"/>
    <x v="3"/>
    <s v="70"/>
    <m/>
    <x v="11"/>
    <s v="B03"/>
    <s v="1"/>
    <s v="3"/>
    <s v="2"/>
  </r>
  <r>
    <x v="26"/>
    <s v="F5010"/>
    <m/>
    <x v="0"/>
    <s v="2022-03-31"/>
    <s v="USD"/>
    <s v="2022-03-31"/>
    <x v="2160"/>
    <x v="3796"/>
    <x v="3"/>
    <s v="70"/>
    <m/>
    <x v="11"/>
    <s v="B03"/>
    <s v="1"/>
    <s v="3"/>
    <s v="2"/>
  </r>
  <r>
    <x v="26"/>
    <s v="F5075"/>
    <m/>
    <x v="0"/>
    <s v="2022-04-30"/>
    <s v="USD"/>
    <s v="2022-04-30"/>
    <x v="3046"/>
    <x v="3797"/>
    <x v="3"/>
    <s v="70"/>
    <m/>
    <x v="11"/>
    <s v="C01"/>
    <s v="1"/>
    <s v="4"/>
    <s v="2"/>
  </r>
  <r>
    <x v="26"/>
    <s v="F5005"/>
    <m/>
    <x v="0"/>
    <s v="2022-06-30"/>
    <s v="USD"/>
    <s v="2022-06-30"/>
    <x v="46"/>
    <x v="3798"/>
    <x v="3"/>
    <s v="70"/>
    <m/>
    <x v="11"/>
    <s v="B03"/>
    <s v="1"/>
    <s v="3"/>
    <s v="2"/>
  </r>
  <r>
    <x v="26"/>
    <s v="F5005"/>
    <m/>
    <x v="0"/>
    <s v="2022-07-31"/>
    <s v="USD"/>
    <s v="2022-07-31"/>
    <x v="46"/>
    <x v="3799"/>
    <x v="3"/>
    <s v="70"/>
    <m/>
    <x v="11"/>
    <s v="B03"/>
    <s v="1"/>
    <s v="3"/>
    <s v="2"/>
  </r>
  <r>
    <x v="26"/>
    <s v="F5009"/>
    <m/>
    <x v="0"/>
    <s v="2022-09-30"/>
    <s v="USD"/>
    <s v="2022-09-30"/>
    <x v="2553"/>
    <x v="3800"/>
    <x v="3"/>
    <s v="70"/>
    <m/>
    <x v="11"/>
    <s v="B03"/>
    <s v="1"/>
    <s v="3"/>
    <s v="2"/>
  </r>
  <r>
    <x v="26"/>
    <s v="F5080"/>
    <m/>
    <x v="0"/>
    <s v="2022-05-31"/>
    <s v="USD"/>
    <s v="2022-05-31"/>
    <x v="3047"/>
    <x v="3801"/>
    <x v="3"/>
    <s v="70"/>
    <m/>
    <x v="11"/>
    <s v="B03"/>
    <s v="1"/>
    <s v="3"/>
    <s v="2"/>
  </r>
  <r>
    <x v="26"/>
    <s v="F5044"/>
    <m/>
    <x v="0"/>
    <s v="2022-04-30"/>
    <s v="USD"/>
    <s v="2022-04-30"/>
    <x v="3048"/>
    <x v="3802"/>
    <x v="3"/>
    <s v="70"/>
    <m/>
    <x v="11"/>
    <s v="B03"/>
    <s v="1"/>
    <s v="3"/>
    <s v="2"/>
  </r>
  <r>
    <x v="26"/>
    <s v="F5079"/>
    <m/>
    <x v="0"/>
    <s v="2022-09-30"/>
    <s v="USD"/>
    <s v="2022-09-30"/>
    <x v="2166"/>
    <x v="3803"/>
    <x v="3"/>
    <s v="70"/>
    <m/>
    <x v="11"/>
    <s v="C01"/>
    <s v="1"/>
    <s v="4"/>
    <s v="2"/>
  </r>
  <r>
    <x v="26"/>
    <s v="F5082"/>
    <m/>
    <x v="0"/>
    <s v="2022-03-31"/>
    <s v="USD"/>
    <s v="2022-03-31"/>
    <x v="997"/>
    <x v="3804"/>
    <x v="3"/>
    <s v="70"/>
    <m/>
    <x v="11"/>
    <s v="C01"/>
    <s v="1"/>
    <s v="4"/>
    <s v="2"/>
  </r>
  <r>
    <x v="26"/>
    <s v="F5040"/>
    <m/>
    <x v="0"/>
    <s v="2022-10-31"/>
    <s v="USD"/>
    <s v="2022-10-31"/>
    <x v="997"/>
    <x v="3805"/>
    <x v="3"/>
    <s v="70"/>
    <m/>
    <x v="11"/>
    <s v="B03"/>
    <s v="1"/>
    <s v="3"/>
    <s v="2"/>
  </r>
  <r>
    <x v="26"/>
    <s v="F5080"/>
    <m/>
    <x v="0"/>
    <s v="2022-06-30"/>
    <s v="USD"/>
    <s v="2022-06-30"/>
    <x v="3049"/>
    <x v="3806"/>
    <x v="3"/>
    <s v="70"/>
    <m/>
    <x v="11"/>
    <s v="B03"/>
    <s v="1"/>
    <s v="3"/>
    <s v="2"/>
  </r>
  <r>
    <x v="26"/>
    <s v="F5044"/>
    <m/>
    <x v="0"/>
    <s v="2022-05-31"/>
    <s v="USD"/>
    <s v="2022-05-31"/>
    <x v="3050"/>
    <x v="3807"/>
    <x v="3"/>
    <s v="70"/>
    <m/>
    <x v="11"/>
    <s v="B03"/>
    <s v="1"/>
    <s v="3"/>
    <s v="2"/>
  </r>
  <r>
    <x v="26"/>
    <s v="F5075"/>
    <m/>
    <x v="0"/>
    <s v="2022-05-31"/>
    <s v="USD"/>
    <s v="2022-05-31"/>
    <x v="3051"/>
    <x v="3808"/>
    <x v="3"/>
    <s v="70"/>
    <m/>
    <x v="11"/>
    <s v="C01"/>
    <s v="1"/>
    <s v="4"/>
    <s v="2"/>
  </r>
  <r>
    <x v="26"/>
    <s v="F5331"/>
    <m/>
    <x v="0"/>
    <s v="2022-11-30"/>
    <s v="USD"/>
    <s v="2022-11-30"/>
    <x v="3052"/>
    <x v="3809"/>
    <x v="3"/>
    <s v="70"/>
    <m/>
    <x v="11"/>
    <s v="B03"/>
    <s v="1"/>
    <s v="3"/>
    <s v="2"/>
  </r>
  <r>
    <x v="26"/>
    <s v="F5012"/>
    <m/>
    <x v="0"/>
    <s v="2022-10-31"/>
    <s v="USD"/>
    <s v="2022-10-31"/>
    <x v="112"/>
    <x v="3810"/>
    <x v="3"/>
    <s v="70"/>
    <m/>
    <x v="11"/>
    <s v="C01"/>
    <s v="1"/>
    <s v="4"/>
    <s v="2"/>
  </r>
  <r>
    <x v="26"/>
    <s v="F5044"/>
    <m/>
    <x v="0"/>
    <s v="2022-06-30"/>
    <s v="USD"/>
    <s v="2022-06-30"/>
    <x v="3053"/>
    <x v="3811"/>
    <x v="3"/>
    <s v="70"/>
    <m/>
    <x v="11"/>
    <s v="B03"/>
    <s v="1"/>
    <s v="3"/>
    <s v="2"/>
  </r>
  <r>
    <x v="26"/>
    <s v="F5079"/>
    <m/>
    <x v="0"/>
    <s v="2022-05-31"/>
    <s v="USD"/>
    <s v="2022-05-31"/>
    <x v="3054"/>
    <x v="3812"/>
    <x v="3"/>
    <s v="70"/>
    <m/>
    <x v="11"/>
    <s v="B03"/>
    <s v="1"/>
    <s v="3"/>
    <s v="2"/>
  </r>
  <r>
    <x v="26"/>
    <s v="F5078"/>
    <m/>
    <x v="0"/>
    <s v="2022-05-31"/>
    <s v="USD"/>
    <s v="2022-05-31"/>
    <x v="3055"/>
    <x v="3813"/>
    <x v="3"/>
    <s v="70"/>
    <m/>
    <x v="11"/>
    <s v="C01"/>
    <s v="1"/>
    <s v="4"/>
    <s v="2"/>
  </r>
  <r>
    <x v="26"/>
    <s v="F5012"/>
    <m/>
    <x v="0"/>
    <s v="2022-10-31"/>
    <s v="USD"/>
    <s v="2022-10-31"/>
    <x v="1023"/>
    <x v="3814"/>
    <x v="3"/>
    <s v="70"/>
    <m/>
    <x v="11"/>
    <s v="B03"/>
    <s v="1"/>
    <s v="3"/>
    <s v="2"/>
  </r>
  <r>
    <x v="26"/>
    <s v="F5076"/>
    <m/>
    <x v="0"/>
    <s v="2022-04-30"/>
    <s v="USD"/>
    <s v="2022-04-30"/>
    <x v="3056"/>
    <x v="3815"/>
    <x v="3"/>
    <s v="70"/>
    <m/>
    <x v="11"/>
    <s v="B03"/>
    <s v="1"/>
    <s v="3"/>
    <s v="2"/>
  </r>
  <r>
    <x v="26"/>
    <s v="F5333"/>
    <m/>
    <x v="0"/>
    <s v="2022-05-31"/>
    <s v="USD"/>
    <s v="2022-05-31"/>
    <x v="3057"/>
    <x v="3816"/>
    <x v="3"/>
    <s v="70"/>
    <m/>
    <x v="11"/>
    <s v="B03"/>
    <s v="1"/>
    <s v="3"/>
    <s v="2"/>
  </r>
  <r>
    <x v="26"/>
    <s v="F5015"/>
    <m/>
    <x v="0"/>
    <s v="2022-11-30"/>
    <s v="USD"/>
    <s v="2022-11-30"/>
    <x v="2299"/>
    <x v="3817"/>
    <x v="3"/>
    <s v="70"/>
    <m/>
    <x v="11"/>
    <s v="B03"/>
    <s v="1"/>
    <s v="3"/>
    <s v="2"/>
  </r>
  <r>
    <x v="26"/>
    <s v="F5040"/>
    <m/>
    <x v="0"/>
    <s v="2022-05-31"/>
    <s v="USD"/>
    <s v="2022-05-31"/>
    <x v="3058"/>
    <x v="3818"/>
    <x v="3"/>
    <s v="70"/>
    <m/>
    <x v="11"/>
    <s v="B03"/>
    <s v="1"/>
    <s v="3"/>
    <s v="2"/>
  </r>
  <r>
    <x v="26"/>
    <s v="F5072"/>
    <m/>
    <x v="0"/>
    <s v="2022-08-31"/>
    <s v="USD"/>
    <s v="2022-08-31"/>
    <x v="3059"/>
    <x v="3819"/>
    <x v="3"/>
    <s v="70"/>
    <m/>
    <x v="11"/>
    <s v="B03"/>
    <s v="1"/>
    <s v="3"/>
    <s v="2"/>
  </r>
  <r>
    <x v="26"/>
    <s v="F5044"/>
    <m/>
    <x v="0"/>
    <s v="2022-07-31"/>
    <s v="USD"/>
    <s v="2022-07-31"/>
    <x v="1062"/>
    <x v="3820"/>
    <x v="3"/>
    <s v="70"/>
    <m/>
    <x v="11"/>
    <s v="B03"/>
    <s v="1"/>
    <s v="3"/>
    <s v="2"/>
  </r>
  <r>
    <x v="26"/>
    <s v="F5331"/>
    <m/>
    <x v="0"/>
    <s v="2022-05-31"/>
    <s v="USD"/>
    <s v="2022-05-31"/>
    <x v="3060"/>
    <x v="3821"/>
    <x v="3"/>
    <s v="70"/>
    <m/>
    <x v="11"/>
    <s v="C01"/>
    <s v="1"/>
    <s v="4"/>
    <s v="2"/>
  </r>
  <r>
    <x v="26"/>
    <s v="D5211"/>
    <m/>
    <x v="0"/>
    <s v="2020-09-30"/>
    <s v="USD"/>
    <s v="2020-09-30"/>
    <x v="3061"/>
    <x v="3822"/>
    <x v="3"/>
    <s v="70"/>
    <m/>
    <x v="11"/>
    <s v="C01"/>
    <s v="1"/>
    <s v="4"/>
    <s v="2"/>
  </r>
  <r>
    <x v="26"/>
    <s v="F5027"/>
    <m/>
    <x v="0"/>
    <s v="2022-02-28"/>
    <s v="USD"/>
    <s v="2022-02-28"/>
    <x v="2171"/>
    <x v="3823"/>
    <x v="3"/>
    <s v="70"/>
    <m/>
    <x v="11"/>
    <s v="B03"/>
    <s v="1"/>
    <s v="3"/>
    <s v="2"/>
  </r>
  <r>
    <x v="26"/>
    <s v="F5076"/>
    <m/>
    <x v="0"/>
    <s v="2022-06-30"/>
    <s v="USD"/>
    <s v="2022-06-30"/>
    <x v="3062"/>
    <x v="3824"/>
    <x v="3"/>
    <s v="70"/>
    <m/>
    <x v="11"/>
    <s v="B03"/>
    <s v="1"/>
    <s v="3"/>
    <s v="2"/>
  </r>
  <r>
    <x v="26"/>
    <s v="F5036"/>
    <m/>
    <x v="0"/>
    <s v="2022-04-30"/>
    <s v="USD"/>
    <s v="2022-04-30"/>
    <x v="3063"/>
    <x v="3825"/>
    <x v="3"/>
    <s v="70"/>
    <m/>
    <x v="11"/>
    <s v="B03"/>
    <s v="1"/>
    <s v="3"/>
    <s v="2"/>
  </r>
  <r>
    <x v="26"/>
    <s v="F5005"/>
    <m/>
    <x v="0"/>
    <s v="2022-02-28"/>
    <s v="USD"/>
    <s v="2022-02-28"/>
    <x v="2171"/>
    <x v="3826"/>
    <x v="3"/>
    <s v="70"/>
    <m/>
    <x v="11"/>
    <s v="B03"/>
    <s v="1"/>
    <s v="3"/>
    <s v="2"/>
  </r>
  <r>
    <x v="26"/>
    <s v="F5078"/>
    <m/>
    <x v="0"/>
    <s v="2022-03-31"/>
    <s v="USD"/>
    <s v="2022-03-31"/>
    <x v="145"/>
    <x v="3827"/>
    <x v="3"/>
    <s v="70"/>
    <m/>
    <x v="11"/>
    <s v="B03"/>
    <s v="1"/>
    <s v="3"/>
    <s v="2"/>
  </r>
  <r>
    <x v="26"/>
    <s v="F5079"/>
    <m/>
    <x v="0"/>
    <s v="2022-08-31"/>
    <s v="USD"/>
    <s v="2022-08-31"/>
    <x v="3064"/>
    <x v="3828"/>
    <x v="3"/>
    <s v="70"/>
    <m/>
    <x v="11"/>
    <s v="B03"/>
    <s v="1"/>
    <s v="3"/>
    <s v="2"/>
  </r>
  <r>
    <x v="26"/>
    <s v="F5079"/>
    <m/>
    <x v="0"/>
    <s v="2022-04-30"/>
    <s v="USD"/>
    <s v="2022-04-30"/>
    <x v="3065"/>
    <x v="3829"/>
    <x v="3"/>
    <s v="70"/>
    <m/>
    <x v="11"/>
    <s v="B03"/>
    <s v="1"/>
    <s v="3"/>
    <s v="2"/>
  </r>
  <r>
    <x v="26"/>
    <s v="F5050"/>
    <m/>
    <x v="0"/>
    <s v="2022-01-31"/>
    <s v="USD"/>
    <s v="2022-01-31"/>
    <x v="3066"/>
    <x v="3830"/>
    <x v="3"/>
    <s v="70"/>
    <m/>
    <x v="11"/>
    <s v="B03"/>
    <s v="1"/>
    <s v="3"/>
    <s v="2"/>
  </r>
  <r>
    <x v="26"/>
    <s v="F5332"/>
    <m/>
    <x v="0"/>
    <s v="2022-04-30"/>
    <s v="USD"/>
    <s v="2022-04-30"/>
    <x v="2301"/>
    <x v="3831"/>
    <x v="3"/>
    <s v="70"/>
    <m/>
    <x v="11"/>
    <s v="B03"/>
    <s v="1"/>
    <s v="3"/>
    <s v="2"/>
  </r>
  <r>
    <x v="26"/>
    <s v="F5011"/>
    <m/>
    <x v="0"/>
    <s v="2022-04-30"/>
    <s v="USD"/>
    <s v="2022-04-30"/>
    <x v="1091"/>
    <x v="3832"/>
    <x v="3"/>
    <s v="70"/>
    <m/>
    <x v="11"/>
    <s v="C01"/>
    <s v="1"/>
    <s v="4"/>
    <s v="2"/>
  </r>
  <r>
    <x v="26"/>
    <s v="F5027"/>
    <m/>
    <x v="0"/>
    <s v="2022-03-31"/>
    <s v="USD"/>
    <s v="2022-03-31"/>
    <x v="1101"/>
    <x v="3833"/>
    <x v="3"/>
    <s v="70"/>
    <m/>
    <x v="11"/>
    <s v="B03"/>
    <s v="1"/>
    <s v="3"/>
    <s v="2"/>
  </r>
  <r>
    <x v="26"/>
    <s v="F5075"/>
    <m/>
    <x v="0"/>
    <s v="2022-08-31"/>
    <s v="USD"/>
    <s v="2022-08-31"/>
    <x v="153"/>
    <x v="3834"/>
    <x v="3"/>
    <s v="70"/>
    <m/>
    <x v="11"/>
    <s v="B03"/>
    <s v="1"/>
    <s v="3"/>
    <s v="2"/>
  </r>
  <r>
    <x v="26"/>
    <s v="F5036"/>
    <m/>
    <x v="0"/>
    <s v="2022-01-31"/>
    <s v="USD"/>
    <s v="2022-01-31"/>
    <x v="2405"/>
    <x v="3835"/>
    <x v="3"/>
    <s v="70"/>
    <m/>
    <x v="11"/>
    <s v="B03"/>
    <s v="1"/>
    <s v="3"/>
    <s v="2"/>
  </r>
  <r>
    <x v="26"/>
    <s v="F5075"/>
    <m/>
    <x v="0"/>
    <s v="2022-07-31"/>
    <s v="USD"/>
    <s v="2022-07-31"/>
    <x v="2964"/>
    <x v="3836"/>
    <x v="3"/>
    <s v="70"/>
    <m/>
    <x v="11"/>
    <s v="B03"/>
    <s v="1"/>
    <s v="3"/>
    <s v="2"/>
  </r>
  <r>
    <x v="26"/>
    <s v="F5044"/>
    <m/>
    <x v="0"/>
    <s v="2022-08-31"/>
    <s v="USD"/>
    <s v="2022-08-31"/>
    <x v="1132"/>
    <x v="3837"/>
    <x v="3"/>
    <s v="70"/>
    <m/>
    <x v="11"/>
    <s v="B03"/>
    <s v="1"/>
    <s v="3"/>
    <s v="2"/>
  </r>
  <r>
    <x v="26"/>
    <s v="F5331"/>
    <m/>
    <x v="0"/>
    <s v="2022-12-31"/>
    <s v="USD"/>
    <s v="2022-12-31"/>
    <x v="3067"/>
    <x v="3838"/>
    <x v="3"/>
    <s v="70"/>
    <m/>
    <x v="11"/>
    <s v="C01"/>
    <s v="1"/>
    <s v="4"/>
    <s v="2"/>
  </r>
  <r>
    <x v="26"/>
    <s v="F5036"/>
    <m/>
    <x v="0"/>
    <s v="2022-08-31"/>
    <s v="USD"/>
    <s v="2022-08-31"/>
    <x v="3068"/>
    <x v="3839"/>
    <x v="3"/>
    <s v="70"/>
    <m/>
    <x v="11"/>
    <s v="B03"/>
    <s v="1"/>
    <s v="3"/>
    <s v="2"/>
  </r>
  <r>
    <x v="26"/>
    <s v="F5080"/>
    <m/>
    <x v="0"/>
    <s v="2022-03-31"/>
    <s v="USD"/>
    <s v="2022-03-31"/>
    <x v="2564"/>
    <x v="3840"/>
    <x v="3"/>
    <s v="70"/>
    <m/>
    <x v="11"/>
    <s v="C01"/>
    <s v="1"/>
    <s v="4"/>
    <s v="2"/>
  </r>
  <r>
    <x v="26"/>
    <s v="F5330"/>
    <m/>
    <x v="0"/>
    <s v="2022-09-30"/>
    <s v="USD"/>
    <s v="2022-09-30"/>
    <x v="3069"/>
    <x v="3841"/>
    <x v="3"/>
    <s v="70"/>
    <m/>
    <x v="11"/>
    <s v="C01"/>
    <s v="1"/>
    <s v="4"/>
    <s v="2"/>
  </r>
  <r>
    <x v="26"/>
    <s v="F5044"/>
    <m/>
    <x v="0"/>
    <s v="2022-09-30"/>
    <s v="USD"/>
    <s v="2022-09-30"/>
    <x v="2566"/>
    <x v="3842"/>
    <x v="3"/>
    <s v="70"/>
    <m/>
    <x v="11"/>
    <s v="B03"/>
    <s v="1"/>
    <s v="3"/>
    <s v="2"/>
  </r>
  <r>
    <x v="26"/>
    <s v="F5075"/>
    <m/>
    <x v="0"/>
    <s v="2022-01-31"/>
    <s v="USD"/>
    <s v="2022-01-31"/>
    <x v="170"/>
    <x v="3843"/>
    <x v="3"/>
    <s v="70"/>
    <m/>
    <x v="11"/>
    <s v="C01"/>
    <s v="1"/>
    <s v="4"/>
    <s v="2"/>
  </r>
  <r>
    <x v="26"/>
    <s v="F5075"/>
    <m/>
    <x v="0"/>
    <s v="2022-03-31"/>
    <s v="USD"/>
    <s v="2022-03-31"/>
    <x v="3070"/>
    <x v="3844"/>
    <x v="3"/>
    <s v="70"/>
    <m/>
    <x v="11"/>
    <s v="C01"/>
    <s v="1"/>
    <s v="4"/>
    <s v="2"/>
  </r>
  <r>
    <x v="26"/>
    <s v="F5078"/>
    <m/>
    <x v="0"/>
    <s v="2022-06-30"/>
    <s v="USD"/>
    <s v="2022-06-30"/>
    <x v="2568"/>
    <x v="3845"/>
    <x v="3"/>
    <s v="70"/>
    <m/>
    <x v="11"/>
    <s v="B03"/>
    <s v="1"/>
    <s v="3"/>
    <s v="2"/>
  </r>
  <r>
    <x v="26"/>
    <s v="F5011"/>
    <m/>
    <x v="0"/>
    <s v="2022-09-30"/>
    <s v="USD"/>
    <s v="2022-09-30"/>
    <x v="171"/>
    <x v="3846"/>
    <x v="3"/>
    <s v="70"/>
    <m/>
    <x v="11"/>
    <s v="B03"/>
    <s v="1"/>
    <s v="3"/>
    <s v="2"/>
  </r>
  <r>
    <x v="26"/>
    <s v="F5075"/>
    <m/>
    <x v="0"/>
    <s v="2022-04-30"/>
    <s v="USD"/>
    <s v="2022-04-30"/>
    <x v="3071"/>
    <x v="3847"/>
    <x v="3"/>
    <s v="70"/>
    <m/>
    <x v="11"/>
    <s v="B03"/>
    <s v="1"/>
    <s v="3"/>
    <s v="2"/>
  </r>
  <r>
    <x v="26"/>
    <s v="F5067"/>
    <m/>
    <x v="0"/>
    <s v="2022-01-31"/>
    <s v="USD"/>
    <s v="2022-01-31"/>
    <x v="2568"/>
    <x v="3848"/>
    <x v="3"/>
    <s v="70"/>
    <m/>
    <x v="11"/>
    <s v="B03"/>
    <s v="1"/>
    <s v="3"/>
    <s v="2"/>
  </r>
  <r>
    <x v="26"/>
    <s v="F5067"/>
    <m/>
    <x v="0"/>
    <s v="2022-08-31"/>
    <s v="USD"/>
    <s v="2022-08-31"/>
    <x v="1158"/>
    <x v="2458"/>
    <x v="3"/>
    <s v="70"/>
    <m/>
    <x v="11"/>
    <s v="B03"/>
    <s v="1"/>
    <s v="3"/>
    <s v="2"/>
  </r>
  <r>
    <x v="26"/>
    <s v="F5642"/>
    <m/>
    <x v="0"/>
    <s v="2022-12-31"/>
    <s v="USD"/>
    <s v="2022-12-31"/>
    <x v="3072"/>
    <x v="3849"/>
    <x v="3"/>
    <s v="70"/>
    <m/>
    <x v="11"/>
    <s v="C01"/>
    <s v="1"/>
    <s v="4"/>
    <s v="2"/>
  </r>
  <r>
    <x v="26"/>
    <s v="F5036"/>
    <m/>
    <x v="0"/>
    <s v="2022-09-30"/>
    <s v="USD"/>
    <s v="2022-09-30"/>
    <x v="3073"/>
    <x v="3850"/>
    <x v="3"/>
    <s v="70"/>
    <m/>
    <x v="11"/>
    <s v="B03"/>
    <s v="1"/>
    <s v="3"/>
    <s v="2"/>
  </r>
  <r>
    <x v="26"/>
    <s v="F5331"/>
    <m/>
    <x v="0"/>
    <s v="2022-11-30"/>
    <s v="USD"/>
    <s v="2022-11-30"/>
    <x v="2305"/>
    <x v="3851"/>
    <x v="3"/>
    <s v="70"/>
    <m/>
    <x v="11"/>
    <s v="C01"/>
    <s v="1"/>
    <s v="4"/>
    <s v="2"/>
  </r>
  <r>
    <x v="26"/>
    <s v="F5091"/>
    <m/>
    <x v="0"/>
    <s v="2022-10-31"/>
    <s v="USD"/>
    <s v="2022-10-31"/>
    <x v="3074"/>
    <x v="3852"/>
    <x v="3"/>
    <s v="70"/>
    <m/>
    <x v="11"/>
    <s v="B03"/>
    <s v="1"/>
    <s v="3"/>
    <s v="2"/>
  </r>
  <r>
    <x v="26"/>
    <s v="F5080"/>
    <m/>
    <x v="0"/>
    <s v="2022-02-28"/>
    <s v="USD"/>
    <s v="2022-02-28"/>
    <x v="1179"/>
    <x v="3853"/>
    <x v="3"/>
    <s v="70"/>
    <m/>
    <x v="11"/>
    <s v="B03"/>
    <s v="1"/>
    <s v="3"/>
    <s v="2"/>
  </r>
  <r>
    <x v="26"/>
    <s v="F5036"/>
    <m/>
    <x v="0"/>
    <s v="2022-07-31"/>
    <s v="USD"/>
    <s v="2022-07-31"/>
    <x v="3075"/>
    <x v="3854"/>
    <x v="3"/>
    <s v="70"/>
    <m/>
    <x v="11"/>
    <s v="B03"/>
    <s v="1"/>
    <s v="3"/>
    <s v="2"/>
  </r>
  <r>
    <x v="26"/>
    <s v="F5036"/>
    <m/>
    <x v="0"/>
    <s v="2022-12-31"/>
    <s v="USD"/>
    <s v="2022-12-31"/>
    <x v="3076"/>
    <x v="3855"/>
    <x v="3"/>
    <s v="70"/>
    <m/>
    <x v="11"/>
    <s v="B03"/>
    <s v="1"/>
    <s v="3"/>
    <s v="2"/>
  </r>
  <r>
    <x v="26"/>
    <s v="F5044"/>
    <m/>
    <x v="0"/>
    <s v="2022-10-31"/>
    <s v="USD"/>
    <s v="2022-10-31"/>
    <x v="2574"/>
    <x v="3856"/>
    <x v="3"/>
    <s v="70"/>
    <m/>
    <x v="11"/>
    <s v="B03"/>
    <s v="1"/>
    <s v="3"/>
    <s v="2"/>
  </r>
  <r>
    <x v="26"/>
    <s v="F5076"/>
    <m/>
    <x v="0"/>
    <s v="2022-01-31"/>
    <s v="USD"/>
    <s v="2022-01-31"/>
    <x v="3077"/>
    <x v="3857"/>
    <x v="3"/>
    <s v="70"/>
    <m/>
    <x v="11"/>
    <s v="B03"/>
    <s v="1"/>
    <s v="3"/>
    <s v="2"/>
  </r>
  <r>
    <x v="26"/>
    <s v="F5027"/>
    <m/>
    <x v="0"/>
    <s v="2022-04-30"/>
    <s v="USD"/>
    <s v="2022-04-30"/>
    <x v="190"/>
    <x v="3858"/>
    <x v="3"/>
    <s v="70"/>
    <m/>
    <x v="11"/>
    <s v="B03"/>
    <s v="1"/>
    <s v="3"/>
    <s v="2"/>
  </r>
  <r>
    <x v="26"/>
    <s v="F5026"/>
    <m/>
    <x v="0"/>
    <s v="2022-04-30"/>
    <s v="USD"/>
    <s v="2022-04-30"/>
    <x v="190"/>
    <x v="3859"/>
    <x v="3"/>
    <s v="70"/>
    <m/>
    <x v="11"/>
    <s v="B03"/>
    <s v="1"/>
    <s v="3"/>
    <s v="2"/>
  </r>
  <r>
    <x v="26"/>
    <s v="F5330"/>
    <m/>
    <x v="0"/>
    <s v="2022-05-31"/>
    <s v="USD"/>
    <s v="2022-05-31"/>
    <x v="3078"/>
    <x v="3860"/>
    <x v="3"/>
    <s v="70"/>
    <m/>
    <x v="11"/>
    <s v="C01"/>
    <s v="1"/>
    <s v="4"/>
    <s v="2"/>
  </r>
  <r>
    <x v="26"/>
    <s v="F5036"/>
    <m/>
    <x v="0"/>
    <s v="2022-11-30"/>
    <s v="USD"/>
    <s v="2022-11-30"/>
    <x v="3079"/>
    <x v="3861"/>
    <x v="3"/>
    <s v="70"/>
    <m/>
    <x v="11"/>
    <s v="B03"/>
    <s v="1"/>
    <s v="3"/>
    <s v="2"/>
  </r>
  <r>
    <x v="26"/>
    <s v="F5036"/>
    <m/>
    <x v="0"/>
    <s v="2022-10-31"/>
    <s v="USD"/>
    <s v="2022-10-31"/>
    <x v="1192"/>
    <x v="3862"/>
    <x v="3"/>
    <s v="70"/>
    <m/>
    <x v="11"/>
    <s v="B03"/>
    <s v="1"/>
    <s v="3"/>
    <s v="2"/>
  </r>
  <r>
    <x v="26"/>
    <s v="F5006"/>
    <m/>
    <x v="0"/>
    <s v="2022-06-30"/>
    <s v="USD"/>
    <s v="2022-06-30"/>
    <x v="190"/>
    <x v="3863"/>
    <x v="3"/>
    <s v="70"/>
    <m/>
    <x v="11"/>
    <s v="B03"/>
    <s v="1"/>
    <s v="3"/>
    <s v="2"/>
  </r>
  <r>
    <x v="26"/>
    <s v="F5037"/>
    <m/>
    <x v="0"/>
    <s v="2022-02-28"/>
    <s v="USD"/>
    <s v="2022-02-28"/>
    <x v="2418"/>
    <x v="3864"/>
    <x v="3"/>
    <s v="70"/>
    <m/>
    <x v="11"/>
    <s v="B03"/>
    <s v="1"/>
    <s v="3"/>
    <s v="2"/>
  </r>
  <r>
    <x v="26"/>
    <s v="F5080"/>
    <m/>
    <x v="0"/>
    <s v="2022-07-31"/>
    <s v="USD"/>
    <s v="2022-07-31"/>
    <x v="3080"/>
    <x v="3865"/>
    <x v="3"/>
    <s v="70"/>
    <m/>
    <x v="11"/>
    <s v="C01"/>
    <s v="1"/>
    <s v="4"/>
    <s v="2"/>
  </r>
  <r>
    <x v="26"/>
    <s v="F5024"/>
    <m/>
    <x v="0"/>
    <s v="2022-01-31"/>
    <s v="USD"/>
    <s v="2022-01-31"/>
    <x v="2418"/>
    <x v="3866"/>
    <x v="3"/>
    <s v="70"/>
    <m/>
    <x v="11"/>
    <s v="B03"/>
    <s v="1"/>
    <s v="3"/>
    <s v="2"/>
  </r>
  <r>
    <x v="26"/>
    <s v="F5027"/>
    <m/>
    <x v="0"/>
    <s v="2022-06-30"/>
    <s v="USD"/>
    <s v="2022-06-30"/>
    <x v="1203"/>
    <x v="3867"/>
    <x v="3"/>
    <s v="70"/>
    <m/>
    <x v="11"/>
    <s v="B03"/>
    <s v="1"/>
    <s v="3"/>
    <s v="2"/>
  </r>
  <r>
    <x v="26"/>
    <s v="F5018"/>
    <m/>
    <x v="0"/>
    <s v="2022-03-31"/>
    <s v="USD"/>
    <s v="2022-03-31"/>
    <x v="3081"/>
    <x v="3868"/>
    <x v="3"/>
    <s v="70"/>
    <m/>
    <x v="11"/>
    <s v="B03"/>
    <s v="1"/>
    <s v="3"/>
    <s v="2"/>
  </r>
  <r>
    <x v="26"/>
    <s v="F5078"/>
    <m/>
    <x v="0"/>
    <s v="2022-05-31"/>
    <s v="USD"/>
    <s v="2022-05-31"/>
    <x v="2179"/>
    <x v="3869"/>
    <x v="3"/>
    <s v="70"/>
    <m/>
    <x v="11"/>
    <s v="B03"/>
    <s v="1"/>
    <s v="3"/>
    <s v="2"/>
  </r>
  <r>
    <x v="26"/>
    <s v="F5053"/>
    <m/>
    <x v="0"/>
    <s v="2022-04-30"/>
    <s v="USD"/>
    <s v="2022-04-30"/>
    <x v="209"/>
    <x v="3870"/>
    <x v="3"/>
    <s v="70"/>
    <m/>
    <x v="11"/>
    <s v="C01"/>
    <s v="1"/>
    <s v="4"/>
    <s v="2"/>
  </r>
  <r>
    <x v="26"/>
    <s v="F5036"/>
    <m/>
    <x v="0"/>
    <s v="2022-05-31"/>
    <s v="USD"/>
    <s v="2022-05-31"/>
    <x v="2577"/>
    <x v="3871"/>
    <x v="3"/>
    <s v="70"/>
    <m/>
    <x v="11"/>
    <s v="B03"/>
    <s v="1"/>
    <s v="3"/>
    <s v="2"/>
  </r>
  <r>
    <x v="26"/>
    <s v="F5044"/>
    <m/>
    <x v="0"/>
    <s v="2022-11-30"/>
    <s v="USD"/>
    <s v="2022-11-30"/>
    <x v="208"/>
    <x v="3872"/>
    <x v="3"/>
    <s v="70"/>
    <m/>
    <x v="11"/>
    <s v="B03"/>
    <s v="1"/>
    <s v="3"/>
    <s v="2"/>
  </r>
  <r>
    <x v="26"/>
    <s v="F5018"/>
    <m/>
    <x v="0"/>
    <s v="2022-11-30"/>
    <s v="USD"/>
    <s v="2022-11-30"/>
    <x v="3082"/>
    <x v="3873"/>
    <x v="3"/>
    <s v="70"/>
    <m/>
    <x v="11"/>
    <s v="B03"/>
    <s v="1"/>
    <s v="3"/>
    <s v="2"/>
  </r>
  <r>
    <x v="26"/>
    <s v="F5073"/>
    <m/>
    <x v="0"/>
    <s v="2022-08-31"/>
    <s v="USD"/>
    <s v="2022-08-31"/>
    <x v="1217"/>
    <x v="3874"/>
    <x v="3"/>
    <s v="70"/>
    <m/>
    <x v="11"/>
    <s v="B03"/>
    <s v="1"/>
    <s v="3"/>
    <s v="2"/>
  </r>
  <r>
    <x v="26"/>
    <s v="F5078"/>
    <m/>
    <x v="0"/>
    <s v="2022-09-30"/>
    <s v="USD"/>
    <s v="2022-09-30"/>
    <x v="3083"/>
    <x v="3875"/>
    <x v="3"/>
    <s v="70"/>
    <m/>
    <x v="11"/>
    <s v="B03"/>
    <s v="1"/>
    <s v="3"/>
    <s v="2"/>
  </r>
  <r>
    <x v="26"/>
    <s v="F5036"/>
    <m/>
    <x v="0"/>
    <s v="2022-06-30"/>
    <s v="USD"/>
    <s v="2022-06-30"/>
    <x v="1226"/>
    <x v="3876"/>
    <x v="3"/>
    <s v="70"/>
    <m/>
    <x v="11"/>
    <s v="B03"/>
    <s v="1"/>
    <s v="3"/>
    <s v="2"/>
  </r>
  <r>
    <x v="26"/>
    <s v="F5073"/>
    <m/>
    <x v="0"/>
    <s v="2022-12-31"/>
    <s v="USD"/>
    <s v="2022-12-31"/>
    <x v="3084"/>
    <x v="3877"/>
    <x v="3"/>
    <s v="70"/>
    <m/>
    <x v="11"/>
    <s v="B03"/>
    <s v="1"/>
    <s v="3"/>
    <s v="2"/>
  </r>
  <r>
    <x v="26"/>
    <s v="F5091"/>
    <m/>
    <x v="0"/>
    <s v="2022-11-30"/>
    <s v="USD"/>
    <s v="2022-11-30"/>
    <x v="3085"/>
    <x v="3878"/>
    <x v="3"/>
    <s v="70"/>
    <m/>
    <x v="11"/>
    <s v="B03"/>
    <s v="1"/>
    <s v="3"/>
    <s v="2"/>
  </r>
  <r>
    <x v="26"/>
    <s v="F5018"/>
    <m/>
    <x v="0"/>
    <s v="2022-08-31"/>
    <s v="USD"/>
    <s v="2022-08-31"/>
    <x v="3086"/>
    <x v="3879"/>
    <x v="3"/>
    <s v="70"/>
    <m/>
    <x v="11"/>
    <s v="B03"/>
    <s v="1"/>
    <s v="3"/>
    <s v="2"/>
  </r>
  <r>
    <x v="26"/>
    <s v="F5079"/>
    <m/>
    <x v="0"/>
    <s v="2022-12-31"/>
    <s v="USD"/>
    <s v="2022-12-31"/>
    <x v="3086"/>
    <x v="3880"/>
    <x v="3"/>
    <s v="70"/>
    <m/>
    <x v="11"/>
    <s v="B03"/>
    <s v="1"/>
    <s v="3"/>
    <s v="2"/>
  </r>
  <r>
    <x v="26"/>
    <s v="F5044"/>
    <m/>
    <x v="0"/>
    <s v="2022-12-31"/>
    <s v="USD"/>
    <s v="2022-12-31"/>
    <x v="224"/>
    <x v="3881"/>
    <x v="3"/>
    <s v="70"/>
    <m/>
    <x v="11"/>
    <s v="B03"/>
    <s v="1"/>
    <s v="3"/>
    <s v="2"/>
  </r>
  <r>
    <x v="26"/>
    <s v="F5333"/>
    <m/>
    <x v="0"/>
    <s v="2022-11-30"/>
    <s v="USD"/>
    <s v="2022-11-30"/>
    <x v="3087"/>
    <x v="3882"/>
    <x v="3"/>
    <s v="70"/>
    <m/>
    <x v="11"/>
    <s v="C01"/>
    <s v="1"/>
    <s v="4"/>
    <s v="2"/>
  </r>
  <r>
    <x v="26"/>
    <s v="F5079"/>
    <m/>
    <x v="0"/>
    <s v="2022-11-30"/>
    <s v="USD"/>
    <s v="2022-11-30"/>
    <x v="3088"/>
    <x v="3883"/>
    <x v="3"/>
    <s v="70"/>
    <m/>
    <x v="11"/>
    <s v="B03"/>
    <s v="1"/>
    <s v="3"/>
    <s v="2"/>
  </r>
  <r>
    <x v="26"/>
    <s v="F5689"/>
    <m/>
    <x v="0"/>
    <s v="2022-12-31"/>
    <s v="USD"/>
    <s v="2022-12-31"/>
    <x v="3089"/>
    <x v="3884"/>
    <x v="3"/>
    <s v="70"/>
    <m/>
    <x v="11"/>
    <s v="C01"/>
    <s v="1"/>
    <s v="4"/>
    <s v="2"/>
  </r>
  <r>
    <x v="26"/>
    <s v="F5492"/>
    <m/>
    <x v="0"/>
    <s v="2022-03-31"/>
    <s v="USD"/>
    <s v="2022-03-31"/>
    <x v="2238"/>
    <x v="2567"/>
    <x v="3"/>
    <s v="70"/>
    <m/>
    <x v="11"/>
    <s v="B03"/>
    <s v="1"/>
    <s v="3"/>
    <s v="2"/>
  </r>
  <r>
    <x v="26"/>
    <s v="F5052"/>
    <m/>
    <x v="0"/>
    <s v="2022-04-30"/>
    <s v="USD"/>
    <s v="2022-04-30"/>
    <x v="2238"/>
    <x v="2567"/>
    <x v="3"/>
    <s v="70"/>
    <m/>
    <x v="11"/>
    <s v="C01"/>
    <s v="1"/>
    <s v="4"/>
    <s v="2"/>
  </r>
  <r>
    <x v="26"/>
    <s v="F5645"/>
    <m/>
    <x v="0"/>
    <s v="2022-12-31"/>
    <s v="USD"/>
    <s v="2022-12-31"/>
    <x v="235"/>
    <x v="3885"/>
    <x v="3"/>
    <s v="70"/>
    <m/>
    <x v="11"/>
    <s v="C01"/>
    <s v="1"/>
    <s v="4"/>
    <s v="2"/>
  </r>
  <r>
    <x v="26"/>
    <s v="F5076"/>
    <m/>
    <x v="0"/>
    <s v="2022-04-30"/>
    <s v="USD"/>
    <s v="2022-04-30"/>
    <x v="3090"/>
    <x v="3886"/>
    <x v="3"/>
    <s v="70"/>
    <m/>
    <x v="11"/>
    <s v="C01"/>
    <s v="1"/>
    <s v="4"/>
    <s v="2"/>
  </r>
  <r>
    <x v="26"/>
    <s v="F5018"/>
    <m/>
    <x v="0"/>
    <s v="2022-04-30"/>
    <s v="USD"/>
    <s v="2022-04-30"/>
    <x v="3091"/>
    <x v="3887"/>
    <x v="3"/>
    <s v="70"/>
    <m/>
    <x v="11"/>
    <s v="B03"/>
    <s v="1"/>
    <s v="3"/>
    <s v="2"/>
  </r>
  <r>
    <x v="26"/>
    <s v="F5012"/>
    <m/>
    <x v="0"/>
    <s v="2022-02-28"/>
    <s v="USD"/>
    <s v="2022-02-28"/>
    <x v="3092"/>
    <x v="3888"/>
    <x v="3"/>
    <s v="70"/>
    <m/>
    <x v="11"/>
    <s v="C01"/>
    <s v="1"/>
    <s v="4"/>
    <s v="2"/>
  </r>
  <r>
    <x v="26"/>
    <s v="F5012"/>
    <m/>
    <x v="0"/>
    <s v="2022-05-31"/>
    <s v="USD"/>
    <s v="2022-05-31"/>
    <x v="3093"/>
    <x v="3889"/>
    <x v="3"/>
    <s v="70"/>
    <m/>
    <x v="11"/>
    <s v="B03"/>
    <s v="1"/>
    <s v="3"/>
    <s v="2"/>
  </r>
  <r>
    <x v="26"/>
    <s v="F5077"/>
    <m/>
    <x v="0"/>
    <s v="2022-08-31"/>
    <s v="USD"/>
    <s v="2022-08-31"/>
    <x v="250"/>
    <x v="3890"/>
    <x v="3"/>
    <s v="70"/>
    <m/>
    <x v="11"/>
    <s v="B03"/>
    <s v="1"/>
    <s v="3"/>
    <s v="2"/>
  </r>
  <r>
    <x v="26"/>
    <s v="F5072"/>
    <m/>
    <x v="0"/>
    <s v="2022-02-28"/>
    <s v="USD"/>
    <s v="2022-02-28"/>
    <x v="250"/>
    <x v="3891"/>
    <x v="3"/>
    <s v="70"/>
    <m/>
    <x v="11"/>
    <s v="B03"/>
    <s v="1"/>
    <s v="3"/>
    <s v="2"/>
  </r>
  <r>
    <x v="26"/>
    <s v="F5051"/>
    <m/>
    <x v="0"/>
    <s v="2022-08-31"/>
    <s v="USD"/>
    <s v="2022-08-31"/>
    <x v="250"/>
    <x v="3892"/>
    <x v="3"/>
    <s v="70"/>
    <m/>
    <x v="11"/>
    <s v="B03"/>
    <s v="1"/>
    <s v="3"/>
    <s v="2"/>
  </r>
  <r>
    <x v="26"/>
    <s v="F5072"/>
    <m/>
    <x v="0"/>
    <s v="2022-12-31"/>
    <s v="USD"/>
    <s v="2022-12-31"/>
    <x v="1275"/>
    <x v="3893"/>
    <x v="3"/>
    <s v="70"/>
    <m/>
    <x v="11"/>
    <s v="B03"/>
    <s v="1"/>
    <s v="3"/>
    <s v="2"/>
  </r>
  <r>
    <x v="26"/>
    <s v="F5040"/>
    <m/>
    <x v="0"/>
    <s v="2022-12-31"/>
    <s v="USD"/>
    <s v="2022-12-31"/>
    <x v="3094"/>
    <x v="3894"/>
    <x v="3"/>
    <s v="70"/>
    <m/>
    <x v="11"/>
    <s v="B03"/>
    <s v="1"/>
    <s v="3"/>
    <s v="2"/>
  </r>
  <r>
    <x v="26"/>
    <s v="F5080"/>
    <m/>
    <x v="0"/>
    <s v="2022-03-31"/>
    <s v="USD"/>
    <s v="2022-03-31"/>
    <x v="2183"/>
    <x v="3895"/>
    <x v="3"/>
    <s v="70"/>
    <m/>
    <x v="11"/>
    <s v="B03"/>
    <s v="1"/>
    <s v="3"/>
    <s v="2"/>
  </r>
  <r>
    <x v="26"/>
    <s v="F5012"/>
    <m/>
    <x v="0"/>
    <s v="2022-08-31"/>
    <s v="USD"/>
    <s v="2022-08-31"/>
    <x v="1287"/>
    <x v="3896"/>
    <x v="3"/>
    <s v="70"/>
    <m/>
    <x v="11"/>
    <s v="B03"/>
    <s v="1"/>
    <s v="3"/>
    <s v="2"/>
  </r>
  <r>
    <x v="26"/>
    <s v="F5006"/>
    <m/>
    <x v="0"/>
    <s v="2022-01-31"/>
    <s v="USD"/>
    <s v="2022-01-31"/>
    <x v="1295"/>
    <x v="3897"/>
    <x v="3"/>
    <s v="70"/>
    <m/>
    <x v="11"/>
    <s v="B03"/>
    <s v="1"/>
    <s v="3"/>
    <s v="2"/>
  </r>
  <r>
    <x v="26"/>
    <s v="F5010"/>
    <m/>
    <x v="0"/>
    <s v="2022-01-31"/>
    <s v="USD"/>
    <s v="2022-01-31"/>
    <x v="266"/>
    <x v="1437"/>
    <x v="3"/>
    <s v="70"/>
    <m/>
    <x v="11"/>
    <s v="B03"/>
    <s v="1"/>
    <s v="3"/>
    <s v="2"/>
  </r>
  <r>
    <x v="26"/>
    <s v="F5076"/>
    <m/>
    <x v="0"/>
    <s v="2022-08-31"/>
    <s v="USD"/>
    <s v="2022-08-31"/>
    <x v="3095"/>
    <x v="3898"/>
    <x v="3"/>
    <s v="70"/>
    <m/>
    <x v="11"/>
    <s v="B03"/>
    <s v="1"/>
    <s v="3"/>
    <s v="2"/>
  </r>
  <r>
    <x v="26"/>
    <s v="F5073"/>
    <m/>
    <x v="0"/>
    <s v="2022-10-31"/>
    <s v="USD"/>
    <s v="2022-10-31"/>
    <x v="3096"/>
    <x v="3899"/>
    <x v="3"/>
    <s v="70"/>
    <m/>
    <x v="11"/>
    <s v="B03"/>
    <s v="1"/>
    <s v="3"/>
    <s v="2"/>
  </r>
  <r>
    <x v="26"/>
    <s v="F5079"/>
    <m/>
    <x v="0"/>
    <s v="2022-06-30"/>
    <s v="USD"/>
    <s v="2022-06-30"/>
    <x v="263"/>
    <x v="3900"/>
    <x v="3"/>
    <s v="70"/>
    <m/>
    <x v="11"/>
    <s v="B03"/>
    <s v="1"/>
    <s v="3"/>
    <s v="2"/>
  </r>
  <r>
    <x v="26"/>
    <s v="F5079"/>
    <m/>
    <x v="0"/>
    <s v="2022-10-31"/>
    <s v="USD"/>
    <s v="2022-10-31"/>
    <x v="1318"/>
    <x v="3901"/>
    <x v="3"/>
    <s v="70"/>
    <m/>
    <x v="11"/>
    <s v="B03"/>
    <s v="1"/>
    <s v="3"/>
    <s v="2"/>
  </r>
  <r>
    <x v="26"/>
    <s v="F5078"/>
    <m/>
    <x v="0"/>
    <s v="2022-07-31"/>
    <s v="USD"/>
    <s v="2022-07-31"/>
    <x v="3097"/>
    <x v="3902"/>
    <x v="3"/>
    <s v="70"/>
    <m/>
    <x v="11"/>
    <s v="C01"/>
    <s v="1"/>
    <s v="4"/>
    <s v="2"/>
  </r>
  <r>
    <x v="26"/>
    <s v="F5078"/>
    <m/>
    <x v="0"/>
    <s v="2022-04-30"/>
    <s v="USD"/>
    <s v="2022-04-30"/>
    <x v="1326"/>
    <x v="3903"/>
    <x v="3"/>
    <s v="70"/>
    <m/>
    <x v="11"/>
    <s v="B03"/>
    <s v="1"/>
    <s v="3"/>
    <s v="2"/>
  </r>
  <r>
    <x v="26"/>
    <s v="F5018"/>
    <m/>
    <x v="0"/>
    <s v="2022-02-28"/>
    <s v="USD"/>
    <s v="2022-02-28"/>
    <x v="1326"/>
    <x v="3904"/>
    <x v="3"/>
    <s v="70"/>
    <m/>
    <x v="11"/>
    <s v="B03"/>
    <s v="1"/>
    <s v="3"/>
    <s v="2"/>
  </r>
  <r>
    <x v="26"/>
    <s v="F5037"/>
    <m/>
    <x v="0"/>
    <s v="2022-01-31"/>
    <s v="USD"/>
    <s v="2022-01-31"/>
    <x v="3098"/>
    <x v="3905"/>
    <x v="3"/>
    <s v="70"/>
    <m/>
    <x v="11"/>
    <s v="B03"/>
    <s v="1"/>
    <s v="3"/>
    <s v="2"/>
  </r>
  <r>
    <x v="26"/>
    <s v="F5075"/>
    <m/>
    <x v="0"/>
    <s v="2022-06-30"/>
    <s v="USD"/>
    <s v="2022-06-30"/>
    <x v="3099"/>
    <x v="3906"/>
    <x v="3"/>
    <s v="70"/>
    <m/>
    <x v="11"/>
    <s v="B03"/>
    <s v="1"/>
    <s v="3"/>
    <s v="2"/>
  </r>
  <r>
    <x v="26"/>
    <s v="F5523"/>
    <m/>
    <x v="0"/>
    <s v="2022-06-30"/>
    <s v="USD"/>
    <s v="2022-06-30"/>
    <x v="3100"/>
    <x v="3907"/>
    <x v="3"/>
    <s v="70"/>
    <m/>
    <x v="11"/>
    <s v="B03"/>
    <s v="1"/>
    <s v="3"/>
    <s v="2"/>
  </r>
  <r>
    <x v="26"/>
    <s v="F5083"/>
    <m/>
    <x v="0"/>
    <s v="2022-05-31"/>
    <s v="USD"/>
    <s v="2022-05-31"/>
    <x v="3101"/>
    <x v="3908"/>
    <x v="3"/>
    <s v="70"/>
    <m/>
    <x v="11"/>
    <s v="C01"/>
    <s v="1"/>
    <s v="4"/>
    <s v="2"/>
  </r>
  <r>
    <x v="26"/>
    <s v="F5012"/>
    <m/>
    <x v="0"/>
    <s v="2022-07-31"/>
    <s v="USD"/>
    <s v="2022-07-31"/>
    <x v="3102"/>
    <x v="3909"/>
    <x v="3"/>
    <s v="70"/>
    <m/>
    <x v="11"/>
    <s v="B03"/>
    <s v="1"/>
    <s v="3"/>
    <s v="2"/>
  </r>
  <r>
    <x v="26"/>
    <s v="F5027"/>
    <m/>
    <x v="0"/>
    <s v="2022-12-31"/>
    <s v="USD"/>
    <s v="2022-12-31"/>
    <x v="2185"/>
    <x v="3910"/>
    <x v="3"/>
    <s v="70"/>
    <m/>
    <x v="11"/>
    <s v="B03"/>
    <s v="1"/>
    <s v="3"/>
    <s v="2"/>
  </r>
  <r>
    <x v="26"/>
    <s v="F5112"/>
    <m/>
    <x v="0"/>
    <s v="2022-12-31"/>
    <s v="USD"/>
    <s v="2022-12-31"/>
    <x v="1370"/>
    <x v="3911"/>
    <x v="3"/>
    <s v="70"/>
    <m/>
    <x v="11"/>
    <s v="B03"/>
    <s v="1"/>
    <s v="3"/>
    <s v="2"/>
  </r>
  <r>
    <x v="26"/>
    <s v="F5073"/>
    <m/>
    <x v="0"/>
    <s v="2022-11-30"/>
    <s v="USD"/>
    <s v="2022-11-30"/>
    <x v="2185"/>
    <x v="3912"/>
    <x v="3"/>
    <s v="70"/>
    <m/>
    <x v="11"/>
    <s v="B03"/>
    <s v="1"/>
    <s v="3"/>
    <s v="2"/>
  </r>
  <r>
    <x v="26"/>
    <s v="F5073"/>
    <m/>
    <x v="0"/>
    <s v="2022-02-28"/>
    <s v="USD"/>
    <s v="2022-02-28"/>
    <x v="3103"/>
    <x v="3913"/>
    <x v="3"/>
    <s v="70"/>
    <m/>
    <x v="11"/>
    <s v="B03"/>
    <s v="1"/>
    <s v="3"/>
    <s v="2"/>
  </r>
  <r>
    <x v="26"/>
    <s v="F5011"/>
    <m/>
    <x v="0"/>
    <s v="2022-05-31"/>
    <s v="USD"/>
    <s v="2022-05-31"/>
    <x v="2978"/>
    <x v="3914"/>
    <x v="3"/>
    <s v="70"/>
    <m/>
    <x v="11"/>
    <s v="C01"/>
    <s v="1"/>
    <s v="4"/>
    <s v="2"/>
  </r>
  <r>
    <x v="26"/>
    <s v="F5080"/>
    <m/>
    <x v="0"/>
    <s v="2022-05-31"/>
    <s v="USD"/>
    <s v="2022-05-31"/>
    <x v="3104"/>
    <x v="3915"/>
    <x v="3"/>
    <s v="70"/>
    <m/>
    <x v="11"/>
    <s v="C01"/>
    <s v="1"/>
    <s v="4"/>
    <s v="2"/>
  </r>
  <r>
    <x v="26"/>
    <s v="F5027"/>
    <m/>
    <x v="0"/>
    <s v="2022-11-30"/>
    <s v="USD"/>
    <s v="2022-11-30"/>
    <x v="2186"/>
    <x v="2475"/>
    <x v="3"/>
    <s v="70"/>
    <m/>
    <x v="11"/>
    <s v="B03"/>
    <s v="1"/>
    <s v="3"/>
    <s v="2"/>
  </r>
  <r>
    <x v="26"/>
    <s v="F5333"/>
    <m/>
    <x v="0"/>
    <s v="2022-10-31"/>
    <s v="USD"/>
    <s v="2022-10-31"/>
    <x v="235"/>
    <x v="3916"/>
    <x v="3"/>
    <s v="70"/>
    <m/>
    <x v="11"/>
    <s v="B03"/>
    <s v="1"/>
    <s v="3"/>
    <s v="2"/>
  </r>
  <r>
    <x v="26"/>
    <s v="F5072"/>
    <m/>
    <x v="0"/>
    <s v="2022-07-31"/>
    <s v="USD"/>
    <s v="2022-07-31"/>
    <x v="235"/>
    <x v="3917"/>
    <x v="3"/>
    <s v="70"/>
    <m/>
    <x v="11"/>
    <s v="B03"/>
    <s v="1"/>
    <s v="3"/>
    <s v="2"/>
  </r>
  <r>
    <x v="26"/>
    <s v="F5333"/>
    <m/>
    <x v="0"/>
    <s v="2022-11-30"/>
    <s v="USD"/>
    <s v="2022-11-30"/>
    <x v="235"/>
    <x v="3173"/>
    <x v="3"/>
    <s v="70"/>
    <m/>
    <x v="11"/>
    <s v="B03"/>
    <s v="1"/>
    <s v="3"/>
    <s v="2"/>
  </r>
  <r>
    <x v="26"/>
    <s v="F5331"/>
    <m/>
    <x v="0"/>
    <s v="2022-12-31"/>
    <s v="USD"/>
    <s v="2022-12-31"/>
    <x v="3105"/>
    <x v="3918"/>
    <x v="3"/>
    <s v="70"/>
    <m/>
    <x v="11"/>
    <s v="B03"/>
    <s v="1"/>
    <s v="3"/>
    <s v="2"/>
  </r>
  <r>
    <x v="26"/>
    <s v="F5334"/>
    <m/>
    <x v="0"/>
    <s v="2022-08-31"/>
    <s v="USD"/>
    <s v="2022-08-31"/>
    <x v="300"/>
    <x v="3919"/>
    <x v="3"/>
    <s v="70"/>
    <m/>
    <x v="11"/>
    <s v="C01"/>
    <s v="1"/>
    <s v="4"/>
    <s v="2"/>
  </r>
  <r>
    <x v="26"/>
    <s v="F5027"/>
    <m/>
    <x v="0"/>
    <s v="2022-09-30"/>
    <s v="USD"/>
    <s v="2022-09-30"/>
    <x v="300"/>
    <x v="3920"/>
    <x v="3"/>
    <s v="70"/>
    <m/>
    <x v="11"/>
    <s v="B03"/>
    <s v="1"/>
    <s v="3"/>
    <s v="2"/>
  </r>
  <r>
    <x v="26"/>
    <s v="F5015"/>
    <m/>
    <x v="0"/>
    <s v="2022-10-31"/>
    <s v="USD"/>
    <s v="2022-10-31"/>
    <x v="1413"/>
    <x v="3921"/>
    <x v="3"/>
    <s v="70"/>
    <m/>
    <x v="11"/>
    <s v="B03"/>
    <s v="1"/>
    <s v="3"/>
    <s v="2"/>
  </r>
  <r>
    <x v="26"/>
    <s v="F5332"/>
    <m/>
    <x v="0"/>
    <s v="2022-05-31"/>
    <s v="USD"/>
    <s v="2022-05-31"/>
    <x v="1412"/>
    <x v="3922"/>
    <x v="3"/>
    <s v="70"/>
    <m/>
    <x v="11"/>
    <s v="B03"/>
    <s v="1"/>
    <s v="3"/>
    <s v="2"/>
  </r>
  <r>
    <x v="26"/>
    <s v="F5018"/>
    <m/>
    <x v="0"/>
    <s v="2022-09-30"/>
    <s v="USD"/>
    <s v="2022-09-30"/>
    <x v="3106"/>
    <x v="3923"/>
    <x v="3"/>
    <s v="70"/>
    <m/>
    <x v="11"/>
    <s v="B03"/>
    <s v="1"/>
    <s v="3"/>
    <s v="2"/>
  </r>
  <r>
    <x v="26"/>
    <s v="F5082"/>
    <m/>
    <x v="0"/>
    <s v="2022-11-30"/>
    <s v="USD"/>
    <s v="2022-11-30"/>
    <x v="1420"/>
    <x v="3924"/>
    <x v="3"/>
    <s v="70"/>
    <m/>
    <x v="11"/>
    <s v="B03"/>
    <s v="1"/>
    <s v="3"/>
    <s v="2"/>
  </r>
  <r>
    <x v="26"/>
    <s v="F5072"/>
    <m/>
    <x v="0"/>
    <s v="2022-09-30"/>
    <s v="USD"/>
    <s v="2022-09-30"/>
    <x v="3107"/>
    <x v="3925"/>
    <x v="3"/>
    <s v="70"/>
    <m/>
    <x v="11"/>
    <s v="B03"/>
    <s v="1"/>
    <s v="3"/>
    <s v="2"/>
  </r>
  <r>
    <x v="26"/>
    <s v="F5018"/>
    <m/>
    <x v="0"/>
    <s v="2022-06-30"/>
    <s v="USD"/>
    <s v="2022-06-30"/>
    <x v="3108"/>
    <x v="3926"/>
    <x v="3"/>
    <s v="70"/>
    <m/>
    <x v="11"/>
    <s v="B03"/>
    <s v="1"/>
    <s v="3"/>
    <s v="2"/>
  </r>
  <r>
    <x v="26"/>
    <s v="F5037"/>
    <m/>
    <x v="0"/>
    <s v="2022-04-30"/>
    <s v="USD"/>
    <s v="2022-04-30"/>
    <x v="1424"/>
    <x v="3927"/>
    <x v="3"/>
    <s v="70"/>
    <m/>
    <x v="11"/>
    <s v="B03"/>
    <s v="1"/>
    <s v="3"/>
    <s v="2"/>
  </r>
  <r>
    <x v="26"/>
    <s v="F5068"/>
    <m/>
    <x v="0"/>
    <s v="2022-08-31"/>
    <s v="USD"/>
    <s v="2022-08-31"/>
    <x v="1413"/>
    <x v="3928"/>
    <x v="3"/>
    <s v="70"/>
    <m/>
    <x v="11"/>
    <s v="B03"/>
    <s v="1"/>
    <s v="3"/>
    <s v="2"/>
  </r>
  <r>
    <x v="26"/>
    <s v="F5027"/>
    <m/>
    <x v="0"/>
    <s v="2022-10-31"/>
    <s v="USD"/>
    <s v="2022-10-31"/>
    <x v="1431"/>
    <x v="2478"/>
    <x v="3"/>
    <s v="70"/>
    <m/>
    <x v="11"/>
    <s v="B03"/>
    <s v="1"/>
    <s v="3"/>
    <s v="2"/>
  </r>
  <r>
    <x v="26"/>
    <s v="F5037"/>
    <m/>
    <x v="0"/>
    <s v="2022-10-31"/>
    <s v="USD"/>
    <s v="2022-10-31"/>
    <x v="1431"/>
    <x v="3929"/>
    <x v="3"/>
    <s v="70"/>
    <m/>
    <x v="11"/>
    <s v="B03"/>
    <s v="1"/>
    <s v="3"/>
    <s v="2"/>
  </r>
  <r>
    <x v="26"/>
    <s v="F5018"/>
    <m/>
    <x v="0"/>
    <s v="2022-10-31"/>
    <s v="USD"/>
    <s v="2022-10-31"/>
    <x v="3109"/>
    <x v="3930"/>
    <x v="3"/>
    <s v="70"/>
    <m/>
    <x v="11"/>
    <s v="B03"/>
    <s v="1"/>
    <s v="3"/>
    <s v="2"/>
  </r>
  <r>
    <x v="26"/>
    <s v="F5331"/>
    <m/>
    <x v="0"/>
    <s v="2022-10-31"/>
    <s v="USD"/>
    <s v="2022-10-31"/>
    <x v="2604"/>
    <x v="3931"/>
    <x v="3"/>
    <s v="70"/>
    <m/>
    <x v="11"/>
    <s v="B03"/>
    <s v="1"/>
    <s v="3"/>
    <s v="2"/>
  </r>
  <r>
    <x v="26"/>
    <s v="F5072"/>
    <m/>
    <x v="0"/>
    <s v="2022-10-31"/>
    <s v="USD"/>
    <s v="2022-10-31"/>
    <x v="1436"/>
    <x v="3932"/>
    <x v="3"/>
    <s v="70"/>
    <m/>
    <x v="11"/>
    <s v="B03"/>
    <s v="1"/>
    <s v="3"/>
    <s v="2"/>
  </r>
  <r>
    <x v="26"/>
    <s v="F5010"/>
    <m/>
    <x v="0"/>
    <s v="2022-02-28"/>
    <s v="USD"/>
    <s v="2022-02-28"/>
    <x v="2435"/>
    <x v="3933"/>
    <x v="3"/>
    <s v="70"/>
    <m/>
    <x v="11"/>
    <s v="B03"/>
    <s v="1"/>
    <s v="3"/>
    <s v="2"/>
  </r>
  <r>
    <x v="26"/>
    <s v="F5079"/>
    <m/>
    <x v="0"/>
    <s v="2022-07-31"/>
    <s v="USD"/>
    <s v="2022-07-31"/>
    <x v="3110"/>
    <x v="3934"/>
    <x v="3"/>
    <s v="70"/>
    <m/>
    <x v="11"/>
    <s v="C01"/>
    <s v="1"/>
    <s v="4"/>
    <s v="2"/>
  </r>
  <r>
    <x v="26"/>
    <s v="F5012"/>
    <m/>
    <x v="0"/>
    <s v="2022-06-30"/>
    <s v="USD"/>
    <s v="2022-06-30"/>
    <x v="3111"/>
    <x v="3935"/>
    <x v="3"/>
    <s v="70"/>
    <m/>
    <x v="11"/>
    <s v="C01"/>
    <s v="1"/>
    <s v="4"/>
    <s v="2"/>
  </r>
  <r>
    <x v="26"/>
    <s v="F5094"/>
    <m/>
    <x v="0"/>
    <s v="2022-01-31"/>
    <s v="USD"/>
    <s v="2022-01-31"/>
    <x v="3112"/>
    <x v="3936"/>
    <x v="3"/>
    <s v="70"/>
    <m/>
    <x v="11"/>
    <s v="B03"/>
    <s v="1"/>
    <s v="3"/>
    <s v="2"/>
  </r>
  <r>
    <x v="26"/>
    <s v="F5078"/>
    <m/>
    <x v="0"/>
    <s v="2022-12-31"/>
    <s v="USD"/>
    <s v="2022-12-31"/>
    <x v="341"/>
    <x v="3937"/>
    <x v="3"/>
    <s v="70"/>
    <m/>
    <x v="11"/>
    <s v="B03"/>
    <s v="1"/>
    <s v="3"/>
    <s v="2"/>
  </r>
  <r>
    <x v="26"/>
    <s v="F5075"/>
    <m/>
    <x v="0"/>
    <s v="2022-05-31"/>
    <s v="USD"/>
    <s v="2022-05-31"/>
    <x v="1487"/>
    <x v="3938"/>
    <x v="3"/>
    <s v="70"/>
    <m/>
    <x v="11"/>
    <s v="B03"/>
    <s v="1"/>
    <s v="3"/>
    <s v="2"/>
  </r>
  <r>
    <x v="26"/>
    <s v="F5331"/>
    <m/>
    <x v="0"/>
    <s v="2022-06-30"/>
    <s v="USD"/>
    <s v="2022-06-30"/>
    <x v="2612"/>
    <x v="3939"/>
    <x v="3"/>
    <s v="70"/>
    <m/>
    <x v="11"/>
    <s v="B03"/>
    <s v="1"/>
    <s v="3"/>
    <s v="2"/>
  </r>
  <r>
    <x v="26"/>
    <s v="F5587"/>
    <m/>
    <x v="0"/>
    <s v="2022-06-30"/>
    <s v="USD"/>
    <s v="2022-06-30"/>
    <x v="3113"/>
    <x v="3940"/>
    <x v="3"/>
    <s v="70"/>
    <m/>
    <x v="11"/>
    <s v="C01"/>
    <s v="1"/>
    <s v="4"/>
    <s v="2"/>
  </r>
  <r>
    <x v="26"/>
    <s v="F5082"/>
    <m/>
    <x v="0"/>
    <s v="2022-05-31"/>
    <s v="USD"/>
    <s v="2022-05-31"/>
    <x v="1521"/>
    <x v="3941"/>
    <x v="3"/>
    <s v="70"/>
    <m/>
    <x v="11"/>
    <s v="C01"/>
    <s v="1"/>
    <s v="4"/>
    <s v="2"/>
  </r>
  <r>
    <x v="26"/>
    <s v="F5076"/>
    <m/>
    <x v="0"/>
    <s v="2022-05-31"/>
    <s v="USD"/>
    <s v="2022-05-31"/>
    <x v="3114"/>
    <x v="3942"/>
    <x v="3"/>
    <s v="70"/>
    <m/>
    <x v="11"/>
    <s v="C01"/>
    <s v="1"/>
    <s v="4"/>
    <s v="2"/>
  </r>
  <r>
    <x v="26"/>
    <s v="F5048"/>
    <m/>
    <x v="0"/>
    <s v="2022-05-31"/>
    <s v="USD"/>
    <s v="2022-05-31"/>
    <x v="3115"/>
    <x v="3943"/>
    <x v="3"/>
    <s v="70"/>
    <m/>
    <x v="11"/>
    <s v="B03"/>
    <s v="1"/>
    <s v="3"/>
    <s v="2"/>
  </r>
  <r>
    <x v="26"/>
    <s v="F5020"/>
    <m/>
    <x v="0"/>
    <s v="2022-12-31"/>
    <s v="USD"/>
    <s v="2022-12-31"/>
    <x v="3116"/>
    <x v="3944"/>
    <x v="3"/>
    <s v="70"/>
    <m/>
    <x v="11"/>
    <s v="B03"/>
    <s v="1"/>
    <s v="3"/>
    <s v="2"/>
  </r>
  <r>
    <x v="26"/>
    <s v="F5077"/>
    <m/>
    <x v="0"/>
    <s v="2022-05-31"/>
    <s v="USD"/>
    <s v="2022-05-31"/>
    <x v="3117"/>
    <x v="3945"/>
    <x v="3"/>
    <s v="70"/>
    <m/>
    <x v="11"/>
    <s v="C01"/>
    <s v="1"/>
    <s v="4"/>
    <s v="2"/>
  </r>
  <r>
    <x v="26"/>
    <s v="F5331"/>
    <m/>
    <x v="0"/>
    <s v="2022-10-31"/>
    <s v="USD"/>
    <s v="2022-10-31"/>
    <x v="1549"/>
    <x v="3946"/>
    <x v="3"/>
    <s v="70"/>
    <m/>
    <x v="11"/>
    <s v="C01"/>
    <s v="1"/>
    <s v="4"/>
    <s v="2"/>
  </r>
  <r>
    <x v="26"/>
    <s v="F5076"/>
    <m/>
    <x v="0"/>
    <s v="2022-07-31"/>
    <s v="USD"/>
    <s v="2022-07-31"/>
    <x v="2622"/>
    <x v="3947"/>
    <x v="3"/>
    <s v="70"/>
    <m/>
    <x v="11"/>
    <s v="C01"/>
    <s v="1"/>
    <s v="4"/>
    <s v="2"/>
  </r>
  <r>
    <x v="26"/>
    <s v="F5078"/>
    <m/>
    <x v="0"/>
    <s v="2022-03-31"/>
    <s v="USD"/>
    <s v="2022-03-31"/>
    <x v="3118"/>
    <x v="3948"/>
    <x v="3"/>
    <s v="70"/>
    <m/>
    <x v="11"/>
    <s v="C01"/>
    <s v="1"/>
    <s v="4"/>
    <s v="2"/>
  </r>
  <r>
    <x v="26"/>
    <s v="F5082"/>
    <m/>
    <x v="0"/>
    <s v="2022-09-30"/>
    <s v="USD"/>
    <s v="2022-09-30"/>
    <x v="2333"/>
    <x v="3949"/>
    <x v="3"/>
    <s v="70"/>
    <m/>
    <x v="11"/>
    <s v="C01"/>
    <s v="1"/>
    <s v="4"/>
    <s v="2"/>
  </r>
  <r>
    <x v="26"/>
    <s v="F5079"/>
    <m/>
    <x v="0"/>
    <s v="2022-06-30"/>
    <s v="USD"/>
    <s v="2022-06-30"/>
    <x v="3119"/>
    <x v="3950"/>
    <x v="3"/>
    <s v="70"/>
    <m/>
    <x v="11"/>
    <s v="C01"/>
    <s v="1"/>
    <s v="4"/>
    <s v="2"/>
  </r>
  <r>
    <x v="26"/>
    <s v="F5076"/>
    <m/>
    <x v="0"/>
    <s v="2022-10-31"/>
    <s v="USD"/>
    <s v="2022-10-31"/>
    <x v="1567"/>
    <x v="3951"/>
    <x v="3"/>
    <s v="70"/>
    <m/>
    <x v="11"/>
    <s v="B03"/>
    <s v="1"/>
    <s v="3"/>
    <s v="2"/>
  </r>
  <r>
    <x v="26"/>
    <s v="F5075"/>
    <m/>
    <x v="0"/>
    <s v="2022-11-30"/>
    <s v="USD"/>
    <s v="2022-11-30"/>
    <x v="293"/>
    <x v="3952"/>
    <x v="3"/>
    <s v="70"/>
    <m/>
    <x v="11"/>
    <s v="C01"/>
    <s v="1"/>
    <s v="4"/>
    <s v="2"/>
  </r>
  <r>
    <x v="26"/>
    <s v="F5075"/>
    <m/>
    <x v="0"/>
    <s v="2022-12-31"/>
    <s v="USD"/>
    <s v="2022-12-31"/>
    <x v="293"/>
    <x v="3953"/>
    <x v="3"/>
    <s v="70"/>
    <m/>
    <x v="11"/>
    <s v="C01"/>
    <s v="1"/>
    <s v="4"/>
    <s v="2"/>
  </r>
  <r>
    <x v="26"/>
    <s v="F5075"/>
    <m/>
    <x v="0"/>
    <s v="2022-12-31"/>
    <s v="USD"/>
    <s v="2022-12-31"/>
    <x v="3120"/>
    <x v="3954"/>
    <x v="3"/>
    <s v="70"/>
    <m/>
    <x v="11"/>
    <s v="B03"/>
    <s v="1"/>
    <s v="3"/>
    <s v="2"/>
  </r>
  <r>
    <x v="26"/>
    <s v="F5330"/>
    <m/>
    <x v="0"/>
    <s v="2022-07-31"/>
    <s v="USD"/>
    <s v="2022-07-31"/>
    <x v="2985"/>
    <x v="3955"/>
    <x v="3"/>
    <s v="70"/>
    <m/>
    <x v="11"/>
    <s v="C01"/>
    <s v="1"/>
    <s v="4"/>
    <s v="2"/>
  </r>
  <r>
    <x v="26"/>
    <s v="F5075"/>
    <m/>
    <x v="0"/>
    <s v="2022-01-31"/>
    <s v="USD"/>
    <s v="2022-01-31"/>
    <x v="3121"/>
    <x v="3956"/>
    <x v="3"/>
    <s v="70"/>
    <m/>
    <x v="11"/>
    <s v="B03"/>
    <s v="1"/>
    <s v="3"/>
    <s v="2"/>
  </r>
  <r>
    <x v="26"/>
    <s v="F5015"/>
    <m/>
    <x v="0"/>
    <s v="2022-09-30"/>
    <s v="USD"/>
    <s v="2022-09-30"/>
    <x v="1579"/>
    <x v="3957"/>
    <x v="3"/>
    <s v="70"/>
    <m/>
    <x v="11"/>
    <s v="B03"/>
    <s v="1"/>
    <s v="3"/>
    <s v="2"/>
  </r>
  <r>
    <x v="26"/>
    <s v="F5073"/>
    <m/>
    <x v="0"/>
    <s v="2022-06-30"/>
    <s v="USD"/>
    <s v="2022-06-30"/>
    <x v="1579"/>
    <x v="3958"/>
    <x v="3"/>
    <s v="70"/>
    <m/>
    <x v="11"/>
    <s v="B03"/>
    <s v="1"/>
    <s v="3"/>
    <s v="2"/>
  </r>
  <r>
    <x v="26"/>
    <s v="F5072"/>
    <m/>
    <x v="0"/>
    <s v="2022-06-30"/>
    <s v="USD"/>
    <s v="2022-06-30"/>
    <x v="2454"/>
    <x v="3959"/>
    <x v="3"/>
    <s v="70"/>
    <m/>
    <x v="11"/>
    <s v="B03"/>
    <s v="1"/>
    <s v="3"/>
    <s v="2"/>
  </r>
  <r>
    <x v="26"/>
    <s v="F5081"/>
    <m/>
    <x v="0"/>
    <s v="2022-02-28"/>
    <s v="USD"/>
    <s v="2022-02-28"/>
    <x v="3122"/>
    <x v="3960"/>
    <x v="3"/>
    <s v="70"/>
    <m/>
    <x v="11"/>
    <s v="C01"/>
    <s v="1"/>
    <s v="4"/>
    <s v="2"/>
  </r>
  <r>
    <x v="26"/>
    <s v="F5648"/>
    <m/>
    <x v="0"/>
    <s v="2022-11-30"/>
    <s v="USD"/>
    <s v="2022-11-30"/>
    <x v="3122"/>
    <x v="3961"/>
    <x v="3"/>
    <s v="70"/>
    <m/>
    <x v="11"/>
    <s v="C01"/>
    <s v="1"/>
    <s v="4"/>
    <s v="2"/>
  </r>
  <r>
    <x v="26"/>
    <s v="F5072"/>
    <m/>
    <x v="0"/>
    <s v="2022-03-31"/>
    <s v="USD"/>
    <s v="2022-03-31"/>
    <x v="2631"/>
    <x v="3962"/>
    <x v="3"/>
    <s v="70"/>
    <m/>
    <x v="11"/>
    <s v="B03"/>
    <s v="1"/>
    <s v="3"/>
    <s v="2"/>
  </r>
  <r>
    <x v="26"/>
    <s v="F5040"/>
    <m/>
    <x v="0"/>
    <s v="2022-09-30"/>
    <s v="USD"/>
    <s v="2022-09-30"/>
    <x v="3123"/>
    <x v="3963"/>
    <x v="3"/>
    <s v="70"/>
    <m/>
    <x v="11"/>
    <s v="B03"/>
    <s v="1"/>
    <s v="3"/>
    <s v="2"/>
  </r>
  <r>
    <x v="26"/>
    <s v="F5078"/>
    <m/>
    <x v="0"/>
    <s v="2022-07-31"/>
    <s v="USD"/>
    <s v="2022-07-31"/>
    <x v="1600"/>
    <x v="3964"/>
    <x v="3"/>
    <s v="70"/>
    <m/>
    <x v="11"/>
    <s v="B03"/>
    <s v="1"/>
    <s v="3"/>
    <s v="2"/>
  </r>
  <r>
    <x v="26"/>
    <s v="F5331"/>
    <m/>
    <x v="0"/>
    <s v="2022-06-30"/>
    <s v="USD"/>
    <s v="2022-06-30"/>
    <x v="3124"/>
    <x v="3965"/>
    <x v="3"/>
    <s v="70"/>
    <m/>
    <x v="11"/>
    <s v="C01"/>
    <s v="1"/>
    <s v="4"/>
    <s v="2"/>
  </r>
  <r>
    <x v="26"/>
    <s v="F5079"/>
    <m/>
    <x v="0"/>
    <s v="2022-08-31"/>
    <s v="USD"/>
    <s v="2022-08-31"/>
    <x v="1602"/>
    <x v="3966"/>
    <x v="3"/>
    <s v="70"/>
    <m/>
    <x v="11"/>
    <s v="C01"/>
    <s v="1"/>
    <s v="4"/>
    <s v="2"/>
  </r>
  <r>
    <x v="26"/>
    <s v="F5330"/>
    <m/>
    <x v="0"/>
    <s v="2022-04-30"/>
    <s v="USD"/>
    <s v="2022-04-30"/>
    <x v="3125"/>
    <x v="3967"/>
    <x v="3"/>
    <s v="70"/>
    <m/>
    <x v="11"/>
    <s v="C01"/>
    <s v="1"/>
    <s v="4"/>
    <s v="2"/>
  </r>
  <r>
    <x v="26"/>
    <s v="F5026"/>
    <m/>
    <x v="0"/>
    <s v="2022-01-31"/>
    <s v="USD"/>
    <s v="2022-01-31"/>
    <x v="3126"/>
    <x v="3968"/>
    <x v="3"/>
    <s v="70"/>
    <m/>
    <x v="11"/>
    <s v="B03"/>
    <s v="1"/>
    <s v="3"/>
    <s v="2"/>
  </r>
  <r>
    <x v="26"/>
    <s v="F5072"/>
    <m/>
    <x v="0"/>
    <s v="2022-01-31"/>
    <s v="USD"/>
    <s v="2022-01-31"/>
    <x v="3127"/>
    <x v="3969"/>
    <x v="3"/>
    <s v="70"/>
    <m/>
    <x v="11"/>
    <s v="B03"/>
    <s v="1"/>
    <s v="3"/>
    <s v="2"/>
  </r>
  <r>
    <x v="26"/>
    <s v="F5010"/>
    <m/>
    <x v="0"/>
    <s v="2022-05-31"/>
    <s v="USD"/>
    <s v="2022-05-31"/>
    <x v="1619"/>
    <x v="3970"/>
    <x v="3"/>
    <s v="70"/>
    <m/>
    <x v="11"/>
    <s v="B03"/>
    <s v="1"/>
    <s v="3"/>
    <s v="2"/>
  </r>
  <r>
    <x v="26"/>
    <s v="F5006"/>
    <m/>
    <x v="0"/>
    <s v="2022-11-30"/>
    <s v="USD"/>
    <s v="2022-11-30"/>
    <x v="441"/>
    <x v="3971"/>
    <x v="3"/>
    <s v="70"/>
    <m/>
    <x v="11"/>
    <s v="B03"/>
    <s v="1"/>
    <s v="3"/>
    <s v="2"/>
  </r>
  <r>
    <x v="26"/>
    <s v="F5006"/>
    <m/>
    <x v="0"/>
    <s v="2022-08-31"/>
    <s v="USD"/>
    <s v="2022-08-31"/>
    <x v="423"/>
    <x v="3972"/>
    <x v="3"/>
    <s v="70"/>
    <m/>
    <x v="11"/>
    <s v="B03"/>
    <s v="1"/>
    <s v="3"/>
    <s v="2"/>
  </r>
  <r>
    <x v="26"/>
    <s v="F5079"/>
    <m/>
    <x v="0"/>
    <s v="2022-05-31"/>
    <s v="USD"/>
    <s v="2022-05-31"/>
    <x v="3128"/>
    <x v="3973"/>
    <x v="3"/>
    <s v="70"/>
    <m/>
    <x v="11"/>
    <s v="C01"/>
    <s v="1"/>
    <s v="4"/>
    <s v="2"/>
  </r>
  <r>
    <x v="26"/>
    <s v="F5012"/>
    <m/>
    <x v="0"/>
    <s v="2022-03-31"/>
    <s v="USD"/>
    <s v="2022-03-31"/>
    <x v="2198"/>
    <x v="3974"/>
    <x v="3"/>
    <s v="70"/>
    <m/>
    <x v="11"/>
    <s v="B03"/>
    <s v="1"/>
    <s v="3"/>
    <s v="2"/>
  </r>
  <r>
    <x v="26"/>
    <s v="F5083"/>
    <m/>
    <x v="0"/>
    <s v="2022-04-30"/>
    <s v="USD"/>
    <s v="2022-04-30"/>
    <x v="3129"/>
    <x v="3975"/>
    <x v="3"/>
    <s v="70"/>
    <m/>
    <x v="11"/>
    <s v="C01"/>
    <s v="1"/>
    <s v="4"/>
    <s v="2"/>
  </r>
  <r>
    <x v="26"/>
    <s v="F5010"/>
    <m/>
    <x v="0"/>
    <s v="2022-11-30"/>
    <s v="USD"/>
    <s v="2022-11-30"/>
    <x v="2199"/>
    <x v="3976"/>
    <x v="3"/>
    <s v="70"/>
    <m/>
    <x v="11"/>
    <s v="C01"/>
    <s v="1"/>
    <s v="4"/>
    <s v="2"/>
  </r>
  <r>
    <x v="26"/>
    <s v="F5008"/>
    <m/>
    <x v="0"/>
    <s v="2022-09-30"/>
    <s v="USD"/>
    <s v="2022-09-30"/>
    <x v="3130"/>
    <x v="3977"/>
    <x v="3"/>
    <s v="70"/>
    <m/>
    <x v="11"/>
    <s v="B03"/>
    <s v="1"/>
    <s v="3"/>
    <s v="2"/>
  </r>
  <r>
    <x v="26"/>
    <s v="F5633"/>
    <m/>
    <x v="0"/>
    <s v="2022-12-31"/>
    <s v="USD"/>
    <s v="2022-12-31"/>
    <x v="441"/>
    <x v="3978"/>
    <x v="3"/>
    <s v="70"/>
    <m/>
    <x v="11"/>
    <s v="B03"/>
    <s v="1"/>
    <s v="3"/>
    <s v="2"/>
  </r>
  <r>
    <x v="26"/>
    <s v="F5078"/>
    <m/>
    <x v="0"/>
    <s v="2022-11-30"/>
    <s v="USD"/>
    <s v="2022-11-30"/>
    <x v="442"/>
    <x v="3979"/>
    <x v="3"/>
    <s v="70"/>
    <m/>
    <x v="11"/>
    <s v="B03"/>
    <s v="1"/>
    <s v="3"/>
    <s v="2"/>
  </r>
  <r>
    <x v="26"/>
    <s v="F5026"/>
    <m/>
    <x v="0"/>
    <s v="2022-05-31"/>
    <s v="USD"/>
    <s v="2022-05-31"/>
    <x v="444"/>
    <x v="3980"/>
    <x v="3"/>
    <s v="70"/>
    <m/>
    <x v="11"/>
    <s v="B03"/>
    <s v="1"/>
    <s v="3"/>
    <s v="2"/>
  </r>
  <r>
    <x v="26"/>
    <s v="F5664"/>
    <m/>
    <x v="0"/>
    <s v="2022-11-30"/>
    <s v="USD"/>
    <s v="2022-11-30"/>
    <x v="3131"/>
    <x v="3981"/>
    <x v="3"/>
    <s v="70"/>
    <m/>
    <x v="11"/>
    <s v="C01"/>
    <s v="1"/>
    <s v="4"/>
    <s v="2"/>
  </r>
  <r>
    <x v="26"/>
    <s v="F5080"/>
    <m/>
    <x v="0"/>
    <s v="2022-08-31"/>
    <s v="USD"/>
    <s v="2022-08-31"/>
    <x v="3132"/>
    <x v="3982"/>
    <x v="3"/>
    <s v="70"/>
    <m/>
    <x v="11"/>
    <s v="C01"/>
    <s v="1"/>
    <s v="4"/>
    <s v="2"/>
  </r>
  <r>
    <x v="26"/>
    <s v="F5079"/>
    <m/>
    <x v="0"/>
    <s v="2022-09-30"/>
    <s v="USD"/>
    <s v="2022-09-30"/>
    <x v="3133"/>
    <x v="3983"/>
    <x v="3"/>
    <s v="70"/>
    <m/>
    <x v="11"/>
    <s v="B03"/>
    <s v="1"/>
    <s v="3"/>
    <s v="2"/>
  </r>
  <r>
    <x v="26"/>
    <s v="F5040"/>
    <m/>
    <x v="0"/>
    <s v="2022-11-30"/>
    <s v="USD"/>
    <s v="2022-11-30"/>
    <x v="3134"/>
    <x v="3984"/>
    <x v="3"/>
    <s v="70"/>
    <m/>
    <x v="11"/>
    <s v="B03"/>
    <s v="1"/>
    <s v="3"/>
    <s v="2"/>
  </r>
  <r>
    <x v="26"/>
    <s v="F5077"/>
    <m/>
    <x v="0"/>
    <s v="2022-04-30"/>
    <s v="USD"/>
    <s v="2022-04-30"/>
    <x v="3134"/>
    <x v="3985"/>
    <x v="3"/>
    <s v="70"/>
    <m/>
    <x v="11"/>
    <s v="B03"/>
    <s v="1"/>
    <s v="3"/>
    <s v="2"/>
  </r>
  <r>
    <x v="26"/>
    <s v="F5075"/>
    <m/>
    <x v="0"/>
    <s v="2022-10-31"/>
    <s v="USD"/>
    <s v="2022-10-31"/>
    <x v="2718"/>
    <x v="3986"/>
    <x v="3"/>
    <s v="70"/>
    <m/>
    <x v="11"/>
    <s v="C01"/>
    <s v="1"/>
    <s v="4"/>
    <s v="2"/>
  </r>
  <r>
    <x v="26"/>
    <s v="F5330"/>
    <m/>
    <x v="0"/>
    <s v="2022-05-31"/>
    <s v="USD"/>
    <s v="2022-05-31"/>
    <x v="2718"/>
    <x v="3987"/>
    <x v="3"/>
    <s v="70"/>
    <m/>
    <x v="11"/>
    <s v="B03"/>
    <s v="1"/>
    <s v="3"/>
    <s v="2"/>
  </r>
  <r>
    <x v="26"/>
    <s v="F5078"/>
    <m/>
    <x v="0"/>
    <s v="2022-01-31"/>
    <s v="USD"/>
    <s v="2022-01-31"/>
    <x v="2466"/>
    <x v="3988"/>
    <x v="3"/>
    <s v="70"/>
    <m/>
    <x v="11"/>
    <s v="B03"/>
    <s v="1"/>
    <s v="3"/>
    <s v="2"/>
  </r>
  <r>
    <x v="26"/>
    <s v="F5077"/>
    <m/>
    <x v="0"/>
    <s v="2022-04-30"/>
    <s v="USD"/>
    <s v="2022-04-30"/>
    <x v="2466"/>
    <x v="3989"/>
    <x v="3"/>
    <s v="70"/>
    <m/>
    <x v="11"/>
    <s v="C01"/>
    <s v="1"/>
    <s v="4"/>
    <s v="2"/>
  </r>
  <r>
    <x v="26"/>
    <s v="F5332"/>
    <m/>
    <x v="0"/>
    <s v="2022-07-31"/>
    <s v="USD"/>
    <s v="2022-07-31"/>
    <x v="455"/>
    <x v="3990"/>
    <x v="3"/>
    <s v="70"/>
    <m/>
    <x v="11"/>
    <s v="B03"/>
    <s v="1"/>
    <s v="3"/>
    <s v="2"/>
  </r>
  <r>
    <x v="26"/>
    <s v="F5333"/>
    <m/>
    <x v="0"/>
    <s v="2022-03-31"/>
    <s v="USD"/>
    <s v="2022-03-31"/>
    <x v="1656"/>
    <x v="1842"/>
    <x v="3"/>
    <s v="70"/>
    <m/>
    <x v="11"/>
    <s v="B03"/>
    <s v="1"/>
    <s v="3"/>
    <s v="2"/>
  </r>
  <r>
    <x v="26"/>
    <s v="F5331"/>
    <m/>
    <x v="0"/>
    <s v="2022-05-31"/>
    <s v="USD"/>
    <s v="2022-05-31"/>
    <x v="3135"/>
    <x v="3991"/>
    <x v="3"/>
    <s v="70"/>
    <m/>
    <x v="11"/>
    <s v="B03"/>
    <s v="1"/>
    <s v="3"/>
    <s v="2"/>
  </r>
  <r>
    <x v="26"/>
    <s v="F5075"/>
    <m/>
    <x v="0"/>
    <s v="2022-02-28"/>
    <s v="USD"/>
    <s v="2022-02-28"/>
    <x v="1662"/>
    <x v="3992"/>
    <x v="3"/>
    <s v="70"/>
    <m/>
    <x v="11"/>
    <s v="B03"/>
    <s v="1"/>
    <s v="3"/>
    <s v="2"/>
  </r>
  <r>
    <x v="26"/>
    <s v="F5331"/>
    <m/>
    <x v="0"/>
    <s v="2022-04-30"/>
    <s v="USD"/>
    <s v="2022-04-30"/>
    <x v="3136"/>
    <x v="3993"/>
    <x v="3"/>
    <s v="70"/>
    <m/>
    <x v="11"/>
    <s v="B03"/>
    <s v="1"/>
    <s v="3"/>
    <s v="2"/>
  </r>
  <r>
    <x v="26"/>
    <s v="F5331"/>
    <m/>
    <x v="0"/>
    <s v="2022-04-30"/>
    <s v="USD"/>
    <s v="2022-04-30"/>
    <x v="3137"/>
    <x v="3994"/>
    <x v="3"/>
    <s v="70"/>
    <m/>
    <x v="11"/>
    <s v="C01"/>
    <s v="1"/>
    <s v="4"/>
    <s v="2"/>
  </r>
  <r>
    <x v="26"/>
    <s v="F5333"/>
    <m/>
    <x v="0"/>
    <s v="2022-09-30"/>
    <s v="USD"/>
    <s v="2022-09-30"/>
    <x v="1670"/>
    <x v="3995"/>
    <x v="3"/>
    <s v="70"/>
    <m/>
    <x v="11"/>
    <s v="C01"/>
    <s v="1"/>
    <s v="4"/>
    <s v="2"/>
  </r>
  <r>
    <x v="26"/>
    <s v="F5110"/>
    <m/>
    <x v="0"/>
    <s v="2022-02-28"/>
    <s v="USD"/>
    <s v="2022-02-28"/>
    <x v="1656"/>
    <x v="3996"/>
    <x v="3"/>
    <s v="70"/>
    <m/>
    <x v="11"/>
    <s v="B03"/>
    <s v="1"/>
    <s v="3"/>
    <s v="2"/>
  </r>
  <r>
    <x v="26"/>
    <s v="F5077"/>
    <m/>
    <x v="0"/>
    <s v="2022-07-31"/>
    <s v="USD"/>
    <s v="2022-07-31"/>
    <x v="466"/>
    <x v="2952"/>
    <x v="3"/>
    <s v="70"/>
    <m/>
    <x v="11"/>
    <s v="C01"/>
    <s v="1"/>
    <s v="4"/>
    <s v="2"/>
  </r>
  <r>
    <x v="26"/>
    <s v="F5077"/>
    <m/>
    <x v="0"/>
    <s v="2022-02-28"/>
    <s v="USD"/>
    <s v="2022-02-28"/>
    <x v="466"/>
    <x v="3997"/>
    <x v="3"/>
    <s v="70"/>
    <m/>
    <x v="11"/>
    <s v="B03"/>
    <s v="1"/>
    <s v="3"/>
    <s v="2"/>
  </r>
  <r>
    <x v="26"/>
    <s v="F5075"/>
    <m/>
    <x v="0"/>
    <s v="2022-03-31"/>
    <s v="USD"/>
    <s v="2022-03-31"/>
    <x v="477"/>
    <x v="3998"/>
    <x v="3"/>
    <s v="70"/>
    <m/>
    <x v="11"/>
    <s v="B03"/>
    <s v="1"/>
    <s v="3"/>
    <s v="2"/>
  </r>
  <r>
    <x v="26"/>
    <s v="F5075"/>
    <m/>
    <x v="0"/>
    <s v="2022-10-31"/>
    <s v="USD"/>
    <s v="2022-10-31"/>
    <x v="466"/>
    <x v="3999"/>
    <x v="3"/>
    <s v="70"/>
    <m/>
    <x v="11"/>
    <s v="B03"/>
    <s v="1"/>
    <s v="3"/>
    <s v="2"/>
  </r>
  <r>
    <x v="26"/>
    <s v="F5330"/>
    <m/>
    <x v="0"/>
    <s v="2022-06-30"/>
    <s v="USD"/>
    <s v="2022-06-30"/>
    <x v="466"/>
    <x v="4000"/>
    <x v="3"/>
    <s v="70"/>
    <m/>
    <x v="11"/>
    <s v="B03"/>
    <s v="1"/>
    <s v="3"/>
    <s v="2"/>
  </r>
  <r>
    <x v="26"/>
    <s v="F5645"/>
    <m/>
    <x v="0"/>
    <s v="2022-11-30"/>
    <s v="USD"/>
    <s v="2022-11-30"/>
    <x v="2205"/>
    <x v="4001"/>
    <x v="3"/>
    <s v="70"/>
    <m/>
    <x v="11"/>
    <s v="B03"/>
    <s v="1"/>
    <s v="3"/>
    <s v="2"/>
  </r>
  <r>
    <x v="26"/>
    <s v="F5648"/>
    <m/>
    <x v="0"/>
    <s v="2022-11-30"/>
    <s v="USD"/>
    <s v="2022-11-30"/>
    <x v="2205"/>
    <x v="4001"/>
    <x v="3"/>
    <s v="70"/>
    <m/>
    <x v="11"/>
    <s v="B03"/>
    <s v="1"/>
    <s v="3"/>
    <s v="2"/>
  </r>
  <r>
    <x v="26"/>
    <s v="F5079"/>
    <m/>
    <x v="0"/>
    <s v="2022-01-31"/>
    <s v="USD"/>
    <s v="2022-01-31"/>
    <x v="3138"/>
    <x v="4002"/>
    <x v="3"/>
    <s v="70"/>
    <m/>
    <x v="11"/>
    <s v="C01"/>
    <s v="1"/>
    <s v="4"/>
    <s v="2"/>
  </r>
  <r>
    <x v="26"/>
    <s v="F5333"/>
    <m/>
    <x v="0"/>
    <s v="2022-05-31"/>
    <s v="USD"/>
    <s v="2022-05-31"/>
    <x v="3139"/>
    <x v="4003"/>
    <x v="3"/>
    <s v="70"/>
    <m/>
    <x v="11"/>
    <s v="C01"/>
    <s v="1"/>
    <s v="4"/>
    <s v="2"/>
  </r>
  <r>
    <x v="26"/>
    <s v="FK619"/>
    <m/>
    <x v="0"/>
    <s v="2022-11-30"/>
    <s v="USD"/>
    <s v="2022-11-30"/>
    <x v="3140"/>
    <x v="4004"/>
    <x v="3"/>
    <s v="70"/>
    <m/>
    <x v="11"/>
    <s v="C01"/>
    <s v="1"/>
    <s v="4"/>
    <s v="2"/>
  </r>
  <r>
    <x v="26"/>
    <s v="F5079"/>
    <m/>
    <x v="0"/>
    <s v="2022-04-30"/>
    <s v="USD"/>
    <s v="2022-04-30"/>
    <x v="3141"/>
    <x v="4005"/>
    <x v="3"/>
    <s v="70"/>
    <m/>
    <x v="11"/>
    <s v="C01"/>
    <s v="1"/>
    <s v="4"/>
    <s v="2"/>
  </r>
  <r>
    <x v="26"/>
    <s v="F5642"/>
    <m/>
    <x v="0"/>
    <s v="2022-11-30"/>
    <s v="USD"/>
    <s v="2022-11-30"/>
    <x v="2654"/>
    <x v="4006"/>
    <x v="3"/>
    <s v="70"/>
    <m/>
    <x v="11"/>
    <s v="B03"/>
    <s v="1"/>
    <s v="3"/>
    <s v="2"/>
  </r>
  <r>
    <x v="26"/>
    <s v="F5018"/>
    <m/>
    <x v="0"/>
    <s v="2022-01-31"/>
    <s v="USD"/>
    <s v="2022-01-31"/>
    <x v="1724"/>
    <x v="4007"/>
    <x v="3"/>
    <s v="70"/>
    <m/>
    <x v="11"/>
    <s v="B03"/>
    <s v="1"/>
    <s v="3"/>
    <s v="2"/>
  </r>
  <r>
    <x v="26"/>
    <s v="F5076"/>
    <m/>
    <x v="0"/>
    <s v="2022-08-31"/>
    <s v="USD"/>
    <s v="2022-08-31"/>
    <x v="3142"/>
    <x v="4008"/>
    <x v="3"/>
    <s v="70"/>
    <m/>
    <x v="11"/>
    <s v="C01"/>
    <s v="1"/>
    <s v="4"/>
    <s v="2"/>
  </r>
  <r>
    <x v="26"/>
    <s v="F5023"/>
    <m/>
    <x v="0"/>
    <s v="2022-12-31"/>
    <s v="USD"/>
    <s v="2022-12-31"/>
    <x v="1731"/>
    <x v="4009"/>
    <x v="3"/>
    <s v="70"/>
    <m/>
    <x v="11"/>
    <s v="B03"/>
    <s v="1"/>
    <s v="3"/>
    <s v="2"/>
  </r>
  <r>
    <x v="26"/>
    <s v="F5080"/>
    <m/>
    <x v="0"/>
    <s v="2022-09-30"/>
    <s v="USD"/>
    <s v="2022-09-30"/>
    <x v="3143"/>
    <x v="4010"/>
    <x v="3"/>
    <s v="70"/>
    <m/>
    <x v="11"/>
    <s v="C01"/>
    <s v="1"/>
    <s v="4"/>
    <s v="2"/>
  </r>
  <r>
    <x v="26"/>
    <s v="F5080"/>
    <m/>
    <x v="0"/>
    <s v="2022-09-30"/>
    <s v="USD"/>
    <s v="2022-09-30"/>
    <x v="2474"/>
    <x v="4011"/>
    <x v="3"/>
    <s v="70"/>
    <m/>
    <x v="11"/>
    <s v="B03"/>
    <s v="1"/>
    <s v="3"/>
    <s v="2"/>
  </r>
  <r>
    <x v="26"/>
    <s v="F5011"/>
    <m/>
    <x v="0"/>
    <s v="2022-03-31"/>
    <s v="USD"/>
    <s v="2022-03-31"/>
    <x v="2660"/>
    <x v="4012"/>
    <x v="3"/>
    <s v="70"/>
    <m/>
    <x v="11"/>
    <s v="C01"/>
    <s v="1"/>
    <s v="4"/>
    <s v="2"/>
  </r>
  <r>
    <x v="26"/>
    <s v="F5012"/>
    <m/>
    <x v="0"/>
    <s v="2022-07-31"/>
    <s v="USD"/>
    <s v="2022-07-31"/>
    <x v="2660"/>
    <x v="4013"/>
    <x v="3"/>
    <s v="70"/>
    <m/>
    <x v="11"/>
    <s v="C01"/>
    <s v="1"/>
    <s v="4"/>
    <s v="2"/>
  </r>
  <r>
    <x v="26"/>
    <s v="F5082"/>
    <m/>
    <x v="0"/>
    <s v="2022-02-28"/>
    <s v="USD"/>
    <s v="2022-02-28"/>
    <x v="1762"/>
    <x v="4014"/>
    <x v="3"/>
    <s v="70"/>
    <m/>
    <x v="11"/>
    <s v="C01"/>
    <s v="1"/>
    <s v="4"/>
    <s v="2"/>
  </r>
  <r>
    <x v="26"/>
    <s v="F5012"/>
    <m/>
    <x v="0"/>
    <s v="2022-04-30"/>
    <s v="USD"/>
    <s v="2022-04-30"/>
    <x v="1789"/>
    <x v="4015"/>
    <x v="3"/>
    <s v="70"/>
    <m/>
    <x v="11"/>
    <s v="C01"/>
    <s v="1"/>
    <s v="4"/>
    <s v="2"/>
  </r>
  <r>
    <x v="26"/>
    <s v="F5331"/>
    <m/>
    <x v="0"/>
    <s v="2022-09-30"/>
    <s v="USD"/>
    <s v="2022-09-30"/>
    <x v="2212"/>
    <x v="4016"/>
    <x v="3"/>
    <s v="70"/>
    <m/>
    <x v="11"/>
    <s v="C01"/>
    <s v="1"/>
    <s v="4"/>
    <s v="2"/>
  </r>
  <r>
    <x v="26"/>
    <s v="F5042"/>
    <m/>
    <x v="0"/>
    <s v="2022-04-30"/>
    <s v="USD"/>
    <s v="2022-04-30"/>
    <x v="3144"/>
    <x v="4017"/>
    <x v="3"/>
    <s v="70"/>
    <m/>
    <x v="11"/>
    <s v="C01"/>
    <s v="1"/>
    <s v="4"/>
    <s v="2"/>
  </r>
  <r>
    <x v="26"/>
    <s v="F5641"/>
    <m/>
    <x v="0"/>
    <s v="2022-11-30"/>
    <s v="USD"/>
    <s v="2022-11-30"/>
    <x v="3145"/>
    <x v="4018"/>
    <x v="3"/>
    <s v="70"/>
    <m/>
    <x v="11"/>
    <s v="C01"/>
    <s v="1"/>
    <s v="4"/>
    <s v="2"/>
  </r>
  <r>
    <x v="26"/>
    <s v="F5082"/>
    <m/>
    <x v="0"/>
    <s v="2022-09-30"/>
    <s v="USD"/>
    <s v="2022-09-30"/>
    <x v="1779"/>
    <x v="4019"/>
    <x v="3"/>
    <s v="70"/>
    <m/>
    <x v="11"/>
    <s v="B03"/>
    <s v="1"/>
    <s v="3"/>
    <s v="2"/>
  </r>
  <r>
    <x v="26"/>
    <s v="F5056"/>
    <m/>
    <x v="0"/>
    <s v="2022-04-30"/>
    <s v="USD"/>
    <s v="2022-04-30"/>
    <x v="3146"/>
    <x v="4020"/>
    <x v="3"/>
    <s v="70"/>
    <m/>
    <x v="11"/>
    <s v="C01"/>
    <s v="1"/>
    <s v="4"/>
    <s v="2"/>
  </r>
  <r>
    <x v="26"/>
    <s v="F5330"/>
    <m/>
    <x v="0"/>
    <s v="2022-04-30"/>
    <s v="USD"/>
    <s v="2022-04-30"/>
    <x v="1790"/>
    <x v="4021"/>
    <x v="3"/>
    <s v="70"/>
    <m/>
    <x v="11"/>
    <s v="B03"/>
    <s v="1"/>
    <s v="3"/>
    <s v="2"/>
  </r>
  <r>
    <x v="26"/>
    <s v="F5040"/>
    <m/>
    <x v="0"/>
    <s v="2022-06-30"/>
    <s v="USD"/>
    <s v="2022-06-30"/>
    <x v="1797"/>
    <x v="4022"/>
    <x v="3"/>
    <s v="70"/>
    <m/>
    <x v="11"/>
    <s v="B03"/>
    <s v="1"/>
    <s v="3"/>
    <s v="2"/>
  </r>
  <r>
    <x v="26"/>
    <s v="F5037"/>
    <m/>
    <x v="0"/>
    <s v="2022-03-31"/>
    <s v="USD"/>
    <s v="2022-03-31"/>
    <x v="555"/>
    <x v="4023"/>
    <x v="3"/>
    <s v="70"/>
    <m/>
    <x v="11"/>
    <s v="B03"/>
    <s v="1"/>
    <s v="3"/>
    <s v="2"/>
  </r>
  <r>
    <x v="26"/>
    <s v="F5079"/>
    <m/>
    <x v="0"/>
    <s v="2022-03-31"/>
    <s v="USD"/>
    <s v="2022-03-31"/>
    <x v="2665"/>
    <x v="4024"/>
    <x v="3"/>
    <s v="70"/>
    <m/>
    <x v="11"/>
    <s v="B03"/>
    <s v="1"/>
    <s v="3"/>
    <s v="2"/>
  </r>
  <r>
    <x v="26"/>
    <s v="F5112"/>
    <m/>
    <x v="0"/>
    <s v="2022-09-30"/>
    <s v="USD"/>
    <s v="2022-09-30"/>
    <x v="3147"/>
    <x v="4025"/>
    <x v="3"/>
    <s v="70"/>
    <m/>
    <x v="11"/>
    <s v="B03"/>
    <s v="1"/>
    <s v="3"/>
    <s v="2"/>
  </r>
  <r>
    <x v="26"/>
    <s v="F5079"/>
    <m/>
    <x v="0"/>
    <s v="2022-02-28"/>
    <s v="USD"/>
    <s v="2022-02-28"/>
    <x v="3148"/>
    <x v="4026"/>
    <x v="3"/>
    <s v="70"/>
    <m/>
    <x v="11"/>
    <s v="C01"/>
    <s v="1"/>
    <s v="4"/>
    <s v="2"/>
  </r>
  <r>
    <x v="26"/>
    <s v="F5080"/>
    <m/>
    <x v="0"/>
    <s v="2022-07-31"/>
    <s v="USD"/>
    <s v="2022-07-31"/>
    <x v="3149"/>
    <x v="4027"/>
    <x v="3"/>
    <s v="70"/>
    <m/>
    <x v="11"/>
    <s v="B03"/>
    <s v="1"/>
    <s v="3"/>
    <s v="2"/>
  </r>
  <r>
    <x v="26"/>
    <s v="F5007"/>
    <m/>
    <x v="0"/>
    <s v="2022-12-31"/>
    <s v="USD"/>
    <s v="2022-12-31"/>
    <x v="1790"/>
    <x v="4028"/>
    <x v="3"/>
    <s v="70"/>
    <m/>
    <x v="11"/>
    <s v="C01"/>
    <s v="1"/>
    <s v="4"/>
    <s v="2"/>
  </r>
  <r>
    <x v="26"/>
    <s v="F5010"/>
    <m/>
    <x v="0"/>
    <s v="2022-02-28"/>
    <s v="USD"/>
    <s v="2022-02-28"/>
    <x v="564"/>
    <x v="4029"/>
    <x v="3"/>
    <s v="70"/>
    <m/>
    <x v="11"/>
    <s v="C01"/>
    <s v="1"/>
    <s v="4"/>
    <s v="2"/>
  </r>
  <r>
    <x v="26"/>
    <s v="F5079"/>
    <m/>
    <x v="0"/>
    <s v="2022-10-31"/>
    <s v="USD"/>
    <s v="2022-10-31"/>
    <x v="1837"/>
    <x v="4030"/>
    <x v="3"/>
    <s v="70"/>
    <m/>
    <x v="11"/>
    <s v="C01"/>
    <s v="1"/>
    <s v="4"/>
    <s v="2"/>
  </r>
  <r>
    <x v="26"/>
    <s v="F5080"/>
    <m/>
    <x v="0"/>
    <s v="2022-02-28"/>
    <s v="USD"/>
    <s v="2022-02-28"/>
    <x v="3150"/>
    <x v="4031"/>
    <x v="3"/>
    <s v="70"/>
    <m/>
    <x v="11"/>
    <s v="C01"/>
    <s v="1"/>
    <s v="4"/>
    <s v="2"/>
  </r>
  <r>
    <x v="26"/>
    <s v="F5005"/>
    <m/>
    <x v="0"/>
    <s v="2022-03-31"/>
    <s v="USD"/>
    <s v="2022-03-31"/>
    <x v="564"/>
    <x v="4032"/>
    <x v="3"/>
    <s v="70"/>
    <m/>
    <x v="11"/>
    <s v="B03"/>
    <s v="1"/>
    <s v="3"/>
    <s v="2"/>
  </r>
  <r>
    <x v="26"/>
    <s v="F5078"/>
    <m/>
    <x v="0"/>
    <s v="2022-02-28"/>
    <s v="USD"/>
    <s v="2022-02-28"/>
    <x v="564"/>
    <x v="4033"/>
    <x v="3"/>
    <s v="70"/>
    <m/>
    <x v="11"/>
    <s v="C01"/>
    <s v="1"/>
    <s v="4"/>
    <s v="2"/>
  </r>
  <r>
    <x v="26"/>
    <s v="F5078"/>
    <m/>
    <x v="0"/>
    <s v="2022-01-31"/>
    <s v="USD"/>
    <s v="2022-01-31"/>
    <x v="564"/>
    <x v="4034"/>
    <x v="3"/>
    <s v="70"/>
    <m/>
    <x v="11"/>
    <s v="C01"/>
    <s v="1"/>
    <s v="4"/>
    <s v="2"/>
  </r>
  <r>
    <x v="26"/>
    <s v="F5078"/>
    <m/>
    <x v="0"/>
    <s v="2022-08-31"/>
    <s v="USD"/>
    <s v="2022-08-31"/>
    <x v="1883"/>
    <x v="4035"/>
    <x v="3"/>
    <s v="70"/>
    <m/>
    <x v="11"/>
    <s v="B03"/>
    <s v="1"/>
    <s v="3"/>
    <s v="2"/>
  </r>
  <r>
    <x v="26"/>
    <s v="F5058"/>
    <m/>
    <x v="0"/>
    <s v="2022-07-31"/>
    <s v="USD"/>
    <s v="2022-07-31"/>
    <x v="3151"/>
    <x v="4036"/>
    <x v="3"/>
    <s v="70"/>
    <m/>
    <x v="11"/>
    <s v="C01"/>
    <s v="1"/>
    <s v="4"/>
    <s v="2"/>
  </r>
  <r>
    <x v="26"/>
    <s v="F5523"/>
    <m/>
    <x v="0"/>
    <s v="2022-09-30"/>
    <s v="USD"/>
    <s v="2022-09-30"/>
    <x v="3152"/>
    <x v="4037"/>
    <x v="3"/>
    <s v="70"/>
    <m/>
    <x v="11"/>
    <s v="B03"/>
    <s v="1"/>
    <s v="3"/>
    <s v="2"/>
  </r>
  <r>
    <x v="26"/>
    <s v="F5075"/>
    <m/>
    <x v="0"/>
    <s v="2022-07-31"/>
    <s v="USD"/>
    <s v="2022-07-31"/>
    <x v="1912"/>
    <x v="4038"/>
    <x v="3"/>
    <s v="70"/>
    <m/>
    <x v="11"/>
    <s v="C01"/>
    <s v="1"/>
    <s v="4"/>
    <s v="2"/>
  </r>
  <r>
    <x v="26"/>
    <s v="F5006"/>
    <m/>
    <x v="0"/>
    <s v="2022-03-31"/>
    <s v="USD"/>
    <s v="2022-03-31"/>
    <x v="1919"/>
    <x v="4039"/>
    <x v="3"/>
    <s v="70"/>
    <m/>
    <x v="11"/>
    <s v="B03"/>
    <s v="1"/>
    <s v="3"/>
    <s v="2"/>
  </r>
  <r>
    <x v="26"/>
    <s v="F5012"/>
    <m/>
    <x v="0"/>
    <s v="2022-08-31"/>
    <s v="USD"/>
    <s v="2022-08-31"/>
    <x v="1875"/>
    <x v="4040"/>
    <x v="3"/>
    <s v="70"/>
    <m/>
    <x v="11"/>
    <s v="C01"/>
    <s v="1"/>
    <s v="4"/>
    <s v="2"/>
  </r>
  <r>
    <x v="26"/>
    <s v="F5012"/>
    <m/>
    <x v="0"/>
    <s v="2022-09-30"/>
    <s v="USD"/>
    <s v="2022-09-30"/>
    <x v="604"/>
    <x v="4041"/>
    <x v="3"/>
    <s v="70"/>
    <m/>
    <x v="11"/>
    <s v="C01"/>
    <s v="1"/>
    <s v="4"/>
    <s v="2"/>
  </r>
  <r>
    <x v="26"/>
    <s v="F5076"/>
    <m/>
    <x v="0"/>
    <s v="2022-12-31"/>
    <s v="USD"/>
    <s v="2022-12-31"/>
    <x v="1926"/>
    <x v="4042"/>
    <x v="3"/>
    <s v="70"/>
    <m/>
    <x v="11"/>
    <s v="B03"/>
    <s v="1"/>
    <s v="3"/>
    <s v="2"/>
  </r>
  <r>
    <x v="26"/>
    <s v="F5051"/>
    <m/>
    <x v="0"/>
    <s v="2022-04-30"/>
    <s v="USD"/>
    <s v="2022-04-30"/>
    <x v="1926"/>
    <x v="4043"/>
    <x v="3"/>
    <s v="70"/>
    <m/>
    <x v="11"/>
    <s v="B03"/>
    <s v="1"/>
    <s v="3"/>
    <s v="2"/>
  </r>
  <r>
    <x v="26"/>
    <s v="F5079"/>
    <m/>
    <x v="0"/>
    <s v="2022-12-31"/>
    <s v="USD"/>
    <s v="2022-12-31"/>
    <x v="3153"/>
    <x v="4044"/>
    <x v="3"/>
    <s v="70"/>
    <m/>
    <x v="11"/>
    <s v="C01"/>
    <s v="1"/>
    <s v="4"/>
    <s v="2"/>
  </r>
  <r>
    <x v="26"/>
    <s v="F5079"/>
    <m/>
    <x v="0"/>
    <s v="2022-01-31"/>
    <s v="USD"/>
    <s v="2022-01-31"/>
    <x v="3154"/>
    <x v="4045"/>
    <x v="3"/>
    <s v="70"/>
    <m/>
    <x v="11"/>
    <s v="B03"/>
    <s v="1"/>
    <s v="3"/>
    <s v="2"/>
  </r>
  <r>
    <x v="26"/>
    <s v="F5048"/>
    <m/>
    <x v="0"/>
    <s v="2022-12-31"/>
    <s v="USD"/>
    <s v="2022-12-31"/>
    <x v="3155"/>
    <x v="4046"/>
    <x v="3"/>
    <s v="70"/>
    <m/>
    <x v="11"/>
    <s v="B03"/>
    <s v="1"/>
    <s v="3"/>
    <s v="2"/>
  </r>
  <r>
    <x v="26"/>
    <s v="F5075"/>
    <m/>
    <x v="0"/>
    <s v="2022-06-30"/>
    <s v="USD"/>
    <s v="2022-06-30"/>
    <x v="1946"/>
    <x v="4047"/>
    <x v="3"/>
    <s v="70"/>
    <m/>
    <x v="11"/>
    <s v="C01"/>
    <s v="1"/>
    <s v="4"/>
    <s v="2"/>
  </r>
  <r>
    <x v="26"/>
    <s v="F5332"/>
    <m/>
    <x v="0"/>
    <s v="2022-04-30"/>
    <s v="USD"/>
    <s v="2022-04-30"/>
    <x v="1948"/>
    <x v="4048"/>
    <x v="3"/>
    <s v="70"/>
    <m/>
    <x v="11"/>
    <s v="C01"/>
    <s v="1"/>
    <s v="4"/>
    <s v="2"/>
  </r>
  <r>
    <x v="26"/>
    <s v="F5080"/>
    <m/>
    <x v="0"/>
    <s v="2022-04-30"/>
    <s v="USD"/>
    <s v="2022-04-30"/>
    <x v="2487"/>
    <x v="4049"/>
    <x v="3"/>
    <s v="70"/>
    <m/>
    <x v="11"/>
    <s v="B03"/>
    <s v="1"/>
    <s v="3"/>
    <s v="2"/>
  </r>
  <r>
    <x v="26"/>
    <s v="F5076"/>
    <m/>
    <x v="0"/>
    <s v="2022-07-31"/>
    <s v="USD"/>
    <s v="2022-07-31"/>
    <x v="638"/>
    <x v="663"/>
    <x v="3"/>
    <s v="70"/>
    <m/>
    <x v="11"/>
    <s v="B03"/>
    <s v="1"/>
    <s v="3"/>
    <s v="2"/>
  </r>
  <r>
    <x v="26"/>
    <s v="F5080"/>
    <m/>
    <x v="0"/>
    <s v="2022-01-31"/>
    <s v="USD"/>
    <s v="2022-01-31"/>
    <x v="3156"/>
    <x v="4050"/>
    <x v="3"/>
    <s v="70"/>
    <m/>
    <x v="11"/>
    <s v="C01"/>
    <s v="1"/>
    <s v="4"/>
    <s v="2"/>
  </r>
  <r>
    <x v="26"/>
    <s v="F5082"/>
    <m/>
    <x v="0"/>
    <s v="2022-05-31"/>
    <s v="USD"/>
    <s v="2022-05-31"/>
    <x v="3157"/>
    <x v="4051"/>
    <x v="3"/>
    <s v="70"/>
    <m/>
    <x v="11"/>
    <s v="B03"/>
    <s v="1"/>
    <s v="3"/>
    <s v="2"/>
  </r>
  <r>
    <x v="26"/>
    <s v="F5054"/>
    <m/>
    <x v="0"/>
    <s v="2022-09-30"/>
    <s v="USD"/>
    <s v="2022-09-30"/>
    <x v="3158"/>
    <x v="4052"/>
    <x v="3"/>
    <s v="70"/>
    <m/>
    <x v="11"/>
    <s v="C01"/>
    <s v="1"/>
    <s v="4"/>
    <s v="2"/>
  </r>
  <r>
    <x v="26"/>
    <s v="F5112"/>
    <m/>
    <x v="0"/>
    <s v="2022-02-28"/>
    <s v="USD"/>
    <s v="2022-02-28"/>
    <x v="1960"/>
    <x v="4053"/>
    <x v="3"/>
    <s v="70"/>
    <m/>
    <x v="11"/>
    <s v="B03"/>
    <s v="1"/>
    <s v="3"/>
    <s v="2"/>
  </r>
  <r>
    <x v="26"/>
    <s v="F5523"/>
    <m/>
    <x v="0"/>
    <s v="2022-05-31"/>
    <s v="USD"/>
    <s v="2022-05-31"/>
    <x v="3159"/>
    <x v="4054"/>
    <x v="3"/>
    <s v="70"/>
    <m/>
    <x v="11"/>
    <s v="B03"/>
    <s v="1"/>
    <s v="3"/>
    <s v="2"/>
  </r>
  <r>
    <x v="26"/>
    <s v="F5075"/>
    <m/>
    <x v="0"/>
    <s v="2022-02-28"/>
    <s v="USD"/>
    <s v="2022-02-28"/>
    <x v="1968"/>
    <x v="4055"/>
    <x v="3"/>
    <s v="70"/>
    <m/>
    <x v="11"/>
    <s v="C01"/>
    <s v="1"/>
    <s v="4"/>
    <s v="2"/>
  </r>
  <r>
    <x v="26"/>
    <s v="F5642"/>
    <m/>
    <x v="0"/>
    <s v="2022-10-31"/>
    <s v="USD"/>
    <s v="2022-10-31"/>
    <x v="3160"/>
    <x v="4056"/>
    <x v="3"/>
    <s v="70"/>
    <m/>
    <x v="11"/>
    <s v="C01"/>
    <s v="1"/>
    <s v="4"/>
    <s v="2"/>
  </r>
  <r>
    <x v="26"/>
    <s v="F5012"/>
    <m/>
    <x v="0"/>
    <s v="2022-03-31"/>
    <s v="USD"/>
    <s v="2022-03-31"/>
    <x v="3161"/>
    <x v="4057"/>
    <x v="3"/>
    <s v="70"/>
    <m/>
    <x v="11"/>
    <s v="C01"/>
    <s v="1"/>
    <s v="4"/>
    <s v="2"/>
  </r>
  <r>
    <x v="26"/>
    <s v="F5333"/>
    <m/>
    <x v="0"/>
    <s v="2022-04-30"/>
    <s v="USD"/>
    <s v="2022-04-30"/>
    <x v="3162"/>
    <x v="4058"/>
    <x v="3"/>
    <s v="70"/>
    <m/>
    <x v="11"/>
    <s v="C01"/>
    <s v="1"/>
    <s v="4"/>
    <s v="2"/>
  </r>
  <r>
    <x v="26"/>
    <s v="F5645"/>
    <m/>
    <x v="0"/>
    <s v="2022-12-31"/>
    <s v="USD"/>
    <s v="2022-12-31"/>
    <x v="1994"/>
    <x v="4059"/>
    <x v="3"/>
    <s v="70"/>
    <m/>
    <x v="11"/>
    <s v="B03"/>
    <s v="1"/>
    <s v="3"/>
    <s v="2"/>
  </r>
  <r>
    <x v="26"/>
    <s v="F5331"/>
    <m/>
    <x v="0"/>
    <s v="2022-08-31"/>
    <s v="USD"/>
    <s v="2022-08-31"/>
    <x v="1994"/>
    <x v="3718"/>
    <x v="3"/>
    <s v="70"/>
    <m/>
    <x v="11"/>
    <s v="C01"/>
    <s v="1"/>
    <s v="4"/>
    <s v="2"/>
  </r>
  <r>
    <x v="26"/>
    <s v="F5027"/>
    <m/>
    <x v="0"/>
    <s v="2022-05-31"/>
    <s v="USD"/>
    <s v="2022-05-31"/>
    <x v="2000"/>
    <x v="4060"/>
    <x v="3"/>
    <s v="70"/>
    <m/>
    <x v="11"/>
    <s v="B03"/>
    <s v="1"/>
    <s v="3"/>
    <s v="2"/>
  </r>
  <r>
    <x v="26"/>
    <s v="F5080"/>
    <m/>
    <x v="0"/>
    <s v="2022-04-30"/>
    <s v="USD"/>
    <s v="2022-04-30"/>
    <x v="3163"/>
    <x v="4061"/>
    <x v="3"/>
    <s v="70"/>
    <m/>
    <x v="11"/>
    <s v="C01"/>
    <s v="1"/>
    <s v="4"/>
    <s v="2"/>
  </r>
  <r>
    <x v="26"/>
    <s v="F5080"/>
    <m/>
    <x v="0"/>
    <s v="2022-08-31"/>
    <s v="USD"/>
    <s v="2022-08-31"/>
    <x v="3164"/>
    <x v="4062"/>
    <x v="3"/>
    <s v="70"/>
    <m/>
    <x v="11"/>
    <s v="B03"/>
    <s v="1"/>
    <s v="3"/>
    <s v="2"/>
  </r>
  <r>
    <x v="26"/>
    <s v="F5006"/>
    <m/>
    <x v="0"/>
    <s v="2022-07-31"/>
    <s v="USD"/>
    <s v="2022-07-31"/>
    <x v="2000"/>
    <x v="4063"/>
    <x v="3"/>
    <s v="70"/>
    <m/>
    <x v="11"/>
    <s v="B03"/>
    <s v="1"/>
    <s v="3"/>
    <s v="2"/>
  </r>
  <r>
    <x v="26"/>
    <s v="F5056"/>
    <m/>
    <x v="0"/>
    <s v="2022-06-30"/>
    <s v="USD"/>
    <s v="2022-06-30"/>
    <x v="3165"/>
    <x v="4064"/>
    <x v="3"/>
    <s v="70"/>
    <m/>
    <x v="11"/>
    <s v="C01"/>
    <s v="1"/>
    <s v="4"/>
    <s v="2"/>
  </r>
  <r>
    <x v="26"/>
    <s v="F5079"/>
    <m/>
    <x v="0"/>
    <s v="2022-07-31"/>
    <s v="USD"/>
    <s v="2022-07-31"/>
    <x v="2692"/>
    <x v="4065"/>
    <x v="3"/>
    <s v="70"/>
    <m/>
    <x v="11"/>
    <s v="B03"/>
    <s v="1"/>
    <s v="3"/>
    <s v="2"/>
  </r>
  <r>
    <x v="26"/>
    <s v="F5078"/>
    <m/>
    <x v="0"/>
    <s v="2022-10-31"/>
    <s v="USD"/>
    <s v="2022-10-31"/>
    <x v="3166"/>
    <x v="4066"/>
    <x v="3"/>
    <s v="70"/>
    <m/>
    <x v="11"/>
    <s v="B03"/>
    <s v="1"/>
    <s v="3"/>
    <s v="2"/>
  </r>
  <r>
    <x v="26"/>
    <s v="F5051"/>
    <m/>
    <x v="0"/>
    <s v="2022-02-28"/>
    <s v="USD"/>
    <s v="2022-02-28"/>
    <x v="3167"/>
    <x v="4067"/>
    <x v="3"/>
    <s v="70"/>
    <m/>
    <x v="11"/>
    <s v="B03"/>
    <s v="1"/>
    <s v="3"/>
    <s v="2"/>
  </r>
  <r>
    <x v="26"/>
    <s v="F5078"/>
    <m/>
    <x v="0"/>
    <s v="2022-04-30"/>
    <s v="USD"/>
    <s v="2022-04-30"/>
    <x v="691"/>
    <x v="716"/>
    <x v="3"/>
    <s v="70"/>
    <m/>
    <x v="11"/>
    <s v="C01"/>
    <s v="1"/>
    <s v="4"/>
    <s v="2"/>
  </r>
  <r>
    <x v="26"/>
    <s v="F5052"/>
    <m/>
    <x v="0"/>
    <s v="2022-03-31"/>
    <s v="USD"/>
    <s v="2022-03-31"/>
    <x v="850"/>
    <x v="4068"/>
    <x v="3"/>
    <s v="70"/>
    <m/>
    <x v="11"/>
    <s v="C01"/>
    <s v="1"/>
    <s v="4"/>
    <s v="2"/>
  </r>
  <r>
    <x v="26"/>
    <s v="F5332"/>
    <m/>
    <x v="0"/>
    <s v="2022-07-31"/>
    <s v="USD"/>
    <s v="2022-07-31"/>
    <x v="692"/>
    <x v="4069"/>
    <x v="3"/>
    <s v="70"/>
    <m/>
    <x v="11"/>
    <s v="C01"/>
    <s v="1"/>
    <s v="4"/>
    <s v="2"/>
  </r>
  <r>
    <x v="26"/>
    <s v="F5074"/>
    <m/>
    <x v="0"/>
    <s v="2022-09-30"/>
    <s v="USD"/>
    <s v="2022-09-30"/>
    <x v="1994"/>
    <x v="4070"/>
    <x v="3"/>
    <s v="70"/>
    <m/>
    <x v="11"/>
    <s v="B03"/>
    <s v="1"/>
    <s v="3"/>
    <s v="2"/>
  </r>
  <r>
    <x v="26"/>
    <s v="F5027"/>
    <m/>
    <x v="0"/>
    <s v="2022-08-31"/>
    <s v="USD"/>
    <s v="2022-08-31"/>
    <x v="1994"/>
    <x v="4071"/>
    <x v="3"/>
    <s v="70"/>
    <m/>
    <x v="11"/>
    <s v="B03"/>
    <s v="1"/>
    <s v="3"/>
    <s v="2"/>
  </r>
  <r>
    <x v="26"/>
    <s v="F5056"/>
    <m/>
    <x v="0"/>
    <s v="2022-02-28"/>
    <s v="USD"/>
    <s v="2022-02-28"/>
    <x v="2077"/>
    <x v="4072"/>
    <x v="3"/>
    <s v="70"/>
    <m/>
    <x v="11"/>
    <s v="C01"/>
    <s v="1"/>
    <s v="4"/>
    <s v="2"/>
  </r>
  <r>
    <x v="26"/>
    <s v="F5027"/>
    <m/>
    <x v="0"/>
    <s v="2022-07-31"/>
    <s v="USD"/>
    <s v="2022-07-31"/>
    <x v="2077"/>
    <x v="4073"/>
    <x v="3"/>
    <s v="70"/>
    <m/>
    <x v="11"/>
    <s v="B03"/>
    <s v="1"/>
    <s v="3"/>
    <s v="2"/>
  </r>
  <r>
    <x v="26"/>
    <s v="F5331"/>
    <m/>
    <x v="0"/>
    <s v="2022-08-31"/>
    <s v="USD"/>
    <s v="2022-08-31"/>
    <x v="3168"/>
    <x v="4074"/>
    <x v="3"/>
    <s v="70"/>
    <m/>
    <x v="11"/>
    <s v="B03"/>
    <s v="1"/>
    <s v="3"/>
    <s v="2"/>
  </r>
  <r>
    <x v="26"/>
    <s v="F5331"/>
    <m/>
    <x v="0"/>
    <s v="2022-07-31"/>
    <s v="USD"/>
    <s v="2022-07-31"/>
    <x v="2042"/>
    <x v="4075"/>
    <x v="3"/>
    <s v="70"/>
    <m/>
    <x v="11"/>
    <s v="C01"/>
    <s v="1"/>
    <s v="4"/>
    <s v="2"/>
  </r>
  <r>
    <x v="26"/>
    <s v="F5077"/>
    <m/>
    <x v="0"/>
    <s v="2022-05-31"/>
    <s v="USD"/>
    <s v="2022-05-31"/>
    <x v="701"/>
    <x v="4076"/>
    <x v="3"/>
    <s v="70"/>
    <m/>
    <x v="11"/>
    <s v="B03"/>
    <s v="1"/>
    <s v="3"/>
    <s v="2"/>
  </r>
  <r>
    <x v="26"/>
    <s v="F5091"/>
    <m/>
    <x v="0"/>
    <s v="2022-05-31"/>
    <s v="USD"/>
    <s v="2022-05-31"/>
    <x v="3169"/>
    <x v="4077"/>
    <x v="3"/>
    <s v="70"/>
    <m/>
    <x v="11"/>
    <s v="B03"/>
    <s v="1"/>
    <s v="3"/>
    <s v="2"/>
  </r>
  <r>
    <x v="26"/>
    <s v="F5331"/>
    <m/>
    <x v="0"/>
    <s v="2022-09-30"/>
    <s v="USD"/>
    <s v="2022-09-30"/>
    <x v="3170"/>
    <x v="4078"/>
    <x v="3"/>
    <s v="70"/>
    <m/>
    <x v="11"/>
    <s v="B03"/>
    <s v="1"/>
    <s v="3"/>
    <s v="2"/>
  </r>
  <r>
    <x v="26"/>
    <s v="F5053"/>
    <m/>
    <x v="0"/>
    <s v="2022-08-31"/>
    <s v="USD"/>
    <s v="2022-08-31"/>
    <x v="3171"/>
    <x v="4079"/>
    <x v="3"/>
    <s v="70"/>
    <m/>
    <x v="11"/>
    <s v="C01"/>
    <s v="1"/>
    <s v="4"/>
    <s v="2"/>
  </r>
  <r>
    <x v="26"/>
    <s v="F5079"/>
    <m/>
    <x v="0"/>
    <s v="2022-11-30"/>
    <s v="USD"/>
    <s v="2022-11-30"/>
    <x v="711"/>
    <x v="4080"/>
    <x v="3"/>
    <s v="70"/>
    <m/>
    <x v="11"/>
    <s v="C01"/>
    <s v="1"/>
    <s v="4"/>
    <s v="2"/>
  </r>
  <r>
    <x v="26"/>
    <s v="F5006"/>
    <m/>
    <x v="0"/>
    <s v="2022-04-30"/>
    <s v="USD"/>
    <s v="2022-04-30"/>
    <x v="2064"/>
    <x v="4081"/>
    <x v="3"/>
    <s v="70"/>
    <m/>
    <x v="11"/>
    <s v="B03"/>
    <s v="1"/>
    <s v="3"/>
    <s v="2"/>
  </r>
  <r>
    <x v="26"/>
    <s v="F5642"/>
    <m/>
    <x v="0"/>
    <s v="2022-11-30"/>
    <s v="USD"/>
    <s v="2022-11-30"/>
    <x v="3172"/>
    <x v="4082"/>
    <x v="3"/>
    <s v="70"/>
    <m/>
    <x v="11"/>
    <s v="C01"/>
    <s v="1"/>
    <s v="4"/>
    <s v="2"/>
  </r>
  <r>
    <x v="26"/>
    <s v="FK574"/>
    <m/>
    <x v="0"/>
    <s v="2022-05-31"/>
    <s v="USD"/>
    <s v="2022-05-31"/>
    <x v="3173"/>
    <x v="4083"/>
    <x v="3"/>
    <s v="70"/>
    <m/>
    <x v="11"/>
    <s v="C01"/>
    <s v="1"/>
    <s v="4"/>
    <s v="2"/>
  </r>
  <r>
    <x v="26"/>
    <s v="F5037"/>
    <m/>
    <x v="0"/>
    <s v="2022-06-30"/>
    <s v="USD"/>
    <s v="2022-06-30"/>
    <x v="2077"/>
    <x v="4084"/>
    <x v="3"/>
    <s v="70"/>
    <m/>
    <x v="11"/>
    <s v="B03"/>
    <s v="1"/>
    <s v="3"/>
    <s v="2"/>
  </r>
  <r>
    <x v="26"/>
    <s v="F5333"/>
    <m/>
    <x v="0"/>
    <s v="2022-04-30"/>
    <s v="USD"/>
    <s v="2022-04-30"/>
    <x v="770"/>
    <x v="4085"/>
    <x v="3"/>
    <s v="70"/>
    <m/>
    <x v="11"/>
    <s v="B03"/>
    <s v="1"/>
    <s v="3"/>
    <s v="2"/>
  </r>
  <r>
    <x v="26"/>
    <s v="F5333"/>
    <m/>
    <x v="0"/>
    <s v="2022-08-31"/>
    <s v="USD"/>
    <s v="2022-08-31"/>
    <x v="770"/>
    <x v="4086"/>
    <x v="3"/>
    <s v="70"/>
    <m/>
    <x v="11"/>
    <s v="B03"/>
    <s v="1"/>
    <s v="3"/>
    <s v="2"/>
  </r>
  <r>
    <x v="26"/>
    <s v="F5642"/>
    <m/>
    <x v="0"/>
    <s v="2022-10-31"/>
    <s v="USD"/>
    <s v="2022-10-31"/>
    <x v="2090"/>
    <x v="4087"/>
    <x v="3"/>
    <s v="70"/>
    <m/>
    <x v="11"/>
    <s v="B03"/>
    <s v="1"/>
    <s v="3"/>
    <s v="2"/>
  </r>
  <r>
    <x v="26"/>
    <s v="F5073"/>
    <m/>
    <x v="0"/>
    <s v="2022-07-31"/>
    <s v="USD"/>
    <s v="2022-07-31"/>
    <x v="3174"/>
    <x v="4088"/>
    <x v="3"/>
    <s v="70"/>
    <m/>
    <x v="11"/>
    <s v="B03"/>
    <s v="1"/>
    <s v="3"/>
    <s v="2"/>
  </r>
  <r>
    <x v="26"/>
    <s v="F5072"/>
    <m/>
    <x v="0"/>
    <s v="2022-04-30"/>
    <s v="USD"/>
    <s v="2022-04-30"/>
    <x v="3175"/>
    <x v="4089"/>
    <x v="3"/>
    <s v="70"/>
    <m/>
    <x v="11"/>
    <s v="B03"/>
    <s v="1"/>
    <s v="3"/>
    <s v="2"/>
  </r>
  <r>
    <x v="26"/>
    <s v="F5075"/>
    <m/>
    <x v="0"/>
    <s v="2022-09-30"/>
    <s v="USD"/>
    <s v="2022-09-30"/>
    <x v="2221"/>
    <x v="4090"/>
    <x v="3"/>
    <s v="70"/>
    <m/>
    <x v="11"/>
    <s v="C01"/>
    <s v="1"/>
    <s v="4"/>
    <s v="2"/>
  </r>
  <r>
    <x v="26"/>
    <s v="F5012"/>
    <m/>
    <x v="0"/>
    <s v="2022-09-30"/>
    <s v="USD"/>
    <s v="2022-09-30"/>
    <x v="2096"/>
    <x v="4091"/>
    <x v="3"/>
    <s v="70"/>
    <m/>
    <x v="11"/>
    <s v="B03"/>
    <s v="1"/>
    <s v="3"/>
    <s v="2"/>
  </r>
  <r>
    <x v="26"/>
    <s v="F5068"/>
    <m/>
    <x v="0"/>
    <s v="2022-07-31"/>
    <s v="USD"/>
    <s v="2022-07-31"/>
    <x v="3176"/>
    <x v="4092"/>
    <x v="3"/>
    <s v="70"/>
    <m/>
    <x v="11"/>
    <s v="B03"/>
    <s v="1"/>
    <s v="3"/>
    <s v="2"/>
  </r>
  <r>
    <x v="26"/>
    <s v="F5331"/>
    <m/>
    <x v="0"/>
    <s v="2022-03-31"/>
    <s v="USD"/>
    <s v="2022-03-31"/>
    <x v="2100"/>
    <x v="4093"/>
    <x v="3"/>
    <s v="70"/>
    <m/>
    <x v="11"/>
    <s v="B03"/>
    <s v="1"/>
    <s v="3"/>
    <s v="2"/>
  </r>
  <r>
    <x v="26"/>
    <s v="F5018"/>
    <m/>
    <x v="0"/>
    <s v="2022-12-31"/>
    <s v="USD"/>
    <s v="2022-12-31"/>
    <x v="3177"/>
    <x v="4094"/>
    <x v="3"/>
    <s v="70"/>
    <m/>
    <x v="11"/>
    <s v="B03"/>
    <s v="1"/>
    <s v="3"/>
    <s v="2"/>
  </r>
  <r>
    <x v="26"/>
    <s v="F5082"/>
    <m/>
    <x v="0"/>
    <s v="2022-01-31"/>
    <s v="USD"/>
    <s v="2022-01-31"/>
    <x v="3178"/>
    <x v="4095"/>
    <x v="3"/>
    <s v="70"/>
    <m/>
    <x v="11"/>
    <s v="B03"/>
    <s v="1"/>
    <s v="3"/>
    <s v="2"/>
  </r>
  <r>
    <x v="26"/>
    <s v="F5073"/>
    <m/>
    <x v="0"/>
    <s v="2022-01-31"/>
    <s v="USD"/>
    <s v="2022-01-31"/>
    <x v="3178"/>
    <x v="4096"/>
    <x v="3"/>
    <s v="70"/>
    <m/>
    <x v="11"/>
    <s v="B03"/>
    <s v="1"/>
    <s v="3"/>
    <s v="2"/>
  </r>
  <r>
    <x v="26"/>
    <s v="F5640"/>
    <m/>
    <x v="0"/>
    <s v="2022-11-30"/>
    <s v="USD"/>
    <s v="2022-11-30"/>
    <x v="3179"/>
    <x v="4097"/>
    <x v="3"/>
    <s v="70"/>
    <m/>
    <x v="11"/>
    <s v="C01"/>
    <s v="1"/>
    <s v="4"/>
    <s v="2"/>
  </r>
  <r>
    <x v="26"/>
    <s v="F5639"/>
    <m/>
    <x v="0"/>
    <s v="2022-11-30"/>
    <s v="USD"/>
    <s v="2022-11-30"/>
    <x v="3179"/>
    <x v="4098"/>
    <x v="3"/>
    <s v="70"/>
    <m/>
    <x v="11"/>
    <s v="C01"/>
    <s v="1"/>
    <s v="4"/>
    <s v="2"/>
  </r>
  <r>
    <x v="26"/>
    <s v="F5036"/>
    <m/>
    <x v="0"/>
    <s v="2022-03-31"/>
    <s v="USD"/>
    <s v="2022-03-31"/>
    <x v="3180"/>
    <x v="4099"/>
    <x v="3"/>
    <s v="70"/>
    <m/>
    <x v="11"/>
    <s v="B03"/>
    <s v="1"/>
    <s v="3"/>
    <s v="2"/>
  </r>
  <r>
    <x v="26"/>
    <s v="F5082"/>
    <m/>
    <x v="0"/>
    <s v="2022-07-31"/>
    <s v="USD"/>
    <s v="2022-07-31"/>
    <x v="3181"/>
    <x v="4100"/>
    <x v="3"/>
    <s v="70"/>
    <m/>
    <x v="11"/>
    <s v="C01"/>
    <s v="1"/>
    <s v="4"/>
    <s v="2"/>
  </r>
  <r>
    <x v="26"/>
    <s v="F5040"/>
    <m/>
    <x v="0"/>
    <s v="2022-07-31"/>
    <s v="USD"/>
    <s v="2022-07-31"/>
    <x v="3182"/>
    <x v="4101"/>
    <x v="3"/>
    <s v="70"/>
    <m/>
    <x v="11"/>
    <s v="B03"/>
    <s v="1"/>
    <s v="3"/>
    <s v="2"/>
  </r>
  <r>
    <x v="26"/>
    <s v="F5067"/>
    <m/>
    <x v="0"/>
    <s v="2022-02-28"/>
    <s v="USD"/>
    <s v="2022-02-28"/>
    <x v="770"/>
    <x v="4102"/>
    <x v="3"/>
    <s v="70"/>
    <m/>
    <x v="11"/>
    <s v="B03"/>
    <s v="1"/>
    <s v="3"/>
    <s v="2"/>
  </r>
  <r>
    <x v="26"/>
    <s v="F5077"/>
    <m/>
    <x v="0"/>
    <s v="2022-10-31"/>
    <s v="USD"/>
    <s v="2022-10-31"/>
    <x v="2113"/>
    <x v="4103"/>
    <x v="3"/>
    <s v="70"/>
    <m/>
    <x v="11"/>
    <s v="C01"/>
    <s v="1"/>
    <s v="4"/>
    <s v="2"/>
  </r>
  <r>
    <x v="26"/>
    <s v="F5082"/>
    <m/>
    <x v="0"/>
    <s v="2022-06-30"/>
    <s v="USD"/>
    <s v="2022-06-30"/>
    <x v="3183"/>
    <x v="4104"/>
    <x v="3"/>
    <s v="70"/>
    <m/>
    <x v="11"/>
    <s v="B03"/>
    <s v="1"/>
    <s v="3"/>
    <s v="2"/>
  </r>
  <r>
    <x v="26"/>
    <s v="F5082"/>
    <m/>
    <x v="0"/>
    <s v="2022-02-28"/>
    <s v="USD"/>
    <s v="2022-02-28"/>
    <x v="2130"/>
    <x v="4105"/>
    <x v="3"/>
    <s v="70"/>
    <m/>
    <x v="11"/>
    <s v="B03"/>
    <s v="1"/>
    <s v="3"/>
    <s v="2"/>
  </r>
  <r>
    <x v="26"/>
    <s v="F5010"/>
    <m/>
    <x v="0"/>
    <s v="2022-05-31"/>
    <s v="USD"/>
    <s v="2022-05-31"/>
    <x v="3184"/>
    <x v="4106"/>
    <x v="3"/>
    <s v="70"/>
    <m/>
    <x v="11"/>
    <s v="C01"/>
    <s v="1"/>
    <s v="4"/>
    <s v="2"/>
  </r>
  <r>
    <x v="26"/>
    <s v="F5082"/>
    <m/>
    <x v="0"/>
    <s v="2022-12-31"/>
    <s v="USD"/>
    <s v="2022-12-31"/>
    <x v="2376"/>
    <x v="4107"/>
    <x v="3"/>
    <s v="70"/>
    <m/>
    <x v="11"/>
    <s v="B03"/>
    <s v="1"/>
    <s v="3"/>
    <s v="2"/>
  </r>
  <r>
    <x v="26"/>
    <s v="F5082"/>
    <m/>
    <x v="0"/>
    <s v="2022-08-31"/>
    <s v="USD"/>
    <s v="2022-08-31"/>
    <x v="2376"/>
    <x v="4108"/>
    <x v="3"/>
    <s v="70"/>
    <m/>
    <x v="11"/>
    <s v="B03"/>
    <s v="1"/>
    <s v="3"/>
    <s v="2"/>
  </r>
  <r>
    <x v="26"/>
    <s v="F5052"/>
    <m/>
    <x v="0"/>
    <s v="2022-05-31"/>
    <s v="USD"/>
    <s v="2022-05-31"/>
    <x v="3185"/>
    <x v="4109"/>
    <x v="3"/>
    <s v="70"/>
    <m/>
    <x v="11"/>
    <s v="C01"/>
    <s v="1"/>
    <s v="4"/>
    <s v="2"/>
  </r>
  <r>
    <x v="26"/>
    <s v="F5082"/>
    <m/>
    <x v="0"/>
    <s v="2022-04-30"/>
    <s v="USD"/>
    <s v="2022-04-30"/>
    <x v="3186"/>
    <x v="4110"/>
    <x v="3"/>
    <s v="70"/>
    <m/>
    <x v="11"/>
    <s v="B03"/>
    <s v="1"/>
    <s v="3"/>
    <s v="2"/>
  </r>
  <r>
    <x v="26"/>
    <s v="FK508"/>
    <m/>
    <x v="0"/>
    <s v="2022-03-31"/>
    <s v="USD"/>
    <s v="2022-03-31"/>
    <x v="3187"/>
    <x v="4111"/>
    <x v="3"/>
    <s v="70"/>
    <m/>
    <x v="11"/>
    <s v="C01"/>
    <s v="1"/>
    <s v="4"/>
    <s v="2"/>
  </r>
  <r>
    <x v="26"/>
    <s v="F5078"/>
    <m/>
    <x v="0"/>
    <s v="2022-10-31"/>
    <s v="USD"/>
    <s v="2022-10-31"/>
    <x v="3188"/>
    <x v="4112"/>
    <x v="3"/>
    <s v="70"/>
    <m/>
    <x v="11"/>
    <s v="C01"/>
    <s v="1"/>
    <s v="4"/>
    <s v="2"/>
  </r>
  <r>
    <x v="26"/>
    <s v="F5082"/>
    <m/>
    <x v="0"/>
    <s v="2022-08-31"/>
    <s v="USD"/>
    <s v="2022-08-31"/>
    <x v="3189"/>
    <x v="4113"/>
    <x v="3"/>
    <s v="70"/>
    <m/>
    <x v="11"/>
    <s v="C01"/>
    <s v="1"/>
    <s v="4"/>
    <s v="2"/>
  </r>
  <r>
    <x v="26"/>
    <s v="F5072"/>
    <m/>
    <x v="0"/>
    <s v="2022-05-31"/>
    <s v="USD"/>
    <s v="2022-05-31"/>
    <x v="3190"/>
    <x v="4114"/>
    <x v="3"/>
    <s v="70"/>
    <m/>
    <x v="11"/>
    <s v="B03"/>
    <s v="1"/>
    <s v="3"/>
    <s v="2"/>
  </r>
  <r>
    <x v="26"/>
    <s v="F5697"/>
    <m/>
    <x v="0"/>
    <s v="2022-12-31"/>
    <s v="USD"/>
    <s v="2022-12-31"/>
    <x v="3191"/>
    <x v="4115"/>
    <x v="3"/>
    <s v="70"/>
    <m/>
    <x v="11"/>
    <s v="C01"/>
    <s v="1"/>
    <s v="4"/>
    <s v="2"/>
  </r>
  <r>
    <x v="26"/>
    <s v="F5006"/>
    <m/>
    <x v="0"/>
    <s v="2022-09-30"/>
    <s v="USD"/>
    <s v="2022-09-30"/>
    <x v="816"/>
    <x v="4116"/>
    <x v="3"/>
    <s v="70"/>
    <m/>
    <x v="11"/>
    <s v="B03"/>
    <s v="1"/>
    <s v="3"/>
    <s v="2"/>
  </r>
  <r>
    <x v="26"/>
    <s v="F5068"/>
    <m/>
    <x v="0"/>
    <s v="2022-05-31"/>
    <s v="USD"/>
    <s v="2022-05-31"/>
    <x v="3192"/>
    <x v="4117"/>
    <x v="3"/>
    <s v="70"/>
    <m/>
    <x v="11"/>
    <s v="B03"/>
    <s v="1"/>
    <s v="3"/>
    <s v="2"/>
  </r>
  <r>
    <x v="26"/>
    <s v="E5278"/>
    <m/>
    <x v="0"/>
    <s v="2021-12-31"/>
    <s v="USD"/>
    <s v="2021-12-31"/>
    <x v="831"/>
    <x v="859"/>
    <x v="3"/>
    <s v="70"/>
    <m/>
    <x v="11"/>
    <s v="C01"/>
    <s v="1"/>
    <s v="4"/>
    <s v="2"/>
  </r>
  <r>
    <x v="26"/>
    <s v="F5066"/>
    <m/>
    <x v="0"/>
    <s v="2022-12-31"/>
    <s v="USD"/>
    <s v="2022-12-31"/>
    <x v="902"/>
    <x v="4118"/>
    <x v="3"/>
    <s v="70"/>
    <m/>
    <x v="11"/>
    <s v="B03"/>
    <s v="1"/>
    <s v="3"/>
    <s v="2"/>
  </r>
  <r>
    <x v="26"/>
    <s v="F5066"/>
    <m/>
    <x v="0"/>
    <s v="2022-11-30"/>
    <s v="USD"/>
    <s v="2022-11-30"/>
    <x v="902"/>
    <x v="4119"/>
    <x v="3"/>
    <s v="70"/>
    <m/>
    <x v="11"/>
    <s v="B03"/>
    <s v="1"/>
    <s v="3"/>
    <s v="2"/>
  </r>
  <r>
    <x v="26"/>
    <s v="F0163"/>
    <m/>
    <x v="0"/>
    <s v="2022-05-25"/>
    <s v="NOK"/>
    <s v="2022-05-25"/>
    <x v="2265"/>
    <x v="4120"/>
    <x v="6"/>
    <s v="10"/>
    <s v="NO-BRC-971277882"/>
    <x v="9"/>
    <s v="B03"/>
    <s v="1"/>
    <s v="3"/>
    <s v="2"/>
  </r>
  <r>
    <x v="26"/>
    <s v="F0270"/>
    <m/>
    <x v="0"/>
    <s v="2022-09-27"/>
    <s v="USD"/>
    <s v="2022-09-27"/>
    <x v="3193"/>
    <x v="4121"/>
    <x v="6"/>
    <s v="10"/>
    <s v="US-USAGOV"/>
    <x v="24"/>
    <s v="B03"/>
    <s v="1"/>
    <s v="3"/>
    <s v="2"/>
  </r>
  <r>
    <x v="26"/>
    <s v="D0108"/>
    <m/>
    <x v="0"/>
    <s v="2020-03-20"/>
    <s v="AUD"/>
    <s v="2020-03-20"/>
    <x v="3194"/>
    <x v="4122"/>
    <x v="6"/>
    <s v="10"/>
    <s v="AU-5"/>
    <x v="2"/>
    <s v="B03"/>
    <s v="1"/>
    <s v="3"/>
    <s v="2"/>
  </r>
  <r>
    <x v="26"/>
    <s v="F0271"/>
    <m/>
    <x v="0"/>
    <s v="2022-09-27"/>
    <s v="USD"/>
    <s v="2022-09-27"/>
    <x v="3195"/>
    <x v="4123"/>
    <x v="6"/>
    <s v="10"/>
    <s v="US-USAGOV"/>
    <x v="24"/>
    <s v="B03"/>
    <s v="1"/>
    <s v="3"/>
    <s v="2"/>
  </r>
  <r>
    <x v="26"/>
    <s v="FK055"/>
    <m/>
    <x v="0"/>
    <s v="2022-06-30"/>
    <s v="USD"/>
    <s v="2022-06-30"/>
    <x v="3196"/>
    <x v="4124"/>
    <x v="6"/>
    <s v="10"/>
    <s v="KR-GOV-010"/>
    <x v="49"/>
    <s v="C01"/>
    <s v="1"/>
    <s v="4"/>
    <s v="2"/>
  </r>
  <r>
    <x v="26"/>
    <s v="F0007"/>
    <m/>
    <x v="0"/>
    <s v="2021-12-14"/>
    <s v="DKK"/>
    <s v="2021-12-14"/>
    <x v="3197"/>
    <x v="4125"/>
    <x v="6"/>
    <s v="10"/>
    <s v="XM-DAC-3-1"/>
    <x v="44"/>
    <s v="B03"/>
    <s v="1"/>
    <s v="2"/>
    <s v="2"/>
  </r>
  <r>
    <x v="26"/>
    <s v="F0221"/>
    <m/>
    <x v="0"/>
    <s v="2022-06-30"/>
    <s v="NZD"/>
    <s v="2022-06-30"/>
    <x v="830"/>
    <x v="4126"/>
    <x v="6"/>
    <s v="10"/>
    <s v="NZ-1"/>
    <x v="30"/>
    <s v="B03"/>
    <s v="1"/>
    <s v="3"/>
    <s v="2"/>
  </r>
  <r>
    <x v="26"/>
    <s v="F0386"/>
    <m/>
    <x v="0"/>
    <s v="2022-12-27"/>
    <s v="USD"/>
    <s v="2022-12-27"/>
    <x v="3198"/>
    <x v="4127"/>
    <x v="6"/>
    <s v="10"/>
    <s v="US-USAGOV"/>
    <x v="24"/>
    <s v="B03"/>
    <s v="1"/>
    <s v="3"/>
    <s v="2"/>
  </r>
  <r>
    <x v="26"/>
    <s v="E5264"/>
    <m/>
    <x v="0"/>
    <s v="2021-11-08"/>
    <s v="USD"/>
    <s v="2021-11-08"/>
    <x v="3199"/>
    <x v="4128"/>
    <x v="6"/>
    <s v="60"/>
    <s v="DAC-1601"/>
    <x v="33"/>
    <s v="C01"/>
    <s v="1"/>
    <s v="4"/>
    <s v="2"/>
  </r>
  <r>
    <x v="26"/>
    <s v="C0026"/>
    <m/>
    <x v="0"/>
    <s v="2019-07-31"/>
    <s v="CHF"/>
    <s v="2019-07-31"/>
    <x v="3"/>
    <x v="2659"/>
    <x v="6"/>
    <s v="10"/>
    <s v="CH-4"/>
    <x v="8"/>
    <s v="B03"/>
    <s v="1"/>
    <s v="3"/>
    <s v="2"/>
  </r>
  <r>
    <x v="26"/>
    <s v="F0289"/>
    <m/>
    <x v="0"/>
    <s v="2022-10-03"/>
    <s v="USD"/>
    <s v="2022-10-03"/>
    <x v="3"/>
    <x v="247"/>
    <x v="6"/>
    <s v="10"/>
    <s v="KR-GOV-010"/>
    <x v="49"/>
    <s v="C01"/>
    <s v="1"/>
    <s v="4"/>
    <s v="2"/>
  </r>
  <r>
    <x v="26"/>
    <s v="F0197"/>
    <m/>
    <x v="0"/>
    <s v="2022-06-13"/>
    <s v="USD"/>
    <s v="2022-06-13"/>
    <x v="3200"/>
    <x v="4129"/>
    <x v="6"/>
    <s v="10"/>
    <s v="US-USAGOV"/>
    <x v="24"/>
    <s v="B03"/>
    <s v="1"/>
    <s v="3"/>
    <s v="2"/>
  </r>
  <r>
    <x v="26"/>
    <s v="F0210"/>
    <m/>
    <x v="0"/>
    <s v="2022-03-29"/>
    <s v="CAD"/>
    <s v="2022-03-29"/>
    <x v="3201"/>
    <x v="4130"/>
    <x v="6"/>
    <s v="40"/>
    <m/>
    <x v="80"/>
    <s v="C01"/>
    <s v="1"/>
    <s v="4"/>
    <s v="2"/>
  </r>
  <r>
    <x v="26"/>
    <s v="F3012"/>
    <m/>
    <x v="0"/>
    <s v="2022-04-21"/>
    <s v="EUR"/>
    <s v="2022-04-21"/>
    <x v="3202"/>
    <x v="4131"/>
    <x v="6"/>
    <s v="15"/>
    <s v="XI-IATI-EC_ECHO"/>
    <x v="65"/>
    <s v="C01"/>
    <s v="1"/>
    <s v="4"/>
    <s v="2"/>
  </r>
  <r>
    <x v="26"/>
    <s v="F0272"/>
    <m/>
    <x v="0"/>
    <s v="2022-09-27"/>
    <s v="USD"/>
    <s v="2022-09-27"/>
    <x v="6"/>
    <x v="2577"/>
    <x v="6"/>
    <s v="10"/>
    <s v="US-USAGOV"/>
    <x v="24"/>
    <s v="B03"/>
    <s v="1"/>
    <s v="2"/>
    <s v="2"/>
  </r>
  <r>
    <x v="26"/>
    <s v="F0265"/>
    <m/>
    <x v="0"/>
    <s v="2022-09-21"/>
    <s v="JPY"/>
    <s v="2022-09-21"/>
    <x v="3203"/>
    <x v="4132"/>
    <x v="6"/>
    <s v="10"/>
    <s v="XM-DAC-701-2"/>
    <x v="35"/>
    <s v="C01"/>
    <s v="1"/>
    <s v="4"/>
    <s v="2"/>
  </r>
  <r>
    <x v="26"/>
    <s v="D3043"/>
    <m/>
    <x v="0"/>
    <s v="2020-09-01"/>
    <s v="EUR"/>
    <s v="2020-09-01"/>
    <x v="3204"/>
    <x v="4133"/>
    <x v="6"/>
    <s v="15"/>
    <s v="XI-IATI-EC_INTPA"/>
    <x v="73"/>
    <s v="C01"/>
    <s v="1"/>
    <s v="4"/>
    <s v="2"/>
  </r>
  <r>
    <x v="26"/>
    <s v="F0330"/>
    <m/>
    <x v="0"/>
    <s v="2022-11-28"/>
    <s v="EUR"/>
    <s v="2022-11-28"/>
    <x v="7"/>
    <x v="4134"/>
    <x v="6"/>
    <s v="10"/>
    <m/>
    <x v="66"/>
    <s v="C01"/>
    <s v="1"/>
    <s v="4"/>
    <s v="2"/>
  </r>
  <r>
    <x v="26"/>
    <s v="F0104"/>
    <m/>
    <x v="0"/>
    <s v="2022-03-22"/>
    <s v="AUD"/>
    <s v="2022-03-22"/>
    <x v="2952"/>
    <x v="4135"/>
    <x v="6"/>
    <s v="10"/>
    <s v="AU-5"/>
    <x v="2"/>
    <s v="C01"/>
    <s v="1"/>
    <s v="4"/>
    <s v="2"/>
  </r>
  <r>
    <x v="26"/>
    <s v="F0209"/>
    <m/>
    <x v="0"/>
    <s v="2022-03-25"/>
    <s v="CAD"/>
    <s v="2022-03-25"/>
    <x v="3205"/>
    <x v="4136"/>
    <x v="6"/>
    <s v="40"/>
    <m/>
    <x v="80"/>
    <s v="C01"/>
    <s v="1"/>
    <s v="4"/>
    <s v="2"/>
  </r>
  <r>
    <x v="26"/>
    <s v="F0239"/>
    <m/>
    <x v="0"/>
    <s v="2022-07-29"/>
    <s v="USD"/>
    <s v="2022-07-29"/>
    <x v="3206"/>
    <x v="4137"/>
    <x v="6"/>
    <s v="10"/>
    <s v="US-USAGOV"/>
    <x v="24"/>
    <s v="B03"/>
    <s v="1"/>
    <s v="3"/>
    <s v="2"/>
  </r>
  <r>
    <x v="26"/>
    <s v="F0158"/>
    <m/>
    <x v="0"/>
    <s v="2022-04-30"/>
    <s v="USD"/>
    <s v="2022-04-30"/>
    <x v="3207"/>
    <x v="4138"/>
    <x v="6"/>
    <s v="10"/>
    <s v="US-USAGOV"/>
    <x v="24"/>
    <s v="B03"/>
    <s v="1"/>
    <s v="3"/>
    <s v="2"/>
  </r>
  <r>
    <x v="26"/>
    <s v="F0183"/>
    <m/>
    <x v="0"/>
    <s v="2022-05-25"/>
    <s v="USD"/>
    <s v="2022-05-25"/>
    <x v="3208"/>
    <x v="4139"/>
    <x v="6"/>
    <s v="40"/>
    <m/>
    <x v="89"/>
    <s v="C01"/>
    <s v="1"/>
    <s v="4"/>
    <s v="2"/>
  </r>
  <r>
    <x v="26"/>
    <s v="F3012"/>
    <m/>
    <x v="0"/>
    <s v="2022-07-19"/>
    <s v="EUR"/>
    <s v="2022-07-19"/>
    <x v="3209"/>
    <x v="4140"/>
    <x v="6"/>
    <s v="15"/>
    <s v="XI-IATI-EC_ECHO"/>
    <x v="65"/>
    <s v="C01"/>
    <s v="1"/>
    <s v="4"/>
    <s v="2"/>
  </r>
  <r>
    <x v="26"/>
    <s v="F0191"/>
    <m/>
    <x v="0"/>
    <s v="2022-06-02"/>
    <s v="CAD"/>
    <s v="2022-06-02"/>
    <x v="7"/>
    <x v="3409"/>
    <x v="6"/>
    <s v="10"/>
    <s v="CA-3"/>
    <x v="17"/>
    <s v="B03"/>
    <s v="1"/>
    <s v="3"/>
    <s v="2"/>
  </r>
  <r>
    <x v="26"/>
    <s v="F0002"/>
    <m/>
    <x v="0"/>
    <s v="2021-11-09"/>
    <s v="EUR"/>
    <s v="2021-11-09"/>
    <x v="844"/>
    <x v="2602"/>
    <x v="6"/>
    <s v="10"/>
    <s v="XM-DAC-22-2"/>
    <x v="14"/>
    <s v="B03"/>
    <s v="1"/>
    <s v="3"/>
    <s v="2"/>
  </r>
  <r>
    <x v="26"/>
    <s v="F0309"/>
    <m/>
    <x v="0"/>
    <s v="2022-10-29"/>
    <s v="GBP"/>
    <s v="2022-10-29"/>
    <x v="844"/>
    <x v="4141"/>
    <x v="6"/>
    <s v="10"/>
    <m/>
    <x v="10"/>
    <s v="B03"/>
    <s v="1"/>
    <s v="3"/>
    <s v="2"/>
  </r>
  <r>
    <x v="26"/>
    <s v="E0138"/>
    <m/>
    <x v="0"/>
    <s v="2021-06-01"/>
    <s v="AUD"/>
    <s v="2021-06-01"/>
    <x v="3207"/>
    <x v="4142"/>
    <x v="6"/>
    <s v="10"/>
    <s v="AU-5"/>
    <x v="2"/>
    <s v="C01"/>
    <s v="1"/>
    <s v="4"/>
    <s v="2"/>
  </r>
  <r>
    <x v="26"/>
    <s v="F0074"/>
    <m/>
    <x v="0"/>
    <s v="2022-03-09"/>
    <s v="SEK"/>
    <s v="2022-03-09"/>
    <x v="3210"/>
    <x v="4143"/>
    <x v="6"/>
    <s v="10"/>
    <s v="SE-0"/>
    <x v="12"/>
    <s v="B03"/>
    <s v="1"/>
    <s v="3"/>
    <s v="2"/>
  </r>
  <r>
    <x v="26"/>
    <s v="F0376"/>
    <m/>
    <x v="0"/>
    <s v="2022-12-19"/>
    <s v="USD"/>
    <s v="2022-12-19"/>
    <x v="10"/>
    <x v="3408"/>
    <x v="6"/>
    <s v="40"/>
    <s v="XM-OCHA-CERF"/>
    <x v="76"/>
    <s v="C01"/>
    <s v="1"/>
    <s v="4"/>
    <s v="2"/>
  </r>
  <r>
    <x v="26"/>
    <s v="E0200"/>
    <m/>
    <x v="0"/>
    <s v="2022-03-14"/>
    <s v="GBP"/>
    <s v="2022-03-14"/>
    <x v="2900"/>
    <x v="4144"/>
    <x v="6"/>
    <s v="10"/>
    <s v="GB-GOV-1"/>
    <x v="7"/>
    <s v="C01"/>
    <s v="1"/>
    <s v="4"/>
    <s v="2"/>
  </r>
  <r>
    <x v="26"/>
    <s v="F0033"/>
    <m/>
    <x v="0"/>
    <s v="2021-12-14"/>
    <s v="USD"/>
    <s v="2021-12-14"/>
    <x v="3211"/>
    <x v="4145"/>
    <x v="6"/>
    <s v="10"/>
    <s v="US-USAGOV"/>
    <x v="24"/>
    <s v="B03"/>
    <s v="1"/>
    <s v="3"/>
    <s v="2"/>
  </r>
  <r>
    <x v="26"/>
    <s v="F0015"/>
    <m/>
    <x v="0"/>
    <s v="2021-12-14"/>
    <s v="EUR"/>
    <s v="2021-12-14"/>
    <x v="830"/>
    <x v="2624"/>
    <x v="6"/>
    <s v="10"/>
    <s v="XM-DAC-21-1"/>
    <x v="6"/>
    <s v="B03"/>
    <s v="1"/>
    <s v="3"/>
    <s v="2"/>
  </r>
  <r>
    <x v="26"/>
    <s v="F0145"/>
    <m/>
    <x v="0"/>
    <s v="2022-04-28"/>
    <s v="EUR"/>
    <s v="2022-04-28"/>
    <x v="830"/>
    <x v="807"/>
    <x v="6"/>
    <s v="10"/>
    <s v="FR-6"/>
    <x v="26"/>
    <s v="B03"/>
    <s v="1"/>
    <s v="3"/>
    <s v="2"/>
  </r>
  <r>
    <x v="26"/>
    <s v="F0052"/>
    <m/>
    <x v="0"/>
    <s v="2022-01-28"/>
    <s v="USD"/>
    <s v="2022-01-28"/>
    <x v="830"/>
    <x v="858"/>
    <x v="6"/>
    <s v="10"/>
    <s v="XM-DAC-701-2"/>
    <x v="35"/>
    <s v="C01"/>
    <s v="1"/>
    <s v="4"/>
    <s v="2"/>
  </r>
  <r>
    <x v="26"/>
    <s v="F0288"/>
    <m/>
    <x v="0"/>
    <s v="2022-10-03"/>
    <s v="USD"/>
    <s v="2022-10-03"/>
    <x v="830"/>
    <x v="858"/>
    <x v="6"/>
    <s v="10"/>
    <s v="KR-GOV-010"/>
    <x v="49"/>
    <s v="C01"/>
    <s v="1"/>
    <s v="4"/>
    <s v="2"/>
  </r>
  <r>
    <x v="26"/>
    <m/>
    <m/>
    <x v="1"/>
    <s v="2022-12-31"/>
    <s v="USD"/>
    <s v="2022-12-31"/>
    <x v="3212"/>
    <x v="3434"/>
    <x v="7"/>
    <m/>
    <m/>
    <x v="71"/>
    <m/>
    <m/>
    <m/>
    <m/>
  </r>
  <r>
    <x v="26"/>
    <m/>
    <m/>
    <x v="2"/>
    <s v="2022-12-31"/>
    <s v="USD"/>
    <s v="2022-12-31"/>
    <x v="3213"/>
    <x v="3434"/>
    <x v="8"/>
    <m/>
    <m/>
    <x v="71"/>
    <m/>
    <m/>
    <m/>
    <m/>
  </r>
  <r>
    <x v="26"/>
    <m/>
    <m/>
    <x v="2"/>
    <s v="2022-12-31"/>
    <s v="USD"/>
    <s v="2022-12-31"/>
    <x v="3214"/>
    <x v="3434"/>
    <x v="9"/>
    <m/>
    <m/>
    <x v="71"/>
    <m/>
    <m/>
    <m/>
    <m/>
  </r>
  <r>
    <x v="26"/>
    <m/>
    <m/>
    <x v="2"/>
    <s v="2022-12-31"/>
    <s v="USD"/>
    <s v="2022-12-31"/>
    <x v="3215"/>
    <x v="3434"/>
    <x v="10"/>
    <m/>
    <m/>
    <x v="71"/>
    <m/>
    <m/>
    <m/>
    <m/>
  </r>
  <r>
    <x v="26"/>
    <m/>
    <m/>
    <x v="2"/>
    <s v="2022-12-31"/>
    <s v="USD"/>
    <s v="2022-12-31"/>
    <x v="3216"/>
    <x v="3434"/>
    <x v="11"/>
    <m/>
    <m/>
    <x v="71"/>
    <m/>
    <m/>
    <m/>
    <m/>
  </r>
  <r>
    <x v="27"/>
    <m/>
    <m/>
    <x v="1"/>
    <s v="2022-12-31"/>
    <s v="USD"/>
    <s v="2022-12-31"/>
    <x v="3217"/>
    <x v="3434"/>
    <x v="7"/>
    <m/>
    <m/>
    <x v="71"/>
    <m/>
    <m/>
    <m/>
    <m/>
  </r>
  <r>
    <x v="28"/>
    <s v="F5080"/>
    <m/>
    <x v="0"/>
    <s v="2022-09-30"/>
    <s v="USD"/>
    <s v="2022-09-30"/>
    <x v="2156"/>
    <x v="4146"/>
    <x v="3"/>
    <s v="70"/>
    <m/>
    <x v="11"/>
    <s v="B03"/>
    <s v="1"/>
    <s v="3"/>
    <s v="2"/>
  </r>
  <r>
    <x v="28"/>
    <s v="F5013"/>
    <m/>
    <x v="0"/>
    <s v="2022-04-30"/>
    <s v="USD"/>
    <s v="2022-04-30"/>
    <x v="915"/>
    <x v="4147"/>
    <x v="3"/>
    <s v="70"/>
    <m/>
    <x v="11"/>
    <s v="B03"/>
    <s v="1"/>
    <s v="3"/>
    <s v="2"/>
  </r>
  <r>
    <x v="28"/>
    <s v="F5013"/>
    <m/>
    <x v="0"/>
    <s v="2022-06-30"/>
    <s v="USD"/>
    <s v="2022-06-30"/>
    <x v="2288"/>
    <x v="4148"/>
    <x v="3"/>
    <s v="70"/>
    <m/>
    <x v="11"/>
    <s v="B03"/>
    <s v="1"/>
    <s v="3"/>
    <s v="2"/>
  </r>
  <r>
    <x v="28"/>
    <s v="F5013"/>
    <m/>
    <x v="0"/>
    <s v="2022-08-31"/>
    <s v="USD"/>
    <s v="2022-08-31"/>
    <x v="2288"/>
    <x v="4149"/>
    <x v="3"/>
    <s v="70"/>
    <m/>
    <x v="11"/>
    <s v="B03"/>
    <s v="1"/>
    <s v="3"/>
    <s v="2"/>
  </r>
  <r>
    <x v="28"/>
    <s v="F5013"/>
    <m/>
    <x v="0"/>
    <s v="2022-07-31"/>
    <s v="USD"/>
    <s v="2022-07-31"/>
    <x v="2159"/>
    <x v="4150"/>
    <x v="3"/>
    <s v="70"/>
    <m/>
    <x v="11"/>
    <s v="B03"/>
    <s v="1"/>
    <s v="3"/>
    <s v="2"/>
  </r>
  <r>
    <x v="28"/>
    <s v="F5013"/>
    <m/>
    <x v="0"/>
    <s v="2022-05-31"/>
    <s v="USD"/>
    <s v="2022-05-31"/>
    <x v="2159"/>
    <x v="4151"/>
    <x v="3"/>
    <s v="70"/>
    <m/>
    <x v="11"/>
    <s v="B03"/>
    <s v="1"/>
    <s v="3"/>
    <s v="2"/>
  </r>
  <r>
    <x v="28"/>
    <s v="F5036"/>
    <m/>
    <x v="0"/>
    <s v="2022-01-31"/>
    <s v="USD"/>
    <s v="2022-01-31"/>
    <x v="3218"/>
    <x v="4152"/>
    <x v="3"/>
    <s v="70"/>
    <m/>
    <x v="11"/>
    <s v="B03"/>
    <s v="1"/>
    <s v="3"/>
    <s v="2"/>
  </r>
  <r>
    <x v="28"/>
    <s v="F5013"/>
    <m/>
    <x v="0"/>
    <s v="2022-09-30"/>
    <s v="USD"/>
    <s v="2022-09-30"/>
    <x v="3219"/>
    <x v="4153"/>
    <x v="3"/>
    <s v="70"/>
    <m/>
    <x v="11"/>
    <s v="B03"/>
    <s v="1"/>
    <s v="3"/>
    <s v="2"/>
  </r>
  <r>
    <x v="28"/>
    <s v="F5036"/>
    <m/>
    <x v="0"/>
    <s v="2022-02-28"/>
    <s v="USD"/>
    <s v="2022-02-28"/>
    <x v="2161"/>
    <x v="4154"/>
    <x v="3"/>
    <s v="70"/>
    <m/>
    <x v="11"/>
    <s v="B03"/>
    <s v="1"/>
    <s v="3"/>
    <s v="2"/>
  </r>
  <r>
    <x v="28"/>
    <s v="F5036"/>
    <m/>
    <x v="0"/>
    <s v="2022-03-31"/>
    <s v="USD"/>
    <s v="2022-03-31"/>
    <x v="3046"/>
    <x v="4155"/>
    <x v="3"/>
    <s v="70"/>
    <m/>
    <x v="11"/>
    <s v="B03"/>
    <s v="1"/>
    <s v="3"/>
    <s v="2"/>
  </r>
  <r>
    <x v="28"/>
    <s v="F5013"/>
    <m/>
    <x v="0"/>
    <s v="2022-10-31"/>
    <s v="USD"/>
    <s v="2022-10-31"/>
    <x v="960"/>
    <x v="4156"/>
    <x v="3"/>
    <s v="70"/>
    <m/>
    <x v="11"/>
    <s v="B03"/>
    <s v="1"/>
    <s v="3"/>
    <s v="2"/>
  </r>
  <r>
    <x v="28"/>
    <s v="F5036"/>
    <m/>
    <x v="0"/>
    <s v="2022-04-30"/>
    <s v="USD"/>
    <s v="2022-04-30"/>
    <x v="3220"/>
    <x v="4157"/>
    <x v="3"/>
    <s v="70"/>
    <m/>
    <x v="11"/>
    <s v="B03"/>
    <s v="1"/>
    <s v="3"/>
    <s v="2"/>
  </r>
  <r>
    <x v="28"/>
    <s v="F5036"/>
    <m/>
    <x v="0"/>
    <s v="2022-07-31"/>
    <s v="USD"/>
    <s v="2022-07-31"/>
    <x v="1037"/>
    <x v="4158"/>
    <x v="3"/>
    <s v="70"/>
    <m/>
    <x v="11"/>
    <s v="B03"/>
    <s v="1"/>
    <s v="3"/>
    <s v="2"/>
  </r>
  <r>
    <x v="28"/>
    <s v="F5013"/>
    <m/>
    <x v="0"/>
    <s v="2022-02-28"/>
    <s v="USD"/>
    <s v="2022-02-28"/>
    <x v="2299"/>
    <x v="4159"/>
    <x v="3"/>
    <s v="70"/>
    <m/>
    <x v="11"/>
    <s v="B03"/>
    <s v="1"/>
    <s v="3"/>
    <s v="2"/>
  </r>
  <r>
    <x v="28"/>
    <s v="F5036"/>
    <m/>
    <x v="0"/>
    <s v="2022-05-31"/>
    <s v="USD"/>
    <s v="2022-05-31"/>
    <x v="3221"/>
    <x v="4160"/>
    <x v="3"/>
    <s v="70"/>
    <m/>
    <x v="11"/>
    <s v="B03"/>
    <s v="1"/>
    <s v="3"/>
    <s v="2"/>
  </r>
  <r>
    <x v="28"/>
    <s v="F5036"/>
    <m/>
    <x v="0"/>
    <s v="2022-06-30"/>
    <s v="USD"/>
    <s v="2022-06-30"/>
    <x v="3222"/>
    <x v="4161"/>
    <x v="3"/>
    <s v="70"/>
    <m/>
    <x v="11"/>
    <s v="B03"/>
    <s v="1"/>
    <s v="3"/>
    <s v="2"/>
  </r>
  <r>
    <x v="28"/>
    <s v="F5036"/>
    <m/>
    <x v="0"/>
    <s v="2022-12-31"/>
    <s v="USD"/>
    <s v="2022-12-31"/>
    <x v="1059"/>
    <x v="4162"/>
    <x v="3"/>
    <s v="70"/>
    <m/>
    <x v="11"/>
    <s v="B03"/>
    <s v="1"/>
    <s v="3"/>
    <s v="2"/>
  </r>
  <r>
    <x v="28"/>
    <s v="F5036"/>
    <m/>
    <x v="0"/>
    <s v="2022-09-30"/>
    <s v="USD"/>
    <s v="2022-09-30"/>
    <x v="2400"/>
    <x v="4163"/>
    <x v="3"/>
    <s v="70"/>
    <m/>
    <x v="11"/>
    <s v="B03"/>
    <s v="1"/>
    <s v="3"/>
    <s v="2"/>
  </r>
  <r>
    <x v="28"/>
    <s v="F5036"/>
    <m/>
    <x v="0"/>
    <s v="2022-08-31"/>
    <s v="USD"/>
    <s v="2022-08-31"/>
    <x v="1071"/>
    <x v="4164"/>
    <x v="3"/>
    <s v="70"/>
    <m/>
    <x v="11"/>
    <s v="B03"/>
    <s v="1"/>
    <s v="3"/>
    <s v="2"/>
  </r>
  <r>
    <x v="28"/>
    <s v="F5036"/>
    <m/>
    <x v="0"/>
    <s v="2022-11-30"/>
    <s v="USD"/>
    <s v="2022-11-30"/>
    <x v="1090"/>
    <x v="4165"/>
    <x v="3"/>
    <s v="70"/>
    <m/>
    <x v="11"/>
    <s v="B03"/>
    <s v="1"/>
    <s v="3"/>
    <s v="2"/>
  </r>
  <r>
    <x v="28"/>
    <s v="F5036"/>
    <m/>
    <x v="0"/>
    <s v="2022-10-31"/>
    <s v="USD"/>
    <s v="2022-10-31"/>
    <x v="2561"/>
    <x v="4166"/>
    <x v="3"/>
    <s v="70"/>
    <m/>
    <x v="11"/>
    <s v="B03"/>
    <s v="1"/>
    <s v="3"/>
    <s v="2"/>
  </r>
  <r>
    <x v="28"/>
    <s v="F5013"/>
    <m/>
    <x v="0"/>
    <s v="2022-03-31"/>
    <s v="USD"/>
    <s v="2022-03-31"/>
    <x v="1158"/>
    <x v="4167"/>
    <x v="3"/>
    <s v="70"/>
    <m/>
    <x v="11"/>
    <s v="B03"/>
    <s v="1"/>
    <s v="3"/>
    <s v="2"/>
  </r>
  <r>
    <x v="28"/>
    <s v="F5013"/>
    <m/>
    <x v="0"/>
    <s v="2022-12-31"/>
    <s v="USD"/>
    <s v="2022-12-31"/>
    <x v="3099"/>
    <x v="4168"/>
    <x v="3"/>
    <s v="70"/>
    <m/>
    <x v="11"/>
    <s v="B03"/>
    <s v="1"/>
    <s v="3"/>
    <s v="2"/>
  </r>
  <r>
    <x v="28"/>
    <s v="F5013"/>
    <m/>
    <x v="0"/>
    <s v="2022-11-30"/>
    <s v="USD"/>
    <s v="2022-11-30"/>
    <x v="300"/>
    <x v="4169"/>
    <x v="3"/>
    <s v="70"/>
    <m/>
    <x v="11"/>
    <s v="B03"/>
    <s v="1"/>
    <s v="3"/>
    <s v="2"/>
  </r>
  <r>
    <x v="28"/>
    <s v="F5040"/>
    <m/>
    <x v="0"/>
    <s v="2022-12-31"/>
    <s v="USD"/>
    <s v="2022-12-31"/>
    <x v="3223"/>
    <x v="4170"/>
    <x v="3"/>
    <s v="70"/>
    <m/>
    <x v="11"/>
    <s v="B03"/>
    <s v="1"/>
    <s v="3"/>
    <s v="2"/>
  </r>
  <r>
    <x v="28"/>
    <s v="F5573"/>
    <m/>
    <x v="0"/>
    <s v="2022-07-31"/>
    <s v="USD"/>
    <s v="2022-07-31"/>
    <x v="842"/>
    <x v="3510"/>
    <x v="3"/>
    <s v="70"/>
    <m/>
    <x v="11"/>
    <s v="C01"/>
    <s v="1"/>
    <s v="4"/>
    <s v="2"/>
  </r>
  <r>
    <x v="28"/>
    <s v="F5040"/>
    <m/>
    <x v="0"/>
    <s v="2022-11-30"/>
    <s v="USD"/>
    <s v="2022-11-30"/>
    <x v="3224"/>
    <x v="4171"/>
    <x v="3"/>
    <s v="70"/>
    <m/>
    <x v="11"/>
    <s v="B03"/>
    <s v="1"/>
    <s v="3"/>
    <s v="2"/>
  </r>
  <r>
    <x v="28"/>
    <s v="F5040"/>
    <m/>
    <x v="0"/>
    <s v="2022-10-31"/>
    <s v="USD"/>
    <s v="2022-10-31"/>
    <x v="3225"/>
    <x v="4172"/>
    <x v="3"/>
    <s v="70"/>
    <m/>
    <x v="11"/>
    <s v="B03"/>
    <s v="1"/>
    <s v="3"/>
    <s v="2"/>
  </r>
  <r>
    <x v="28"/>
    <s v="F5018"/>
    <m/>
    <x v="0"/>
    <s v="2022-07-31"/>
    <s v="USD"/>
    <s v="2022-07-31"/>
    <x v="2278"/>
    <x v="4173"/>
    <x v="3"/>
    <s v="70"/>
    <m/>
    <x v="11"/>
    <s v="B03"/>
    <s v="1"/>
    <s v="3"/>
    <s v="2"/>
  </r>
  <r>
    <x v="28"/>
    <s v="F5018"/>
    <m/>
    <x v="0"/>
    <s v="2022-05-31"/>
    <s v="USD"/>
    <s v="2022-05-31"/>
    <x v="2278"/>
    <x v="4174"/>
    <x v="3"/>
    <s v="70"/>
    <m/>
    <x v="11"/>
    <s v="B03"/>
    <s v="1"/>
    <s v="3"/>
    <s v="2"/>
  </r>
  <r>
    <x v="28"/>
    <s v="F5018"/>
    <m/>
    <x v="0"/>
    <s v="2022-08-31"/>
    <s v="USD"/>
    <s v="2022-08-31"/>
    <x v="2278"/>
    <x v="4175"/>
    <x v="3"/>
    <s v="70"/>
    <m/>
    <x v="11"/>
    <s v="B03"/>
    <s v="1"/>
    <s v="3"/>
    <s v="2"/>
  </r>
  <r>
    <x v="28"/>
    <s v="E0054"/>
    <m/>
    <x v="0"/>
    <s v="2021-01-26"/>
    <s v="USD"/>
    <s v="2021-01-26"/>
    <x v="3226"/>
    <x v="4176"/>
    <x v="6"/>
    <s v="40"/>
    <m/>
    <x v="90"/>
    <s v="C01"/>
    <s v="1"/>
    <s v="4"/>
    <s v="2"/>
  </r>
  <r>
    <x v="28"/>
    <s v="F0251"/>
    <m/>
    <x v="0"/>
    <s v="2022-08-24"/>
    <s v="USD"/>
    <s v="2022-08-24"/>
    <x v="3227"/>
    <x v="4177"/>
    <x v="6"/>
    <s v="10"/>
    <s v="US-USAGOV"/>
    <x v="24"/>
    <s v="C01"/>
    <s v="1"/>
    <s v="4"/>
    <s v="2"/>
  </r>
  <r>
    <x v="28"/>
    <s v="F0197"/>
    <m/>
    <x v="0"/>
    <s v="2022-06-13"/>
    <s v="USD"/>
    <s v="2022-06-13"/>
    <x v="3228"/>
    <x v="4178"/>
    <x v="6"/>
    <s v="10"/>
    <s v="US-USAGOV"/>
    <x v="24"/>
    <s v="B03"/>
    <s v="1"/>
    <s v="3"/>
    <s v="2"/>
  </r>
  <r>
    <x v="28"/>
    <s v="E3032"/>
    <m/>
    <x v="0"/>
    <s v="2021-08-10"/>
    <s v="EUR"/>
    <s v="2021-08-10"/>
    <x v="3229"/>
    <x v="4179"/>
    <x v="6"/>
    <s v="15"/>
    <s v="XI-IATI-EC_ECHO"/>
    <x v="65"/>
    <s v="C01"/>
    <s v="1"/>
    <s v="4"/>
    <s v="2"/>
  </r>
  <r>
    <x v="28"/>
    <s v="F0064"/>
    <m/>
    <x v="0"/>
    <s v="2022-02-16"/>
    <s v="USD"/>
    <s v="2022-02-16"/>
    <x v="3230"/>
    <x v="4180"/>
    <x v="6"/>
    <s v="40"/>
    <s v="XM-DAC-41110"/>
    <x v="68"/>
    <s v="C01"/>
    <s v="1"/>
    <s v="4"/>
    <s v="2"/>
  </r>
  <r>
    <x v="28"/>
    <s v="E0065"/>
    <m/>
    <x v="0"/>
    <s v="2021-03-22"/>
    <s v="USD"/>
    <s v="2021-03-22"/>
    <x v="3231"/>
    <x v="4181"/>
    <x v="6"/>
    <s v="40"/>
    <s v="XM-DAC-41110"/>
    <x v="68"/>
    <s v="C01"/>
    <s v="1"/>
    <s v="4"/>
    <s v="2"/>
  </r>
  <r>
    <x v="28"/>
    <s v="E0097"/>
    <m/>
    <x v="0"/>
    <s v="2022-03-29"/>
    <s v="CAD"/>
    <s v="2022-03-29"/>
    <x v="3232"/>
    <x v="4182"/>
    <x v="6"/>
    <s v="10"/>
    <s v="CA-GOV-050"/>
    <x v="75"/>
    <s v="C01"/>
    <s v="1"/>
    <s v="4"/>
    <s v="2"/>
  </r>
  <r>
    <x v="28"/>
    <s v="E0065"/>
    <m/>
    <x v="0"/>
    <s v="2021-03-22"/>
    <s v="USD"/>
    <s v="2021-03-22"/>
    <x v="2080"/>
    <x v="4183"/>
    <x v="6"/>
    <s v="40"/>
    <s v="XM-DAC-41110"/>
    <x v="68"/>
    <s v="B03"/>
    <s v="1"/>
    <s v="3"/>
    <s v="2"/>
  </r>
  <r>
    <x v="28"/>
    <s v="F0272"/>
    <m/>
    <x v="0"/>
    <s v="2022-09-27"/>
    <s v="USD"/>
    <s v="2022-09-27"/>
    <x v="830"/>
    <x v="858"/>
    <x v="6"/>
    <s v="10"/>
    <s v="US-USAGOV"/>
    <x v="24"/>
    <s v="B03"/>
    <s v="1"/>
    <s v="2"/>
    <s v="2"/>
  </r>
  <r>
    <x v="28"/>
    <m/>
    <m/>
    <x v="1"/>
    <s v="2022-12-31"/>
    <s v="USD"/>
    <s v="2022-12-31"/>
    <x v="3233"/>
    <x v="3434"/>
    <x v="7"/>
    <m/>
    <m/>
    <x v="71"/>
    <m/>
    <m/>
    <m/>
    <m/>
  </r>
  <r>
    <x v="28"/>
    <m/>
    <m/>
    <x v="2"/>
    <s v="2022-12-31"/>
    <s v="USD"/>
    <s v="2022-12-31"/>
    <x v="3234"/>
    <x v="3434"/>
    <x v="8"/>
    <m/>
    <m/>
    <x v="71"/>
    <m/>
    <m/>
    <m/>
    <m/>
  </r>
  <r>
    <x v="28"/>
    <m/>
    <m/>
    <x v="2"/>
    <s v="2022-12-31"/>
    <s v="USD"/>
    <s v="2022-12-31"/>
    <x v="3235"/>
    <x v="3434"/>
    <x v="10"/>
    <m/>
    <m/>
    <x v="71"/>
    <m/>
    <m/>
    <m/>
    <m/>
  </r>
  <r>
    <x v="29"/>
    <s v="FK695"/>
    <m/>
    <x v="0"/>
    <s v="2022-12-31"/>
    <s v="USD"/>
    <s v="2022-12-31"/>
    <x v="3236"/>
    <x v="4184"/>
    <x v="3"/>
    <s v="70"/>
    <m/>
    <x v="11"/>
    <s v="C01"/>
    <s v="1"/>
    <s v="4"/>
    <s v="2"/>
  </r>
  <r>
    <x v="29"/>
    <s v="F5079"/>
    <m/>
    <x v="0"/>
    <s v="2022-07-31"/>
    <s v="USD"/>
    <s v="2022-07-31"/>
    <x v="3237"/>
    <x v="4185"/>
    <x v="3"/>
    <s v="70"/>
    <m/>
    <x v="11"/>
    <s v="C01"/>
    <s v="1"/>
    <s v="4"/>
    <s v="2"/>
  </r>
  <r>
    <x v="29"/>
    <s v="F5011"/>
    <m/>
    <x v="0"/>
    <s v="2022-05-31"/>
    <s v="USD"/>
    <s v="2022-05-31"/>
    <x v="887"/>
    <x v="4186"/>
    <x v="3"/>
    <s v="70"/>
    <m/>
    <x v="11"/>
    <s v="C01"/>
    <s v="1"/>
    <s v="4"/>
    <s v="2"/>
  </r>
  <r>
    <x v="29"/>
    <s v="F5331"/>
    <m/>
    <x v="0"/>
    <s v="2022-12-31"/>
    <s v="USD"/>
    <s v="2022-12-31"/>
    <x v="915"/>
    <x v="4187"/>
    <x v="3"/>
    <s v="70"/>
    <m/>
    <x v="11"/>
    <s v="C01"/>
    <s v="1"/>
    <s v="4"/>
    <s v="2"/>
  </r>
  <r>
    <x v="29"/>
    <s v="F5012"/>
    <m/>
    <x v="0"/>
    <s v="2022-06-30"/>
    <s v="USD"/>
    <s v="2022-06-30"/>
    <x v="2266"/>
    <x v="4188"/>
    <x v="3"/>
    <s v="70"/>
    <m/>
    <x v="11"/>
    <s v="C01"/>
    <s v="1"/>
    <s v="4"/>
    <s v="2"/>
  </r>
  <r>
    <x v="29"/>
    <s v="F5331"/>
    <m/>
    <x v="0"/>
    <s v="2022-04-30"/>
    <s v="USD"/>
    <s v="2022-04-30"/>
    <x v="2548"/>
    <x v="4189"/>
    <x v="3"/>
    <s v="70"/>
    <m/>
    <x v="11"/>
    <s v="C01"/>
    <s v="1"/>
    <s v="4"/>
    <s v="2"/>
  </r>
  <r>
    <x v="29"/>
    <s v="F5077"/>
    <m/>
    <x v="0"/>
    <s v="2022-02-28"/>
    <s v="USD"/>
    <s v="2022-02-28"/>
    <x v="1150"/>
    <x v="4190"/>
    <x v="3"/>
    <s v="70"/>
    <m/>
    <x v="11"/>
    <s v="C01"/>
    <s v="1"/>
    <s v="4"/>
    <s v="2"/>
  </r>
  <r>
    <x v="29"/>
    <s v="F5080"/>
    <m/>
    <x v="0"/>
    <s v="2022-05-31"/>
    <s v="USD"/>
    <s v="2022-05-31"/>
    <x v="2556"/>
    <x v="4191"/>
    <x v="3"/>
    <s v="70"/>
    <m/>
    <x v="11"/>
    <s v="C01"/>
    <s v="1"/>
    <s v="4"/>
    <s v="2"/>
  </r>
  <r>
    <x v="29"/>
    <s v="F5075"/>
    <m/>
    <x v="0"/>
    <s v="2022-05-31"/>
    <s v="USD"/>
    <s v="2022-05-31"/>
    <x v="3238"/>
    <x v="4192"/>
    <x v="3"/>
    <s v="70"/>
    <m/>
    <x v="11"/>
    <s v="C01"/>
    <s v="1"/>
    <s v="4"/>
    <s v="2"/>
  </r>
  <r>
    <x v="29"/>
    <s v="F5333"/>
    <m/>
    <x v="0"/>
    <s v="2022-08-31"/>
    <s v="USD"/>
    <s v="2022-08-31"/>
    <x v="170"/>
    <x v="4193"/>
    <x v="3"/>
    <s v="70"/>
    <m/>
    <x v="11"/>
    <s v="C01"/>
    <s v="1"/>
    <s v="4"/>
    <s v="2"/>
  </r>
  <r>
    <x v="29"/>
    <s v="F5333"/>
    <m/>
    <x v="0"/>
    <s v="2022-11-30"/>
    <s v="USD"/>
    <s v="2022-11-30"/>
    <x v="170"/>
    <x v="4194"/>
    <x v="3"/>
    <s v="70"/>
    <m/>
    <x v="11"/>
    <s v="C01"/>
    <s v="1"/>
    <s v="4"/>
    <s v="2"/>
  </r>
  <r>
    <x v="29"/>
    <s v="F5333"/>
    <m/>
    <x v="0"/>
    <s v="2022-09-30"/>
    <s v="USD"/>
    <s v="2022-09-30"/>
    <x v="170"/>
    <x v="4195"/>
    <x v="3"/>
    <s v="70"/>
    <m/>
    <x v="11"/>
    <s v="C01"/>
    <s v="1"/>
    <s v="4"/>
    <s v="2"/>
  </r>
  <r>
    <x v="29"/>
    <s v="F5330"/>
    <m/>
    <x v="0"/>
    <s v="2022-05-31"/>
    <s v="USD"/>
    <s v="2022-05-31"/>
    <x v="2574"/>
    <x v="4196"/>
    <x v="3"/>
    <s v="70"/>
    <m/>
    <x v="11"/>
    <s v="C01"/>
    <s v="1"/>
    <s v="4"/>
    <s v="2"/>
  </r>
  <r>
    <x v="29"/>
    <s v="F5608"/>
    <m/>
    <x v="0"/>
    <s v="2022-03-31"/>
    <s v="USD"/>
    <s v="2022-03-31"/>
    <x v="1207"/>
    <x v="1317"/>
    <x v="3"/>
    <s v="70"/>
    <m/>
    <x v="11"/>
    <s v="C01"/>
    <s v="1"/>
    <s v="4"/>
    <s v="2"/>
  </r>
  <r>
    <x v="29"/>
    <s v="F5080"/>
    <m/>
    <x v="0"/>
    <s v="2022-04-30"/>
    <s v="USD"/>
    <s v="2022-04-30"/>
    <x v="3239"/>
    <x v="4197"/>
    <x v="3"/>
    <s v="70"/>
    <m/>
    <x v="11"/>
    <s v="C01"/>
    <s v="1"/>
    <s v="4"/>
    <s v="2"/>
  </r>
  <r>
    <x v="29"/>
    <s v="F5079"/>
    <m/>
    <x v="0"/>
    <s v="2022-02-28"/>
    <s v="USD"/>
    <s v="2022-02-28"/>
    <x v="1228"/>
    <x v="4198"/>
    <x v="3"/>
    <s v="70"/>
    <m/>
    <x v="11"/>
    <s v="C01"/>
    <s v="1"/>
    <s v="4"/>
    <s v="2"/>
  </r>
  <r>
    <x v="29"/>
    <s v="F5331"/>
    <m/>
    <x v="0"/>
    <s v="2022-05-31"/>
    <s v="USD"/>
    <s v="2022-05-31"/>
    <x v="3240"/>
    <x v="4199"/>
    <x v="3"/>
    <s v="70"/>
    <m/>
    <x v="11"/>
    <s v="C01"/>
    <s v="1"/>
    <s v="4"/>
    <s v="2"/>
  </r>
  <r>
    <x v="29"/>
    <s v="F5076"/>
    <m/>
    <x v="0"/>
    <s v="2022-04-30"/>
    <s v="USD"/>
    <s v="2022-04-30"/>
    <x v="3241"/>
    <x v="4200"/>
    <x v="3"/>
    <s v="70"/>
    <m/>
    <x v="11"/>
    <s v="C01"/>
    <s v="1"/>
    <s v="4"/>
    <s v="2"/>
  </r>
  <r>
    <x v="29"/>
    <s v="F5010"/>
    <m/>
    <x v="0"/>
    <s v="2022-05-31"/>
    <s v="USD"/>
    <s v="2022-05-31"/>
    <x v="266"/>
    <x v="4201"/>
    <x v="3"/>
    <s v="70"/>
    <m/>
    <x v="11"/>
    <s v="C01"/>
    <s v="1"/>
    <s v="4"/>
    <s v="2"/>
  </r>
  <r>
    <x v="29"/>
    <s v="F5075"/>
    <m/>
    <x v="0"/>
    <s v="2022-10-31"/>
    <s v="USD"/>
    <s v="2022-10-31"/>
    <x v="235"/>
    <x v="4202"/>
    <x v="3"/>
    <s v="70"/>
    <m/>
    <x v="11"/>
    <s v="C01"/>
    <s v="1"/>
    <s v="4"/>
    <s v="2"/>
  </r>
  <r>
    <x v="29"/>
    <s v="F5524"/>
    <m/>
    <x v="0"/>
    <s v="2022-06-30"/>
    <s v="USD"/>
    <s v="2022-06-30"/>
    <x v="3242"/>
    <x v="4203"/>
    <x v="3"/>
    <s v="70"/>
    <m/>
    <x v="11"/>
    <s v="C01"/>
    <s v="1"/>
    <s v="4"/>
    <s v="2"/>
  </r>
  <r>
    <x v="29"/>
    <s v="F5080"/>
    <m/>
    <x v="0"/>
    <s v="2022-06-30"/>
    <s v="USD"/>
    <s v="2022-06-30"/>
    <x v="3243"/>
    <x v="4204"/>
    <x v="3"/>
    <s v="70"/>
    <m/>
    <x v="11"/>
    <s v="C01"/>
    <s v="1"/>
    <s v="4"/>
    <s v="2"/>
  </r>
  <r>
    <x v="29"/>
    <s v="F5012"/>
    <m/>
    <x v="0"/>
    <s v="2022-04-30"/>
    <s v="USD"/>
    <s v="2022-04-30"/>
    <x v="1413"/>
    <x v="4205"/>
    <x v="3"/>
    <s v="70"/>
    <m/>
    <x v="11"/>
    <s v="C01"/>
    <s v="1"/>
    <s v="4"/>
    <s v="2"/>
  </r>
  <r>
    <x v="29"/>
    <s v="F5076"/>
    <m/>
    <x v="0"/>
    <s v="2022-01-31"/>
    <s v="USD"/>
    <s v="2022-01-31"/>
    <x v="3244"/>
    <x v="4206"/>
    <x v="3"/>
    <s v="70"/>
    <m/>
    <x v="11"/>
    <s v="C01"/>
    <s v="1"/>
    <s v="4"/>
    <s v="2"/>
  </r>
  <r>
    <x v="29"/>
    <s v="F5076"/>
    <m/>
    <x v="0"/>
    <s v="2022-07-31"/>
    <s v="USD"/>
    <s v="2022-07-31"/>
    <x v="2622"/>
    <x v="4207"/>
    <x v="3"/>
    <s v="70"/>
    <m/>
    <x v="11"/>
    <s v="C01"/>
    <s v="1"/>
    <s v="4"/>
    <s v="2"/>
  </r>
  <r>
    <x v="29"/>
    <s v="F5076"/>
    <m/>
    <x v="0"/>
    <s v="2022-02-28"/>
    <s v="USD"/>
    <s v="2022-02-28"/>
    <x v="1563"/>
    <x v="4208"/>
    <x v="3"/>
    <s v="70"/>
    <m/>
    <x v="11"/>
    <s v="C01"/>
    <s v="1"/>
    <s v="4"/>
    <s v="2"/>
  </r>
  <r>
    <x v="29"/>
    <s v="F5076"/>
    <m/>
    <x v="0"/>
    <s v="2022-11-30"/>
    <s v="USD"/>
    <s v="2022-11-30"/>
    <x v="1567"/>
    <x v="4209"/>
    <x v="3"/>
    <s v="70"/>
    <m/>
    <x v="11"/>
    <s v="C01"/>
    <s v="1"/>
    <s v="4"/>
    <s v="2"/>
  </r>
  <r>
    <x v="29"/>
    <s v="F5081"/>
    <m/>
    <x v="0"/>
    <s v="2022-02-28"/>
    <s v="USD"/>
    <s v="2022-02-28"/>
    <x v="3122"/>
    <x v="3960"/>
    <x v="3"/>
    <s v="70"/>
    <m/>
    <x v="11"/>
    <s v="C01"/>
    <s v="1"/>
    <s v="4"/>
    <s v="2"/>
  </r>
  <r>
    <x v="29"/>
    <s v="F5641"/>
    <m/>
    <x v="0"/>
    <s v="2022-11-30"/>
    <s v="USD"/>
    <s v="2022-11-30"/>
    <x v="1619"/>
    <x v="2738"/>
    <x v="3"/>
    <s v="70"/>
    <m/>
    <x v="11"/>
    <s v="C01"/>
    <s v="1"/>
    <s v="4"/>
    <s v="2"/>
  </r>
  <r>
    <x v="29"/>
    <s v="F5080"/>
    <m/>
    <x v="0"/>
    <s v="2022-08-31"/>
    <s v="USD"/>
    <s v="2022-08-31"/>
    <x v="3245"/>
    <x v="4210"/>
    <x v="3"/>
    <s v="70"/>
    <m/>
    <x v="11"/>
    <s v="C01"/>
    <s v="1"/>
    <s v="4"/>
    <s v="2"/>
  </r>
  <r>
    <x v="29"/>
    <s v="F5012"/>
    <m/>
    <x v="0"/>
    <s v="2022-09-30"/>
    <s v="USD"/>
    <s v="2022-09-30"/>
    <x v="1619"/>
    <x v="4211"/>
    <x v="3"/>
    <s v="70"/>
    <m/>
    <x v="11"/>
    <s v="C01"/>
    <s v="1"/>
    <s v="4"/>
    <s v="2"/>
  </r>
  <r>
    <x v="29"/>
    <s v="F5648"/>
    <m/>
    <x v="0"/>
    <s v="2022-11-30"/>
    <s v="USD"/>
    <s v="2022-11-30"/>
    <x v="1619"/>
    <x v="4212"/>
    <x v="3"/>
    <s v="70"/>
    <m/>
    <x v="11"/>
    <s v="C01"/>
    <s v="1"/>
    <s v="4"/>
    <s v="2"/>
  </r>
  <r>
    <x v="29"/>
    <s v="F5079"/>
    <m/>
    <x v="0"/>
    <s v="2022-03-31"/>
    <s v="USD"/>
    <s v="2022-03-31"/>
    <x v="3246"/>
    <x v="4213"/>
    <x v="3"/>
    <s v="70"/>
    <m/>
    <x v="11"/>
    <s v="C01"/>
    <s v="1"/>
    <s v="4"/>
    <s v="2"/>
  </r>
  <r>
    <x v="29"/>
    <s v="F5080"/>
    <m/>
    <x v="0"/>
    <s v="2022-02-28"/>
    <s v="USD"/>
    <s v="2022-02-28"/>
    <x v="3247"/>
    <x v="4214"/>
    <x v="3"/>
    <s v="70"/>
    <m/>
    <x v="11"/>
    <s v="C01"/>
    <s v="1"/>
    <s v="4"/>
    <s v="2"/>
  </r>
  <r>
    <x v="29"/>
    <s v="F5331"/>
    <m/>
    <x v="0"/>
    <s v="2022-11-30"/>
    <s v="USD"/>
    <s v="2022-11-30"/>
    <x v="3248"/>
    <x v="4215"/>
    <x v="3"/>
    <s v="70"/>
    <m/>
    <x v="11"/>
    <s v="C01"/>
    <s v="1"/>
    <s v="4"/>
    <s v="2"/>
  </r>
  <r>
    <x v="29"/>
    <s v="F5013"/>
    <m/>
    <x v="0"/>
    <s v="2022-11-30"/>
    <s v="USD"/>
    <s v="2022-11-30"/>
    <x v="455"/>
    <x v="4216"/>
    <x v="3"/>
    <s v="70"/>
    <m/>
    <x v="11"/>
    <s v="B03"/>
    <s v="1"/>
    <s v="3"/>
    <s v="2"/>
  </r>
  <r>
    <x v="29"/>
    <s v="F5079"/>
    <m/>
    <x v="0"/>
    <s v="2022-09-30"/>
    <s v="USD"/>
    <s v="2022-09-30"/>
    <x v="3249"/>
    <x v="4217"/>
    <x v="3"/>
    <s v="70"/>
    <m/>
    <x v="11"/>
    <s v="C01"/>
    <s v="1"/>
    <s v="4"/>
    <s v="2"/>
  </r>
  <r>
    <x v="29"/>
    <s v="F5334"/>
    <m/>
    <x v="0"/>
    <s v="2022-04-30"/>
    <s v="USD"/>
    <s v="2022-04-30"/>
    <x v="455"/>
    <x v="3692"/>
    <x v="3"/>
    <s v="70"/>
    <m/>
    <x v="11"/>
    <s v="C01"/>
    <s v="1"/>
    <s v="4"/>
    <s v="2"/>
  </r>
  <r>
    <x v="29"/>
    <s v="F5075"/>
    <m/>
    <x v="0"/>
    <s v="2022-07-31"/>
    <s v="USD"/>
    <s v="2022-07-31"/>
    <x v="1656"/>
    <x v="4218"/>
    <x v="3"/>
    <s v="70"/>
    <m/>
    <x v="11"/>
    <s v="C01"/>
    <s v="1"/>
    <s v="4"/>
    <s v="2"/>
  </r>
  <r>
    <x v="29"/>
    <s v="F5078"/>
    <m/>
    <x v="0"/>
    <s v="2022-05-31"/>
    <s v="USD"/>
    <s v="2022-05-31"/>
    <x v="3250"/>
    <x v="4219"/>
    <x v="3"/>
    <s v="70"/>
    <m/>
    <x v="11"/>
    <s v="C01"/>
    <s v="1"/>
    <s v="4"/>
    <s v="2"/>
  </r>
  <r>
    <x v="29"/>
    <s v="F5079"/>
    <m/>
    <x v="0"/>
    <s v="2022-01-31"/>
    <s v="USD"/>
    <s v="2022-01-31"/>
    <x v="3251"/>
    <x v="4220"/>
    <x v="3"/>
    <s v="70"/>
    <m/>
    <x v="11"/>
    <s v="C01"/>
    <s v="1"/>
    <s v="4"/>
    <s v="2"/>
  </r>
  <r>
    <x v="29"/>
    <s v="F5078"/>
    <m/>
    <x v="0"/>
    <s v="2022-04-30"/>
    <s v="USD"/>
    <s v="2022-04-30"/>
    <x v="1750"/>
    <x v="4221"/>
    <x v="3"/>
    <s v="70"/>
    <m/>
    <x v="11"/>
    <s v="C01"/>
    <s v="1"/>
    <s v="4"/>
    <s v="2"/>
  </r>
  <r>
    <x v="29"/>
    <s v="F5330"/>
    <m/>
    <x v="0"/>
    <s v="2022-04-30"/>
    <s v="USD"/>
    <s v="2022-04-30"/>
    <x v="3252"/>
    <x v="4222"/>
    <x v="3"/>
    <s v="70"/>
    <m/>
    <x v="11"/>
    <s v="C01"/>
    <s v="1"/>
    <s v="4"/>
    <s v="2"/>
  </r>
  <r>
    <x v="29"/>
    <s v="F5056"/>
    <m/>
    <x v="0"/>
    <s v="2022-04-30"/>
    <s v="USD"/>
    <s v="2022-04-30"/>
    <x v="3146"/>
    <x v="4020"/>
    <x v="3"/>
    <s v="70"/>
    <m/>
    <x v="11"/>
    <s v="C01"/>
    <s v="1"/>
    <s v="4"/>
    <s v="2"/>
  </r>
  <r>
    <x v="29"/>
    <s v="F5075"/>
    <m/>
    <x v="0"/>
    <s v="2022-04-30"/>
    <s v="USD"/>
    <s v="2022-04-30"/>
    <x v="1797"/>
    <x v="4223"/>
    <x v="3"/>
    <s v="70"/>
    <m/>
    <x v="11"/>
    <s v="C01"/>
    <s v="1"/>
    <s v="4"/>
    <s v="2"/>
  </r>
  <r>
    <x v="29"/>
    <s v="F5693"/>
    <m/>
    <x v="0"/>
    <s v="2022-12-31"/>
    <s v="USD"/>
    <s v="2022-12-31"/>
    <x v="3253"/>
    <x v="4224"/>
    <x v="3"/>
    <s v="70"/>
    <m/>
    <x v="11"/>
    <s v="C01"/>
    <s v="1"/>
    <s v="4"/>
    <s v="2"/>
  </r>
  <r>
    <x v="29"/>
    <s v="F5079"/>
    <m/>
    <x v="0"/>
    <s v="2022-10-31"/>
    <s v="USD"/>
    <s v="2022-10-31"/>
    <x v="1837"/>
    <x v="4225"/>
    <x v="3"/>
    <s v="70"/>
    <m/>
    <x v="11"/>
    <s v="C01"/>
    <s v="1"/>
    <s v="4"/>
    <s v="2"/>
  </r>
  <r>
    <x v="29"/>
    <s v="F5012"/>
    <m/>
    <x v="0"/>
    <s v="2022-05-31"/>
    <s v="USD"/>
    <s v="2022-05-31"/>
    <x v="577"/>
    <x v="4226"/>
    <x v="3"/>
    <s v="70"/>
    <m/>
    <x v="11"/>
    <s v="C01"/>
    <s v="1"/>
    <s v="4"/>
    <s v="2"/>
  </r>
  <r>
    <x v="29"/>
    <s v="F5642"/>
    <m/>
    <x v="0"/>
    <s v="2022-12-31"/>
    <s v="USD"/>
    <s v="2022-12-31"/>
    <x v="1875"/>
    <x v="4227"/>
    <x v="3"/>
    <s v="70"/>
    <m/>
    <x v="11"/>
    <s v="C01"/>
    <s v="1"/>
    <s v="4"/>
    <s v="2"/>
  </r>
  <r>
    <x v="29"/>
    <s v="F5076"/>
    <m/>
    <x v="0"/>
    <s v="2022-05-31"/>
    <s v="USD"/>
    <s v="2022-05-31"/>
    <x v="604"/>
    <x v="4228"/>
    <x v="3"/>
    <s v="70"/>
    <m/>
    <x v="11"/>
    <s v="C01"/>
    <s v="1"/>
    <s v="4"/>
    <s v="2"/>
  </r>
  <r>
    <x v="29"/>
    <s v="F5080"/>
    <m/>
    <x v="0"/>
    <s v="2022-01-31"/>
    <s v="USD"/>
    <s v="2022-01-31"/>
    <x v="2025"/>
    <x v="4229"/>
    <x v="3"/>
    <s v="70"/>
    <m/>
    <x v="11"/>
    <s v="C01"/>
    <s v="1"/>
    <s v="4"/>
    <s v="2"/>
  </r>
  <r>
    <x v="29"/>
    <s v="F5331"/>
    <m/>
    <x v="0"/>
    <s v="2022-09-30"/>
    <s v="USD"/>
    <s v="2022-09-30"/>
    <x v="3167"/>
    <x v="4230"/>
    <x v="3"/>
    <s v="70"/>
    <m/>
    <x v="11"/>
    <s v="C01"/>
    <s v="1"/>
    <s v="4"/>
    <s v="2"/>
  </r>
  <r>
    <x v="29"/>
    <s v="F5080"/>
    <m/>
    <x v="0"/>
    <s v="2022-03-31"/>
    <s v="USD"/>
    <s v="2022-03-31"/>
    <x v="2036"/>
    <x v="4231"/>
    <x v="3"/>
    <s v="70"/>
    <m/>
    <x v="11"/>
    <s v="C01"/>
    <s v="1"/>
    <s v="4"/>
    <s v="2"/>
  </r>
  <r>
    <x v="29"/>
    <s v="F5080"/>
    <m/>
    <x v="0"/>
    <s v="2022-07-31"/>
    <s v="USD"/>
    <s v="2022-07-31"/>
    <x v="3254"/>
    <x v="4232"/>
    <x v="3"/>
    <s v="70"/>
    <m/>
    <x v="11"/>
    <s v="C01"/>
    <s v="1"/>
    <s v="4"/>
    <s v="2"/>
  </r>
  <r>
    <x v="29"/>
    <s v="F5079"/>
    <m/>
    <x v="0"/>
    <s v="2022-05-31"/>
    <s v="USD"/>
    <s v="2022-05-31"/>
    <x v="3255"/>
    <x v="4233"/>
    <x v="3"/>
    <s v="70"/>
    <m/>
    <x v="11"/>
    <s v="C01"/>
    <s v="1"/>
    <s v="4"/>
    <s v="2"/>
  </r>
  <r>
    <x v="29"/>
    <s v="F5082"/>
    <m/>
    <x v="0"/>
    <s v="2022-05-31"/>
    <s v="USD"/>
    <s v="2022-05-31"/>
    <x v="3256"/>
    <x v="4234"/>
    <x v="3"/>
    <s v="70"/>
    <m/>
    <x v="11"/>
    <s v="C01"/>
    <s v="1"/>
    <s v="4"/>
    <s v="2"/>
  </r>
  <r>
    <x v="29"/>
    <s v="F5080"/>
    <m/>
    <x v="0"/>
    <s v="2022-09-30"/>
    <s v="USD"/>
    <s v="2022-09-30"/>
    <x v="2702"/>
    <x v="4235"/>
    <x v="3"/>
    <s v="70"/>
    <m/>
    <x v="11"/>
    <s v="C01"/>
    <s v="1"/>
    <s v="4"/>
    <s v="2"/>
  </r>
  <r>
    <x v="29"/>
    <s v="F5331"/>
    <m/>
    <x v="0"/>
    <s v="2022-10-31"/>
    <s v="USD"/>
    <s v="2022-10-31"/>
    <x v="2110"/>
    <x v="4236"/>
    <x v="3"/>
    <s v="70"/>
    <m/>
    <x v="11"/>
    <s v="C01"/>
    <s v="1"/>
    <s v="4"/>
    <s v="2"/>
  </r>
  <r>
    <x v="29"/>
    <s v="F5079"/>
    <m/>
    <x v="0"/>
    <s v="2022-04-30"/>
    <s v="USD"/>
    <s v="2022-04-30"/>
    <x v="3257"/>
    <x v="4237"/>
    <x v="3"/>
    <s v="70"/>
    <m/>
    <x v="11"/>
    <s v="C01"/>
    <s v="1"/>
    <s v="4"/>
    <s v="2"/>
  </r>
  <r>
    <x v="29"/>
    <s v="F5642"/>
    <m/>
    <x v="0"/>
    <s v="2022-10-31"/>
    <s v="USD"/>
    <s v="2022-10-31"/>
    <x v="2508"/>
    <x v="4238"/>
    <x v="3"/>
    <s v="70"/>
    <m/>
    <x v="11"/>
    <s v="C01"/>
    <s v="1"/>
    <s v="4"/>
    <s v="2"/>
  </r>
  <r>
    <x v="29"/>
    <s v="F5092"/>
    <m/>
    <x v="0"/>
    <s v="2022-02-28"/>
    <s v="USD"/>
    <s v="2022-02-28"/>
    <x v="3258"/>
    <x v="4239"/>
    <x v="3"/>
    <s v="70"/>
    <m/>
    <x v="11"/>
    <s v="C01"/>
    <s v="1"/>
    <s v="4"/>
    <s v="2"/>
  </r>
  <r>
    <x v="29"/>
    <s v="F5071"/>
    <m/>
    <x v="0"/>
    <s v="2022-01-31"/>
    <s v="USD"/>
    <s v="2022-01-31"/>
    <x v="831"/>
    <x v="859"/>
    <x v="3"/>
    <s v="70"/>
    <m/>
    <x v="11"/>
    <s v="C01"/>
    <s v="1"/>
    <s v="4"/>
    <s v="2"/>
  </r>
  <r>
    <x v="29"/>
    <s v="F0197"/>
    <m/>
    <x v="0"/>
    <s v="2022-06-13"/>
    <s v="USD"/>
    <s v="2022-06-13"/>
    <x v="3259"/>
    <x v="4240"/>
    <x v="6"/>
    <s v="10"/>
    <s v="US-USAGOV"/>
    <x v="24"/>
    <s v="B03"/>
    <s v="1"/>
    <s v="3"/>
    <s v="2"/>
  </r>
  <r>
    <x v="29"/>
    <s v="E0097"/>
    <m/>
    <x v="0"/>
    <s v="2022-03-29"/>
    <s v="CAD"/>
    <s v="2022-03-29"/>
    <x v="3260"/>
    <x v="4241"/>
    <x v="6"/>
    <s v="10"/>
    <s v="CA-GOV-050"/>
    <x v="75"/>
    <s v="C01"/>
    <s v="1"/>
    <s v="4"/>
    <s v="2"/>
  </r>
  <r>
    <x v="29"/>
    <s v="F0033"/>
    <m/>
    <x v="0"/>
    <s v="2021-12-14"/>
    <s v="USD"/>
    <s v="2021-12-14"/>
    <x v="2939"/>
    <x v="3623"/>
    <x v="6"/>
    <s v="10"/>
    <s v="US-USAGOV"/>
    <x v="24"/>
    <s v="B03"/>
    <s v="1"/>
    <s v="3"/>
    <s v="2"/>
  </r>
  <r>
    <x v="29"/>
    <s v="E0276"/>
    <m/>
    <x v="0"/>
    <s v="2022-02-25"/>
    <s v="USD"/>
    <s v="2022-02-25"/>
    <x v="3261"/>
    <x v="4242"/>
    <x v="6"/>
    <s v="40"/>
    <s v="XM-DAC-41146"/>
    <x v="74"/>
    <s v="C01"/>
    <s v="1"/>
    <s v="4"/>
    <s v="2"/>
  </r>
  <r>
    <x v="29"/>
    <s v="F0270"/>
    <m/>
    <x v="0"/>
    <s v="2022-09-27"/>
    <s v="USD"/>
    <s v="2022-09-27"/>
    <x v="292"/>
    <x v="307"/>
    <x v="6"/>
    <s v="10"/>
    <s v="US-USAGOV"/>
    <x v="24"/>
    <s v="B03"/>
    <s v="1"/>
    <s v="3"/>
    <s v="2"/>
  </r>
  <r>
    <x v="29"/>
    <s v="F0239"/>
    <m/>
    <x v="0"/>
    <s v="2022-07-29"/>
    <s v="USD"/>
    <s v="2022-07-29"/>
    <x v="2258"/>
    <x v="2613"/>
    <x v="6"/>
    <s v="10"/>
    <s v="US-USAGOV"/>
    <x v="24"/>
    <s v="B03"/>
    <s v="1"/>
    <s v="3"/>
    <s v="2"/>
  </r>
  <r>
    <x v="29"/>
    <s v="F3010"/>
    <m/>
    <x v="0"/>
    <s v="2022-04-12"/>
    <s v="EUR"/>
    <s v="2022-04-12"/>
    <x v="3262"/>
    <x v="4243"/>
    <x v="6"/>
    <s v="15"/>
    <s v="XI-IATI-EC_ECHO"/>
    <x v="65"/>
    <s v="C01"/>
    <s v="1"/>
    <s v="4"/>
    <s v="2"/>
  </r>
  <r>
    <x v="29"/>
    <m/>
    <m/>
    <x v="1"/>
    <s v="2022-12-31"/>
    <s v="USD"/>
    <s v="2022-12-31"/>
    <x v="3263"/>
    <x v="3434"/>
    <x v="7"/>
    <m/>
    <m/>
    <x v="71"/>
    <m/>
    <m/>
    <m/>
    <m/>
  </r>
  <r>
    <x v="29"/>
    <m/>
    <m/>
    <x v="2"/>
    <s v="2022-12-31"/>
    <s v="USD"/>
    <s v="2022-12-31"/>
    <x v="3264"/>
    <x v="3434"/>
    <x v="8"/>
    <m/>
    <m/>
    <x v="71"/>
    <m/>
    <m/>
    <m/>
    <m/>
  </r>
  <r>
    <x v="29"/>
    <m/>
    <m/>
    <x v="2"/>
    <s v="2022-12-31"/>
    <s v="USD"/>
    <s v="2022-12-31"/>
    <x v="3265"/>
    <x v="3434"/>
    <x v="9"/>
    <m/>
    <m/>
    <x v="71"/>
    <m/>
    <m/>
    <m/>
    <m/>
  </r>
  <r>
    <x v="29"/>
    <m/>
    <m/>
    <x v="2"/>
    <s v="2022-12-31"/>
    <s v="USD"/>
    <s v="2022-12-31"/>
    <x v="3266"/>
    <x v="3434"/>
    <x v="10"/>
    <m/>
    <m/>
    <x v="71"/>
    <m/>
    <m/>
    <m/>
    <m/>
  </r>
  <r>
    <x v="30"/>
    <s v="F5048"/>
    <m/>
    <x v="0"/>
    <s v="2022-01-31"/>
    <s v="USD"/>
    <s v="2022-01-31"/>
    <x v="3267"/>
    <x v="4244"/>
    <x v="3"/>
    <s v="70"/>
    <m/>
    <x v="11"/>
    <s v="C01"/>
    <s v="1"/>
    <s v="4"/>
    <s v="2"/>
  </r>
  <r>
    <x v="30"/>
    <s v="F5013"/>
    <m/>
    <x v="0"/>
    <s v="2022-02-28"/>
    <s v="USD"/>
    <s v="2022-02-28"/>
    <x v="3268"/>
    <x v="4245"/>
    <x v="3"/>
    <s v="70"/>
    <m/>
    <x v="11"/>
    <s v="B03"/>
    <s v="1"/>
    <s v="3"/>
    <s v="2"/>
  </r>
  <r>
    <x v="30"/>
    <s v="F5649"/>
    <m/>
    <x v="0"/>
    <s v="2022-11-30"/>
    <s v="USD"/>
    <s v="2022-11-30"/>
    <x v="3269"/>
    <x v="4246"/>
    <x v="3"/>
    <s v="70"/>
    <m/>
    <x v="11"/>
    <s v="C01"/>
    <s v="1"/>
    <s v="4"/>
    <s v="2"/>
  </r>
  <r>
    <x v="30"/>
    <s v="F5086"/>
    <m/>
    <x v="0"/>
    <s v="2022-02-28"/>
    <s v="USD"/>
    <s v="2022-02-28"/>
    <x v="3270"/>
    <x v="4247"/>
    <x v="3"/>
    <s v="70"/>
    <m/>
    <x v="11"/>
    <s v="B03"/>
    <s v="1"/>
    <s v="3"/>
    <s v="2"/>
  </r>
  <r>
    <x v="30"/>
    <s v="E0065"/>
    <m/>
    <x v="0"/>
    <s v="2021-02-12"/>
    <s v="USD"/>
    <s v="2021-02-12"/>
    <x v="3271"/>
    <x v="4248"/>
    <x v="6"/>
    <s v="40"/>
    <s v="XM-DAC-41110"/>
    <x v="68"/>
    <s v="C01"/>
    <s v="1"/>
    <s v="4"/>
    <s v="2"/>
  </r>
  <r>
    <x v="30"/>
    <s v="E0018"/>
    <m/>
    <x v="0"/>
    <s v="2021-12-12"/>
    <s v="USD"/>
    <s v="2021-12-12"/>
    <x v="3272"/>
    <x v="4249"/>
    <x v="6"/>
    <s v="10"/>
    <s v="KR-GOV-010"/>
    <x v="49"/>
    <s v="C01"/>
    <s v="1"/>
    <s v="4"/>
    <s v="2"/>
  </r>
  <r>
    <x v="30"/>
    <s v="F0064"/>
    <m/>
    <x v="0"/>
    <s v="2022-02-16"/>
    <s v="USD"/>
    <s v="2022-02-16"/>
    <x v="3273"/>
    <x v="4250"/>
    <x v="6"/>
    <s v="40"/>
    <s v="XM-DAC-41110"/>
    <x v="68"/>
    <s v="C01"/>
    <s v="1"/>
    <s v="4"/>
    <s v="2"/>
  </r>
  <r>
    <x v="30"/>
    <s v="E0323"/>
    <m/>
    <x v="0"/>
    <s v="2021-12-17"/>
    <s v="EUR"/>
    <s v="2021-12-17"/>
    <x v="2237"/>
    <x v="4251"/>
    <x v="6"/>
    <s v="10"/>
    <s v="XM-DAC-6-4"/>
    <x v="0"/>
    <s v="B03"/>
    <s v="1"/>
    <s v="3"/>
    <s v="2"/>
  </r>
  <r>
    <x v="30"/>
    <s v="F0372"/>
    <m/>
    <x v="0"/>
    <s v="2022-12-20"/>
    <s v="EUR"/>
    <s v="2022-12-20"/>
    <x v="2238"/>
    <x v="4252"/>
    <x v="6"/>
    <s v="10"/>
    <m/>
    <x v="5"/>
    <s v="B03"/>
    <s v="1"/>
    <s v="3"/>
    <s v="2"/>
  </r>
  <r>
    <x v="30"/>
    <s v="F3005"/>
    <m/>
    <x v="0"/>
    <s v="2021-12-22"/>
    <s v="EUR"/>
    <s v="2021-12-22"/>
    <x v="3274"/>
    <x v="4253"/>
    <x v="6"/>
    <s v="10"/>
    <m/>
    <x v="86"/>
    <s v="C01"/>
    <s v="1"/>
    <s v="4"/>
    <s v="2"/>
  </r>
  <r>
    <x v="30"/>
    <s v="F0067"/>
    <m/>
    <x v="0"/>
    <s v="2022-02-28"/>
    <s v="GBP"/>
    <s v="2022-02-28"/>
    <x v="2249"/>
    <x v="4254"/>
    <x v="6"/>
    <s v="10"/>
    <s v="GB-GOV-1"/>
    <x v="7"/>
    <s v="B03"/>
    <s v="1"/>
    <s v="3"/>
    <s v="2"/>
  </r>
  <r>
    <x v="30"/>
    <s v="E3018"/>
    <m/>
    <x v="0"/>
    <s v="2022-05-02"/>
    <s v="EUR"/>
    <s v="2022-05-02"/>
    <x v="3018"/>
    <x v="4255"/>
    <x v="6"/>
    <s v="15"/>
    <s v="XI-IATI-EC_ECHO"/>
    <x v="65"/>
    <s v="C01"/>
    <s v="1"/>
    <s v="4"/>
    <s v="2"/>
  </r>
  <r>
    <x v="30"/>
    <s v="F0360"/>
    <m/>
    <x v="0"/>
    <s v="2022-12-13"/>
    <s v="EUR"/>
    <s v="2022-12-13"/>
    <x v="10"/>
    <x v="2608"/>
    <x v="6"/>
    <s v="10"/>
    <m/>
    <x v="66"/>
    <s v="C01"/>
    <s v="1"/>
    <s v="4"/>
    <s v="2"/>
  </r>
  <r>
    <x v="30"/>
    <s v="F0333"/>
    <m/>
    <x v="0"/>
    <s v="2022-11-21"/>
    <s v="EUR"/>
    <s v="2022-11-21"/>
    <x v="2736"/>
    <x v="4256"/>
    <x v="6"/>
    <s v="10"/>
    <m/>
    <x v="20"/>
    <s v="C01"/>
    <s v="1"/>
    <s v="4"/>
    <s v="2"/>
  </r>
  <r>
    <x v="30"/>
    <s v="E0288"/>
    <m/>
    <x v="0"/>
    <s v="2021-11-26"/>
    <s v="EUR"/>
    <s v="2021-11-26"/>
    <x v="3275"/>
    <x v="4257"/>
    <x v="6"/>
    <s v="10"/>
    <s v="DE-1"/>
    <x v="82"/>
    <s v="C01"/>
    <s v="1"/>
    <s v="4"/>
    <s v="2"/>
  </r>
  <r>
    <x v="30"/>
    <s v="F0071"/>
    <m/>
    <x v="0"/>
    <s v="2022-03-03"/>
    <s v="USD"/>
    <s v="2022-03-03"/>
    <x v="3276"/>
    <x v="4258"/>
    <x v="6"/>
    <s v="10"/>
    <s v="XM-DAC-701-2"/>
    <x v="35"/>
    <s v="C01"/>
    <s v="1"/>
    <s v="4"/>
    <s v="2"/>
  </r>
  <r>
    <x v="30"/>
    <s v="F0145"/>
    <m/>
    <x v="0"/>
    <s v="2022-04-28"/>
    <s v="EUR"/>
    <s v="2022-04-28"/>
    <x v="830"/>
    <x v="807"/>
    <x v="6"/>
    <s v="10"/>
    <s v="FR-6"/>
    <x v="26"/>
    <s v="B03"/>
    <s v="1"/>
    <s v="3"/>
    <s v="2"/>
  </r>
  <r>
    <x v="30"/>
    <s v="F0028"/>
    <m/>
    <x v="0"/>
    <s v="2021-12-14"/>
    <s v="USD"/>
    <s v="2021-12-14"/>
    <x v="831"/>
    <x v="859"/>
    <x v="6"/>
    <s v="10"/>
    <m/>
    <x v="38"/>
    <s v="B03"/>
    <s v="1"/>
    <s v="3"/>
    <s v="2"/>
  </r>
  <r>
    <x v="30"/>
    <m/>
    <m/>
    <x v="1"/>
    <s v="2022-12-31"/>
    <s v="USD"/>
    <s v="2022-12-31"/>
    <x v="3277"/>
    <x v="3434"/>
    <x v="7"/>
    <m/>
    <m/>
    <x v="71"/>
    <m/>
    <m/>
    <m/>
    <m/>
  </r>
  <r>
    <x v="30"/>
    <m/>
    <m/>
    <x v="2"/>
    <s v="2022-12-31"/>
    <s v="USD"/>
    <s v="2022-12-31"/>
    <x v="3278"/>
    <x v="3434"/>
    <x v="8"/>
    <m/>
    <m/>
    <x v="71"/>
    <m/>
    <m/>
    <m/>
    <m/>
  </r>
  <r>
    <x v="30"/>
    <m/>
    <m/>
    <x v="2"/>
    <s v="2022-12-31"/>
    <s v="USD"/>
    <s v="2022-12-31"/>
    <x v="3279"/>
    <x v="3434"/>
    <x v="10"/>
    <m/>
    <m/>
    <x v="71"/>
    <m/>
    <m/>
    <m/>
    <m/>
  </r>
  <r>
    <x v="30"/>
    <m/>
    <m/>
    <x v="2"/>
    <s v="2022-12-31"/>
    <s v="USD"/>
    <s v="2022-12-31"/>
    <x v="3280"/>
    <x v="3434"/>
    <x v="11"/>
    <m/>
    <m/>
    <x v="71"/>
    <m/>
    <m/>
    <m/>
    <m/>
  </r>
  <r>
    <x v="31"/>
    <m/>
    <m/>
    <x v="1"/>
    <s v="2022-12-31"/>
    <s v="USD"/>
    <s v="2022-12-31"/>
    <x v="3281"/>
    <x v="3434"/>
    <x v="7"/>
    <m/>
    <m/>
    <x v="71"/>
    <m/>
    <m/>
    <m/>
    <m/>
  </r>
  <r>
    <x v="31"/>
    <m/>
    <m/>
    <x v="2"/>
    <s v="2022-12-31"/>
    <s v="USD"/>
    <s v="2022-12-31"/>
    <x v="3282"/>
    <x v="3434"/>
    <x v="8"/>
    <m/>
    <m/>
    <x v="71"/>
    <m/>
    <m/>
    <m/>
    <m/>
  </r>
  <r>
    <x v="32"/>
    <s v="FK687"/>
    <m/>
    <x v="0"/>
    <s v="2022-12-31"/>
    <s v="USD"/>
    <s v="2022-12-31"/>
    <x v="3283"/>
    <x v="4259"/>
    <x v="3"/>
    <s v="70"/>
    <m/>
    <x v="11"/>
    <s v="C01"/>
    <s v="1"/>
    <s v="4"/>
    <s v="2"/>
  </r>
  <r>
    <x v="32"/>
    <s v="F3005"/>
    <m/>
    <x v="0"/>
    <s v="2021-12-22"/>
    <s v="EUR"/>
    <s v="2021-12-22"/>
    <x v="3284"/>
    <x v="4260"/>
    <x v="6"/>
    <s v="10"/>
    <m/>
    <x v="86"/>
    <s v="C01"/>
    <s v="1"/>
    <s v="4"/>
    <s v="2"/>
  </r>
  <r>
    <x v="32"/>
    <s v="F0310"/>
    <m/>
    <x v="0"/>
    <s v="2022-10-28"/>
    <s v="USD"/>
    <s v="2022-10-28"/>
    <x v="3"/>
    <x v="247"/>
    <x v="6"/>
    <s v="10"/>
    <s v="XM-DAC-701-2"/>
    <x v="35"/>
    <s v="B03"/>
    <s v="1"/>
    <s v="3"/>
    <s v="2"/>
  </r>
  <r>
    <x v="32"/>
    <s v="F0136"/>
    <m/>
    <x v="0"/>
    <s v="2022-04-12"/>
    <s v="USD"/>
    <s v="2022-04-12"/>
    <x v="2238"/>
    <x v="2567"/>
    <x v="6"/>
    <s v="10"/>
    <m/>
    <x v="91"/>
    <s v="B03"/>
    <s v="1"/>
    <s v="3"/>
    <s v="2"/>
  </r>
  <r>
    <x v="32"/>
    <s v="FK040"/>
    <m/>
    <x v="0"/>
    <s v="2022-11-15"/>
    <s v="USD"/>
    <s v="2022-11-15"/>
    <x v="3285"/>
    <x v="4261"/>
    <x v="6"/>
    <s v="10"/>
    <m/>
    <x v="91"/>
    <s v="C01"/>
    <s v="1"/>
    <s v="4"/>
    <s v="2"/>
  </r>
  <r>
    <x v="32"/>
    <s v="FK040"/>
    <m/>
    <x v="0"/>
    <s v="2022-06-30"/>
    <s v="USD"/>
    <s v="2022-06-30"/>
    <x v="3285"/>
    <x v="4261"/>
    <x v="6"/>
    <s v="10"/>
    <m/>
    <x v="91"/>
    <s v="C01"/>
    <s v="1"/>
    <s v="4"/>
    <s v="2"/>
  </r>
  <r>
    <x v="32"/>
    <s v="FK041"/>
    <m/>
    <x v="0"/>
    <s v="2022-06-30"/>
    <s v="USD"/>
    <s v="2022-06-30"/>
    <x v="3286"/>
    <x v="4262"/>
    <x v="6"/>
    <s v="10"/>
    <m/>
    <x v="92"/>
    <s v="C01"/>
    <s v="1"/>
    <s v="4"/>
    <s v="2"/>
  </r>
  <r>
    <x v="32"/>
    <s v="FK041"/>
    <m/>
    <x v="0"/>
    <s v="2022-11-15"/>
    <s v="USD"/>
    <s v="2022-11-15"/>
    <x v="3286"/>
    <x v="4262"/>
    <x v="6"/>
    <s v="10"/>
    <m/>
    <x v="92"/>
    <s v="C01"/>
    <s v="1"/>
    <s v="4"/>
    <s v="2"/>
  </r>
  <r>
    <x v="32"/>
    <m/>
    <m/>
    <x v="1"/>
    <s v="2022-12-31"/>
    <s v="USD"/>
    <s v="2022-12-31"/>
    <x v="3287"/>
    <x v="3434"/>
    <x v="7"/>
    <m/>
    <m/>
    <x v="71"/>
    <m/>
    <m/>
    <m/>
    <m/>
  </r>
  <r>
    <x v="32"/>
    <m/>
    <m/>
    <x v="2"/>
    <s v="2022-12-31"/>
    <s v="USD"/>
    <s v="2022-12-31"/>
    <x v="3288"/>
    <x v="3434"/>
    <x v="8"/>
    <m/>
    <m/>
    <x v="71"/>
    <m/>
    <m/>
    <m/>
    <m/>
  </r>
  <r>
    <x v="32"/>
    <m/>
    <m/>
    <x v="2"/>
    <s v="2022-12-31"/>
    <s v="USD"/>
    <s v="2022-12-31"/>
    <x v="3"/>
    <x v="3434"/>
    <x v="9"/>
    <m/>
    <m/>
    <x v="71"/>
    <m/>
    <m/>
    <m/>
    <m/>
  </r>
  <r>
    <x v="33"/>
    <s v="F5439"/>
    <m/>
    <x v="0"/>
    <s v="2022-03-31"/>
    <s v="USD"/>
    <s v="2022-03-31"/>
    <x v="3289"/>
    <x v="4263"/>
    <x v="3"/>
    <s v="70"/>
    <m/>
    <x v="11"/>
    <s v="C01"/>
    <s v="1"/>
    <s v="4"/>
    <s v="2"/>
  </r>
  <r>
    <x v="33"/>
    <m/>
    <m/>
    <x v="1"/>
    <s v="2022-12-31"/>
    <s v="USD"/>
    <s v="2022-12-31"/>
    <x v="3290"/>
    <x v="3434"/>
    <x v="7"/>
    <m/>
    <m/>
    <x v="71"/>
    <m/>
    <m/>
    <m/>
    <m/>
  </r>
  <r>
    <x v="33"/>
    <m/>
    <m/>
    <x v="2"/>
    <s v="2022-12-31"/>
    <s v="USD"/>
    <s v="2022-12-31"/>
    <x v="3291"/>
    <x v="3434"/>
    <x v="8"/>
    <m/>
    <m/>
    <x v="71"/>
    <m/>
    <m/>
    <m/>
    <m/>
  </r>
  <r>
    <x v="34"/>
    <s v="F5112"/>
    <m/>
    <x v="0"/>
    <s v="2022-09-30"/>
    <s v="USD"/>
    <s v="2022-09-30"/>
    <x v="2000"/>
    <x v="4264"/>
    <x v="3"/>
    <s v="70"/>
    <m/>
    <x v="11"/>
    <s v="B03"/>
    <s v="1"/>
    <s v="3"/>
    <s v="2"/>
  </r>
  <r>
    <x v="34"/>
    <s v="E0206"/>
    <m/>
    <x v="0"/>
    <s v="2021-08-23"/>
    <s v="USD"/>
    <s v="2021-08-23"/>
    <x v="3292"/>
    <x v="4265"/>
    <x v="6"/>
    <s v="40"/>
    <s v="XM-DAC-47066"/>
    <x v="67"/>
    <s v="C01"/>
    <s v="1"/>
    <s v="4"/>
    <s v="2"/>
  </r>
  <r>
    <x v="34"/>
    <m/>
    <m/>
    <x v="1"/>
    <s v="2022-12-31"/>
    <s v="USD"/>
    <s v="2022-12-31"/>
    <x v="3293"/>
    <x v="3434"/>
    <x v="7"/>
    <m/>
    <m/>
    <x v="71"/>
    <m/>
    <m/>
    <m/>
    <m/>
  </r>
  <r>
    <x v="34"/>
    <m/>
    <m/>
    <x v="2"/>
    <s v="2022-12-31"/>
    <s v="USD"/>
    <s v="2022-12-31"/>
    <x v="3294"/>
    <x v="3434"/>
    <x v="8"/>
    <m/>
    <m/>
    <x v="71"/>
    <m/>
    <m/>
    <m/>
    <m/>
  </r>
  <r>
    <x v="34"/>
    <m/>
    <m/>
    <x v="2"/>
    <s v="2022-12-31"/>
    <s v="USD"/>
    <s v="2022-12-31"/>
    <x v="3295"/>
    <x v="3434"/>
    <x v="9"/>
    <m/>
    <m/>
    <x v="71"/>
    <m/>
    <m/>
    <m/>
    <m/>
  </r>
  <r>
    <x v="34"/>
    <m/>
    <m/>
    <x v="2"/>
    <s v="2022-12-31"/>
    <s v="USD"/>
    <s v="2022-12-31"/>
    <x v="3296"/>
    <x v="3434"/>
    <x v="10"/>
    <m/>
    <m/>
    <x v="71"/>
    <m/>
    <m/>
    <m/>
    <m/>
  </r>
  <r>
    <x v="35"/>
    <s v="FK505"/>
    <m/>
    <x v="0"/>
    <s v="2022-04-30"/>
    <s v="USD"/>
    <s v="2022-04-30"/>
    <x v="3297"/>
    <x v="4266"/>
    <x v="3"/>
    <s v="70"/>
    <m/>
    <x v="11"/>
    <s v="C01"/>
    <s v="1"/>
    <s v="4"/>
    <s v="2"/>
  </r>
  <r>
    <x v="35"/>
    <s v="F5523"/>
    <m/>
    <x v="0"/>
    <s v="2022-04-30"/>
    <s v="USD"/>
    <s v="2022-04-30"/>
    <x v="2843"/>
    <x v="4267"/>
    <x v="3"/>
    <s v="70"/>
    <m/>
    <x v="11"/>
    <s v="C01"/>
    <s v="1"/>
    <s v="4"/>
    <s v="2"/>
  </r>
  <r>
    <x v="35"/>
    <s v="F0304"/>
    <m/>
    <x v="0"/>
    <s v="2022-10-21"/>
    <s v="USD"/>
    <s v="2022-10-21"/>
    <x v="2234"/>
    <x v="2561"/>
    <x v="6"/>
    <s v="10"/>
    <m/>
    <x v="93"/>
    <s v="B03"/>
    <s v="1"/>
    <s v="3"/>
    <s v="2"/>
  </r>
  <r>
    <x v="35"/>
    <s v="F3014"/>
    <m/>
    <x v="0"/>
    <s v="2022-05-03"/>
    <s v="EUR"/>
    <s v="2022-05-03"/>
    <x v="2939"/>
    <x v="4268"/>
    <x v="6"/>
    <s v="15"/>
    <s v="XI-IATI-EC_ECHO"/>
    <x v="65"/>
    <s v="C01"/>
    <s v="1"/>
    <s v="4"/>
    <s v="2"/>
  </r>
  <r>
    <x v="35"/>
    <s v="D0137"/>
    <m/>
    <x v="0"/>
    <s v="2022-01-13"/>
    <s v="AUD"/>
    <s v="2022-01-13"/>
    <x v="830"/>
    <x v="4269"/>
    <x v="6"/>
    <s v="10"/>
    <s v="AU-5"/>
    <x v="2"/>
    <s v="B03"/>
    <s v="1"/>
    <s v="3"/>
    <s v="2"/>
  </r>
  <r>
    <x v="35"/>
    <s v="D0137"/>
    <m/>
    <x v="0"/>
    <s v="2020-03-27"/>
    <s v="AUD"/>
    <s v="2020-03-27"/>
    <x v="830"/>
    <x v="4270"/>
    <x v="6"/>
    <s v="10"/>
    <s v="AU-5"/>
    <x v="2"/>
    <s v="B03"/>
    <s v="1"/>
    <s v="3"/>
    <s v="2"/>
  </r>
  <r>
    <x v="35"/>
    <s v="F0239"/>
    <m/>
    <x v="0"/>
    <s v="2022-07-29"/>
    <s v="USD"/>
    <s v="2022-07-29"/>
    <x v="3298"/>
    <x v="4271"/>
    <x v="6"/>
    <s v="10"/>
    <s v="US-USAGOV"/>
    <x v="24"/>
    <s v="B03"/>
    <s v="1"/>
    <s v="3"/>
    <s v="2"/>
  </r>
  <r>
    <x v="35"/>
    <s v="C0026"/>
    <m/>
    <x v="0"/>
    <s v="2019-07-31"/>
    <s v="CHF"/>
    <s v="2019-07-31"/>
    <x v="3"/>
    <x v="2659"/>
    <x v="6"/>
    <s v="10"/>
    <s v="CH-4"/>
    <x v="8"/>
    <s v="B03"/>
    <s v="1"/>
    <s v="3"/>
    <s v="2"/>
  </r>
  <r>
    <x v="35"/>
    <s v="F0191"/>
    <m/>
    <x v="0"/>
    <s v="2022-06-02"/>
    <s v="CAD"/>
    <s v="2022-06-02"/>
    <x v="3299"/>
    <x v="4272"/>
    <x v="6"/>
    <s v="10"/>
    <s v="CA-3"/>
    <x v="17"/>
    <s v="B03"/>
    <s v="1"/>
    <s v="3"/>
    <s v="2"/>
  </r>
  <r>
    <x v="35"/>
    <s v="F0071"/>
    <m/>
    <x v="0"/>
    <s v="2022-03-03"/>
    <s v="USD"/>
    <s v="2022-03-03"/>
    <x v="3300"/>
    <x v="4273"/>
    <x v="6"/>
    <s v="10"/>
    <s v="XM-DAC-701-2"/>
    <x v="35"/>
    <s v="C01"/>
    <s v="1"/>
    <s v="4"/>
    <s v="2"/>
  </r>
  <r>
    <x v="35"/>
    <s v="F0158"/>
    <m/>
    <x v="0"/>
    <s v="2022-04-30"/>
    <s v="USD"/>
    <s v="2022-04-30"/>
    <x v="292"/>
    <x v="307"/>
    <x v="6"/>
    <s v="10"/>
    <s v="US-USAGOV"/>
    <x v="24"/>
    <s v="B03"/>
    <s v="1"/>
    <s v="3"/>
    <s v="2"/>
  </r>
  <r>
    <x v="35"/>
    <s v="F0272"/>
    <m/>
    <x v="0"/>
    <s v="2022-09-27"/>
    <s v="USD"/>
    <s v="2022-09-27"/>
    <x v="3301"/>
    <x v="4274"/>
    <x v="6"/>
    <s v="10"/>
    <s v="US-USAGOV"/>
    <x v="24"/>
    <s v="B03"/>
    <s v="1"/>
    <s v="2"/>
    <s v="2"/>
  </r>
  <r>
    <x v="35"/>
    <s v="F0094"/>
    <m/>
    <x v="0"/>
    <s v="2022-03-16"/>
    <s v="USD"/>
    <s v="2022-03-16"/>
    <x v="7"/>
    <x v="4275"/>
    <x v="6"/>
    <s v="40"/>
    <s v="XM-OCHA-CERF"/>
    <x v="76"/>
    <s v="C01"/>
    <s v="1"/>
    <s v="4"/>
    <s v="2"/>
  </r>
  <r>
    <x v="35"/>
    <s v="F0280"/>
    <m/>
    <x v="0"/>
    <s v="2022-10-03"/>
    <s v="USD"/>
    <s v="2022-10-03"/>
    <x v="386"/>
    <x v="404"/>
    <x v="6"/>
    <s v="10"/>
    <s v="KR-GOV-010"/>
    <x v="49"/>
    <s v="B03"/>
    <s v="1"/>
    <s v="3"/>
    <s v="2"/>
  </r>
  <r>
    <x v="35"/>
    <s v="F0033"/>
    <m/>
    <x v="0"/>
    <s v="2021-12-14"/>
    <s v="USD"/>
    <s v="2021-12-14"/>
    <x v="3207"/>
    <x v="4138"/>
    <x v="6"/>
    <s v="10"/>
    <s v="US-USAGOV"/>
    <x v="24"/>
    <s v="B03"/>
    <s v="1"/>
    <s v="3"/>
    <s v="2"/>
  </r>
  <r>
    <x v="35"/>
    <s v="F0085"/>
    <m/>
    <x v="0"/>
    <s v="2022-07-29"/>
    <s v="USD"/>
    <s v="2022-07-29"/>
    <x v="3302"/>
    <x v="4276"/>
    <x v="6"/>
    <s v="10"/>
    <s v="US-USAGOV"/>
    <x v="24"/>
    <s v="B03"/>
    <s v="1"/>
    <s v="2"/>
    <s v="2"/>
  </r>
  <r>
    <x v="35"/>
    <s v="F0115"/>
    <m/>
    <x v="0"/>
    <s v="2022-04-01"/>
    <s v="USD"/>
    <s v="2022-04-01"/>
    <x v="10"/>
    <x v="3408"/>
    <x v="6"/>
    <s v="10"/>
    <s v="XM-DAC-701-2"/>
    <x v="35"/>
    <s v="B03"/>
    <s v="1"/>
    <s v="3"/>
    <s v="2"/>
  </r>
  <r>
    <x v="35"/>
    <s v="F0287"/>
    <m/>
    <x v="0"/>
    <s v="2022-10-03"/>
    <s v="USD"/>
    <s v="2022-10-03"/>
    <x v="844"/>
    <x v="881"/>
    <x v="6"/>
    <s v="10"/>
    <s v="KR-GOV-010"/>
    <x v="49"/>
    <s v="B03"/>
    <s v="1"/>
    <s v="3"/>
    <s v="2"/>
  </r>
  <r>
    <x v="35"/>
    <s v="F0270"/>
    <m/>
    <x v="0"/>
    <s v="2022-09-27"/>
    <s v="USD"/>
    <s v="2022-09-27"/>
    <x v="2802"/>
    <x v="3495"/>
    <x v="6"/>
    <s v="10"/>
    <s v="US-USAGOV"/>
    <x v="24"/>
    <s v="B03"/>
    <s v="1"/>
    <s v="3"/>
    <s v="2"/>
  </r>
  <r>
    <x v="35"/>
    <s v="F0382"/>
    <m/>
    <x v="0"/>
    <s v="2022-12-22"/>
    <s v="USD"/>
    <s v="2022-12-22"/>
    <x v="3303"/>
    <x v="4277"/>
    <x v="6"/>
    <s v="40"/>
    <s v="XM-OCHA-CERF"/>
    <x v="76"/>
    <s v="C01"/>
    <s v="1"/>
    <s v="4"/>
    <s v="2"/>
  </r>
  <r>
    <x v="35"/>
    <s v="D3010"/>
    <m/>
    <x v="0"/>
    <s v="2021-12-27"/>
    <s v="EUR"/>
    <s v="2021-12-27"/>
    <x v="3304"/>
    <x v="4278"/>
    <x v="6"/>
    <s v="15"/>
    <s v="XI-IATI-EC_ECHO"/>
    <x v="65"/>
    <s v="C01"/>
    <s v="1"/>
    <s v="4"/>
    <s v="2"/>
  </r>
  <r>
    <x v="35"/>
    <s v="D3010"/>
    <m/>
    <x v="0"/>
    <s v="2022-07-29"/>
    <s v="EUR"/>
    <s v="2022-07-29"/>
    <x v="3304"/>
    <x v="4279"/>
    <x v="6"/>
    <s v="15"/>
    <s v="XI-IATI-EC_ECHO"/>
    <x v="65"/>
    <s v="C01"/>
    <s v="1"/>
    <s v="4"/>
    <s v="2"/>
  </r>
  <r>
    <x v="35"/>
    <s v="F0002"/>
    <m/>
    <x v="0"/>
    <s v="2021-11-09"/>
    <s v="EUR"/>
    <s v="2021-11-09"/>
    <x v="831"/>
    <x v="4280"/>
    <x v="6"/>
    <s v="10"/>
    <s v="XM-DAC-22-2"/>
    <x v="14"/>
    <s v="B03"/>
    <s v="1"/>
    <s v="3"/>
    <s v="2"/>
  </r>
  <r>
    <x v="35"/>
    <s v="F0145"/>
    <m/>
    <x v="0"/>
    <s v="2022-04-28"/>
    <s v="EUR"/>
    <s v="2022-04-28"/>
    <x v="830"/>
    <x v="807"/>
    <x v="6"/>
    <s v="10"/>
    <s v="FR-6"/>
    <x v="26"/>
    <s v="B03"/>
    <s v="1"/>
    <s v="3"/>
    <s v="2"/>
  </r>
  <r>
    <x v="35"/>
    <m/>
    <m/>
    <x v="1"/>
    <s v="2022-12-31"/>
    <s v="USD"/>
    <s v="2022-12-31"/>
    <x v="3305"/>
    <x v="3434"/>
    <x v="7"/>
    <m/>
    <m/>
    <x v="71"/>
    <m/>
    <m/>
    <m/>
    <m/>
  </r>
  <r>
    <x v="35"/>
    <m/>
    <m/>
    <x v="2"/>
    <s v="2022-12-31"/>
    <s v="USD"/>
    <s v="2022-12-31"/>
    <x v="3306"/>
    <x v="3434"/>
    <x v="8"/>
    <m/>
    <m/>
    <x v="71"/>
    <m/>
    <m/>
    <m/>
    <m/>
  </r>
  <r>
    <x v="35"/>
    <m/>
    <m/>
    <x v="2"/>
    <s v="2022-12-31"/>
    <s v="USD"/>
    <s v="2022-12-31"/>
    <x v="3307"/>
    <x v="3434"/>
    <x v="9"/>
    <m/>
    <m/>
    <x v="71"/>
    <m/>
    <m/>
    <m/>
    <m/>
  </r>
  <r>
    <x v="35"/>
    <m/>
    <m/>
    <x v="2"/>
    <s v="2022-12-31"/>
    <s v="USD"/>
    <s v="2022-12-31"/>
    <x v="3308"/>
    <x v="3434"/>
    <x v="10"/>
    <m/>
    <m/>
    <x v="71"/>
    <m/>
    <m/>
    <m/>
    <m/>
  </r>
  <r>
    <x v="36"/>
    <s v="F5602"/>
    <m/>
    <x v="0"/>
    <s v="2022-09-30"/>
    <s v="USD"/>
    <s v="2022-09-30"/>
    <x v="3309"/>
    <x v="4281"/>
    <x v="3"/>
    <s v="70"/>
    <m/>
    <x v="11"/>
    <s v="C01"/>
    <s v="1"/>
    <s v="4"/>
    <s v="2"/>
  </r>
  <r>
    <x v="36"/>
    <s v="F5092"/>
    <m/>
    <x v="0"/>
    <s v="2022-02-28"/>
    <s v="USD"/>
    <s v="2022-02-28"/>
    <x v="3310"/>
    <x v="4282"/>
    <x v="3"/>
    <s v="70"/>
    <m/>
    <x v="11"/>
    <s v="C01"/>
    <s v="1"/>
    <s v="4"/>
    <s v="2"/>
  </r>
  <r>
    <x v="36"/>
    <s v="FK673"/>
    <m/>
    <x v="0"/>
    <s v="2022-10-31"/>
    <s v="USD"/>
    <s v="2022-10-31"/>
    <x v="3311"/>
    <x v="4283"/>
    <x v="3"/>
    <s v="70"/>
    <m/>
    <x v="11"/>
    <s v="C01"/>
    <s v="1"/>
    <s v="4"/>
    <s v="2"/>
  </r>
  <r>
    <x v="36"/>
    <s v="F5042"/>
    <m/>
    <x v="0"/>
    <s v="2022-07-31"/>
    <s v="USD"/>
    <s v="2022-07-31"/>
    <x v="2260"/>
    <x v="2615"/>
    <x v="3"/>
    <s v="70"/>
    <m/>
    <x v="11"/>
    <s v="B03"/>
    <s v="1"/>
    <s v="3"/>
    <s v="2"/>
  </r>
  <r>
    <x v="36"/>
    <s v="F5698"/>
    <m/>
    <x v="0"/>
    <s v="2022-12-31"/>
    <s v="USD"/>
    <s v="2022-12-31"/>
    <x v="2784"/>
    <x v="3476"/>
    <x v="3"/>
    <s v="70"/>
    <m/>
    <x v="11"/>
    <s v="C01"/>
    <s v="1"/>
    <s v="4"/>
    <s v="2"/>
  </r>
  <r>
    <x v="36"/>
    <s v="F0197"/>
    <m/>
    <x v="0"/>
    <s v="2022-06-13"/>
    <s v="USD"/>
    <s v="2022-06-13"/>
    <x v="3312"/>
    <x v="4284"/>
    <x v="6"/>
    <s v="10"/>
    <s v="US-USAGOV"/>
    <x v="24"/>
    <s v="B03"/>
    <s v="1"/>
    <s v="3"/>
    <s v="2"/>
  </r>
  <r>
    <x v="36"/>
    <s v="F0060"/>
    <m/>
    <x v="0"/>
    <s v="2022-02-03"/>
    <s v="USD"/>
    <s v="2022-02-03"/>
    <x v="2896"/>
    <x v="3582"/>
    <x v="6"/>
    <s v="40"/>
    <s v="XM-DAC-41110"/>
    <x v="68"/>
    <s v="C01"/>
    <s v="1"/>
    <s v="4"/>
    <s v="2"/>
  </r>
  <r>
    <x v="36"/>
    <s v="F0064"/>
    <m/>
    <x v="0"/>
    <s v="2022-02-16"/>
    <s v="USD"/>
    <s v="2022-02-16"/>
    <x v="3313"/>
    <x v="4285"/>
    <x v="6"/>
    <s v="40"/>
    <s v="XM-DAC-41110"/>
    <x v="68"/>
    <s v="C01"/>
    <s v="1"/>
    <s v="4"/>
    <s v="2"/>
  </r>
  <r>
    <x v="36"/>
    <s v="F0071"/>
    <m/>
    <x v="0"/>
    <s v="2022-03-03"/>
    <s v="USD"/>
    <s v="2022-03-03"/>
    <x v="3314"/>
    <x v="4286"/>
    <x v="6"/>
    <s v="10"/>
    <s v="XM-DAC-701-2"/>
    <x v="35"/>
    <s v="C01"/>
    <s v="1"/>
    <s v="4"/>
    <s v="2"/>
  </r>
  <r>
    <x v="36"/>
    <s v="D0175"/>
    <m/>
    <x v="0"/>
    <s v="2020-06-12"/>
    <s v="USD"/>
    <s v="2020-06-12"/>
    <x v="3315"/>
    <x v="4287"/>
    <x v="6"/>
    <s v="10"/>
    <m/>
    <x v="42"/>
    <s v="C01"/>
    <s v="1"/>
    <s v="4"/>
    <s v="2"/>
  </r>
  <r>
    <x v="36"/>
    <s v="F0251"/>
    <m/>
    <x v="0"/>
    <s v="2022-08-24"/>
    <s v="USD"/>
    <s v="2022-08-24"/>
    <x v="3316"/>
    <x v="4288"/>
    <x v="6"/>
    <s v="10"/>
    <s v="US-USAGOV"/>
    <x v="24"/>
    <s v="C01"/>
    <s v="1"/>
    <s v="4"/>
    <s v="2"/>
  </r>
  <r>
    <x v="36"/>
    <s v="E3032"/>
    <m/>
    <x v="0"/>
    <s v="2021-08-10"/>
    <s v="EUR"/>
    <s v="2021-08-10"/>
    <x v="3317"/>
    <x v="4289"/>
    <x v="6"/>
    <s v="15"/>
    <s v="XI-IATI-EC_ECHO"/>
    <x v="65"/>
    <s v="C01"/>
    <s v="1"/>
    <s v="4"/>
    <s v="2"/>
  </r>
  <r>
    <x v="36"/>
    <s v="E0097"/>
    <m/>
    <x v="0"/>
    <s v="2022-03-29"/>
    <s v="CAD"/>
    <s v="2022-03-29"/>
    <x v="2331"/>
    <x v="4290"/>
    <x v="6"/>
    <s v="10"/>
    <s v="CA-GOV-050"/>
    <x v="75"/>
    <s v="C01"/>
    <s v="1"/>
    <s v="4"/>
    <s v="2"/>
  </r>
  <r>
    <x v="36"/>
    <s v="F0240"/>
    <m/>
    <x v="0"/>
    <s v="2022-07-29"/>
    <s v="USD"/>
    <s v="2022-07-29"/>
    <x v="2763"/>
    <x v="3455"/>
    <x v="6"/>
    <s v="10"/>
    <s v="US-USAGOV"/>
    <x v="24"/>
    <s v="C01"/>
    <s v="1"/>
    <s v="4"/>
    <s v="2"/>
  </r>
  <r>
    <x v="36"/>
    <s v="F3010"/>
    <m/>
    <x v="0"/>
    <s v="2022-04-12"/>
    <s v="EUR"/>
    <s v="2022-04-12"/>
    <x v="3318"/>
    <x v="4291"/>
    <x v="6"/>
    <s v="15"/>
    <s v="XI-IATI-EC_ECHO"/>
    <x v="65"/>
    <s v="C01"/>
    <s v="1"/>
    <s v="4"/>
    <s v="2"/>
  </r>
  <r>
    <x v="36"/>
    <s v="F0272"/>
    <m/>
    <x v="0"/>
    <s v="2022-09-27"/>
    <s v="USD"/>
    <s v="2022-09-27"/>
    <x v="830"/>
    <x v="858"/>
    <x v="6"/>
    <s v="10"/>
    <s v="US-USAGOV"/>
    <x v="24"/>
    <s v="B03"/>
    <s v="1"/>
    <s v="2"/>
    <s v="2"/>
  </r>
  <r>
    <x v="36"/>
    <m/>
    <m/>
    <x v="1"/>
    <s v="2022-12-31"/>
    <s v="USD"/>
    <s v="2022-12-31"/>
    <x v="3319"/>
    <x v="3434"/>
    <x v="7"/>
    <m/>
    <m/>
    <x v="71"/>
    <m/>
    <m/>
    <m/>
    <m/>
  </r>
  <r>
    <x v="36"/>
    <m/>
    <m/>
    <x v="2"/>
    <s v="2022-12-31"/>
    <s v="USD"/>
    <s v="2022-12-31"/>
    <x v="3320"/>
    <x v="3434"/>
    <x v="8"/>
    <m/>
    <m/>
    <x v="71"/>
    <m/>
    <m/>
    <m/>
    <m/>
  </r>
  <r>
    <x v="36"/>
    <m/>
    <m/>
    <x v="2"/>
    <s v="2022-12-31"/>
    <s v="USD"/>
    <s v="2022-12-31"/>
    <x v="3321"/>
    <x v="3434"/>
    <x v="10"/>
    <m/>
    <m/>
    <x v="71"/>
    <m/>
    <m/>
    <m/>
    <m/>
  </r>
  <r>
    <x v="37"/>
    <s v="F5023"/>
    <m/>
    <x v="0"/>
    <s v="2022-05-31"/>
    <s v="USD"/>
    <s v="2022-05-31"/>
    <x v="1926"/>
    <x v="4292"/>
    <x v="3"/>
    <s v="70"/>
    <m/>
    <x v="11"/>
    <s v="B03"/>
    <s v="1"/>
    <s v="3"/>
    <s v="2"/>
  </r>
  <r>
    <x v="37"/>
    <s v="F0239"/>
    <m/>
    <x v="0"/>
    <s v="2022-07-29"/>
    <s v="USD"/>
    <s v="2022-07-29"/>
    <x v="3"/>
    <x v="247"/>
    <x v="6"/>
    <s v="10"/>
    <s v="US-USAGOV"/>
    <x v="24"/>
    <s v="B03"/>
    <s v="1"/>
    <s v="3"/>
    <s v="2"/>
  </r>
  <r>
    <x v="37"/>
    <s v="F0242"/>
    <m/>
    <x v="0"/>
    <s v="2022-09-27"/>
    <s v="USD"/>
    <s v="2022-09-27"/>
    <x v="3322"/>
    <x v="4293"/>
    <x v="6"/>
    <s v="10"/>
    <s v="US-USAGOV"/>
    <x v="24"/>
    <s v="B03"/>
    <s v="1"/>
    <s v="3"/>
    <s v="2"/>
  </r>
  <r>
    <x v="37"/>
    <s v="F0242"/>
    <m/>
    <x v="0"/>
    <s v="2022-07-29"/>
    <s v="USD"/>
    <s v="2022-07-29"/>
    <x v="3323"/>
    <x v="4294"/>
    <x v="6"/>
    <s v="10"/>
    <s v="US-USAGOV"/>
    <x v="24"/>
    <s v="B03"/>
    <s v="1"/>
    <s v="3"/>
    <s v="2"/>
  </r>
  <r>
    <x v="37"/>
    <s v="F0033"/>
    <m/>
    <x v="0"/>
    <s v="2021-12-14"/>
    <s v="USD"/>
    <s v="2021-12-14"/>
    <x v="844"/>
    <x v="881"/>
    <x v="6"/>
    <s v="10"/>
    <s v="US-USAGOV"/>
    <x v="24"/>
    <s v="B03"/>
    <s v="1"/>
    <s v="3"/>
    <s v="2"/>
  </r>
  <r>
    <x v="37"/>
    <s v="F0270"/>
    <m/>
    <x v="0"/>
    <s v="2022-09-27"/>
    <s v="USD"/>
    <s v="2022-09-27"/>
    <x v="831"/>
    <x v="859"/>
    <x v="6"/>
    <s v="10"/>
    <s v="US-USAGOV"/>
    <x v="24"/>
    <s v="B03"/>
    <s v="1"/>
    <s v="3"/>
    <s v="2"/>
  </r>
  <r>
    <x v="37"/>
    <m/>
    <m/>
    <x v="1"/>
    <s v="2022-12-31"/>
    <s v="USD"/>
    <s v="2022-12-31"/>
    <x v="3324"/>
    <x v="3434"/>
    <x v="7"/>
    <m/>
    <m/>
    <x v="71"/>
    <m/>
    <m/>
    <m/>
    <m/>
  </r>
  <r>
    <x v="37"/>
    <m/>
    <m/>
    <x v="2"/>
    <s v="2022-12-31"/>
    <s v="USD"/>
    <s v="2022-12-31"/>
    <x v="3325"/>
    <x v="3434"/>
    <x v="8"/>
    <m/>
    <m/>
    <x v="71"/>
    <m/>
    <m/>
    <m/>
    <m/>
  </r>
  <r>
    <x v="37"/>
    <m/>
    <m/>
    <x v="2"/>
    <s v="2022-12-31"/>
    <s v="USD"/>
    <s v="2022-12-31"/>
    <x v="3326"/>
    <x v="3434"/>
    <x v="9"/>
    <m/>
    <m/>
    <x v="71"/>
    <m/>
    <m/>
    <m/>
    <m/>
  </r>
  <r>
    <x v="37"/>
    <m/>
    <m/>
    <x v="2"/>
    <s v="2022-12-31"/>
    <s v="USD"/>
    <s v="2022-12-31"/>
    <x v="3327"/>
    <x v="3434"/>
    <x v="10"/>
    <m/>
    <m/>
    <x v="71"/>
    <m/>
    <m/>
    <m/>
    <m/>
  </r>
  <r>
    <x v="37"/>
    <m/>
    <m/>
    <x v="2"/>
    <s v="2022-12-31"/>
    <s v="USD"/>
    <s v="2022-12-31"/>
    <x v="3328"/>
    <x v="3434"/>
    <x v="11"/>
    <m/>
    <m/>
    <x v="71"/>
    <m/>
    <m/>
    <m/>
    <m/>
  </r>
  <r>
    <x v="38"/>
    <s v="F5038"/>
    <m/>
    <x v="0"/>
    <s v="2022-07-31"/>
    <s v="USD"/>
    <s v="2022-07-31"/>
    <x v="3329"/>
    <x v="4295"/>
    <x v="3"/>
    <s v="70"/>
    <m/>
    <x v="11"/>
    <s v="B03"/>
    <s v="1"/>
    <s v="3"/>
    <s v="2"/>
  </r>
  <r>
    <x v="38"/>
    <s v="F5038"/>
    <m/>
    <x v="0"/>
    <s v="2022-10-31"/>
    <s v="USD"/>
    <s v="2022-10-31"/>
    <x v="2384"/>
    <x v="4296"/>
    <x v="3"/>
    <s v="70"/>
    <m/>
    <x v="11"/>
    <s v="C01"/>
    <s v="1"/>
    <s v="4"/>
    <s v="2"/>
  </r>
  <r>
    <x v="38"/>
    <s v="F5048"/>
    <m/>
    <x v="0"/>
    <s v="2022-09-30"/>
    <s v="USD"/>
    <s v="2022-09-30"/>
    <x v="3330"/>
    <x v="4297"/>
    <x v="3"/>
    <s v="70"/>
    <m/>
    <x v="11"/>
    <s v="B03"/>
    <s v="1"/>
    <s v="3"/>
    <s v="2"/>
  </r>
  <r>
    <x v="38"/>
    <s v="F5050"/>
    <m/>
    <x v="0"/>
    <s v="2022-11-30"/>
    <s v="USD"/>
    <s v="2022-11-30"/>
    <x v="3331"/>
    <x v="4298"/>
    <x v="3"/>
    <s v="70"/>
    <m/>
    <x v="11"/>
    <s v="B03"/>
    <s v="1"/>
    <s v="3"/>
    <s v="2"/>
  </r>
  <r>
    <x v="38"/>
    <s v="F5036"/>
    <m/>
    <x v="0"/>
    <s v="2022-04-30"/>
    <s v="USD"/>
    <s v="2022-04-30"/>
    <x v="2553"/>
    <x v="4299"/>
    <x v="3"/>
    <s v="70"/>
    <m/>
    <x v="11"/>
    <s v="C01"/>
    <s v="1"/>
    <s v="4"/>
    <s v="2"/>
  </r>
  <r>
    <x v="38"/>
    <s v="F5020"/>
    <m/>
    <x v="0"/>
    <s v="2022-10-31"/>
    <s v="USD"/>
    <s v="2022-10-31"/>
    <x v="2394"/>
    <x v="4300"/>
    <x v="3"/>
    <s v="70"/>
    <m/>
    <x v="11"/>
    <s v="B03"/>
    <s v="1"/>
    <s v="3"/>
    <s v="2"/>
  </r>
  <r>
    <x v="38"/>
    <s v="F5523"/>
    <m/>
    <x v="0"/>
    <s v="2022-11-30"/>
    <s v="USD"/>
    <s v="2022-11-30"/>
    <x v="2396"/>
    <x v="2836"/>
    <x v="3"/>
    <s v="70"/>
    <m/>
    <x v="11"/>
    <s v="B03"/>
    <s v="1"/>
    <s v="3"/>
    <s v="2"/>
  </r>
  <r>
    <x v="38"/>
    <s v="F5036"/>
    <m/>
    <x v="0"/>
    <s v="2022-09-30"/>
    <s v="USD"/>
    <s v="2022-09-30"/>
    <x v="1003"/>
    <x v="4301"/>
    <x v="3"/>
    <s v="70"/>
    <m/>
    <x v="11"/>
    <s v="B03"/>
    <s v="1"/>
    <s v="3"/>
    <s v="2"/>
  </r>
  <r>
    <x v="38"/>
    <s v="F5037"/>
    <m/>
    <x v="0"/>
    <s v="2022-10-31"/>
    <s v="USD"/>
    <s v="2022-10-31"/>
    <x v="3332"/>
    <x v="4302"/>
    <x v="3"/>
    <s v="70"/>
    <m/>
    <x v="11"/>
    <s v="B03"/>
    <s v="1"/>
    <s v="3"/>
    <s v="2"/>
  </r>
  <r>
    <x v="38"/>
    <s v="F5622"/>
    <m/>
    <x v="0"/>
    <s v="2022-09-30"/>
    <s v="USD"/>
    <s v="2022-09-30"/>
    <x v="3333"/>
    <x v="4303"/>
    <x v="3"/>
    <s v="70"/>
    <m/>
    <x v="11"/>
    <s v="B03"/>
    <s v="1"/>
    <s v="3"/>
    <s v="2"/>
  </r>
  <r>
    <x v="38"/>
    <s v="F5117"/>
    <m/>
    <x v="0"/>
    <s v="2022-02-28"/>
    <s v="USD"/>
    <s v="2022-02-28"/>
    <x v="3334"/>
    <x v="4304"/>
    <x v="3"/>
    <s v="70"/>
    <m/>
    <x v="11"/>
    <s v="C01"/>
    <s v="1"/>
    <s v="4"/>
    <s v="2"/>
  </r>
  <r>
    <x v="38"/>
    <s v="F5050"/>
    <m/>
    <x v="0"/>
    <s v="2022-09-30"/>
    <s v="USD"/>
    <s v="2022-09-30"/>
    <x v="3335"/>
    <x v="4305"/>
    <x v="3"/>
    <s v="70"/>
    <m/>
    <x v="11"/>
    <s v="B03"/>
    <s v="1"/>
    <s v="3"/>
    <s v="2"/>
  </r>
  <r>
    <x v="38"/>
    <s v="F5671"/>
    <m/>
    <x v="0"/>
    <s v="2022-10-31"/>
    <s v="USD"/>
    <s v="2022-10-31"/>
    <x v="3336"/>
    <x v="4306"/>
    <x v="3"/>
    <s v="70"/>
    <m/>
    <x v="11"/>
    <s v="B03"/>
    <s v="1"/>
    <s v="3"/>
    <s v="2"/>
  </r>
  <r>
    <x v="38"/>
    <s v="F5050"/>
    <m/>
    <x v="0"/>
    <s v="2022-12-31"/>
    <s v="USD"/>
    <s v="2022-12-31"/>
    <x v="224"/>
    <x v="4307"/>
    <x v="3"/>
    <s v="70"/>
    <m/>
    <x v="11"/>
    <s v="B03"/>
    <s v="1"/>
    <s v="3"/>
    <s v="2"/>
  </r>
  <r>
    <x v="38"/>
    <s v="F5273"/>
    <m/>
    <x v="0"/>
    <s v="2022-09-30"/>
    <s v="USD"/>
    <s v="2022-09-30"/>
    <x v="3337"/>
    <x v="4308"/>
    <x v="3"/>
    <s v="70"/>
    <m/>
    <x v="11"/>
    <s v="B03"/>
    <s v="1"/>
    <s v="3"/>
    <s v="2"/>
  </r>
  <r>
    <x v="38"/>
    <s v="F5050"/>
    <m/>
    <x v="0"/>
    <s v="2022-10-31"/>
    <s v="USD"/>
    <s v="2022-10-31"/>
    <x v="3338"/>
    <x v="4309"/>
    <x v="3"/>
    <s v="70"/>
    <m/>
    <x v="11"/>
    <s v="B03"/>
    <s v="1"/>
    <s v="3"/>
    <s v="2"/>
  </r>
  <r>
    <x v="38"/>
    <s v="F5013"/>
    <m/>
    <x v="0"/>
    <s v="2022-11-30"/>
    <s v="USD"/>
    <s v="2022-11-30"/>
    <x v="3339"/>
    <x v="4310"/>
    <x v="3"/>
    <s v="70"/>
    <m/>
    <x v="11"/>
    <s v="B03"/>
    <s v="1"/>
    <s v="3"/>
    <s v="2"/>
  </r>
  <r>
    <x v="38"/>
    <s v="F5045"/>
    <m/>
    <x v="0"/>
    <s v="2022-10-31"/>
    <s v="USD"/>
    <s v="2022-10-31"/>
    <x v="3340"/>
    <x v="4311"/>
    <x v="3"/>
    <s v="70"/>
    <m/>
    <x v="11"/>
    <s v="B03"/>
    <s v="1"/>
    <s v="3"/>
    <s v="2"/>
  </r>
  <r>
    <x v="38"/>
    <s v="F5036"/>
    <m/>
    <x v="0"/>
    <s v="2022-08-31"/>
    <s v="USD"/>
    <s v="2022-08-31"/>
    <x v="1490"/>
    <x v="4312"/>
    <x v="3"/>
    <s v="70"/>
    <m/>
    <x v="11"/>
    <s v="C01"/>
    <s v="1"/>
    <s v="4"/>
    <s v="2"/>
  </r>
  <r>
    <x v="38"/>
    <s v="F5013"/>
    <m/>
    <x v="0"/>
    <s v="2022-09-30"/>
    <s v="USD"/>
    <s v="2022-09-30"/>
    <x v="3341"/>
    <x v="4313"/>
    <x v="3"/>
    <s v="70"/>
    <m/>
    <x v="11"/>
    <s v="B03"/>
    <s v="1"/>
    <s v="3"/>
    <s v="2"/>
  </r>
  <r>
    <x v="38"/>
    <s v="F5613"/>
    <m/>
    <x v="0"/>
    <s v="2022-10-31"/>
    <s v="USD"/>
    <s v="2022-10-31"/>
    <x v="3342"/>
    <x v="4314"/>
    <x v="3"/>
    <s v="70"/>
    <m/>
    <x v="11"/>
    <s v="B03"/>
    <s v="1"/>
    <s v="3"/>
    <s v="2"/>
  </r>
  <r>
    <x v="38"/>
    <s v="F5036"/>
    <m/>
    <x v="0"/>
    <s v="2022-01-31"/>
    <s v="USD"/>
    <s v="2022-01-31"/>
    <x v="1514"/>
    <x v="4315"/>
    <x v="3"/>
    <s v="70"/>
    <m/>
    <x v="11"/>
    <s v="C01"/>
    <s v="1"/>
    <s v="4"/>
    <s v="2"/>
  </r>
  <r>
    <x v="38"/>
    <s v="F5036"/>
    <m/>
    <x v="0"/>
    <s v="2022-03-31"/>
    <s v="USD"/>
    <s v="2022-03-31"/>
    <x v="3343"/>
    <x v="4316"/>
    <x v="3"/>
    <s v="70"/>
    <m/>
    <x v="11"/>
    <s v="C01"/>
    <s v="1"/>
    <s v="4"/>
    <s v="2"/>
  </r>
  <r>
    <x v="38"/>
    <s v="F5036"/>
    <m/>
    <x v="0"/>
    <s v="2022-02-28"/>
    <s v="USD"/>
    <s v="2022-02-28"/>
    <x v="1569"/>
    <x v="4317"/>
    <x v="3"/>
    <s v="70"/>
    <m/>
    <x v="11"/>
    <s v="C01"/>
    <s v="1"/>
    <s v="4"/>
    <s v="2"/>
  </r>
  <r>
    <x v="38"/>
    <s v="F5036"/>
    <m/>
    <x v="0"/>
    <s v="2022-05-31"/>
    <s v="USD"/>
    <s v="2022-05-31"/>
    <x v="1573"/>
    <x v="4318"/>
    <x v="3"/>
    <s v="70"/>
    <m/>
    <x v="11"/>
    <s v="C01"/>
    <s v="1"/>
    <s v="4"/>
    <s v="2"/>
  </r>
  <r>
    <x v="38"/>
    <s v="F5117"/>
    <m/>
    <x v="0"/>
    <s v="2022-04-30"/>
    <s v="USD"/>
    <s v="2022-04-30"/>
    <x v="3344"/>
    <x v="4319"/>
    <x v="3"/>
    <s v="70"/>
    <m/>
    <x v="11"/>
    <s v="C01"/>
    <s v="1"/>
    <s v="4"/>
    <s v="2"/>
  </r>
  <r>
    <x v="38"/>
    <s v="F5036"/>
    <m/>
    <x v="0"/>
    <s v="2022-06-30"/>
    <s v="USD"/>
    <s v="2022-06-30"/>
    <x v="3121"/>
    <x v="4320"/>
    <x v="3"/>
    <s v="70"/>
    <m/>
    <x v="11"/>
    <s v="C01"/>
    <s v="1"/>
    <s v="4"/>
    <s v="2"/>
  </r>
  <r>
    <x v="38"/>
    <s v="F5020"/>
    <m/>
    <x v="0"/>
    <s v="2022-09-30"/>
    <s v="USD"/>
    <s v="2022-09-30"/>
    <x v="3345"/>
    <x v="4321"/>
    <x v="3"/>
    <s v="70"/>
    <m/>
    <x v="11"/>
    <s v="B03"/>
    <s v="1"/>
    <s v="3"/>
    <s v="2"/>
  </r>
  <r>
    <x v="38"/>
    <s v="F5027"/>
    <m/>
    <x v="0"/>
    <s v="2022-11-30"/>
    <s v="USD"/>
    <s v="2022-11-30"/>
    <x v="3127"/>
    <x v="4322"/>
    <x v="3"/>
    <s v="70"/>
    <m/>
    <x v="11"/>
    <s v="B03"/>
    <s v="1"/>
    <s v="3"/>
    <s v="2"/>
  </r>
  <r>
    <x v="38"/>
    <s v="F5620"/>
    <m/>
    <x v="0"/>
    <s v="2022-09-30"/>
    <s v="USD"/>
    <s v="2022-09-30"/>
    <x v="3346"/>
    <x v="4323"/>
    <x v="3"/>
    <s v="70"/>
    <m/>
    <x v="11"/>
    <s v="B03"/>
    <s v="1"/>
    <s v="3"/>
    <s v="2"/>
  </r>
  <r>
    <x v="38"/>
    <s v="F5036"/>
    <m/>
    <x v="0"/>
    <s v="2022-09-30"/>
    <s v="USD"/>
    <s v="2022-09-30"/>
    <x v="423"/>
    <x v="4324"/>
    <x v="3"/>
    <s v="70"/>
    <m/>
    <x v="11"/>
    <s v="C01"/>
    <s v="1"/>
    <s v="4"/>
    <s v="2"/>
  </r>
  <r>
    <x v="38"/>
    <s v="F5036"/>
    <m/>
    <x v="0"/>
    <s v="2022-12-31"/>
    <s v="USD"/>
    <s v="2022-12-31"/>
    <x v="3130"/>
    <x v="4325"/>
    <x v="3"/>
    <s v="70"/>
    <m/>
    <x v="11"/>
    <s v="C01"/>
    <s v="1"/>
    <s v="4"/>
    <s v="2"/>
  </r>
  <r>
    <x v="38"/>
    <s v="F5036"/>
    <m/>
    <x v="0"/>
    <s v="2022-10-31"/>
    <s v="USD"/>
    <s v="2022-10-31"/>
    <x v="3347"/>
    <x v="4326"/>
    <x v="3"/>
    <s v="70"/>
    <m/>
    <x v="11"/>
    <s v="C01"/>
    <s v="1"/>
    <s v="4"/>
    <s v="2"/>
  </r>
  <r>
    <x v="38"/>
    <s v="F5036"/>
    <m/>
    <x v="0"/>
    <s v="2022-11-30"/>
    <s v="USD"/>
    <s v="2022-11-30"/>
    <x v="2466"/>
    <x v="4327"/>
    <x v="3"/>
    <s v="70"/>
    <m/>
    <x v="11"/>
    <s v="C01"/>
    <s v="1"/>
    <s v="4"/>
    <s v="2"/>
  </r>
  <r>
    <x v="38"/>
    <s v="F5646"/>
    <m/>
    <x v="0"/>
    <s v="2022-11-30"/>
    <s v="USD"/>
    <s v="2022-11-30"/>
    <x v="3348"/>
    <x v="4328"/>
    <x v="3"/>
    <s v="70"/>
    <m/>
    <x v="11"/>
    <s v="B03"/>
    <s v="1"/>
    <s v="3"/>
    <s v="2"/>
  </r>
  <r>
    <x v="38"/>
    <s v="F5112"/>
    <m/>
    <x v="0"/>
    <s v="2022-09-30"/>
    <s v="USD"/>
    <s v="2022-09-30"/>
    <x v="3349"/>
    <x v="4329"/>
    <x v="3"/>
    <s v="70"/>
    <m/>
    <x v="11"/>
    <s v="B03"/>
    <s v="1"/>
    <s v="3"/>
    <s v="2"/>
  </r>
  <r>
    <x v="38"/>
    <s v="E5242"/>
    <m/>
    <x v="0"/>
    <s v="2021-09-30"/>
    <s v="USD"/>
    <s v="2021-09-30"/>
    <x v="3350"/>
    <x v="4330"/>
    <x v="3"/>
    <s v="70"/>
    <m/>
    <x v="11"/>
    <s v="B03"/>
    <s v="1"/>
    <s v="3"/>
    <s v="2"/>
  </r>
  <r>
    <x v="38"/>
    <s v="F5037"/>
    <m/>
    <x v="0"/>
    <s v="2022-09-30"/>
    <s v="USD"/>
    <s v="2022-09-30"/>
    <x v="3351"/>
    <x v="4331"/>
    <x v="3"/>
    <s v="70"/>
    <m/>
    <x v="11"/>
    <s v="B03"/>
    <s v="1"/>
    <s v="3"/>
    <s v="2"/>
  </r>
  <r>
    <x v="38"/>
    <s v="F5036"/>
    <m/>
    <x v="0"/>
    <s v="2022-07-31"/>
    <s v="USD"/>
    <s v="2022-07-31"/>
    <x v="2212"/>
    <x v="4332"/>
    <x v="3"/>
    <s v="70"/>
    <m/>
    <x v="11"/>
    <s v="C01"/>
    <s v="1"/>
    <s v="4"/>
    <s v="2"/>
  </r>
  <r>
    <x v="38"/>
    <s v="F5013"/>
    <m/>
    <x v="0"/>
    <s v="2022-12-31"/>
    <s v="USD"/>
    <s v="2022-12-31"/>
    <x v="556"/>
    <x v="4333"/>
    <x v="3"/>
    <s v="70"/>
    <m/>
    <x v="11"/>
    <s v="B03"/>
    <s v="1"/>
    <s v="3"/>
    <s v="2"/>
  </r>
  <r>
    <x v="38"/>
    <s v="F5616"/>
    <m/>
    <x v="0"/>
    <s v="2022-10-31"/>
    <s v="USD"/>
    <s v="2022-10-31"/>
    <x v="3352"/>
    <x v="4334"/>
    <x v="3"/>
    <s v="70"/>
    <m/>
    <x v="11"/>
    <s v="B03"/>
    <s v="1"/>
    <s v="3"/>
    <s v="2"/>
  </r>
  <r>
    <x v="38"/>
    <s v="F5013"/>
    <m/>
    <x v="0"/>
    <s v="2022-10-31"/>
    <s v="USD"/>
    <s v="2022-10-31"/>
    <x v="3353"/>
    <x v="4335"/>
    <x v="3"/>
    <s v="70"/>
    <m/>
    <x v="11"/>
    <s v="B03"/>
    <s v="1"/>
    <s v="3"/>
    <s v="2"/>
  </r>
  <r>
    <x v="38"/>
    <s v="F5019"/>
    <m/>
    <x v="0"/>
    <s v="2022-01-31"/>
    <s v="USD"/>
    <s v="2022-01-31"/>
    <x v="3354"/>
    <x v="4336"/>
    <x v="3"/>
    <s v="70"/>
    <m/>
    <x v="11"/>
    <s v="C01"/>
    <s v="1"/>
    <s v="4"/>
    <s v="2"/>
  </r>
  <r>
    <x v="38"/>
    <s v="F5038"/>
    <m/>
    <x v="0"/>
    <s v="2022-12-31"/>
    <s v="USD"/>
    <s v="2022-12-31"/>
    <x v="3355"/>
    <x v="4337"/>
    <x v="3"/>
    <s v="70"/>
    <m/>
    <x v="11"/>
    <s v="C01"/>
    <s v="1"/>
    <s v="4"/>
    <s v="2"/>
  </r>
  <r>
    <x v="38"/>
    <s v="F5058"/>
    <m/>
    <x v="0"/>
    <s v="2022-10-31"/>
    <s v="USD"/>
    <s v="2022-10-31"/>
    <x v="2677"/>
    <x v="3309"/>
    <x v="3"/>
    <s v="70"/>
    <m/>
    <x v="11"/>
    <s v="C01"/>
    <s v="1"/>
    <s v="4"/>
    <s v="2"/>
  </r>
  <r>
    <x v="38"/>
    <s v="F5048"/>
    <m/>
    <x v="0"/>
    <s v="2022-08-31"/>
    <s v="USD"/>
    <s v="2022-08-31"/>
    <x v="3356"/>
    <x v="4338"/>
    <x v="3"/>
    <s v="70"/>
    <m/>
    <x v="11"/>
    <s v="B03"/>
    <s v="1"/>
    <s v="3"/>
    <s v="2"/>
  </r>
  <r>
    <x v="38"/>
    <s v="F5605"/>
    <m/>
    <x v="0"/>
    <s v="2022-09-30"/>
    <s v="USD"/>
    <s v="2022-09-30"/>
    <x v="633"/>
    <x v="656"/>
    <x v="3"/>
    <s v="70"/>
    <m/>
    <x v="11"/>
    <s v="B03"/>
    <s v="1"/>
    <s v="3"/>
    <s v="2"/>
  </r>
  <r>
    <x v="38"/>
    <s v="F5056"/>
    <m/>
    <x v="0"/>
    <s v="2022-04-30"/>
    <s v="USD"/>
    <s v="2022-04-30"/>
    <x v="3165"/>
    <x v="4064"/>
    <x v="3"/>
    <s v="70"/>
    <m/>
    <x v="11"/>
    <s v="C01"/>
    <s v="1"/>
    <s v="4"/>
    <s v="2"/>
  </r>
  <r>
    <x v="38"/>
    <s v="F5020"/>
    <m/>
    <x v="0"/>
    <s v="2022-11-30"/>
    <s v="USD"/>
    <s v="2022-11-30"/>
    <x v="3357"/>
    <x v="4339"/>
    <x v="3"/>
    <s v="70"/>
    <m/>
    <x v="11"/>
    <s v="B03"/>
    <s v="1"/>
    <s v="3"/>
    <s v="2"/>
  </r>
  <r>
    <x v="38"/>
    <s v="F5037"/>
    <m/>
    <x v="0"/>
    <s v="2022-11-30"/>
    <s v="USD"/>
    <s v="2022-11-30"/>
    <x v="3358"/>
    <x v="4340"/>
    <x v="3"/>
    <s v="70"/>
    <m/>
    <x v="11"/>
    <s v="B03"/>
    <s v="1"/>
    <s v="3"/>
    <s v="2"/>
  </r>
  <r>
    <x v="38"/>
    <s v="F5095"/>
    <m/>
    <x v="0"/>
    <s v="2022-02-28"/>
    <s v="USD"/>
    <s v="2022-02-28"/>
    <x v="3359"/>
    <x v="4341"/>
    <x v="3"/>
    <s v="70"/>
    <m/>
    <x v="11"/>
    <s v="C01"/>
    <s v="1"/>
    <s v="4"/>
    <s v="2"/>
  </r>
  <r>
    <x v="38"/>
    <s v="F5023"/>
    <m/>
    <x v="0"/>
    <s v="2022-02-28"/>
    <s v="USD"/>
    <s v="2022-02-28"/>
    <x v="2503"/>
    <x v="3054"/>
    <x v="3"/>
    <s v="70"/>
    <m/>
    <x v="11"/>
    <s v="B03"/>
    <s v="1"/>
    <s v="3"/>
    <s v="2"/>
  </r>
  <r>
    <x v="38"/>
    <s v="F5017"/>
    <m/>
    <x v="0"/>
    <s v="2022-09-30"/>
    <s v="USD"/>
    <s v="2022-09-30"/>
    <x v="3360"/>
    <x v="4342"/>
    <x v="3"/>
    <s v="70"/>
    <m/>
    <x v="11"/>
    <s v="B03"/>
    <s v="1"/>
    <s v="3"/>
    <s v="2"/>
  </r>
  <r>
    <x v="38"/>
    <s v="F5603"/>
    <m/>
    <x v="0"/>
    <s v="2022-09-30"/>
    <s v="USD"/>
    <s v="2022-09-30"/>
    <x v="831"/>
    <x v="859"/>
    <x v="3"/>
    <s v="70"/>
    <m/>
    <x v="11"/>
    <s v="B03"/>
    <s v="1"/>
    <s v="3"/>
    <s v="2"/>
  </r>
  <r>
    <x v="38"/>
    <s v="F5523"/>
    <m/>
    <x v="0"/>
    <s v="2022-09-30"/>
    <s v="USD"/>
    <s v="2022-09-30"/>
    <x v="832"/>
    <x v="860"/>
    <x v="3"/>
    <s v="70"/>
    <m/>
    <x v="11"/>
    <s v="C01"/>
    <s v="1"/>
    <s v="4"/>
    <s v="2"/>
  </r>
  <r>
    <x v="38"/>
    <s v="F5523"/>
    <m/>
    <x v="0"/>
    <s v="2022-12-31"/>
    <s v="USD"/>
    <s v="2022-12-31"/>
    <x v="832"/>
    <x v="860"/>
    <x v="3"/>
    <s v="70"/>
    <m/>
    <x v="11"/>
    <s v="B03"/>
    <s v="1"/>
    <s v="3"/>
    <s v="2"/>
  </r>
  <r>
    <x v="38"/>
    <s v="F0236"/>
    <m/>
    <x v="0"/>
    <s v="2022-07-26"/>
    <s v="CHF"/>
    <s v="2022-07-26"/>
    <x v="3361"/>
    <x v="4343"/>
    <x v="6"/>
    <s v="10"/>
    <m/>
    <x v="94"/>
    <s v="C01"/>
    <s v="1"/>
    <s v="4"/>
    <s v="2"/>
  </r>
  <r>
    <x v="38"/>
    <s v="F0402"/>
    <m/>
    <x v="0"/>
    <s v="2022-12-20"/>
    <s v="USD"/>
    <s v="2022-12-20"/>
    <x v="3362"/>
    <x v="4344"/>
    <x v="6"/>
    <s v="10"/>
    <m/>
    <x v="95"/>
    <s v="B03"/>
    <s v="1"/>
    <s v="3"/>
    <s v="2"/>
  </r>
  <r>
    <x v="38"/>
    <s v="F0264"/>
    <m/>
    <x v="0"/>
    <s v="2022-09-20"/>
    <s v="GBP"/>
    <s v="2022-09-20"/>
    <x v="2238"/>
    <x v="4345"/>
    <x v="6"/>
    <s v="10"/>
    <m/>
    <x v="10"/>
    <s v="B03"/>
    <s v="1"/>
    <s v="3"/>
    <s v="2"/>
  </r>
  <r>
    <x v="38"/>
    <s v="E0323"/>
    <m/>
    <x v="0"/>
    <s v="2021-12-17"/>
    <s v="EUR"/>
    <s v="2021-12-17"/>
    <x v="2237"/>
    <x v="4251"/>
    <x v="6"/>
    <s v="10"/>
    <s v="XM-DAC-6-4"/>
    <x v="0"/>
    <s v="B03"/>
    <s v="1"/>
    <s v="3"/>
    <s v="2"/>
  </r>
  <r>
    <x v="38"/>
    <s v="E0289"/>
    <m/>
    <x v="0"/>
    <s v="2021-11-26"/>
    <s v="EUR"/>
    <s v="2021-11-26"/>
    <x v="3363"/>
    <x v="4346"/>
    <x v="6"/>
    <s v="10"/>
    <s v="DE-1"/>
    <x v="82"/>
    <s v="C01"/>
    <s v="1"/>
    <s v="4"/>
    <s v="2"/>
  </r>
  <r>
    <x v="38"/>
    <s v="F0269"/>
    <m/>
    <x v="0"/>
    <s v="2022-09-28"/>
    <s v="USD"/>
    <s v="2022-09-28"/>
    <x v="2238"/>
    <x v="2567"/>
    <x v="6"/>
    <s v="10"/>
    <m/>
    <x v="51"/>
    <s v="B03"/>
    <s v="1"/>
    <s v="3"/>
    <s v="2"/>
  </r>
  <r>
    <x v="38"/>
    <s v="F0355"/>
    <m/>
    <x v="0"/>
    <s v="2022-12-05"/>
    <s v="USD"/>
    <s v="2022-12-05"/>
    <x v="3364"/>
    <x v="4347"/>
    <x v="6"/>
    <s v="10"/>
    <m/>
    <x v="15"/>
    <s v="B03"/>
    <s v="1"/>
    <s v="3"/>
    <s v="2"/>
  </r>
  <r>
    <x v="38"/>
    <s v="FK057"/>
    <m/>
    <x v="0"/>
    <s v="2022-10-18"/>
    <s v="USD"/>
    <s v="2022-10-18"/>
    <x v="3365"/>
    <x v="4348"/>
    <x v="6"/>
    <s v="10"/>
    <s v="XM-DAC-576"/>
    <x v="96"/>
    <s v="C01"/>
    <s v="1"/>
    <s v="4"/>
    <s v="2"/>
  </r>
  <r>
    <x v="38"/>
    <s v="F0067"/>
    <m/>
    <x v="0"/>
    <s v="2022-02-28"/>
    <s v="GBP"/>
    <s v="2022-02-28"/>
    <x v="2249"/>
    <x v="4254"/>
    <x v="6"/>
    <s v="10"/>
    <s v="GB-GOV-1"/>
    <x v="7"/>
    <s v="B03"/>
    <s v="1"/>
    <s v="3"/>
    <s v="2"/>
  </r>
  <r>
    <x v="38"/>
    <s v="F0132"/>
    <m/>
    <x v="0"/>
    <s v="2022-04-08"/>
    <s v="JPY"/>
    <s v="2022-04-08"/>
    <x v="2245"/>
    <x v="4349"/>
    <x v="6"/>
    <s v="10"/>
    <s v="XM-DAC-701-2"/>
    <x v="35"/>
    <s v="B03"/>
    <s v="1"/>
    <s v="3"/>
    <s v="2"/>
  </r>
  <r>
    <x v="38"/>
    <s v="F0124"/>
    <m/>
    <x v="0"/>
    <s v="2022-04-07"/>
    <s v="USD"/>
    <s v="2022-04-07"/>
    <x v="3366"/>
    <x v="4350"/>
    <x v="6"/>
    <s v="10"/>
    <s v="US-USAGOV"/>
    <x v="24"/>
    <s v="B03"/>
    <s v="1"/>
    <s v="3"/>
    <s v="2"/>
  </r>
  <r>
    <x v="38"/>
    <s v="F3005"/>
    <m/>
    <x v="0"/>
    <s v="2021-12-22"/>
    <s v="EUR"/>
    <s v="2021-12-22"/>
    <x v="3367"/>
    <x v="4351"/>
    <x v="6"/>
    <s v="10"/>
    <m/>
    <x v="86"/>
    <s v="C01"/>
    <s v="1"/>
    <s v="4"/>
    <s v="2"/>
  </r>
  <r>
    <x v="38"/>
    <s v="E0097"/>
    <m/>
    <x v="0"/>
    <s v="2022-03-29"/>
    <s v="CAD"/>
    <s v="2022-03-29"/>
    <x v="2331"/>
    <x v="4290"/>
    <x v="6"/>
    <s v="10"/>
    <s v="CA-GOV-050"/>
    <x v="75"/>
    <s v="C01"/>
    <s v="1"/>
    <s v="4"/>
    <s v="2"/>
  </r>
  <r>
    <x v="38"/>
    <s v="F0320"/>
    <m/>
    <x v="0"/>
    <s v="2022-11-14"/>
    <s v="GBP"/>
    <s v="2022-11-14"/>
    <x v="843"/>
    <x v="4352"/>
    <x v="6"/>
    <s v="10"/>
    <m/>
    <x v="21"/>
    <s v="B03"/>
    <s v="1"/>
    <s v="3"/>
    <s v="2"/>
  </r>
  <r>
    <x v="38"/>
    <s v="F0019"/>
    <m/>
    <x v="0"/>
    <s v="2022-11-11"/>
    <s v="USD"/>
    <s v="2022-11-11"/>
    <x v="3368"/>
    <x v="4353"/>
    <x v="6"/>
    <s v="10"/>
    <s v="KR-GOV-010"/>
    <x v="49"/>
    <s v="B03"/>
    <s v="1"/>
    <s v="3"/>
    <s v="2"/>
  </r>
  <r>
    <x v="38"/>
    <s v="F0145"/>
    <m/>
    <x v="0"/>
    <s v="2022-04-28"/>
    <s v="EUR"/>
    <s v="2022-04-28"/>
    <x v="10"/>
    <x v="4354"/>
    <x v="6"/>
    <s v="10"/>
    <s v="FR-6"/>
    <x v="26"/>
    <s v="B03"/>
    <s v="1"/>
    <s v="3"/>
    <s v="2"/>
  </r>
  <r>
    <x v="38"/>
    <s v="F0262"/>
    <m/>
    <x v="0"/>
    <s v="2022-09-16"/>
    <s v="ISK"/>
    <s v="2022-09-16"/>
    <x v="2253"/>
    <x v="4355"/>
    <x v="6"/>
    <s v="10"/>
    <m/>
    <x v="19"/>
    <s v="B03"/>
    <s v="1"/>
    <s v="3"/>
    <s v="2"/>
  </r>
  <r>
    <x v="38"/>
    <s v="F0361"/>
    <m/>
    <x v="0"/>
    <s v="2022-12-13"/>
    <s v="EUR"/>
    <s v="2022-12-13"/>
    <x v="10"/>
    <x v="4356"/>
    <x v="6"/>
    <s v="10"/>
    <m/>
    <x v="66"/>
    <s v="C01"/>
    <s v="1"/>
    <s v="4"/>
    <s v="2"/>
  </r>
  <r>
    <x v="38"/>
    <s v="F0085"/>
    <m/>
    <x v="0"/>
    <s v="2022-07-29"/>
    <s v="USD"/>
    <s v="2022-07-29"/>
    <x v="10"/>
    <x v="3408"/>
    <x v="6"/>
    <s v="10"/>
    <s v="US-USAGOV"/>
    <x v="24"/>
    <s v="B03"/>
    <s v="1"/>
    <s v="2"/>
    <s v="2"/>
  </r>
  <r>
    <x v="38"/>
    <s v="D3055"/>
    <m/>
    <x v="0"/>
    <s v="2020-11-20"/>
    <s v="EUR"/>
    <s v="2020-11-20"/>
    <x v="3369"/>
    <x v="4357"/>
    <x v="6"/>
    <s v="15"/>
    <s v="XI-IATI-EC_INTPA"/>
    <x v="73"/>
    <s v="C01"/>
    <s v="1"/>
    <s v="4"/>
    <s v="2"/>
  </r>
  <r>
    <x v="38"/>
    <s v="F0257"/>
    <m/>
    <x v="0"/>
    <s v="2022-09-06"/>
    <s v="DKK"/>
    <s v="2022-09-06"/>
    <x v="2"/>
    <x v="4358"/>
    <x v="6"/>
    <s v="10"/>
    <s v="XM-DAC-3-1"/>
    <x v="44"/>
    <s v="B03"/>
    <s v="1"/>
    <s v="3"/>
    <s v="2"/>
  </r>
  <r>
    <x v="38"/>
    <s v="F0297"/>
    <m/>
    <x v="0"/>
    <s v="2022-10-12"/>
    <s v="EUR"/>
    <s v="2022-10-12"/>
    <x v="3370"/>
    <x v="4359"/>
    <x v="6"/>
    <s v="10"/>
    <m/>
    <x v="20"/>
    <s v="B03"/>
    <s v="1"/>
    <s v="3"/>
    <s v="2"/>
  </r>
  <r>
    <x v="38"/>
    <s v="F0019"/>
    <m/>
    <x v="0"/>
    <s v="2021-12-14"/>
    <s v="USD"/>
    <s v="2021-12-14"/>
    <x v="3371"/>
    <x v="4360"/>
    <x v="6"/>
    <s v="10"/>
    <s v="KR-GOV-010"/>
    <x v="49"/>
    <s v="B03"/>
    <s v="1"/>
    <s v="3"/>
    <s v="2"/>
  </r>
  <r>
    <x v="38"/>
    <s v="F0197"/>
    <m/>
    <x v="0"/>
    <s v="2022-06-13"/>
    <s v="USD"/>
    <s v="2022-06-13"/>
    <x v="3372"/>
    <x v="4361"/>
    <x v="6"/>
    <s v="10"/>
    <s v="US-USAGOV"/>
    <x v="24"/>
    <s v="B03"/>
    <s v="1"/>
    <s v="3"/>
    <s v="2"/>
  </r>
  <r>
    <x v="38"/>
    <s v="F0071"/>
    <m/>
    <x v="0"/>
    <s v="2022-03-03"/>
    <s v="USD"/>
    <s v="2022-03-03"/>
    <x v="3373"/>
    <x v="4362"/>
    <x v="6"/>
    <s v="10"/>
    <s v="XM-DAC-701-2"/>
    <x v="35"/>
    <s v="C01"/>
    <s v="1"/>
    <s v="4"/>
    <s v="2"/>
  </r>
  <r>
    <x v="38"/>
    <s v="F3013"/>
    <m/>
    <x v="0"/>
    <s v="2022-04-27"/>
    <s v="EUR"/>
    <s v="2022-04-27"/>
    <x v="3374"/>
    <x v="4363"/>
    <x v="6"/>
    <s v="15"/>
    <s v="XI-IATI-EC_ECHO"/>
    <x v="65"/>
    <s v="C01"/>
    <s v="1"/>
    <s v="4"/>
    <s v="2"/>
  </r>
  <r>
    <x v="38"/>
    <s v="D0175"/>
    <m/>
    <x v="0"/>
    <s v="2020-06-12"/>
    <s v="USD"/>
    <s v="2020-06-12"/>
    <x v="3375"/>
    <x v="4364"/>
    <x v="6"/>
    <s v="10"/>
    <m/>
    <x v="42"/>
    <s v="C01"/>
    <s v="1"/>
    <s v="4"/>
    <s v="2"/>
  </r>
  <r>
    <x v="38"/>
    <s v="F0302"/>
    <m/>
    <x v="0"/>
    <s v="2022-11-22"/>
    <s v="EUR"/>
    <s v="2022-11-22"/>
    <x v="830"/>
    <x v="2630"/>
    <x v="6"/>
    <s v="10"/>
    <s v="XM-DAC-7"/>
    <x v="43"/>
    <s v="B03"/>
    <s v="1"/>
    <s v="3"/>
    <s v="2"/>
  </r>
  <r>
    <x v="38"/>
    <s v="F0263"/>
    <m/>
    <x v="0"/>
    <s v="2022-09-16"/>
    <s v="USD"/>
    <s v="2022-09-16"/>
    <x v="830"/>
    <x v="858"/>
    <x v="6"/>
    <s v="10"/>
    <s v="XM-DAC-701-2"/>
    <x v="35"/>
    <s v="C01"/>
    <s v="1"/>
    <s v="4"/>
    <s v="2"/>
  </r>
  <r>
    <x v="38"/>
    <m/>
    <m/>
    <x v="1"/>
    <s v="2022-12-31"/>
    <s v="USD"/>
    <s v="2022-12-31"/>
    <x v="3376"/>
    <x v="3434"/>
    <x v="7"/>
    <m/>
    <m/>
    <x v="71"/>
    <m/>
    <m/>
    <m/>
    <m/>
  </r>
  <r>
    <x v="38"/>
    <m/>
    <m/>
    <x v="2"/>
    <s v="2022-12-31"/>
    <s v="USD"/>
    <s v="2022-12-31"/>
    <x v="3377"/>
    <x v="3434"/>
    <x v="8"/>
    <m/>
    <m/>
    <x v="71"/>
    <m/>
    <m/>
    <m/>
    <m/>
  </r>
  <r>
    <x v="38"/>
    <m/>
    <m/>
    <x v="2"/>
    <s v="2022-12-31"/>
    <s v="USD"/>
    <s v="2022-12-31"/>
    <x v="3378"/>
    <x v="3434"/>
    <x v="9"/>
    <m/>
    <m/>
    <x v="71"/>
    <m/>
    <m/>
    <m/>
    <m/>
  </r>
  <r>
    <x v="38"/>
    <m/>
    <m/>
    <x v="2"/>
    <s v="2022-12-31"/>
    <s v="USD"/>
    <s v="2022-12-31"/>
    <x v="3379"/>
    <x v="3434"/>
    <x v="10"/>
    <m/>
    <m/>
    <x v="71"/>
    <m/>
    <m/>
    <m/>
    <m/>
  </r>
  <r>
    <x v="38"/>
    <m/>
    <m/>
    <x v="2"/>
    <s v="2022-12-31"/>
    <s v="USD"/>
    <s v="2022-12-31"/>
    <x v="3380"/>
    <x v="3434"/>
    <x v="11"/>
    <m/>
    <m/>
    <x v="71"/>
    <m/>
    <m/>
    <m/>
    <m/>
  </r>
  <r>
    <x v="39"/>
    <s v="F5044"/>
    <m/>
    <x v="0"/>
    <s v="2022-12-31"/>
    <s v="USD"/>
    <s v="2022-12-31"/>
    <x v="3381"/>
    <x v="4365"/>
    <x v="3"/>
    <s v="70"/>
    <m/>
    <x v="11"/>
    <s v="B03"/>
    <s v="1"/>
    <s v="3"/>
    <s v="2"/>
  </r>
  <r>
    <x v="39"/>
    <s v="F5044"/>
    <m/>
    <x v="0"/>
    <s v="2022-06-30"/>
    <s v="USD"/>
    <s v="2022-06-30"/>
    <x v="3382"/>
    <x v="4366"/>
    <x v="3"/>
    <s v="70"/>
    <m/>
    <x v="11"/>
    <s v="B03"/>
    <s v="1"/>
    <s v="3"/>
    <s v="2"/>
  </r>
  <r>
    <x v="39"/>
    <s v="F5044"/>
    <m/>
    <x v="0"/>
    <s v="2022-02-28"/>
    <s v="USD"/>
    <s v="2022-02-28"/>
    <x v="3383"/>
    <x v="4367"/>
    <x v="3"/>
    <s v="70"/>
    <m/>
    <x v="11"/>
    <s v="B03"/>
    <s v="1"/>
    <s v="3"/>
    <s v="2"/>
  </r>
  <r>
    <x v="39"/>
    <s v="F5044"/>
    <m/>
    <x v="0"/>
    <s v="2022-08-31"/>
    <s v="USD"/>
    <s v="2022-08-31"/>
    <x v="3384"/>
    <x v="4368"/>
    <x v="3"/>
    <s v="70"/>
    <m/>
    <x v="11"/>
    <s v="B03"/>
    <s v="1"/>
    <s v="3"/>
    <s v="2"/>
  </r>
  <r>
    <x v="39"/>
    <s v="F5044"/>
    <m/>
    <x v="0"/>
    <s v="2022-07-31"/>
    <s v="USD"/>
    <s v="2022-07-31"/>
    <x v="3385"/>
    <x v="4369"/>
    <x v="3"/>
    <s v="70"/>
    <m/>
    <x v="11"/>
    <s v="B03"/>
    <s v="1"/>
    <s v="3"/>
    <s v="2"/>
  </r>
  <r>
    <x v="39"/>
    <s v="F5044"/>
    <m/>
    <x v="0"/>
    <s v="2022-05-31"/>
    <s v="USD"/>
    <s v="2022-05-31"/>
    <x v="3386"/>
    <x v="4370"/>
    <x v="3"/>
    <s v="70"/>
    <m/>
    <x v="11"/>
    <s v="B03"/>
    <s v="1"/>
    <s v="3"/>
    <s v="2"/>
  </r>
  <r>
    <x v="39"/>
    <s v="F5044"/>
    <m/>
    <x v="0"/>
    <s v="2022-09-30"/>
    <s v="USD"/>
    <s v="2022-09-30"/>
    <x v="3387"/>
    <x v="4371"/>
    <x v="3"/>
    <s v="70"/>
    <m/>
    <x v="11"/>
    <s v="B03"/>
    <s v="1"/>
    <s v="3"/>
    <s v="2"/>
  </r>
  <r>
    <x v="39"/>
    <s v="F5044"/>
    <m/>
    <x v="0"/>
    <s v="2022-10-31"/>
    <s v="USD"/>
    <s v="2022-10-31"/>
    <x v="3388"/>
    <x v="4372"/>
    <x v="3"/>
    <s v="70"/>
    <m/>
    <x v="11"/>
    <s v="B03"/>
    <s v="1"/>
    <s v="3"/>
    <s v="2"/>
  </r>
  <r>
    <x v="39"/>
    <s v="F5044"/>
    <m/>
    <x v="0"/>
    <s v="2022-01-31"/>
    <s v="USD"/>
    <s v="2022-01-31"/>
    <x v="3389"/>
    <x v="4373"/>
    <x v="3"/>
    <s v="70"/>
    <m/>
    <x v="11"/>
    <s v="B03"/>
    <s v="1"/>
    <s v="3"/>
    <s v="2"/>
  </r>
  <r>
    <x v="39"/>
    <s v="F5044"/>
    <m/>
    <x v="0"/>
    <s v="2022-04-30"/>
    <s v="USD"/>
    <s v="2022-04-30"/>
    <x v="3390"/>
    <x v="4374"/>
    <x v="3"/>
    <s v="70"/>
    <m/>
    <x v="11"/>
    <s v="B03"/>
    <s v="1"/>
    <s v="3"/>
    <s v="2"/>
  </r>
  <r>
    <x v="39"/>
    <s v="F5044"/>
    <m/>
    <x v="0"/>
    <s v="2022-11-30"/>
    <s v="USD"/>
    <s v="2022-11-30"/>
    <x v="3391"/>
    <x v="4375"/>
    <x v="3"/>
    <s v="70"/>
    <m/>
    <x v="11"/>
    <s v="B03"/>
    <s v="1"/>
    <s v="3"/>
    <s v="2"/>
  </r>
  <r>
    <x v="39"/>
    <s v="F5044"/>
    <m/>
    <x v="0"/>
    <s v="2022-03-31"/>
    <s v="USD"/>
    <s v="2022-03-31"/>
    <x v="3392"/>
    <x v="4376"/>
    <x v="3"/>
    <s v="70"/>
    <m/>
    <x v="11"/>
    <s v="B03"/>
    <s v="1"/>
    <s v="3"/>
    <s v="2"/>
  </r>
  <r>
    <x v="39"/>
    <s v="E5306"/>
    <m/>
    <x v="0"/>
    <s v="2021-12-31"/>
    <s v="USD"/>
    <s v="2021-12-31"/>
    <x v="3393"/>
    <x v="4377"/>
    <x v="3"/>
    <s v="70"/>
    <m/>
    <x v="11"/>
    <s v="C01"/>
    <s v="1"/>
    <s v="4"/>
    <s v="2"/>
  </r>
  <r>
    <x v="39"/>
    <s v="D0047"/>
    <m/>
    <x v="0"/>
    <s v="2019-12-23"/>
    <s v="AUD"/>
    <s v="2019-12-23"/>
    <x v="830"/>
    <x v="4378"/>
    <x v="6"/>
    <s v="10"/>
    <s v="AU-5"/>
    <x v="2"/>
    <s v="C01"/>
    <s v="1"/>
    <s v="4"/>
    <s v="2"/>
  </r>
  <r>
    <x v="39"/>
    <s v="F0046"/>
    <m/>
    <x v="0"/>
    <s v="2022-01-14"/>
    <s v="USD"/>
    <s v="2022-01-14"/>
    <x v="3394"/>
    <x v="4379"/>
    <x v="6"/>
    <s v="10"/>
    <s v="XM-DAC-701-2"/>
    <x v="35"/>
    <s v="C01"/>
    <s v="1"/>
    <s v="4"/>
    <s v="2"/>
  </r>
  <r>
    <x v="39"/>
    <m/>
    <m/>
    <x v="1"/>
    <s v="2022-12-31"/>
    <s v="USD"/>
    <s v="2022-12-31"/>
    <x v="3395"/>
    <x v="3434"/>
    <x v="7"/>
    <m/>
    <m/>
    <x v="71"/>
    <m/>
    <m/>
    <m/>
    <m/>
  </r>
  <r>
    <x v="39"/>
    <m/>
    <m/>
    <x v="2"/>
    <s v="2022-12-31"/>
    <s v="USD"/>
    <s v="2022-12-31"/>
    <x v="3396"/>
    <x v="3434"/>
    <x v="8"/>
    <m/>
    <m/>
    <x v="71"/>
    <m/>
    <m/>
    <m/>
    <m/>
  </r>
  <r>
    <x v="39"/>
    <m/>
    <m/>
    <x v="2"/>
    <s v="2022-12-31"/>
    <s v="USD"/>
    <s v="2022-12-31"/>
    <x v="3397"/>
    <x v="3434"/>
    <x v="10"/>
    <m/>
    <m/>
    <x v="71"/>
    <m/>
    <m/>
    <m/>
    <m/>
  </r>
  <r>
    <x v="39"/>
    <m/>
    <m/>
    <x v="2"/>
    <s v="2022-12-31"/>
    <s v="USD"/>
    <s v="2022-12-31"/>
    <x v="3398"/>
    <x v="3434"/>
    <x v="11"/>
    <m/>
    <m/>
    <x v="71"/>
    <m/>
    <m/>
    <m/>
    <m/>
  </r>
  <r>
    <x v="40"/>
    <s v="F5048"/>
    <m/>
    <x v="0"/>
    <s v="2022-05-31"/>
    <s v="USD"/>
    <s v="2022-05-31"/>
    <x v="3399"/>
    <x v="4380"/>
    <x v="3"/>
    <s v="70"/>
    <m/>
    <x v="11"/>
    <s v="C01"/>
    <s v="1"/>
    <s v="4"/>
    <s v="2"/>
  </r>
  <r>
    <x v="40"/>
    <s v="E5015"/>
    <m/>
    <x v="0"/>
    <s v="2021-04-30"/>
    <s v="USD"/>
    <s v="2021-04-30"/>
    <x v="3400"/>
    <x v="4381"/>
    <x v="3"/>
    <s v="70"/>
    <m/>
    <x v="11"/>
    <s v="C01"/>
    <s v="1"/>
    <s v="4"/>
    <s v="2"/>
  </r>
  <r>
    <x v="40"/>
    <s v="F0240"/>
    <m/>
    <x v="0"/>
    <s v="2022-07-29"/>
    <s v="USD"/>
    <s v="2022-07-29"/>
    <x v="3401"/>
    <x v="4382"/>
    <x v="6"/>
    <s v="10"/>
    <s v="US-USAGOV"/>
    <x v="24"/>
    <s v="C01"/>
    <s v="1"/>
    <s v="4"/>
    <s v="2"/>
  </r>
  <r>
    <x v="40"/>
    <s v="F0251"/>
    <m/>
    <x v="0"/>
    <s v="2022-08-24"/>
    <s v="USD"/>
    <s v="2022-08-24"/>
    <x v="3402"/>
    <x v="4383"/>
    <x v="6"/>
    <s v="10"/>
    <s v="US-USAGOV"/>
    <x v="24"/>
    <s v="C01"/>
    <s v="1"/>
    <s v="4"/>
    <s v="2"/>
  </r>
  <r>
    <x v="40"/>
    <s v="F0064"/>
    <m/>
    <x v="0"/>
    <s v="2022-02-16"/>
    <s v="USD"/>
    <s v="2022-02-16"/>
    <x v="3403"/>
    <x v="4384"/>
    <x v="6"/>
    <s v="40"/>
    <s v="XM-DAC-41110"/>
    <x v="68"/>
    <s v="C01"/>
    <s v="1"/>
    <s v="4"/>
    <s v="2"/>
  </r>
  <r>
    <x v="40"/>
    <s v="D0160"/>
    <m/>
    <x v="0"/>
    <s v="2020-05-29"/>
    <s v="USD"/>
    <s v="2020-05-29"/>
    <x v="3404"/>
    <x v="4385"/>
    <x v="6"/>
    <s v="10"/>
    <m/>
    <x v="97"/>
    <s v="C01"/>
    <s v="1"/>
    <s v="4"/>
    <s v="2"/>
  </r>
  <r>
    <x v="40"/>
    <s v="E0097"/>
    <m/>
    <x v="0"/>
    <s v="2022-03-29"/>
    <s v="CAD"/>
    <s v="2022-03-29"/>
    <x v="3405"/>
    <x v="4386"/>
    <x v="6"/>
    <s v="10"/>
    <s v="CA-GOV-050"/>
    <x v="75"/>
    <s v="C01"/>
    <s v="1"/>
    <s v="4"/>
    <s v="2"/>
  </r>
  <r>
    <x v="40"/>
    <s v="F0091"/>
    <m/>
    <x v="0"/>
    <s v="2022-05-31"/>
    <s v="GBP"/>
    <s v="2022-05-31"/>
    <x v="3406"/>
    <x v="4387"/>
    <x v="6"/>
    <s v="10"/>
    <s v="GB-GOV-6"/>
    <x v="69"/>
    <s v="C01"/>
    <s v="1"/>
    <s v="4"/>
    <s v="2"/>
  </r>
  <r>
    <x v="40"/>
    <m/>
    <m/>
    <x v="1"/>
    <s v="2022-12-31"/>
    <s v="USD"/>
    <s v="2022-12-31"/>
    <x v="3407"/>
    <x v="3434"/>
    <x v="7"/>
    <m/>
    <m/>
    <x v="71"/>
    <m/>
    <m/>
    <m/>
    <m/>
  </r>
  <r>
    <x v="40"/>
    <m/>
    <m/>
    <x v="2"/>
    <s v="2022-12-31"/>
    <s v="USD"/>
    <s v="2022-12-31"/>
    <x v="3408"/>
    <x v="3434"/>
    <x v="8"/>
    <m/>
    <m/>
    <x v="71"/>
    <m/>
    <m/>
    <m/>
    <m/>
  </r>
  <r>
    <x v="40"/>
    <m/>
    <m/>
    <x v="2"/>
    <s v="2022-12-31"/>
    <s v="USD"/>
    <s v="2022-12-31"/>
    <x v="3409"/>
    <x v="3434"/>
    <x v="9"/>
    <m/>
    <m/>
    <x v="71"/>
    <m/>
    <m/>
    <m/>
    <m/>
  </r>
  <r>
    <x v="40"/>
    <m/>
    <m/>
    <x v="2"/>
    <s v="2022-12-31"/>
    <s v="USD"/>
    <s v="2022-12-31"/>
    <x v="3410"/>
    <x v="3434"/>
    <x v="10"/>
    <m/>
    <m/>
    <x v="71"/>
    <m/>
    <m/>
    <m/>
    <m/>
  </r>
  <r>
    <x v="41"/>
    <s v="F0132"/>
    <m/>
    <x v="0"/>
    <s v="2022-04-08"/>
    <s v="JPY"/>
    <s v="2022-04-08"/>
    <x v="2253"/>
    <x v="4388"/>
    <x v="6"/>
    <s v="10"/>
    <s v="XM-DAC-701-2"/>
    <x v="35"/>
    <s v="C01"/>
    <s v="1"/>
    <s v="4"/>
    <s v="2"/>
  </r>
  <r>
    <x v="41"/>
    <s v="F0251"/>
    <m/>
    <x v="0"/>
    <s v="2022-08-24"/>
    <s v="USD"/>
    <s v="2022-08-24"/>
    <x v="3411"/>
    <x v="4389"/>
    <x v="6"/>
    <s v="10"/>
    <s v="US-USAGOV"/>
    <x v="24"/>
    <s v="B03"/>
    <s v="1"/>
    <s v="3"/>
    <s v="2"/>
  </r>
  <r>
    <x v="41"/>
    <s v="E0231"/>
    <m/>
    <x v="0"/>
    <s v="2021-09-15"/>
    <s v="EUR"/>
    <s v="2021-09-15"/>
    <x v="3412"/>
    <x v="4390"/>
    <x v="6"/>
    <s v="10"/>
    <s v="DE-1"/>
    <x v="82"/>
    <s v="C01"/>
    <s v="1"/>
    <s v="4"/>
    <s v="2"/>
  </r>
  <r>
    <x v="41"/>
    <s v="D3026"/>
    <m/>
    <x v="0"/>
    <s v="2020-07-09"/>
    <s v="EUR"/>
    <s v="2020-07-09"/>
    <x v="3413"/>
    <x v="4391"/>
    <x v="6"/>
    <s v="15"/>
    <s v="XI-IATI-EC_INTPA"/>
    <x v="73"/>
    <s v="C01"/>
    <s v="1"/>
    <s v="4"/>
    <s v="2"/>
  </r>
  <r>
    <x v="41"/>
    <s v="E0097"/>
    <m/>
    <x v="0"/>
    <s v="2022-03-29"/>
    <s v="CAD"/>
    <s v="2022-03-29"/>
    <x v="3414"/>
    <x v="4392"/>
    <x v="6"/>
    <s v="10"/>
    <s v="CA-GOV-050"/>
    <x v="75"/>
    <s v="C01"/>
    <s v="1"/>
    <s v="4"/>
    <s v="2"/>
  </r>
  <r>
    <x v="41"/>
    <m/>
    <m/>
    <x v="1"/>
    <s v="2022-12-31"/>
    <s v="USD"/>
    <s v="2022-12-31"/>
    <x v="3415"/>
    <x v="3434"/>
    <x v="7"/>
    <m/>
    <m/>
    <x v="71"/>
    <m/>
    <m/>
    <m/>
    <m/>
  </r>
  <r>
    <x v="42"/>
    <s v="F5045"/>
    <m/>
    <x v="0"/>
    <s v="2022-12-31"/>
    <s v="USD"/>
    <s v="2022-12-31"/>
    <x v="3416"/>
    <x v="4393"/>
    <x v="3"/>
    <s v="70"/>
    <m/>
    <x v="11"/>
    <s v="B03"/>
    <s v="1"/>
    <s v="3"/>
    <s v="2"/>
  </r>
  <r>
    <x v="42"/>
    <s v="F5045"/>
    <m/>
    <x v="0"/>
    <s v="2022-03-31"/>
    <s v="USD"/>
    <s v="2022-03-31"/>
    <x v="3417"/>
    <x v="4394"/>
    <x v="3"/>
    <s v="70"/>
    <m/>
    <x v="11"/>
    <s v="B03"/>
    <s v="1"/>
    <s v="3"/>
    <s v="2"/>
  </r>
  <r>
    <x v="42"/>
    <s v="F5045"/>
    <m/>
    <x v="0"/>
    <s v="2022-02-28"/>
    <s v="USD"/>
    <s v="2022-02-28"/>
    <x v="3418"/>
    <x v="4395"/>
    <x v="3"/>
    <s v="70"/>
    <m/>
    <x v="11"/>
    <s v="B03"/>
    <s v="1"/>
    <s v="3"/>
    <s v="2"/>
  </r>
  <r>
    <x v="42"/>
    <s v="F5045"/>
    <m/>
    <x v="0"/>
    <s v="2022-01-31"/>
    <s v="USD"/>
    <s v="2022-01-31"/>
    <x v="3419"/>
    <x v="4396"/>
    <x v="3"/>
    <s v="70"/>
    <m/>
    <x v="11"/>
    <s v="B03"/>
    <s v="1"/>
    <s v="3"/>
    <s v="2"/>
  </r>
  <r>
    <x v="42"/>
    <s v="F5045"/>
    <m/>
    <x v="0"/>
    <s v="2022-06-30"/>
    <s v="USD"/>
    <s v="2022-06-30"/>
    <x v="3420"/>
    <x v="4397"/>
    <x v="3"/>
    <s v="70"/>
    <m/>
    <x v="11"/>
    <s v="B03"/>
    <s v="1"/>
    <s v="3"/>
    <s v="2"/>
  </r>
  <r>
    <x v="42"/>
    <s v="F5045"/>
    <m/>
    <x v="0"/>
    <s v="2022-04-30"/>
    <s v="USD"/>
    <s v="2022-04-30"/>
    <x v="3421"/>
    <x v="4398"/>
    <x v="3"/>
    <s v="70"/>
    <m/>
    <x v="11"/>
    <s v="B03"/>
    <s v="1"/>
    <s v="3"/>
    <s v="2"/>
  </r>
  <r>
    <x v="42"/>
    <s v="F5045"/>
    <m/>
    <x v="0"/>
    <s v="2022-05-31"/>
    <s v="USD"/>
    <s v="2022-05-31"/>
    <x v="3422"/>
    <x v="4399"/>
    <x v="3"/>
    <s v="70"/>
    <m/>
    <x v="11"/>
    <s v="B03"/>
    <s v="1"/>
    <s v="3"/>
    <s v="2"/>
  </r>
  <r>
    <x v="42"/>
    <s v="F5045"/>
    <m/>
    <x v="0"/>
    <s v="2022-08-31"/>
    <s v="USD"/>
    <s v="2022-08-31"/>
    <x v="3423"/>
    <x v="4400"/>
    <x v="3"/>
    <s v="70"/>
    <m/>
    <x v="11"/>
    <s v="B03"/>
    <s v="1"/>
    <s v="3"/>
    <s v="2"/>
  </r>
  <r>
    <x v="42"/>
    <s v="F5045"/>
    <m/>
    <x v="0"/>
    <s v="2022-11-30"/>
    <s v="USD"/>
    <s v="2022-11-30"/>
    <x v="3424"/>
    <x v="4401"/>
    <x v="3"/>
    <s v="70"/>
    <m/>
    <x v="11"/>
    <s v="B03"/>
    <s v="1"/>
    <s v="3"/>
    <s v="2"/>
  </r>
  <r>
    <x v="42"/>
    <s v="F5045"/>
    <m/>
    <x v="0"/>
    <s v="2022-09-30"/>
    <s v="USD"/>
    <s v="2022-09-30"/>
    <x v="3425"/>
    <x v="4402"/>
    <x v="3"/>
    <s v="70"/>
    <m/>
    <x v="11"/>
    <s v="B03"/>
    <s v="1"/>
    <s v="3"/>
    <s v="2"/>
  </r>
  <r>
    <x v="42"/>
    <s v="F5045"/>
    <m/>
    <x v="0"/>
    <s v="2022-07-31"/>
    <s v="USD"/>
    <s v="2022-07-31"/>
    <x v="3426"/>
    <x v="4403"/>
    <x v="3"/>
    <s v="70"/>
    <m/>
    <x v="11"/>
    <s v="B03"/>
    <s v="1"/>
    <s v="3"/>
    <s v="2"/>
  </r>
  <r>
    <x v="42"/>
    <s v="F5045"/>
    <m/>
    <x v="0"/>
    <s v="2022-10-31"/>
    <s v="USD"/>
    <s v="2022-10-31"/>
    <x v="3427"/>
    <x v="4404"/>
    <x v="3"/>
    <s v="70"/>
    <m/>
    <x v="11"/>
    <s v="B03"/>
    <s v="1"/>
    <s v="3"/>
    <s v="2"/>
  </r>
  <r>
    <x v="42"/>
    <s v="F0251"/>
    <m/>
    <x v="0"/>
    <s v="2022-08-24"/>
    <s v="USD"/>
    <s v="2022-08-24"/>
    <x v="3428"/>
    <x v="4405"/>
    <x v="6"/>
    <s v="10"/>
    <s v="US-USAGOV"/>
    <x v="24"/>
    <s v="C01"/>
    <s v="1"/>
    <s v="4"/>
    <s v="2"/>
  </r>
  <r>
    <x v="42"/>
    <s v="F0197"/>
    <m/>
    <x v="0"/>
    <s v="2022-06-13"/>
    <s v="USD"/>
    <s v="2022-06-13"/>
    <x v="3429"/>
    <x v="4406"/>
    <x v="6"/>
    <s v="10"/>
    <s v="US-USAGOV"/>
    <x v="24"/>
    <s v="B03"/>
    <s v="1"/>
    <s v="3"/>
    <s v="2"/>
  </r>
  <r>
    <x v="42"/>
    <s v="F0345"/>
    <m/>
    <x v="0"/>
    <s v="2022-12-01"/>
    <s v="EUR"/>
    <s v="2022-12-01"/>
    <x v="844"/>
    <x v="3431"/>
    <x v="6"/>
    <s v="10"/>
    <s v="XM-DAC-6-4"/>
    <x v="0"/>
    <s v="C01"/>
    <s v="1"/>
    <s v="4"/>
    <s v="2"/>
  </r>
  <r>
    <x v="42"/>
    <s v="F3010"/>
    <m/>
    <x v="0"/>
    <s v="2022-04-12"/>
    <s v="EUR"/>
    <s v="2022-04-12"/>
    <x v="3430"/>
    <x v="4407"/>
    <x v="6"/>
    <s v="15"/>
    <s v="XI-IATI-EC_ECHO"/>
    <x v="65"/>
    <s v="C01"/>
    <s v="1"/>
    <s v="4"/>
    <s v="2"/>
  </r>
  <r>
    <x v="42"/>
    <s v="F0272"/>
    <m/>
    <x v="0"/>
    <s v="2022-09-27"/>
    <s v="USD"/>
    <s v="2022-09-27"/>
    <x v="636"/>
    <x v="659"/>
    <x v="6"/>
    <s v="10"/>
    <s v="US-USAGOV"/>
    <x v="24"/>
    <s v="B03"/>
    <s v="1"/>
    <s v="2"/>
    <s v="2"/>
  </r>
  <r>
    <x v="42"/>
    <s v="E3032"/>
    <m/>
    <x v="0"/>
    <s v="2021-08-10"/>
    <s v="EUR"/>
    <s v="2021-08-10"/>
    <x v="3431"/>
    <x v="4408"/>
    <x v="6"/>
    <s v="15"/>
    <s v="XI-IATI-EC_ECHO"/>
    <x v="65"/>
    <s v="C01"/>
    <s v="1"/>
    <s v="4"/>
    <s v="2"/>
  </r>
  <r>
    <x v="42"/>
    <m/>
    <m/>
    <x v="1"/>
    <s v="2022-12-31"/>
    <s v="USD"/>
    <s v="2022-12-31"/>
    <x v="3432"/>
    <x v="3434"/>
    <x v="7"/>
    <m/>
    <m/>
    <x v="71"/>
    <m/>
    <m/>
    <m/>
    <m/>
  </r>
  <r>
    <x v="42"/>
    <m/>
    <m/>
    <x v="2"/>
    <s v="2022-12-31"/>
    <s v="USD"/>
    <s v="2022-12-31"/>
    <x v="3433"/>
    <x v="3434"/>
    <x v="8"/>
    <m/>
    <m/>
    <x v="71"/>
    <m/>
    <m/>
    <m/>
    <m/>
  </r>
  <r>
    <x v="42"/>
    <m/>
    <m/>
    <x v="2"/>
    <s v="2022-12-31"/>
    <s v="USD"/>
    <s v="2022-12-31"/>
    <x v="3434"/>
    <x v="3434"/>
    <x v="9"/>
    <m/>
    <m/>
    <x v="71"/>
    <m/>
    <m/>
    <m/>
    <m/>
  </r>
  <r>
    <x v="42"/>
    <m/>
    <m/>
    <x v="2"/>
    <s v="2022-12-31"/>
    <s v="USD"/>
    <s v="2022-12-31"/>
    <x v="3435"/>
    <x v="3434"/>
    <x v="10"/>
    <m/>
    <m/>
    <x v="71"/>
    <m/>
    <m/>
    <m/>
    <m/>
  </r>
  <r>
    <x v="42"/>
    <m/>
    <m/>
    <x v="2"/>
    <s v="2022-12-31"/>
    <s v="USD"/>
    <s v="2022-12-31"/>
    <x v="3436"/>
    <x v="3434"/>
    <x v="11"/>
    <m/>
    <m/>
    <x v="71"/>
    <m/>
    <m/>
    <m/>
    <m/>
  </r>
  <r>
    <x v="43"/>
    <s v="F3005"/>
    <m/>
    <x v="0"/>
    <s v="2021-12-22"/>
    <s v="EUR"/>
    <s v="2021-12-22"/>
    <x v="3437"/>
    <x v="4409"/>
    <x v="6"/>
    <s v="10"/>
    <m/>
    <x v="86"/>
    <s v="C01"/>
    <s v="1"/>
    <s v="4"/>
    <s v="2"/>
  </r>
  <r>
    <x v="43"/>
    <s v="E3038"/>
    <m/>
    <x v="0"/>
    <s v="2021-11-30"/>
    <s v="EUR"/>
    <s v="2021-11-30"/>
    <x v="3438"/>
    <x v="4410"/>
    <x v="6"/>
    <s v="15"/>
    <s v="XI-IATI-EC_ECHO"/>
    <x v="65"/>
    <s v="C01"/>
    <s v="1"/>
    <s v="4"/>
    <s v="2"/>
  </r>
  <r>
    <x v="43"/>
    <m/>
    <m/>
    <x v="1"/>
    <s v="2022-12-31"/>
    <s v="USD"/>
    <s v="2022-12-31"/>
    <x v="3439"/>
    <x v="3434"/>
    <x v="7"/>
    <m/>
    <m/>
    <x v="71"/>
    <m/>
    <m/>
    <m/>
    <m/>
  </r>
  <r>
    <x v="43"/>
    <m/>
    <m/>
    <x v="2"/>
    <s v="2022-12-31"/>
    <s v="USD"/>
    <s v="2022-12-31"/>
    <x v="3440"/>
    <x v="3434"/>
    <x v="8"/>
    <m/>
    <m/>
    <x v="71"/>
    <m/>
    <m/>
    <m/>
    <m/>
  </r>
  <r>
    <x v="44"/>
    <s v="F5018"/>
    <m/>
    <x v="0"/>
    <s v="2022-03-31"/>
    <s v="USD"/>
    <s v="2022-03-31"/>
    <x v="860"/>
    <x v="4411"/>
    <x v="3"/>
    <s v="70"/>
    <m/>
    <x v="11"/>
    <s v="B03"/>
    <s v="1"/>
    <s v="3"/>
    <s v="2"/>
  </r>
  <r>
    <x v="44"/>
    <s v="F5018"/>
    <m/>
    <x v="0"/>
    <s v="2022-06-30"/>
    <s v="USD"/>
    <s v="2022-06-30"/>
    <x v="872"/>
    <x v="4412"/>
    <x v="3"/>
    <s v="70"/>
    <m/>
    <x v="11"/>
    <s v="B03"/>
    <s v="1"/>
    <s v="3"/>
    <s v="2"/>
  </r>
  <r>
    <x v="44"/>
    <s v="F5018"/>
    <m/>
    <x v="0"/>
    <s v="2022-07-31"/>
    <s v="USD"/>
    <s v="2022-07-31"/>
    <x v="879"/>
    <x v="4413"/>
    <x v="3"/>
    <s v="70"/>
    <m/>
    <x v="11"/>
    <s v="B03"/>
    <s v="1"/>
    <s v="3"/>
    <s v="2"/>
  </r>
  <r>
    <x v="44"/>
    <s v="F5018"/>
    <m/>
    <x v="0"/>
    <s v="2022-05-31"/>
    <s v="USD"/>
    <s v="2022-05-31"/>
    <x v="879"/>
    <x v="4414"/>
    <x v="3"/>
    <s v="70"/>
    <m/>
    <x v="11"/>
    <s v="B03"/>
    <s v="1"/>
    <s v="3"/>
    <s v="2"/>
  </r>
  <r>
    <x v="44"/>
    <s v="F5018"/>
    <m/>
    <x v="0"/>
    <s v="2022-12-31"/>
    <s v="USD"/>
    <s v="2022-12-31"/>
    <x v="30"/>
    <x v="4415"/>
    <x v="3"/>
    <s v="70"/>
    <m/>
    <x v="11"/>
    <s v="B03"/>
    <s v="1"/>
    <s v="3"/>
    <s v="2"/>
  </r>
  <r>
    <x v="44"/>
    <s v="F5018"/>
    <m/>
    <x v="0"/>
    <s v="2022-08-31"/>
    <s v="USD"/>
    <s v="2022-08-31"/>
    <x v="2720"/>
    <x v="4416"/>
    <x v="3"/>
    <s v="70"/>
    <m/>
    <x v="11"/>
    <s v="B03"/>
    <s v="1"/>
    <s v="3"/>
    <s v="2"/>
  </r>
  <r>
    <x v="44"/>
    <s v="F5018"/>
    <m/>
    <x v="0"/>
    <s v="2022-11-30"/>
    <s v="USD"/>
    <s v="2022-11-30"/>
    <x v="2720"/>
    <x v="4417"/>
    <x v="3"/>
    <s v="70"/>
    <m/>
    <x v="11"/>
    <s v="B03"/>
    <s v="1"/>
    <s v="3"/>
    <s v="2"/>
  </r>
  <r>
    <x v="44"/>
    <s v="F5018"/>
    <m/>
    <x v="0"/>
    <s v="2022-10-31"/>
    <s v="USD"/>
    <s v="2022-10-31"/>
    <x v="915"/>
    <x v="4418"/>
    <x v="3"/>
    <s v="70"/>
    <m/>
    <x v="11"/>
    <s v="B03"/>
    <s v="1"/>
    <s v="3"/>
    <s v="2"/>
  </r>
  <r>
    <x v="44"/>
    <s v="F5018"/>
    <m/>
    <x v="0"/>
    <s v="2022-01-31"/>
    <s v="USD"/>
    <s v="2022-01-31"/>
    <x v="1056"/>
    <x v="4419"/>
    <x v="3"/>
    <s v="70"/>
    <m/>
    <x v="11"/>
    <s v="B03"/>
    <s v="1"/>
    <s v="3"/>
    <s v="2"/>
  </r>
  <r>
    <x v="44"/>
    <s v="E5240"/>
    <m/>
    <x v="0"/>
    <s v="2021-10-31"/>
    <s v="USD"/>
    <s v="2021-10-31"/>
    <x v="3441"/>
    <x v="4420"/>
    <x v="3"/>
    <s v="70"/>
    <m/>
    <x v="11"/>
    <s v="C01"/>
    <s v="1"/>
    <s v="4"/>
    <s v="2"/>
  </r>
  <r>
    <x v="44"/>
    <s v="F5112"/>
    <m/>
    <x v="0"/>
    <s v="2022-02-28"/>
    <s v="USD"/>
    <s v="2022-02-28"/>
    <x v="209"/>
    <x v="3870"/>
    <x v="3"/>
    <s v="70"/>
    <m/>
    <x v="11"/>
    <s v="B03"/>
    <s v="1"/>
    <s v="3"/>
    <s v="2"/>
  </r>
  <r>
    <x v="44"/>
    <s v="F5091"/>
    <m/>
    <x v="0"/>
    <s v="2022-09-30"/>
    <s v="USD"/>
    <s v="2022-09-30"/>
    <x v="3442"/>
    <x v="4421"/>
    <x v="3"/>
    <s v="70"/>
    <m/>
    <x v="11"/>
    <s v="B03"/>
    <s v="1"/>
    <s v="3"/>
    <s v="2"/>
  </r>
  <r>
    <x v="44"/>
    <s v="F5073"/>
    <m/>
    <x v="0"/>
    <s v="2022-01-31"/>
    <s v="USD"/>
    <s v="2022-01-31"/>
    <x v="3443"/>
    <x v="4422"/>
    <x v="3"/>
    <s v="70"/>
    <m/>
    <x v="11"/>
    <s v="B03"/>
    <s v="1"/>
    <s v="3"/>
    <s v="2"/>
  </r>
  <r>
    <x v="44"/>
    <s v="E5270"/>
    <m/>
    <x v="0"/>
    <s v="2021-12-31"/>
    <s v="USD"/>
    <s v="2021-12-31"/>
    <x v="3444"/>
    <x v="4423"/>
    <x v="3"/>
    <s v="70"/>
    <m/>
    <x v="11"/>
    <s v="C01"/>
    <s v="1"/>
    <s v="4"/>
    <s v="2"/>
  </r>
  <r>
    <x v="44"/>
    <s v="F5073"/>
    <m/>
    <x v="0"/>
    <s v="2022-02-28"/>
    <s v="USD"/>
    <s v="2022-02-28"/>
    <x v="2631"/>
    <x v="4424"/>
    <x v="3"/>
    <s v="70"/>
    <m/>
    <x v="11"/>
    <s v="B03"/>
    <s v="1"/>
    <s v="3"/>
    <s v="2"/>
  </r>
  <r>
    <x v="44"/>
    <s v="F5018"/>
    <m/>
    <x v="0"/>
    <s v="2022-04-30"/>
    <s v="USD"/>
    <s v="2022-04-30"/>
    <x v="15"/>
    <x v="4425"/>
    <x v="3"/>
    <s v="70"/>
    <m/>
    <x v="11"/>
    <s v="B03"/>
    <s v="1"/>
    <s v="3"/>
    <s v="2"/>
  </r>
  <r>
    <x v="44"/>
    <s v="F5018"/>
    <m/>
    <x v="0"/>
    <s v="2022-02-28"/>
    <s v="USD"/>
    <s v="2022-02-28"/>
    <x v="15"/>
    <x v="4425"/>
    <x v="3"/>
    <s v="70"/>
    <m/>
    <x v="11"/>
    <s v="B03"/>
    <s v="1"/>
    <s v="3"/>
    <s v="2"/>
  </r>
  <r>
    <x v="44"/>
    <s v="F0197"/>
    <m/>
    <x v="0"/>
    <s v="2022-06-13"/>
    <s v="USD"/>
    <s v="2022-06-13"/>
    <x v="3445"/>
    <x v="4426"/>
    <x v="6"/>
    <s v="10"/>
    <s v="US-USAGOV"/>
    <x v="24"/>
    <s v="B03"/>
    <s v="1"/>
    <s v="3"/>
    <s v="2"/>
  </r>
  <r>
    <x v="44"/>
    <s v="F0239"/>
    <m/>
    <x v="0"/>
    <s v="2022-07-29"/>
    <s v="USD"/>
    <s v="2022-07-29"/>
    <x v="2787"/>
    <x v="3479"/>
    <x v="6"/>
    <s v="10"/>
    <s v="US-USAGOV"/>
    <x v="24"/>
    <s v="B03"/>
    <s v="1"/>
    <s v="3"/>
    <s v="2"/>
  </r>
  <r>
    <x v="44"/>
    <s v="F0060"/>
    <m/>
    <x v="0"/>
    <s v="2022-02-03"/>
    <s v="USD"/>
    <s v="2022-02-03"/>
    <x v="80"/>
    <x v="87"/>
    <x v="6"/>
    <s v="40"/>
    <s v="XM-DAC-41110"/>
    <x v="68"/>
    <s v="C01"/>
    <s v="1"/>
    <s v="4"/>
    <s v="2"/>
  </r>
  <r>
    <x v="44"/>
    <s v="F0158"/>
    <m/>
    <x v="0"/>
    <s v="2022-04-30"/>
    <s v="USD"/>
    <s v="2022-04-30"/>
    <x v="2939"/>
    <x v="3623"/>
    <x v="6"/>
    <s v="10"/>
    <s v="US-USAGOV"/>
    <x v="24"/>
    <s v="B03"/>
    <s v="1"/>
    <s v="3"/>
    <s v="2"/>
  </r>
  <r>
    <x v="44"/>
    <s v="E0163"/>
    <m/>
    <x v="0"/>
    <s v="2021-06-29"/>
    <s v="EUR"/>
    <s v="2021-06-29"/>
    <x v="3446"/>
    <x v="4427"/>
    <x v="6"/>
    <s v="10"/>
    <s v="XM-DAC-5-7"/>
    <x v="13"/>
    <s v="B03"/>
    <s v="1"/>
    <s v="2"/>
    <s v="2"/>
  </r>
  <r>
    <x v="44"/>
    <s v="F0007"/>
    <m/>
    <x v="0"/>
    <s v="2021-12-14"/>
    <s v="DKK"/>
    <s v="2021-12-14"/>
    <x v="3447"/>
    <x v="4428"/>
    <x v="6"/>
    <s v="10"/>
    <s v="XM-DAC-3-1"/>
    <x v="44"/>
    <s v="B03"/>
    <s v="1"/>
    <s v="2"/>
    <s v="2"/>
  </r>
  <r>
    <x v="44"/>
    <s v="E3004"/>
    <m/>
    <x v="0"/>
    <s v="2021-04-19"/>
    <s v="EUR"/>
    <s v="2021-04-19"/>
    <x v="3448"/>
    <x v="4429"/>
    <x v="6"/>
    <s v="15"/>
    <s v="XI-IATI-EC_INTPA"/>
    <x v="73"/>
    <s v="C01"/>
    <s v="1"/>
    <s v="4"/>
    <s v="2"/>
  </r>
  <r>
    <x v="44"/>
    <s v="F0296"/>
    <m/>
    <x v="0"/>
    <s v="2022-10-06"/>
    <s v="USD"/>
    <s v="2022-10-06"/>
    <x v="2841"/>
    <x v="4430"/>
    <x v="6"/>
    <s v="10"/>
    <s v="KR-GOV-010"/>
    <x v="49"/>
    <s v="C01"/>
    <s v="1"/>
    <s v="4"/>
    <s v="2"/>
  </r>
  <r>
    <x v="44"/>
    <s v="F0033"/>
    <m/>
    <x v="0"/>
    <s v="2021-12-14"/>
    <s v="USD"/>
    <s v="2021-12-14"/>
    <x v="6"/>
    <x v="2577"/>
    <x v="6"/>
    <s v="10"/>
    <s v="US-USAGOV"/>
    <x v="24"/>
    <s v="B03"/>
    <s v="1"/>
    <s v="3"/>
    <s v="2"/>
  </r>
  <r>
    <x v="44"/>
    <s v="F0190"/>
    <m/>
    <x v="0"/>
    <s v="2022-06-02"/>
    <s v="CAD"/>
    <s v="2022-06-02"/>
    <x v="3449"/>
    <x v="4431"/>
    <x v="6"/>
    <s v="10"/>
    <s v="CA-3"/>
    <x v="17"/>
    <s v="B03"/>
    <s v="1"/>
    <s v="2"/>
    <s v="2"/>
  </r>
  <r>
    <x v="44"/>
    <s v="D3026"/>
    <m/>
    <x v="0"/>
    <s v="2020-07-09"/>
    <s v="EUR"/>
    <s v="2020-07-09"/>
    <x v="3450"/>
    <x v="4432"/>
    <x v="6"/>
    <s v="15"/>
    <s v="XI-IATI-EC_INTPA"/>
    <x v="73"/>
    <s v="C01"/>
    <s v="1"/>
    <s v="4"/>
    <s v="2"/>
  </r>
  <r>
    <x v="44"/>
    <s v="E0163"/>
    <m/>
    <x v="0"/>
    <s v="2022-11-28"/>
    <s v="EUR"/>
    <s v="2022-11-28"/>
    <x v="3451"/>
    <x v="4433"/>
    <x v="6"/>
    <s v="10"/>
    <s v="XM-DAC-5-7"/>
    <x v="13"/>
    <s v="B03"/>
    <s v="1"/>
    <s v="2"/>
    <s v="2"/>
  </r>
  <r>
    <x v="44"/>
    <s v="F0252"/>
    <m/>
    <x v="0"/>
    <s v="2022-08-24"/>
    <s v="USD"/>
    <s v="2022-08-24"/>
    <x v="3452"/>
    <x v="4434"/>
    <x v="6"/>
    <s v="10"/>
    <s v="US-USAGOV"/>
    <x v="24"/>
    <s v="B03"/>
    <s v="1"/>
    <s v="3"/>
    <s v="2"/>
  </r>
  <r>
    <x v="44"/>
    <s v="F3001"/>
    <m/>
    <x v="0"/>
    <s v="2021-12-21"/>
    <s v="EUR"/>
    <s v="2021-12-21"/>
    <x v="10"/>
    <x v="2603"/>
    <x v="6"/>
    <s v="15"/>
    <s v="XI-IATI-EC_INTPA"/>
    <x v="73"/>
    <s v="C01"/>
    <s v="1"/>
    <s v="4"/>
    <s v="2"/>
  </r>
  <r>
    <x v="44"/>
    <s v="E0163"/>
    <m/>
    <x v="0"/>
    <s v="2021-12-08"/>
    <s v="EUR"/>
    <s v="2021-12-08"/>
    <x v="3453"/>
    <x v="4435"/>
    <x v="6"/>
    <s v="10"/>
    <s v="XM-DAC-5-7"/>
    <x v="13"/>
    <s v="B03"/>
    <s v="1"/>
    <s v="2"/>
    <s v="2"/>
  </r>
  <r>
    <x v="44"/>
    <s v="F3009"/>
    <m/>
    <x v="0"/>
    <s v="2022-04-05"/>
    <s v="EUR"/>
    <s v="2022-04-05"/>
    <x v="3454"/>
    <x v="4436"/>
    <x v="6"/>
    <s v="15"/>
    <s v="XI-IATI-EC_ECHO"/>
    <x v="65"/>
    <s v="C01"/>
    <s v="1"/>
    <s v="4"/>
    <s v="2"/>
  </r>
  <r>
    <x v="44"/>
    <s v="D3047"/>
    <m/>
    <x v="0"/>
    <s v="2020-10-12"/>
    <s v="EUR"/>
    <s v="2020-10-12"/>
    <x v="3455"/>
    <x v="4437"/>
    <x v="6"/>
    <s v="15"/>
    <s v="XI-IATI-EC_INTPA"/>
    <x v="73"/>
    <s v="C01"/>
    <s v="1"/>
    <s v="4"/>
    <s v="2"/>
  </r>
  <r>
    <x v="44"/>
    <m/>
    <m/>
    <x v="1"/>
    <s v="2022-12-31"/>
    <s v="USD"/>
    <s v="2022-12-31"/>
    <x v="3456"/>
    <x v="3434"/>
    <x v="7"/>
    <m/>
    <m/>
    <x v="71"/>
    <m/>
    <m/>
    <m/>
    <m/>
  </r>
  <r>
    <x v="44"/>
    <m/>
    <m/>
    <x v="2"/>
    <s v="2022-12-31"/>
    <s v="USD"/>
    <s v="2022-12-31"/>
    <x v="3457"/>
    <x v="3434"/>
    <x v="8"/>
    <m/>
    <m/>
    <x v="71"/>
    <m/>
    <m/>
    <m/>
    <m/>
  </r>
  <r>
    <x v="44"/>
    <m/>
    <m/>
    <x v="2"/>
    <s v="2022-12-31"/>
    <s v="USD"/>
    <s v="2022-12-31"/>
    <x v="3458"/>
    <x v="3434"/>
    <x v="9"/>
    <m/>
    <m/>
    <x v="71"/>
    <m/>
    <m/>
    <m/>
    <m/>
  </r>
  <r>
    <x v="44"/>
    <m/>
    <m/>
    <x v="2"/>
    <s v="2022-12-31"/>
    <s v="USD"/>
    <s v="2022-12-31"/>
    <x v="3459"/>
    <x v="3434"/>
    <x v="10"/>
    <m/>
    <m/>
    <x v="71"/>
    <m/>
    <m/>
    <m/>
    <m/>
  </r>
  <r>
    <x v="44"/>
    <m/>
    <m/>
    <x v="2"/>
    <s v="2022-12-31"/>
    <s v="USD"/>
    <s v="2022-12-31"/>
    <x v="3460"/>
    <x v="3434"/>
    <x v="11"/>
    <m/>
    <m/>
    <x v="71"/>
    <m/>
    <m/>
    <m/>
    <m/>
  </r>
  <r>
    <x v="45"/>
    <s v="E0065"/>
    <m/>
    <x v="0"/>
    <s v="2021-03-22"/>
    <s v="USD"/>
    <s v="2021-03-22"/>
    <x v="3461"/>
    <x v="4438"/>
    <x v="6"/>
    <s v="40"/>
    <s v="XM-DAC-41110"/>
    <x v="68"/>
    <s v="B03"/>
    <s v="1"/>
    <s v="3"/>
    <s v="2"/>
  </r>
  <r>
    <x v="45"/>
    <s v="F0033"/>
    <m/>
    <x v="0"/>
    <s v="2021-12-14"/>
    <s v="USD"/>
    <s v="2021-12-14"/>
    <x v="44"/>
    <x v="48"/>
    <x v="6"/>
    <s v="10"/>
    <s v="US-USAGOV"/>
    <x v="24"/>
    <s v="B03"/>
    <s v="1"/>
    <s v="3"/>
    <s v="2"/>
  </r>
  <r>
    <x v="45"/>
    <s v="F0252"/>
    <m/>
    <x v="0"/>
    <s v="2022-08-24"/>
    <s v="USD"/>
    <s v="2022-08-24"/>
    <x v="2826"/>
    <x v="3520"/>
    <x v="6"/>
    <s v="10"/>
    <s v="US-USAGOV"/>
    <x v="24"/>
    <s v="B03"/>
    <s v="1"/>
    <s v="3"/>
    <s v="2"/>
  </r>
  <r>
    <x v="45"/>
    <s v="F0272"/>
    <m/>
    <x v="0"/>
    <s v="2022-09-27"/>
    <s v="USD"/>
    <s v="2022-09-27"/>
    <x v="3"/>
    <x v="247"/>
    <x v="6"/>
    <s v="10"/>
    <s v="US-USAGOV"/>
    <x v="24"/>
    <s v="B03"/>
    <s v="1"/>
    <s v="2"/>
    <s v="2"/>
  </r>
  <r>
    <x v="45"/>
    <s v="E0163"/>
    <m/>
    <x v="0"/>
    <s v="2021-06-29"/>
    <s v="EUR"/>
    <s v="2021-06-29"/>
    <x v="3462"/>
    <x v="4439"/>
    <x v="6"/>
    <s v="10"/>
    <s v="XM-DAC-5-7"/>
    <x v="13"/>
    <s v="B03"/>
    <s v="1"/>
    <s v="2"/>
    <s v="2"/>
  </r>
  <r>
    <x v="45"/>
    <s v="F0247"/>
    <m/>
    <x v="0"/>
    <s v="2022-08-15"/>
    <s v="USD"/>
    <s v="2022-08-15"/>
    <x v="3463"/>
    <x v="4440"/>
    <x v="6"/>
    <s v="10"/>
    <m/>
    <x v="98"/>
    <s v="B03"/>
    <s v="1"/>
    <s v="3"/>
    <s v="2"/>
  </r>
  <r>
    <x v="45"/>
    <s v="D3026"/>
    <m/>
    <x v="0"/>
    <s v="2020-07-09"/>
    <s v="EUR"/>
    <s v="2020-07-09"/>
    <x v="3464"/>
    <x v="4441"/>
    <x v="6"/>
    <s v="15"/>
    <s v="XI-IATI-EC_INTPA"/>
    <x v="73"/>
    <s v="C01"/>
    <s v="1"/>
    <s v="4"/>
    <s v="2"/>
  </r>
  <r>
    <x v="45"/>
    <s v="F0085"/>
    <m/>
    <x v="0"/>
    <s v="2022-07-29"/>
    <s v="USD"/>
    <s v="2022-07-29"/>
    <x v="3452"/>
    <x v="4434"/>
    <x v="6"/>
    <s v="10"/>
    <s v="US-USAGOV"/>
    <x v="24"/>
    <s v="B03"/>
    <s v="1"/>
    <s v="2"/>
    <s v="2"/>
  </r>
  <r>
    <x v="45"/>
    <s v="D3012"/>
    <m/>
    <x v="0"/>
    <s v="2020-03-25"/>
    <s v="EUR"/>
    <s v="2020-03-25"/>
    <x v="3465"/>
    <x v="4442"/>
    <x v="6"/>
    <s v="15"/>
    <s v="XI-IATI-EC_INTPA"/>
    <x v="73"/>
    <s v="C01"/>
    <s v="1"/>
    <s v="4"/>
    <s v="2"/>
  </r>
  <r>
    <x v="45"/>
    <s v="F0239"/>
    <m/>
    <x v="0"/>
    <s v="2022-07-29"/>
    <s v="USD"/>
    <s v="2022-07-29"/>
    <x v="10"/>
    <x v="3408"/>
    <x v="6"/>
    <s v="10"/>
    <s v="US-USAGOV"/>
    <x v="24"/>
    <s v="B03"/>
    <s v="1"/>
    <s v="3"/>
    <s v="2"/>
  </r>
  <r>
    <x v="45"/>
    <s v="E0163"/>
    <m/>
    <x v="0"/>
    <s v="2022-11-28"/>
    <s v="EUR"/>
    <s v="2022-11-28"/>
    <x v="3466"/>
    <x v="4443"/>
    <x v="6"/>
    <s v="10"/>
    <s v="XM-DAC-5-7"/>
    <x v="13"/>
    <s v="B03"/>
    <s v="1"/>
    <s v="2"/>
    <s v="2"/>
  </r>
  <r>
    <x v="45"/>
    <s v="E0163"/>
    <m/>
    <x v="0"/>
    <s v="2021-12-08"/>
    <s v="EUR"/>
    <s v="2021-12-08"/>
    <x v="3467"/>
    <x v="4444"/>
    <x v="6"/>
    <s v="10"/>
    <s v="XM-DAC-5-7"/>
    <x v="13"/>
    <s v="B03"/>
    <s v="1"/>
    <s v="2"/>
    <s v="2"/>
  </r>
  <r>
    <x v="45"/>
    <s v="E0065"/>
    <m/>
    <x v="0"/>
    <s v="2021-03-22"/>
    <s v="USD"/>
    <s v="2021-03-22"/>
    <x v="3468"/>
    <x v="4445"/>
    <x v="6"/>
    <s v="40"/>
    <s v="XM-DAC-41110"/>
    <x v="68"/>
    <s v="C01"/>
    <s v="1"/>
    <s v="4"/>
    <s v="2"/>
  </r>
  <r>
    <x v="45"/>
    <s v="F0186"/>
    <m/>
    <x v="0"/>
    <s v="2022-05-31"/>
    <s v="USD"/>
    <s v="2022-05-31"/>
    <x v="3469"/>
    <x v="4446"/>
    <x v="6"/>
    <s v="40"/>
    <s v="XM-OCHA-CERF"/>
    <x v="76"/>
    <s v="C01"/>
    <s v="1"/>
    <s v="4"/>
    <s v="2"/>
  </r>
  <r>
    <x v="45"/>
    <m/>
    <m/>
    <x v="1"/>
    <s v="2022-12-31"/>
    <s v="USD"/>
    <s v="2022-12-31"/>
    <x v="3470"/>
    <x v="3434"/>
    <x v="7"/>
    <m/>
    <m/>
    <x v="71"/>
    <m/>
    <m/>
    <m/>
    <m/>
  </r>
  <r>
    <x v="45"/>
    <m/>
    <m/>
    <x v="2"/>
    <s v="2022-12-31"/>
    <s v="USD"/>
    <s v="2022-12-31"/>
    <x v="3471"/>
    <x v="3434"/>
    <x v="8"/>
    <m/>
    <m/>
    <x v="71"/>
    <m/>
    <m/>
    <m/>
    <m/>
  </r>
  <r>
    <x v="45"/>
    <m/>
    <m/>
    <x v="2"/>
    <s v="2022-12-31"/>
    <s v="USD"/>
    <s v="2022-12-31"/>
    <x v="3472"/>
    <x v="3434"/>
    <x v="10"/>
    <m/>
    <m/>
    <x v="71"/>
    <m/>
    <m/>
    <m/>
    <m/>
  </r>
  <r>
    <x v="45"/>
    <m/>
    <m/>
    <x v="2"/>
    <s v="2022-12-31"/>
    <s v="USD"/>
    <s v="2022-12-31"/>
    <x v="3473"/>
    <x v="3434"/>
    <x v="11"/>
    <m/>
    <m/>
    <x v="71"/>
    <m/>
    <m/>
    <m/>
    <m/>
  </r>
  <r>
    <x v="46"/>
    <s v="F0272"/>
    <m/>
    <x v="0"/>
    <s v="2022-09-27"/>
    <s v="USD"/>
    <s v="2022-09-27"/>
    <x v="3"/>
    <x v="247"/>
    <x v="6"/>
    <s v="10"/>
    <s v="US-USAGOV"/>
    <x v="24"/>
    <s v="B03"/>
    <s v="1"/>
    <s v="2"/>
    <s v="2"/>
  </r>
  <r>
    <x v="46"/>
    <m/>
    <m/>
    <x v="1"/>
    <s v="2022-12-31"/>
    <s v="USD"/>
    <s v="2022-12-31"/>
    <x v="3474"/>
    <x v="3434"/>
    <x v="7"/>
    <m/>
    <m/>
    <x v="71"/>
    <m/>
    <m/>
    <m/>
    <m/>
  </r>
  <r>
    <x v="47"/>
    <s v="D5241"/>
    <m/>
    <x v="0"/>
    <s v="2020-12-31"/>
    <s v="USD"/>
    <s v="2020-12-31"/>
    <x v="3475"/>
    <x v="4447"/>
    <x v="3"/>
    <s v="70"/>
    <m/>
    <x v="11"/>
    <s v="C01"/>
    <s v="1"/>
    <s v="4"/>
    <s v="2"/>
  </r>
  <r>
    <x v="47"/>
    <s v="F5020"/>
    <m/>
    <x v="0"/>
    <s v="2022-06-30"/>
    <s v="USD"/>
    <s v="2022-06-30"/>
    <x v="3476"/>
    <x v="4448"/>
    <x v="3"/>
    <s v="70"/>
    <m/>
    <x v="11"/>
    <s v="C01"/>
    <s v="1"/>
    <s v="4"/>
    <s v="2"/>
  </r>
  <r>
    <x v="47"/>
    <s v="F5088"/>
    <m/>
    <x v="0"/>
    <s v="2022-02-28"/>
    <s v="USD"/>
    <s v="2022-02-28"/>
    <x v="3477"/>
    <x v="4449"/>
    <x v="3"/>
    <s v="70"/>
    <m/>
    <x v="11"/>
    <s v="C01"/>
    <s v="1"/>
    <s v="4"/>
    <s v="2"/>
  </r>
  <r>
    <x v="47"/>
    <s v="F5026"/>
    <m/>
    <x v="0"/>
    <s v="2022-07-31"/>
    <s v="USD"/>
    <s v="2022-07-31"/>
    <x v="2305"/>
    <x v="4450"/>
    <x v="3"/>
    <s v="70"/>
    <m/>
    <x v="11"/>
    <s v="B03"/>
    <s v="1"/>
    <s v="3"/>
    <s v="2"/>
  </r>
  <r>
    <x v="47"/>
    <s v="F5101"/>
    <m/>
    <x v="0"/>
    <s v="2022-10-31"/>
    <s v="USD"/>
    <s v="2022-10-31"/>
    <x v="3478"/>
    <x v="4451"/>
    <x v="3"/>
    <s v="70"/>
    <m/>
    <x v="11"/>
    <s v="C01"/>
    <s v="1"/>
    <s v="4"/>
    <s v="2"/>
  </r>
  <r>
    <x v="47"/>
    <s v="E5251"/>
    <m/>
    <x v="0"/>
    <s v="2022-04-30"/>
    <s v="USD"/>
    <s v="2022-04-30"/>
    <x v="3479"/>
    <x v="4452"/>
    <x v="3"/>
    <s v="70"/>
    <m/>
    <x v="11"/>
    <s v="C01"/>
    <s v="1"/>
    <s v="4"/>
    <s v="2"/>
  </r>
  <r>
    <x v="47"/>
    <s v="F5523"/>
    <m/>
    <x v="0"/>
    <s v="2022-09-30"/>
    <s v="USD"/>
    <s v="2022-09-30"/>
    <x v="3480"/>
    <x v="4453"/>
    <x v="3"/>
    <s v="70"/>
    <m/>
    <x v="11"/>
    <s v="B03"/>
    <s v="1"/>
    <s v="3"/>
    <s v="2"/>
  </r>
  <r>
    <x v="47"/>
    <s v="F5523"/>
    <m/>
    <x v="0"/>
    <s v="2022-06-30"/>
    <s v="USD"/>
    <s v="2022-06-30"/>
    <x v="3481"/>
    <x v="4454"/>
    <x v="3"/>
    <s v="70"/>
    <m/>
    <x v="11"/>
    <s v="B03"/>
    <s v="1"/>
    <s v="3"/>
    <s v="2"/>
  </r>
  <r>
    <x v="47"/>
    <s v="F5020"/>
    <m/>
    <x v="0"/>
    <s v="2022-04-30"/>
    <s v="USD"/>
    <s v="2022-04-30"/>
    <x v="3482"/>
    <x v="4455"/>
    <x v="3"/>
    <s v="70"/>
    <m/>
    <x v="11"/>
    <s v="C01"/>
    <s v="1"/>
    <s v="4"/>
    <s v="2"/>
  </r>
  <r>
    <x v="47"/>
    <s v="E5250"/>
    <m/>
    <x v="0"/>
    <s v="2021-11-30"/>
    <s v="USD"/>
    <s v="2021-11-30"/>
    <x v="3483"/>
    <x v="4456"/>
    <x v="3"/>
    <s v="70"/>
    <m/>
    <x v="11"/>
    <s v="C01"/>
    <s v="1"/>
    <s v="4"/>
    <s v="2"/>
  </r>
  <r>
    <x v="47"/>
    <s v="F5091"/>
    <m/>
    <x v="0"/>
    <s v="2022-08-31"/>
    <s v="USD"/>
    <s v="2022-08-31"/>
    <x v="3484"/>
    <x v="4457"/>
    <x v="3"/>
    <s v="70"/>
    <m/>
    <x v="11"/>
    <s v="C01"/>
    <s v="1"/>
    <s v="4"/>
    <s v="2"/>
  </r>
  <r>
    <x v="47"/>
    <s v="F5088"/>
    <m/>
    <x v="0"/>
    <s v="2022-03-31"/>
    <s v="USD"/>
    <s v="2022-03-31"/>
    <x v="3485"/>
    <x v="4458"/>
    <x v="3"/>
    <s v="70"/>
    <m/>
    <x v="11"/>
    <s v="C01"/>
    <s v="1"/>
    <s v="4"/>
    <s v="2"/>
  </r>
  <r>
    <x v="47"/>
    <s v="F5020"/>
    <m/>
    <x v="0"/>
    <s v="2022-12-31"/>
    <s v="USD"/>
    <s v="2022-12-31"/>
    <x v="3486"/>
    <x v="4459"/>
    <x v="3"/>
    <s v="70"/>
    <m/>
    <x v="11"/>
    <s v="C01"/>
    <s v="1"/>
    <s v="4"/>
    <s v="2"/>
  </r>
  <r>
    <x v="47"/>
    <s v="F5101"/>
    <m/>
    <x v="0"/>
    <s v="2022-02-28"/>
    <s v="USD"/>
    <s v="2022-02-28"/>
    <x v="3487"/>
    <x v="4460"/>
    <x v="3"/>
    <s v="70"/>
    <m/>
    <x v="11"/>
    <s v="C01"/>
    <s v="1"/>
    <s v="4"/>
    <s v="2"/>
  </r>
  <r>
    <x v="47"/>
    <s v="F5372"/>
    <m/>
    <x v="0"/>
    <s v="2022-03-31"/>
    <s v="USD"/>
    <s v="2022-03-31"/>
    <x v="2807"/>
    <x v="3501"/>
    <x v="3"/>
    <s v="70"/>
    <m/>
    <x v="11"/>
    <s v="C01"/>
    <s v="1"/>
    <s v="4"/>
    <s v="2"/>
  </r>
  <r>
    <x v="47"/>
    <s v="F5539"/>
    <m/>
    <x v="0"/>
    <s v="2022-06-30"/>
    <s v="USD"/>
    <s v="2022-06-30"/>
    <x v="3488"/>
    <x v="4461"/>
    <x v="3"/>
    <s v="70"/>
    <m/>
    <x v="11"/>
    <s v="C01"/>
    <s v="1"/>
    <s v="4"/>
    <s v="2"/>
  </r>
  <r>
    <x v="47"/>
    <s v="F5088"/>
    <m/>
    <x v="0"/>
    <s v="2022-01-31"/>
    <s v="USD"/>
    <s v="2022-01-31"/>
    <x v="3489"/>
    <x v="4462"/>
    <x v="3"/>
    <s v="70"/>
    <m/>
    <x v="11"/>
    <s v="C01"/>
    <s v="1"/>
    <s v="4"/>
    <s v="2"/>
  </r>
  <r>
    <x v="47"/>
    <s v="F5088"/>
    <m/>
    <x v="0"/>
    <s v="2022-03-31"/>
    <s v="USD"/>
    <s v="2022-03-31"/>
    <x v="3490"/>
    <x v="4463"/>
    <x v="4"/>
    <s v="70"/>
    <m/>
    <x v="11"/>
    <s v="C01"/>
    <s v="1"/>
    <s v="4"/>
    <s v="2"/>
  </r>
  <r>
    <x v="47"/>
    <s v="F5574"/>
    <m/>
    <x v="0"/>
    <s v="2022-06-30"/>
    <s v="USD"/>
    <s v="2022-06-30"/>
    <x v="3491"/>
    <x v="4464"/>
    <x v="4"/>
    <s v="70"/>
    <m/>
    <x v="11"/>
    <s v="C01"/>
    <s v="1"/>
    <s v="4"/>
    <s v="2"/>
  </r>
  <r>
    <x v="47"/>
    <s v="F5091"/>
    <m/>
    <x v="0"/>
    <s v="2022-12-31"/>
    <s v="USD"/>
    <s v="2022-12-31"/>
    <x v="3492"/>
    <x v="4465"/>
    <x v="4"/>
    <s v="70"/>
    <m/>
    <x v="11"/>
    <s v="C01"/>
    <s v="1"/>
    <s v="4"/>
    <s v="2"/>
  </r>
  <r>
    <x v="47"/>
    <s v="F5088"/>
    <m/>
    <x v="0"/>
    <s v="2022-01-31"/>
    <s v="USD"/>
    <s v="2022-01-31"/>
    <x v="3493"/>
    <x v="4466"/>
    <x v="4"/>
    <s v="70"/>
    <m/>
    <x v="11"/>
    <s v="C01"/>
    <s v="1"/>
    <s v="4"/>
    <s v="2"/>
  </r>
  <r>
    <x v="47"/>
    <s v="F0194"/>
    <m/>
    <x v="0"/>
    <s v="2022-06-03"/>
    <s v="USD"/>
    <s v="2022-06-03"/>
    <x v="3494"/>
    <x v="4467"/>
    <x v="5"/>
    <s v="10"/>
    <m/>
    <x v="96"/>
    <s v="C01"/>
    <s v="1"/>
    <s v="4"/>
    <s v="2"/>
  </r>
  <r>
    <x v="47"/>
    <s v="F0042"/>
    <m/>
    <x v="0"/>
    <s v="2022-01-04"/>
    <s v="USD"/>
    <s v="2022-01-04"/>
    <x v="838"/>
    <x v="3027"/>
    <x v="5"/>
    <s v="10"/>
    <s v="XM-DAC-701-2"/>
    <x v="35"/>
    <s v="B03"/>
    <s v="1"/>
    <s v="3"/>
    <s v="2"/>
  </r>
  <r>
    <x v="47"/>
    <s v="F0201"/>
    <m/>
    <x v="0"/>
    <s v="2022-06-07"/>
    <s v="USD"/>
    <s v="2022-06-07"/>
    <x v="3495"/>
    <x v="4468"/>
    <x v="5"/>
    <s v="40"/>
    <s v="XM-OCHA-CBPF"/>
    <x v="84"/>
    <s v="C01"/>
    <s v="1"/>
    <s v="4"/>
    <s v="2"/>
  </r>
  <r>
    <x v="47"/>
    <s v="F0235"/>
    <m/>
    <x v="0"/>
    <s v="2022-07-19"/>
    <s v="USD"/>
    <s v="2022-07-19"/>
    <x v="292"/>
    <x v="307"/>
    <x v="5"/>
    <s v="10"/>
    <s v="KR-GOV-010"/>
    <x v="49"/>
    <s v="B03"/>
    <s v="1"/>
    <s v="3"/>
    <s v="2"/>
  </r>
  <r>
    <x v="47"/>
    <s v="F0215"/>
    <m/>
    <x v="0"/>
    <s v="2022-06-30"/>
    <s v="EUR"/>
    <s v="2022-06-30"/>
    <x v="3496"/>
    <x v="4469"/>
    <x v="5"/>
    <s v="10"/>
    <m/>
    <x v="4"/>
    <s v="C01"/>
    <s v="1"/>
    <s v="4"/>
    <s v="2"/>
  </r>
  <r>
    <x v="47"/>
    <s v="F3015"/>
    <m/>
    <x v="0"/>
    <s v="2022-05-11"/>
    <s v="EUR"/>
    <s v="2022-05-11"/>
    <x v="3497"/>
    <x v="4470"/>
    <x v="5"/>
    <s v="15"/>
    <s v="XI-IATI-EC_ECHO"/>
    <x v="65"/>
    <s v="C01"/>
    <s v="1"/>
    <s v="4"/>
    <s v="2"/>
  </r>
  <r>
    <x v="47"/>
    <s v="F0211"/>
    <m/>
    <x v="0"/>
    <s v="2022-07-06"/>
    <s v="EUR"/>
    <s v="2022-07-06"/>
    <x v="10"/>
    <x v="4471"/>
    <x v="5"/>
    <s v="10"/>
    <m/>
    <x v="66"/>
    <s v="C01"/>
    <s v="1"/>
    <s v="4"/>
    <s v="2"/>
  </r>
  <r>
    <x v="47"/>
    <s v="F0181"/>
    <m/>
    <x v="0"/>
    <s v="2022-05-19"/>
    <s v="USD"/>
    <s v="2022-05-19"/>
    <x v="10"/>
    <x v="3408"/>
    <x v="5"/>
    <s v="40"/>
    <m/>
    <x v="89"/>
    <s v="C01"/>
    <s v="1"/>
    <s v="4"/>
    <s v="2"/>
  </r>
  <r>
    <x v="47"/>
    <s v="F0071"/>
    <m/>
    <x v="0"/>
    <s v="2022-03-03"/>
    <s v="USD"/>
    <s v="2022-03-03"/>
    <x v="636"/>
    <x v="659"/>
    <x v="5"/>
    <s v="10"/>
    <s v="XM-DAC-701-2"/>
    <x v="35"/>
    <s v="C01"/>
    <s v="1"/>
    <s v="4"/>
    <s v="2"/>
  </r>
  <r>
    <x v="47"/>
    <s v="F0399"/>
    <m/>
    <x v="0"/>
    <s v="2022-12-29"/>
    <s v="EUR"/>
    <s v="2022-12-29"/>
    <x v="831"/>
    <x v="2629"/>
    <x v="5"/>
    <s v="10"/>
    <m/>
    <x v="4"/>
    <s v="C01"/>
    <s v="1"/>
    <s v="4"/>
    <s v="2"/>
  </r>
  <r>
    <x v="47"/>
    <s v="F0338"/>
    <m/>
    <x v="0"/>
    <s v="2022-11-24"/>
    <s v="EUR"/>
    <s v="2022-11-24"/>
    <x v="830"/>
    <x v="2630"/>
    <x v="5"/>
    <s v="10"/>
    <m/>
    <x v="20"/>
    <s v="B03"/>
    <s v="1"/>
    <s v="3"/>
    <s v="2"/>
  </r>
  <r>
    <x v="47"/>
    <s v="E0163"/>
    <m/>
    <x v="0"/>
    <s v="2022-11-28"/>
    <s v="EUR"/>
    <s v="2022-11-28"/>
    <x v="3498"/>
    <x v="4472"/>
    <x v="6"/>
    <s v="10"/>
    <s v="XM-DAC-5-7"/>
    <x v="13"/>
    <s v="B03"/>
    <s v="1"/>
    <s v="2"/>
    <s v="2"/>
  </r>
  <r>
    <x v="47"/>
    <s v="F0271"/>
    <m/>
    <x v="0"/>
    <s v="2022-09-27"/>
    <s v="USD"/>
    <s v="2022-09-27"/>
    <x v="3499"/>
    <x v="4473"/>
    <x v="6"/>
    <s v="10"/>
    <s v="US-USAGOV"/>
    <x v="24"/>
    <s v="B03"/>
    <s v="1"/>
    <s v="3"/>
    <s v="2"/>
  </r>
  <r>
    <x v="47"/>
    <s v="F0141"/>
    <m/>
    <x v="0"/>
    <s v="2022-03-30"/>
    <s v="USD"/>
    <s v="2022-03-30"/>
    <x v="3500"/>
    <x v="4474"/>
    <x v="6"/>
    <s v="40"/>
    <s v="XM-OCHA-CBPF"/>
    <x v="84"/>
    <s v="C01"/>
    <s v="1"/>
    <s v="4"/>
    <s v="2"/>
  </r>
  <r>
    <x v="47"/>
    <s v="D0298"/>
    <m/>
    <x v="0"/>
    <s v="2022-03-08"/>
    <s v="USD"/>
    <s v="2022-03-08"/>
    <x v="3501"/>
    <x v="4475"/>
    <x v="6"/>
    <s v="10"/>
    <s v="XM-DAC-7"/>
    <x v="43"/>
    <s v="C01"/>
    <s v="1"/>
    <s v="4"/>
    <s v="2"/>
  </r>
  <r>
    <x v="47"/>
    <s v="F0007"/>
    <m/>
    <x v="0"/>
    <s v="2021-12-14"/>
    <s v="DKK"/>
    <s v="2021-12-14"/>
    <x v="3502"/>
    <x v="4476"/>
    <x v="6"/>
    <s v="10"/>
    <s v="XM-DAC-3-1"/>
    <x v="44"/>
    <s v="B03"/>
    <s v="1"/>
    <s v="2"/>
    <s v="2"/>
  </r>
  <r>
    <x v="47"/>
    <s v="F0064"/>
    <m/>
    <x v="0"/>
    <s v="2022-02-16"/>
    <s v="USD"/>
    <s v="2022-02-16"/>
    <x v="3503"/>
    <x v="4477"/>
    <x v="6"/>
    <s v="40"/>
    <s v="XM-DAC-41110"/>
    <x v="68"/>
    <s v="C01"/>
    <s v="1"/>
    <s v="4"/>
    <s v="2"/>
  </r>
  <r>
    <x v="47"/>
    <s v="F3015"/>
    <m/>
    <x v="0"/>
    <s v="2022-12-22"/>
    <s v="EUR"/>
    <s v="2022-12-22"/>
    <x v="2730"/>
    <x v="4478"/>
    <x v="6"/>
    <s v="15"/>
    <s v="XI-IATI-EC_ECHO"/>
    <x v="65"/>
    <s v="C01"/>
    <s v="1"/>
    <s v="4"/>
    <s v="2"/>
  </r>
  <r>
    <x v="47"/>
    <s v="B3030"/>
    <m/>
    <x v="0"/>
    <s v="2018-07-18"/>
    <s v="EUR"/>
    <s v="2018-07-18"/>
    <x v="3504"/>
    <x v="4479"/>
    <x v="6"/>
    <s v="15"/>
    <s v="XI-IATI-EC_INTPA"/>
    <x v="73"/>
    <s v="C01"/>
    <s v="1"/>
    <s v="4"/>
    <s v="2"/>
  </r>
  <r>
    <x v="47"/>
    <s v="F0334"/>
    <m/>
    <x v="0"/>
    <s v="2022-11-28"/>
    <s v="EUR"/>
    <s v="2022-11-28"/>
    <x v="2238"/>
    <x v="4480"/>
    <x v="6"/>
    <s v="10"/>
    <m/>
    <x v="4"/>
    <s v="C01"/>
    <s v="1"/>
    <s v="4"/>
    <s v="2"/>
  </r>
  <r>
    <x v="47"/>
    <s v="D0283"/>
    <m/>
    <x v="0"/>
    <s v="2020-10-30"/>
    <s v="DKK"/>
    <s v="2020-10-30"/>
    <x v="3505"/>
    <x v="4481"/>
    <x v="6"/>
    <s v="10"/>
    <s v="XM-DAC-3-1"/>
    <x v="44"/>
    <s v="C01"/>
    <s v="1"/>
    <s v="4"/>
    <s v="2"/>
  </r>
  <r>
    <x v="47"/>
    <s v="F0251"/>
    <m/>
    <x v="0"/>
    <s v="2022-08-24"/>
    <s v="USD"/>
    <s v="2022-08-24"/>
    <x v="3506"/>
    <x v="4482"/>
    <x v="6"/>
    <s v="10"/>
    <s v="US-USAGOV"/>
    <x v="24"/>
    <s v="C01"/>
    <s v="1"/>
    <s v="4"/>
    <s v="2"/>
  </r>
  <r>
    <x v="47"/>
    <s v="F0194"/>
    <m/>
    <x v="0"/>
    <s v="2022-06-03"/>
    <s v="USD"/>
    <s v="2022-06-03"/>
    <x v="3507"/>
    <x v="4483"/>
    <x v="6"/>
    <s v="10"/>
    <m/>
    <x v="96"/>
    <s v="C01"/>
    <s v="1"/>
    <s v="4"/>
    <s v="2"/>
  </r>
  <r>
    <x v="47"/>
    <s v="D0330"/>
    <m/>
    <x v="0"/>
    <s v="2020-12-08"/>
    <s v="NOK"/>
    <s v="2020-12-08"/>
    <x v="3508"/>
    <x v="4484"/>
    <x v="6"/>
    <s v="10"/>
    <m/>
    <x v="99"/>
    <s v="C01"/>
    <s v="1"/>
    <s v="4"/>
    <s v="2"/>
  </r>
  <r>
    <x v="47"/>
    <s v="D0298"/>
    <m/>
    <x v="0"/>
    <s v="2021-07-05"/>
    <s v="USD"/>
    <s v="2021-07-05"/>
    <x v="3509"/>
    <x v="4485"/>
    <x v="6"/>
    <s v="10"/>
    <s v="XM-DAC-7"/>
    <x v="43"/>
    <s v="C01"/>
    <s v="1"/>
    <s v="4"/>
    <s v="2"/>
  </r>
  <r>
    <x v="47"/>
    <s v="F0045"/>
    <m/>
    <x v="0"/>
    <s v="2022-01-14"/>
    <s v="EUR"/>
    <s v="2022-01-14"/>
    <x v="3510"/>
    <x v="4486"/>
    <x v="6"/>
    <s v="10"/>
    <m/>
    <x v="4"/>
    <s v="B03"/>
    <s v="1"/>
    <s v="3"/>
    <s v="2"/>
  </r>
  <r>
    <x v="47"/>
    <s v="F0272"/>
    <m/>
    <x v="0"/>
    <s v="2022-09-27"/>
    <s v="USD"/>
    <s v="2022-09-27"/>
    <x v="841"/>
    <x v="3407"/>
    <x v="6"/>
    <s v="10"/>
    <s v="US-USAGOV"/>
    <x v="24"/>
    <s v="B03"/>
    <s v="1"/>
    <s v="2"/>
    <s v="2"/>
  </r>
  <r>
    <x v="47"/>
    <s v="F0239"/>
    <m/>
    <x v="0"/>
    <s v="2022-07-29"/>
    <s v="USD"/>
    <s v="2022-07-29"/>
    <x v="3511"/>
    <x v="4487"/>
    <x v="6"/>
    <s v="10"/>
    <s v="US-USAGOV"/>
    <x v="24"/>
    <s v="B03"/>
    <s v="1"/>
    <s v="3"/>
    <s v="2"/>
  </r>
  <r>
    <x v="47"/>
    <s v="C0331"/>
    <m/>
    <x v="0"/>
    <s v="2019-12-23"/>
    <s v="EUR"/>
    <s v="2019-12-23"/>
    <x v="3512"/>
    <x v="4488"/>
    <x v="6"/>
    <s v="10"/>
    <s v="XM-DAC-7"/>
    <x v="43"/>
    <s v="B03"/>
    <s v="1"/>
    <s v="3"/>
    <s v="2"/>
  </r>
  <r>
    <x v="47"/>
    <s v="F0158"/>
    <m/>
    <x v="0"/>
    <s v="2022-04-30"/>
    <s v="USD"/>
    <s v="2022-04-30"/>
    <x v="2795"/>
    <x v="3487"/>
    <x v="6"/>
    <s v="10"/>
    <s v="US-USAGOV"/>
    <x v="24"/>
    <s v="B03"/>
    <s v="1"/>
    <s v="3"/>
    <s v="2"/>
  </r>
  <r>
    <x v="47"/>
    <s v="F0085"/>
    <m/>
    <x v="0"/>
    <s v="2022-07-29"/>
    <s v="USD"/>
    <s v="2022-07-29"/>
    <x v="3513"/>
    <x v="4489"/>
    <x v="6"/>
    <s v="10"/>
    <s v="US-USAGOV"/>
    <x v="24"/>
    <s v="B03"/>
    <s v="1"/>
    <s v="2"/>
    <s v="2"/>
  </r>
  <r>
    <x v="47"/>
    <s v="E0163"/>
    <m/>
    <x v="0"/>
    <s v="2021-06-29"/>
    <s v="EUR"/>
    <s v="2021-06-29"/>
    <x v="3514"/>
    <x v="4490"/>
    <x v="6"/>
    <s v="10"/>
    <s v="XM-DAC-5-7"/>
    <x v="13"/>
    <s v="B03"/>
    <s v="1"/>
    <s v="2"/>
    <s v="2"/>
  </r>
  <r>
    <x v="47"/>
    <s v="F0009"/>
    <m/>
    <x v="0"/>
    <s v="2021-12-14"/>
    <s v="EUR"/>
    <s v="2021-12-14"/>
    <x v="3515"/>
    <x v="4491"/>
    <x v="6"/>
    <s v="10"/>
    <s v="XM-DAC-5-7"/>
    <x v="13"/>
    <s v="B03"/>
    <s v="1"/>
    <s v="2"/>
    <s v="2"/>
  </r>
  <r>
    <x v="47"/>
    <s v="E0231"/>
    <m/>
    <x v="0"/>
    <s v="2021-09-15"/>
    <s v="EUR"/>
    <s v="2021-09-15"/>
    <x v="3516"/>
    <x v="4492"/>
    <x v="6"/>
    <s v="10"/>
    <s v="DE-1"/>
    <x v="82"/>
    <s v="C01"/>
    <s v="1"/>
    <s v="4"/>
    <s v="2"/>
  </r>
  <r>
    <x v="47"/>
    <s v="C0275"/>
    <m/>
    <x v="0"/>
    <s v="2019-11-11"/>
    <s v="USD"/>
    <s v="2019-11-11"/>
    <x v="3517"/>
    <x v="4493"/>
    <x v="6"/>
    <s v="10"/>
    <s v="XM-DAC-7"/>
    <x v="43"/>
    <s v="C01"/>
    <s v="1"/>
    <s v="4"/>
    <s v="2"/>
  </r>
  <r>
    <x v="47"/>
    <s v="F0002"/>
    <m/>
    <x v="0"/>
    <s v="2021-11-09"/>
    <s v="EUR"/>
    <s v="2021-11-09"/>
    <x v="844"/>
    <x v="2602"/>
    <x v="6"/>
    <s v="10"/>
    <s v="XM-DAC-22-2"/>
    <x v="14"/>
    <s v="B03"/>
    <s v="1"/>
    <s v="3"/>
    <s v="2"/>
  </r>
  <r>
    <x v="47"/>
    <s v="F0199"/>
    <m/>
    <x v="0"/>
    <s v="2022-06-15"/>
    <s v="ISK"/>
    <s v="2022-06-15"/>
    <x v="2253"/>
    <x v="4494"/>
    <x v="6"/>
    <s v="10"/>
    <m/>
    <x v="19"/>
    <s v="B03"/>
    <s v="1"/>
    <s v="3"/>
    <s v="2"/>
  </r>
  <r>
    <x v="47"/>
    <s v="E0060"/>
    <m/>
    <x v="0"/>
    <s v="2021-01-26"/>
    <s v="USD"/>
    <s v="2021-01-26"/>
    <x v="3518"/>
    <x v="4495"/>
    <x v="6"/>
    <s v="40"/>
    <s v="XM-DAC-41122"/>
    <x v="79"/>
    <s v="C01"/>
    <s v="1"/>
    <s v="4"/>
    <s v="2"/>
  </r>
  <r>
    <x v="47"/>
    <s v="F0085"/>
    <m/>
    <x v="0"/>
    <s v="2022-04-30"/>
    <s v="USD"/>
    <s v="2022-04-30"/>
    <x v="3519"/>
    <x v="4496"/>
    <x v="6"/>
    <s v="10"/>
    <s v="US-USAGOV"/>
    <x v="24"/>
    <s v="B03"/>
    <s v="1"/>
    <s v="2"/>
    <s v="2"/>
  </r>
  <r>
    <x v="47"/>
    <s v="E5152"/>
    <m/>
    <x v="0"/>
    <s v="2021-08-13"/>
    <s v="USD"/>
    <s v="2021-08-13"/>
    <x v="844"/>
    <x v="881"/>
    <x v="6"/>
    <s v="22"/>
    <s v="US-EIN-58-2368165"/>
    <x v="61"/>
    <s v="C01"/>
    <s v="1"/>
    <s v="4"/>
    <s v="2"/>
  </r>
  <r>
    <x v="47"/>
    <s v="E0046"/>
    <m/>
    <x v="0"/>
    <s v="2021-12-20"/>
    <s v="NOK"/>
    <s v="2021-12-20"/>
    <x v="3520"/>
    <x v="4497"/>
    <x v="6"/>
    <s v="10"/>
    <s v="NO-BRC-972417920"/>
    <x v="99"/>
    <s v="C01"/>
    <s v="1"/>
    <s v="4"/>
    <s v="2"/>
  </r>
  <r>
    <x v="47"/>
    <s v="F0033"/>
    <m/>
    <x v="0"/>
    <s v="2021-12-14"/>
    <s v="USD"/>
    <s v="2021-12-14"/>
    <x v="3521"/>
    <x v="4498"/>
    <x v="6"/>
    <s v="10"/>
    <s v="US-USAGOV"/>
    <x v="24"/>
    <s v="B03"/>
    <s v="1"/>
    <s v="3"/>
    <s v="2"/>
  </r>
  <r>
    <x v="47"/>
    <s v="F0190"/>
    <m/>
    <x v="0"/>
    <s v="2022-06-02"/>
    <s v="CAD"/>
    <s v="2022-06-02"/>
    <x v="10"/>
    <x v="4499"/>
    <x v="6"/>
    <s v="10"/>
    <s v="CA-3"/>
    <x v="17"/>
    <s v="B03"/>
    <s v="1"/>
    <s v="3"/>
    <s v="2"/>
  </r>
  <r>
    <x v="47"/>
    <s v="F3015"/>
    <m/>
    <x v="0"/>
    <s v="2022-05-11"/>
    <s v="EUR"/>
    <s v="2022-05-11"/>
    <x v="3522"/>
    <x v="4500"/>
    <x v="6"/>
    <s v="15"/>
    <s v="XI-IATI-EC_ECHO"/>
    <x v="65"/>
    <s v="C01"/>
    <s v="1"/>
    <s v="4"/>
    <s v="2"/>
  </r>
  <r>
    <x v="47"/>
    <s v="F0045"/>
    <m/>
    <x v="0"/>
    <s v="2022-01-14"/>
    <s v="EUR"/>
    <s v="2022-01-14"/>
    <x v="3523"/>
    <x v="4501"/>
    <x v="6"/>
    <s v="10"/>
    <m/>
    <x v="4"/>
    <s v="C01"/>
    <s v="1"/>
    <s v="4"/>
    <s v="2"/>
  </r>
  <r>
    <x v="47"/>
    <s v="E0097"/>
    <m/>
    <x v="0"/>
    <s v="2022-03-29"/>
    <s v="CAD"/>
    <s v="2022-03-29"/>
    <x v="3524"/>
    <x v="4502"/>
    <x v="6"/>
    <s v="10"/>
    <s v="CA-GOV-050"/>
    <x v="75"/>
    <s v="C01"/>
    <s v="1"/>
    <s v="4"/>
    <s v="2"/>
  </r>
  <r>
    <x v="47"/>
    <s v="F0060"/>
    <m/>
    <x v="0"/>
    <s v="2022-02-03"/>
    <s v="USD"/>
    <s v="2022-02-03"/>
    <x v="848"/>
    <x v="4503"/>
    <x v="6"/>
    <s v="40"/>
    <s v="XM-DAC-41110"/>
    <x v="68"/>
    <s v="C01"/>
    <s v="1"/>
    <s v="4"/>
    <s v="2"/>
  </r>
  <r>
    <x v="47"/>
    <s v="F0197"/>
    <m/>
    <x v="0"/>
    <s v="2022-06-13"/>
    <s v="USD"/>
    <s v="2022-06-13"/>
    <x v="3525"/>
    <x v="4504"/>
    <x v="6"/>
    <s v="10"/>
    <s v="US-USAGOV"/>
    <x v="24"/>
    <s v="B03"/>
    <s v="1"/>
    <s v="3"/>
    <s v="2"/>
  </r>
  <r>
    <x v="47"/>
    <s v="F0145"/>
    <m/>
    <x v="0"/>
    <s v="2022-04-28"/>
    <s v="EUR"/>
    <s v="2022-04-28"/>
    <x v="830"/>
    <x v="807"/>
    <x v="6"/>
    <s v="10"/>
    <s v="FR-6"/>
    <x v="26"/>
    <s v="B03"/>
    <s v="1"/>
    <s v="3"/>
    <s v="2"/>
  </r>
  <r>
    <x v="47"/>
    <s v="F0074"/>
    <m/>
    <x v="0"/>
    <s v="2022-03-09"/>
    <s v="SEK"/>
    <s v="2022-03-09"/>
    <x v="2"/>
    <x v="3502"/>
    <x v="6"/>
    <s v="10"/>
    <s v="SE-0"/>
    <x v="12"/>
    <s v="B03"/>
    <s v="1"/>
    <s v="3"/>
    <s v="2"/>
  </r>
  <r>
    <x v="47"/>
    <s v="E0163"/>
    <m/>
    <x v="0"/>
    <s v="2021-12-08"/>
    <s v="EUR"/>
    <s v="2021-12-08"/>
    <x v="3526"/>
    <x v="4505"/>
    <x v="6"/>
    <s v="10"/>
    <s v="XM-DAC-5-7"/>
    <x v="13"/>
    <s v="B03"/>
    <s v="1"/>
    <s v="2"/>
    <s v="2"/>
  </r>
  <r>
    <x v="47"/>
    <s v="F0329"/>
    <m/>
    <x v="0"/>
    <s v="2022-11-24"/>
    <s v="EUR"/>
    <s v="2022-11-24"/>
    <x v="830"/>
    <x v="2630"/>
    <x v="6"/>
    <s v="10"/>
    <s v="XM-DAC-21-1"/>
    <x v="6"/>
    <s v="B03"/>
    <s v="1"/>
    <s v="3"/>
    <s v="2"/>
  </r>
  <r>
    <x v="47"/>
    <s v="C0026"/>
    <m/>
    <x v="0"/>
    <s v="2019-07-31"/>
    <s v="CHF"/>
    <s v="2019-07-31"/>
    <x v="830"/>
    <x v="3503"/>
    <x v="6"/>
    <s v="10"/>
    <s v="CH-4"/>
    <x v="8"/>
    <s v="B03"/>
    <s v="1"/>
    <s v="3"/>
    <s v="2"/>
  </r>
  <r>
    <x v="47"/>
    <s v="F0252"/>
    <m/>
    <x v="0"/>
    <s v="2022-08-24"/>
    <s v="USD"/>
    <s v="2022-08-24"/>
    <x v="3527"/>
    <x v="4506"/>
    <x v="6"/>
    <s v="10"/>
    <s v="US-USAGOV"/>
    <x v="24"/>
    <s v="B03"/>
    <s v="1"/>
    <s v="3"/>
    <s v="2"/>
  </r>
  <r>
    <x v="47"/>
    <m/>
    <m/>
    <x v="1"/>
    <s v="2022-12-31"/>
    <s v="USD"/>
    <s v="2022-12-31"/>
    <x v="3528"/>
    <x v="3434"/>
    <x v="7"/>
    <m/>
    <m/>
    <x v="71"/>
    <m/>
    <m/>
    <m/>
    <m/>
  </r>
  <r>
    <x v="47"/>
    <m/>
    <m/>
    <x v="2"/>
    <s v="2022-12-31"/>
    <s v="USD"/>
    <s v="2022-12-31"/>
    <x v="3529"/>
    <x v="3434"/>
    <x v="8"/>
    <m/>
    <m/>
    <x v="71"/>
    <m/>
    <m/>
    <m/>
    <m/>
  </r>
  <r>
    <x v="47"/>
    <m/>
    <m/>
    <x v="2"/>
    <s v="2022-12-31"/>
    <s v="USD"/>
    <s v="2022-12-31"/>
    <x v="454"/>
    <x v="3434"/>
    <x v="9"/>
    <m/>
    <m/>
    <x v="71"/>
    <m/>
    <m/>
    <m/>
    <m/>
  </r>
  <r>
    <x v="47"/>
    <m/>
    <m/>
    <x v="2"/>
    <s v="2022-12-31"/>
    <s v="USD"/>
    <s v="2022-12-31"/>
    <x v="3530"/>
    <x v="3434"/>
    <x v="10"/>
    <m/>
    <m/>
    <x v="71"/>
    <m/>
    <m/>
    <m/>
    <m/>
  </r>
  <r>
    <x v="47"/>
    <m/>
    <m/>
    <x v="2"/>
    <s v="2022-12-31"/>
    <s v="USD"/>
    <s v="2022-12-31"/>
    <x v="3531"/>
    <x v="3434"/>
    <x v="11"/>
    <m/>
    <m/>
    <x v="71"/>
    <m/>
    <m/>
    <m/>
    <m/>
  </r>
  <r>
    <x v="48"/>
    <s v="F5036"/>
    <m/>
    <x v="0"/>
    <s v="2022-11-30"/>
    <s v="USD"/>
    <s v="2022-11-30"/>
    <x v="3532"/>
    <x v="4507"/>
    <x v="3"/>
    <s v="70"/>
    <m/>
    <x v="11"/>
    <s v="B03"/>
    <s v="1"/>
    <s v="3"/>
    <s v="2"/>
  </r>
  <r>
    <x v="48"/>
    <s v="FK607"/>
    <m/>
    <x v="0"/>
    <s v="2022-10-31"/>
    <s v="USD"/>
    <s v="2022-10-31"/>
    <x v="3533"/>
    <x v="4508"/>
    <x v="3"/>
    <s v="70"/>
    <m/>
    <x v="11"/>
    <s v="C01"/>
    <s v="1"/>
    <s v="4"/>
    <s v="2"/>
  </r>
  <r>
    <x v="48"/>
    <s v="F5036"/>
    <m/>
    <x v="0"/>
    <s v="2022-09-30"/>
    <s v="USD"/>
    <s v="2022-09-30"/>
    <x v="3534"/>
    <x v="4509"/>
    <x v="3"/>
    <s v="70"/>
    <m/>
    <x v="11"/>
    <s v="B03"/>
    <s v="1"/>
    <s v="3"/>
    <s v="2"/>
  </r>
  <r>
    <x v="48"/>
    <s v="F5036"/>
    <m/>
    <x v="0"/>
    <s v="2022-10-31"/>
    <s v="USD"/>
    <s v="2022-10-31"/>
    <x v="3535"/>
    <x v="4510"/>
    <x v="3"/>
    <s v="70"/>
    <m/>
    <x v="11"/>
    <s v="B03"/>
    <s v="1"/>
    <s v="3"/>
    <s v="2"/>
  </r>
  <r>
    <x v="48"/>
    <s v="F5013"/>
    <m/>
    <x v="0"/>
    <s v="2022-09-30"/>
    <s v="USD"/>
    <s v="2022-09-30"/>
    <x v="3219"/>
    <x v="4511"/>
    <x v="3"/>
    <s v="70"/>
    <m/>
    <x v="11"/>
    <s v="C01"/>
    <s v="1"/>
    <s v="4"/>
    <s v="2"/>
  </r>
  <r>
    <x v="48"/>
    <s v="F5013"/>
    <m/>
    <x v="0"/>
    <s v="2022-11-30"/>
    <s v="USD"/>
    <s v="2022-11-30"/>
    <x v="997"/>
    <x v="4512"/>
    <x v="3"/>
    <s v="70"/>
    <m/>
    <x v="11"/>
    <s v="B03"/>
    <s v="1"/>
    <s v="3"/>
    <s v="2"/>
  </r>
  <r>
    <x v="48"/>
    <s v="F5523"/>
    <m/>
    <x v="0"/>
    <s v="2022-02-28"/>
    <s v="USD"/>
    <s v="2022-02-28"/>
    <x v="3536"/>
    <x v="4513"/>
    <x v="3"/>
    <s v="70"/>
    <m/>
    <x v="11"/>
    <s v="C01"/>
    <s v="1"/>
    <s v="4"/>
    <s v="2"/>
  </r>
  <r>
    <x v="48"/>
    <s v="E5094"/>
    <m/>
    <x v="0"/>
    <s v="2021-02-28"/>
    <s v="USD"/>
    <s v="2021-02-28"/>
    <x v="3537"/>
    <x v="4514"/>
    <x v="3"/>
    <s v="70"/>
    <m/>
    <x v="11"/>
    <s v="C01"/>
    <s v="1"/>
    <s v="4"/>
    <s v="2"/>
  </r>
  <r>
    <x v="48"/>
    <s v="F5523"/>
    <m/>
    <x v="0"/>
    <s v="2022-08-31"/>
    <s v="USD"/>
    <s v="2022-08-31"/>
    <x v="3538"/>
    <x v="4515"/>
    <x v="3"/>
    <s v="70"/>
    <m/>
    <x v="11"/>
    <s v="C01"/>
    <s v="1"/>
    <s v="4"/>
    <s v="2"/>
  </r>
  <r>
    <x v="48"/>
    <s v="F5013"/>
    <m/>
    <x v="0"/>
    <s v="2022-08-31"/>
    <s v="USD"/>
    <s v="2022-08-31"/>
    <x v="3539"/>
    <x v="4516"/>
    <x v="3"/>
    <s v="70"/>
    <m/>
    <x v="11"/>
    <s v="C01"/>
    <s v="1"/>
    <s v="4"/>
    <s v="2"/>
  </r>
  <r>
    <x v="48"/>
    <s v="E5272"/>
    <m/>
    <x v="0"/>
    <s v="2021-12-31"/>
    <s v="USD"/>
    <s v="2021-12-31"/>
    <x v="3540"/>
    <x v="4517"/>
    <x v="3"/>
    <s v="70"/>
    <m/>
    <x v="11"/>
    <s v="C01"/>
    <s v="1"/>
    <s v="4"/>
    <s v="2"/>
  </r>
  <r>
    <x v="48"/>
    <s v="F5523"/>
    <m/>
    <x v="0"/>
    <s v="2022-01-31"/>
    <s v="USD"/>
    <s v="2022-01-31"/>
    <x v="3541"/>
    <x v="4518"/>
    <x v="3"/>
    <s v="70"/>
    <m/>
    <x v="11"/>
    <s v="C01"/>
    <s v="1"/>
    <s v="4"/>
    <s v="2"/>
  </r>
  <r>
    <x v="48"/>
    <s v="E5094"/>
    <m/>
    <x v="0"/>
    <s v="2021-02-28"/>
    <s v="USD"/>
    <s v="2021-02-28"/>
    <x v="3542"/>
    <x v="4519"/>
    <x v="3"/>
    <s v="70"/>
    <m/>
    <x v="11"/>
    <s v="C01"/>
    <s v="1"/>
    <s v="4"/>
    <s v="2"/>
  </r>
  <r>
    <x v="48"/>
    <s v="FK504"/>
    <m/>
    <x v="0"/>
    <s v="2022-10-31"/>
    <s v="USD"/>
    <s v="2022-10-31"/>
    <x v="3543"/>
    <x v="4520"/>
    <x v="3"/>
    <s v="70"/>
    <m/>
    <x v="11"/>
    <s v="C01"/>
    <s v="1"/>
    <s v="4"/>
    <s v="2"/>
  </r>
  <r>
    <x v="48"/>
    <s v="F5020"/>
    <m/>
    <x v="0"/>
    <s v="2022-10-31"/>
    <s v="USD"/>
    <s v="2022-10-31"/>
    <x v="3544"/>
    <x v="4521"/>
    <x v="3"/>
    <s v="70"/>
    <m/>
    <x v="11"/>
    <s v="C01"/>
    <s v="1"/>
    <s v="4"/>
    <s v="2"/>
  </r>
  <r>
    <x v="48"/>
    <s v="E5185"/>
    <m/>
    <x v="0"/>
    <s v="2021-07-31"/>
    <s v="USD"/>
    <s v="2021-07-31"/>
    <x v="3545"/>
    <x v="4522"/>
    <x v="3"/>
    <s v="70"/>
    <m/>
    <x v="11"/>
    <s v="C01"/>
    <s v="1"/>
    <s v="4"/>
    <s v="2"/>
  </r>
  <r>
    <x v="48"/>
    <s v="FK628"/>
    <m/>
    <x v="0"/>
    <s v="2022-11-30"/>
    <s v="USD"/>
    <s v="2022-11-30"/>
    <x v="3546"/>
    <x v="4523"/>
    <x v="3"/>
    <s v="70"/>
    <m/>
    <x v="11"/>
    <s v="C01"/>
    <s v="1"/>
    <s v="4"/>
    <s v="2"/>
  </r>
  <r>
    <x v="48"/>
    <s v="FK628"/>
    <m/>
    <x v="0"/>
    <s v="2022-08-31"/>
    <s v="USD"/>
    <s v="2022-08-31"/>
    <x v="3546"/>
    <x v="4523"/>
    <x v="3"/>
    <s v="70"/>
    <m/>
    <x v="11"/>
    <s v="C01"/>
    <s v="1"/>
    <s v="4"/>
    <s v="2"/>
  </r>
  <r>
    <x v="48"/>
    <s v="F5013"/>
    <m/>
    <x v="0"/>
    <s v="2022-07-31"/>
    <s v="USD"/>
    <s v="2022-07-31"/>
    <x v="2360"/>
    <x v="4524"/>
    <x v="3"/>
    <s v="70"/>
    <m/>
    <x v="11"/>
    <s v="C01"/>
    <s v="1"/>
    <s v="4"/>
    <s v="2"/>
  </r>
  <r>
    <x v="48"/>
    <s v="F5013"/>
    <m/>
    <x v="0"/>
    <s v="2022-12-31"/>
    <s v="USD"/>
    <s v="2022-12-31"/>
    <x v="3547"/>
    <x v="4525"/>
    <x v="3"/>
    <s v="70"/>
    <m/>
    <x v="11"/>
    <s v="C01"/>
    <s v="1"/>
    <s v="4"/>
    <s v="2"/>
  </r>
  <r>
    <x v="48"/>
    <s v="FK644"/>
    <m/>
    <x v="0"/>
    <s v="2022-12-31"/>
    <s v="USD"/>
    <s v="2022-12-31"/>
    <x v="3548"/>
    <x v="4526"/>
    <x v="3"/>
    <s v="70"/>
    <m/>
    <x v="11"/>
    <s v="C01"/>
    <s v="1"/>
    <s v="4"/>
    <s v="2"/>
  </r>
  <r>
    <x v="48"/>
    <s v="F5036"/>
    <m/>
    <x v="0"/>
    <s v="2022-01-31"/>
    <s v="USD"/>
    <s v="2022-01-31"/>
    <x v="3549"/>
    <x v="4527"/>
    <x v="3"/>
    <s v="70"/>
    <m/>
    <x v="11"/>
    <s v="B03"/>
    <s v="1"/>
    <s v="3"/>
    <s v="2"/>
  </r>
  <r>
    <x v="48"/>
    <s v="F5036"/>
    <m/>
    <x v="0"/>
    <s v="2022-02-28"/>
    <s v="USD"/>
    <s v="2022-02-28"/>
    <x v="3550"/>
    <x v="4528"/>
    <x v="3"/>
    <s v="70"/>
    <m/>
    <x v="11"/>
    <s v="B03"/>
    <s v="1"/>
    <s v="3"/>
    <s v="2"/>
  </r>
  <r>
    <x v="48"/>
    <s v="F5036"/>
    <m/>
    <x v="0"/>
    <s v="2022-03-31"/>
    <s v="USD"/>
    <s v="2022-03-31"/>
    <x v="3551"/>
    <x v="4529"/>
    <x v="3"/>
    <s v="70"/>
    <m/>
    <x v="11"/>
    <s v="B03"/>
    <s v="1"/>
    <s v="3"/>
    <s v="2"/>
  </r>
  <r>
    <x v="48"/>
    <s v="F5036"/>
    <m/>
    <x v="0"/>
    <s v="2022-04-30"/>
    <s v="USD"/>
    <s v="2022-04-30"/>
    <x v="3552"/>
    <x v="4530"/>
    <x v="3"/>
    <s v="70"/>
    <m/>
    <x v="11"/>
    <s v="B03"/>
    <s v="1"/>
    <s v="3"/>
    <s v="2"/>
  </r>
  <r>
    <x v="48"/>
    <s v="F5036"/>
    <m/>
    <x v="0"/>
    <s v="2022-05-31"/>
    <s v="USD"/>
    <s v="2022-05-31"/>
    <x v="3553"/>
    <x v="4531"/>
    <x v="3"/>
    <s v="70"/>
    <m/>
    <x v="11"/>
    <s v="B03"/>
    <s v="1"/>
    <s v="3"/>
    <s v="2"/>
  </r>
  <r>
    <x v="48"/>
    <s v="F5129"/>
    <m/>
    <x v="0"/>
    <s v="2022-03-31"/>
    <s v="USD"/>
    <s v="2022-03-31"/>
    <x v="3554"/>
    <x v="4532"/>
    <x v="3"/>
    <s v="70"/>
    <m/>
    <x v="11"/>
    <s v="C01"/>
    <s v="1"/>
    <s v="4"/>
    <s v="2"/>
  </r>
  <r>
    <x v="48"/>
    <s v="F5036"/>
    <m/>
    <x v="0"/>
    <s v="2022-06-30"/>
    <s v="USD"/>
    <s v="2022-06-30"/>
    <x v="3555"/>
    <x v="4533"/>
    <x v="3"/>
    <s v="70"/>
    <m/>
    <x v="11"/>
    <s v="B03"/>
    <s v="1"/>
    <s v="3"/>
    <s v="2"/>
  </r>
  <r>
    <x v="48"/>
    <s v="F5036"/>
    <m/>
    <x v="0"/>
    <s v="2022-08-31"/>
    <s v="USD"/>
    <s v="2022-08-31"/>
    <x v="3556"/>
    <x v="4534"/>
    <x v="3"/>
    <s v="70"/>
    <m/>
    <x v="11"/>
    <s v="B03"/>
    <s v="1"/>
    <s v="3"/>
    <s v="2"/>
  </r>
  <r>
    <x v="48"/>
    <s v="F5036"/>
    <m/>
    <x v="0"/>
    <s v="2022-07-31"/>
    <s v="USD"/>
    <s v="2022-07-31"/>
    <x v="3557"/>
    <x v="4535"/>
    <x v="3"/>
    <s v="70"/>
    <m/>
    <x v="11"/>
    <s v="B03"/>
    <s v="1"/>
    <s v="3"/>
    <s v="2"/>
  </r>
  <r>
    <x v="48"/>
    <s v="F5036"/>
    <m/>
    <x v="0"/>
    <s v="2022-12-31"/>
    <s v="USD"/>
    <s v="2022-12-31"/>
    <x v="3558"/>
    <x v="4536"/>
    <x v="3"/>
    <s v="70"/>
    <m/>
    <x v="11"/>
    <s v="B03"/>
    <s v="1"/>
    <s v="3"/>
    <s v="2"/>
  </r>
  <r>
    <x v="48"/>
    <s v="D0007"/>
    <m/>
    <x v="0"/>
    <s v="2019-12-10"/>
    <s v="USD"/>
    <s v="2019-12-10"/>
    <x v="3559"/>
    <x v="4537"/>
    <x v="6"/>
    <s v="40"/>
    <s v="XM-DAC-41110"/>
    <x v="68"/>
    <s v="C01"/>
    <s v="1"/>
    <s v="4"/>
    <s v="2"/>
  </r>
  <r>
    <x v="48"/>
    <s v="F0037"/>
    <m/>
    <x v="0"/>
    <s v="2021-12-13"/>
    <s v="DKK"/>
    <s v="2021-12-13"/>
    <x v="3560"/>
    <x v="4538"/>
    <x v="6"/>
    <s v="10"/>
    <s v="XM-DAC-3-1"/>
    <x v="44"/>
    <s v="C01"/>
    <s v="1"/>
    <s v="4"/>
    <s v="2"/>
  </r>
  <r>
    <x v="48"/>
    <s v="F0033"/>
    <m/>
    <x v="0"/>
    <s v="2021-12-14"/>
    <s v="USD"/>
    <s v="2021-12-14"/>
    <x v="3561"/>
    <x v="4539"/>
    <x v="6"/>
    <s v="10"/>
    <s v="US-USAGOV"/>
    <x v="24"/>
    <s v="B03"/>
    <s v="1"/>
    <s v="3"/>
    <s v="2"/>
  </r>
  <r>
    <x v="48"/>
    <s v="E0163"/>
    <m/>
    <x v="0"/>
    <s v="2022-11-28"/>
    <s v="EUR"/>
    <s v="2022-11-28"/>
    <x v="3562"/>
    <x v="4540"/>
    <x v="6"/>
    <s v="10"/>
    <s v="XM-DAC-5-7"/>
    <x v="13"/>
    <s v="B03"/>
    <s v="1"/>
    <s v="2"/>
    <s v="2"/>
  </r>
  <r>
    <x v="48"/>
    <s v="F0190"/>
    <m/>
    <x v="0"/>
    <s v="2022-06-02"/>
    <s v="CAD"/>
    <s v="2022-06-02"/>
    <x v="2825"/>
    <x v="4541"/>
    <x v="6"/>
    <s v="10"/>
    <s v="CA-3"/>
    <x v="17"/>
    <s v="B03"/>
    <s v="1"/>
    <s v="3"/>
    <s v="2"/>
  </r>
  <r>
    <x v="48"/>
    <s v="F0064"/>
    <m/>
    <x v="0"/>
    <s v="2022-02-16"/>
    <s v="USD"/>
    <s v="2022-02-16"/>
    <x v="3503"/>
    <x v="4477"/>
    <x v="6"/>
    <s v="40"/>
    <s v="XM-DAC-41110"/>
    <x v="68"/>
    <s v="C01"/>
    <s v="1"/>
    <s v="4"/>
    <s v="2"/>
  </r>
  <r>
    <x v="48"/>
    <s v="E0163"/>
    <m/>
    <x v="0"/>
    <s v="2021-12-08"/>
    <s v="EUR"/>
    <s v="2021-12-08"/>
    <x v="3563"/>
    <x v="4542"/>
    <x v="6"/>
    <s v="10"/>
    <s v="XM-DAC-5-7"/>
    <x v="13"/>
    <s v="B03"/>
    <s v="1"/>
    <s v="2"/>
    <s v="2"/>
  </r>
  <r>
    <x v="48"/>
    <s v="F0391"/>
    <m/>
    <x v="0"/>
    <s v="2022-12-28"/>
    <s v="EUR"/>
    <s v="2022-12-28"/>
    <x v="2238"/>
    <x v="4543"/>
    <x v="6"/>
    <s v="10"/>
    <m/>
    <x v="1"/>
    <s v="C01"/>
    <s v="1"/>
    <s v="4"/>
    <s v="2"/>
  </r>
  <r>
    <x v="48"/>
    <s v="F0074"/>
    <m/>
    <x v="0"/>
    <s v="2022-03-09"/>
    <s v="SEK"/>
    <s v="2022-03-09"/>
    <x v="2237"/>
    <x v="4544"/>
    <x v="6"/>
    <s v="10"/>
    <s v="SE-0"/>
    <x v="12"/>
    <s v="B03"/>
    <s v="1"/>
    <s v="3"/>
    <s v="2"/>
  </r>
  <r>
    <x v="48"/>
    <s v="F0085"/>
    <m/>
    <x v="0"/>
    <s v="2022-04-30"/>
    <s v="USD"/>
    <s v="2022-04-30"/>
    <x v="2237"/>
    <x v="4545"/>
    <x v="6"/>
    <s v="10"/>
    <s v="US-USAGOV"/>
    <x v="24"/>
    <s v="B03"/>
    <s v="1"/>
    <s v="2"/>
    <s v="2"/>
  </r>
  <r>
    <x v="48"/>
    <s v="F0252"/>
    <m/>
    <x v="0"/>
    <s v="2022-08-24"/>
    <s v="USD"/>
    <s v="2022-08-24"/>
    <x v="3564"/>
    <x v="4546"/>
    <x v="6"/>
    <s v="10"/>
    <s v="US-USAGOV"/>
    <x v="24"/>
    <s v="B03"/>
    <s v="1"/>
    <s v="3"/>
    <s v="2"/>
  </r>
  <r>
    <x v="48"/>
    <s v="F0271"/>
    <m/>
    <x v="0"/>
    <s v="2022-09-27"/>
    <s v="USD"/>
    <s v="2022-09-27"/>
    <x v="2281"/>
    <x v="2661"/>
    <x v="6"/>
    <s v="10"/>
    <s v="US-USAGOV"/>
    <x v="24"/>
    <s v="B03"/>
    <s v="1"/>
    <s v="3"/>
    <s v="2"/>
  </r>
  <r>
    <x v="48"/>
    <s v="F0251"/>
    <m/>
    <x v="0"/>
    <s v="2022-08-24"/>
    <s v="USD"/>
    <s v="2022-08-24"/>
    <x v="3316"/>
    <x v="4288"/>
    <x v="6"/>
    <s v="10"/>
    <s v="US-USAGOV"/>
    <x v="24"/>
    <s v="C01"/>
    <s v="1"/>
    <s v="4"/>
    <s v="2"/>
  </r>
  <r>
    <x v="48"/>
    <s v="B0310"/>
    <m/>
    <x v="0"/>
    <s v="2019-05-24"/>
    <s v="GBP"/>
    <s v="2019-05-24"/>
    <x v="3565"/>
    <x v="4547"/>
    <x v="6"/>
    <s v="10"/>
    <s v="GB-GOV-1"/>
    <x v="7"/>
    <s v="C01"/>
    <s v="1"/>
    <s v="4"/>
    <s v="2"/>
  </r>
  <r>
    <x v="48"/>
    <s v="C0275"/>
    <m/>
    <x v="0"/>
    <s v="2019-11-11"/>
    <s v="USD"/>
    <s v="2019-11-11"/>
    <x v="3566"/>
    <x v="4548"/>
    <x v="6"/>
    <s v="10"/>
    <s v="XM-DAC-7"/>
    <x v="43"/>
    <s v="C01"/>
    <s v="1"/>
    <s v="4"/>
    <s v="2"/>
  </r>
  <r>
    <x v="48"/>
    <s v="D0325"/>
    <m/>
    <x v="0"/>
    <s v="2020-12-10"/>
    <s v="USD"/>
    <s v="2020-12-10"/>
    <x v="3567"/>
    <x v="4549"/>
    <x v="6"/>
    <s v="10"/>
    <s v="KR-GOV-010"/>
    <x v="49"/>
    <s v="B03"/>
    <s v="1"/>
    <s v="3"/>
    <s v="2"/>
  </r>
  <r>
    <x v="48"/>
    <s v="E0046"/>
    <m/>
    <x v="0"/>
    <s v="2021-12-20"/>
    <s v="NOK"/>
    <s v="2021-12-20"/>
    <x v="3568"/>
    <x v="4550"/>
    <x v="6"/>
    <s v="10"/>
    <s v="NO-BRC-972417920"/>
    <x v="99"/>
    <s v="C01"/>
    <s v="1"/>
    <s v="4"/>
    <s v="2"/>
  </r>
  <r>
    <x v="48"/>
    <s v="F0071"/>
    <m/>
    <x v="0"/>
    <s v="2022-03-03"/>
    <s v="USD"/>
    <s v="2022-03-03"/>
    <x v="3569"/>
    <x v="4551"/>
    <x v="6"/>
    <s v="10"/>
    <s v="XM-DAC-701-2"/>
    <x v="35"/>
    <s v="C01"/>
    <s v="1"/>
    <s v="4"/>
    <s v="2"/>
  </r>
  <r>
    <x v="48"/>
    <s v="F0007"/>
    <m/>
    <x v="0"/>
    <s v="2021-12-14"/>
    <s v="DKK"/>
    <s v="2021-12-14"/>
    <x v="3570"/>
    <x v="4552"/>
    <x v="6"/>
    <s v="10"/>
    <s v="XM-DAC-3-1"/>
    <x v="44"/>
    <s v="B03"/>
    <s v="1"/>
    <s v="2"/>
    <s v="2"/>
  </r>
  <r>
    <x v="48"/>
    <s v="D3008"/>
    <m/>
    <x v="0"/>
    <s v="2020-09-23"/>
    <s v="EUR"/>
    <s v="2020-09-23"/>
    <x v="3571"/>
    <x v="4553"/>
    <x v="6"/>
    <s v="15"/>
    <s v="XI-IATI-EC_INTPA"/>
    <x v="73"/>
    <s v="C01"/>
    <s v="1"/>
    <s v="4"/>
    <s v="2"/>
  </r>
  <r>
    <x v="48"/>
    <s v="E0163"/>
    <m/>
    <x v="0"/>
    <s v="2021-06-29"/>
    <s v="EUR"/>
    <s v="2021-06-29"/>
    <x v="3572"/>
    <x v="4554"/>
    <x v="6"/>
    <s v="10"/>
    <s v="XM-DAC-5-7"/>
    <x v="13"/>
    <s v="B03"/>
    <s v="1"/>
    <s v="2"/>
    <s v="2"/>
  </r>
  <r>
    <x v="48"/>
    <s v="F0239"/>
    <m/>
    <x v="0"/>
    <s v="2022-07-29"/>
    <s v="USD"/>
    <s v="2022-07-29"/>
    <x v="3023"/>
    <x v="4555"/>
    <x v="6"/>
    <s v="10"/>
    <s v="US-USAGOV"/>
    <x v="24"/>
    <s v="B03"/>
    <s v="1"/>
    <s v="3"/>
    <s v="2"/>
  </r>
  <r>
    <x v="48"/>
    <s v="F0197"/>
    <m/>
    <x v="0"/>
    <s v="2022-06-13"/>
    <s v="USD"/>
    <s v="2022-06-13"/>
    <x v="3573"/>
    <x v="4556"/>
    <x v="6"/>
    <s v="10"/>
    <s v="US-USAGOV"/>
    <x v="24"/>
    <s v="B03"/>
    <s v="1"/>
    <s v="3"/>
    <s v="2"/>
  </r>
  <r>
    <x v="48"/>
    <s v="D0175"/>
    <m/>
    <x v="0"/>
    <s v="2020-06-12"/>
    <s v="USD"/>
    <s v="2020-06-12"/>
    <x v="3574"/>
    <x v="4557"/>
    <x v="6"/>
    <s v="10"/>
    <m/>
    <x v="42"/>
    <s v="C01"/>
    <s v="1"/>
    <s v="4"/>
    <s v="2"/>
  </r>
  <r>
    <x v="48"/>
    <s v="F3011"/>
    <m/>
    <x v="0"/>
    <s v="2022-04-19"/>
    <s v="EUR"/>
    <s v="2022-04-19"/>
    <x v="3575"/>
    <x v="4558"/>
    <x v="6"/>
    <s v="15"/>
    <s v="XI-IATI-EC_ECHO"/>
    <x v="65"/>
    <s v="C01"/>
    <s v="1"/>
    <s v="4"/>
    <s v="2"/>
  </r>
  <r>
    <x v="48"/>
    <s v="D0298"/>
    <m/>
    <x v="0"/>
    <s v="2020-11-26"/>
    <s v="USD"/>
    <s v="2020-11-26"/>
    <x v="2716"/>
    <x v="3379"/>
    <x v="6"/>
    <s v="10"/>
    <s v="XM-DAC-7"/>
    <x v="43"/>
    <s v="C01"/>
    <s v="1"/>
    <s v="4"/>
    <s v="2"/>
  </r>
  <r>
    <x v="48"/>
    <s v="D3008"/>
    <m/>
    <x v="0"/>
    <s v="2020-03-27"/>
    <s v="EUR"/>
    <s v="2020-03-27"/>
    <x v="3576"/>
    <x v="4559"/>
    <x v="6"/>
    <s v="15"/>
    <s v="XI-IATI-EC_INTPA"/>
    <x v="73"/>
    <s v="C01"/>
    <s v="1"/>
    <s v="4"/>
    <s v="2"/>
  </r>
  <r>
    <x v="48"/>
    <s v="C0026"/>
    <m/>
    <x v="0"/>
    <s v="2019-07-31"/>
    <s v="CHF"/>
    <s v="2019-07-31"/>
    <x v="830"/>
    <x v="3503"/>
    <x v="6"/>
    <s v="10"/>
    <s v="CH-4"/>
    <x v="8"/>
    <s v="B03"/>
    <s v="1"/>
    <s v="3"/>
    <s v="2"/>
  </r>
  <r>
    <x v="48"/>
    <s v="F0158"/>
    <m/>
    <x v="0"/>
    <s v="2022-04-30"/>
    <s v="USD"/>
    <s v="2022-04-30"/>
    <x v="830"/>
    <x v="858"/>
    <x v="6"/>
    <s v="10"/>
    <s v="US-USAGOV"/>
    <x v="24"/>
    <s v="B03"/>
    <s v="1"/>
    <s v="3"/>
    <s v="2"/>
  </r>
  <r>
    <x v="48"/>
    <m/>
    <m/>
    <x v="1"/>
    <s v="2022-12-31"/>
    <s v="USD"/>
    <s v="2022-12-31"/>
    <x v="3577"/>
    <x v="3434"/>
    <x v="7"/>
    <m/>
    <m/>
    <x v="71"/>
    <m/>
    <m/>
    <m/>
    <m/>
  </r>
  <r>
    <x v="48"/>
    <m/>
    <m/>
    <x v="2"/>
    <s v="2022-12-31"/>
    <s v="USD"/>
    <s v="2022-12-31"/>
    <x v="3578"/>
    <x v="3434"/>
    <x v="8"/>
    <m/>
    <m/>
    <x v="71"/>
    <m/>
    <m/>
    <m/>
    <m/>
  </r>
  <r>
    <x v="48"/>
    <m/>
    <m/>
    <x v="2"/>
    <s v="2022-12-31"/>
    <s v="USD"/>
    <s v="2022-12-31"/>
    <x v="3579"/>
    <x v="3434"/>
    <x v="10"/>
    <m/>
    <m/>
    <x v="71"/>
    <m/>
    <m/>
    <m/>
    <m/>
  </r>
  <r>
    <x v="48"/>
    <m/>
    <m/>
    <x v="2"/>
    <s v="2022-12-31"/>
    <s v="USD"/>
    <s v="2022-12-31"/>
    <x v="3580"/>
    <x v="3434"/>
    <x v="11"/>
    <m/>
    <m/>
    <x v="71"/>
    <m/>
    <m/>
    <m/>
    <m/>
  </r>
  <r>
    <x v="49"/>
    <m/>
    <m/>
    <x v="1"/>
    <s v="2022-12-31"/>
    <s v="USD"/>
    <s v="2022-12-31"/>
    <x v="3581"/>
    <x v="3434"/>
    <x v="7"/>
    <m/>
    <m/>
    <x v="71"/>
    <m/>
    <m/>
    <m/>
    <m/>
  </r>
  <r>
    <x v="50"/>
    <s v="E5251"/>
    <m/>
    <x v="0"/>
    <s v="2021-11-30"/>
    <s v="USD"/>
    <s v="2021-11-30"/>
    <x v="3582"/>
    <x v="4560"/>
    <x v="3"/>
    <s v="70"/>
    <m/>
    <x v="11"/>
    <s v="C01"/>
    <s v="1"/>
    <s v="4"/>
    <s v="2"/>
  </r>
  <r>
    <x v="50"/>
    <s v="E5240"/>
    <m/>
    <x v="0"/>
    <s v="2021-10-31"/>
    <s v="USD"/>
    <s v="2021-10-31"/>
    <x v="3583"/>
    <x v="4561"/>
    <x v="3"/>
    <s v="70"/>
    <m/>
    <x v="11"/>
    <s v="C01"/>
    <s v="1"/>
    <s v="4"/>
    <s v="2"/>
  </r>
  <r>
    <x v="50"/>
    <s v="F0251"/>
    <m/>
    <x v="0"/>
    <s v="2022-08-24"/>
    <s v="USD"/>
    <s v="2022-08-24"/>
    <x v="3584"/>
    <x v="4562"/>
    <x v="6"/>
    <s v="10"/>
    <s v="US-USAGOV"/>
    <x v="24"/>
    <s v="C01"/>
    <s v="1"/>
    <s v="4"/>
    <s v="2"/>
  </r>
  <r>
    <x v="50"/>
    <s v="C0275"/>
    <m/>
    <x v="0"/>
    <s v="2019-11-11"/>
    <s v="USD"/>
    <s v="2019-11-11"/>
    <x v="3585"/>
    <x v="4563"/>
    <x v="6"/>
    <s v="10"/>
    <s v="XM-DAC-7"/>
    <x v="43"/>
    <s v="C01"/>
    <s v="1"/>
    <s v="4"/>
    <s v="2"/>
  </r>
  <r>
    <x v="50"/>
    <s v="E0073"/>
    <m/>
    <x v="0"/>
    <s v="2021-02-19"/>
    <s v="USD"/>
    <s v="2021-02-19"/>
    <x v="840"/>
    <x v="4564"/>
    <x v="6"/>
    <s v="40"/>
    <m/>
    <x v="70"/>
    <s v="C01"/>
    <s v="1"/>
    <s v="4"/>
    <s v="2"/>
  </r>
  <r>
    <x v="50"/>
    <s v="E0060"/>
    <m/>
    <x v="0"/>
    <s v="2021-01-26"/>
    <s v="USD"/>
    <s v="2021-01-26"/>
    <x v="3586"/>
    <x v="4565"/>
    <x v="6"/>
    <s v="40"/>
    <s v="XM-DAC-41122"/>
    <x v="79"/>
    <s v="C01"/>
    <s v="1"/>
    <s v="4"/>
    <s v="2"/>
  </r>
  <r>
    <x v="50"/>
    <s v="F0060"/>
    <m/>
    <x v="0"/>
    <s v="2022-02-03"/>
    <s v="USD"/>
    <s v="2022-02-03"/>
    <x v="3587"/>
    <x v="4566"/>
    <x v="6"/>
    <s v="40"/>
    <s v="XM-DAC-41110"/>
    <x v="68"/>
    <s v="C01"/>
    <s v="1"/>
    <s v="4"/>
    <s v="2"/>
  </r>
  <r>
    <x v="50"/>
    <s v="D0298"/>
    <m/>
    <x v="0"/>
    <s v="2022-03-08"/>
    <s v="USD"/>
    <s v="2022-03-08"/>
    <x v="844"/>
    <x v="881"/>
    <x v="6"/>
    <s v="10"/>
    <s v="XM-DAC-7"/>
    <x v="43"/>
    <s v="C01"/>
    <s v="1"/>
    <s v="4"/>
    <s v="2"/>
  </r>
  <r>
    <x v="50"/>
    <s v="F0064"/>
    <m/>
    <x v="0"/>
    <s v="2022-02-16"/>
    <s v="USD"/>
    <s v="2022-02-16"/>
    <x v="3588"/>
    <x v="4567"/>
    <x v="6"/>
    <s v="40"/>
    <s v="XM-DAC-41110"/>
    <x v="68"/>
    <s v="C01"/>
    <s v="1"/>
    <s v="4"/>
    <s v="2"/>
  </r>
  <r>
    <x v="50"/>
    <s v="E0327"/>
    <m/>
    <x v="0"/>
    <s v="2021-07-10"/>
    <s v="USD"/>
    <s v="2021-07-10"/>
    <x v="3589"/>
    <x v="4568"/>
    <x v="6"/>
    <s v="10"/>
    <s v="XM-DAC-46002"/>
    <x v="100"/>
    <s v="C01"/>
    <s v="1"/>
    <s v="4"/>
    <s v="2"/>
  </r>
  <r>
    <x v="50"/>
    <m/>
    <m/>
    <x v="1"/>
    <s v="2022-12-31"/>
    <s v="USD"/>
    <s v="2022-12-31"/>
    <x v="3590"/>
    <x v="3434"/>
    <x v="7"/>
    <m/>
    <m/>
    <x v="71"/>
    <m/>
    <m/>
    <m/>
    <m/>
  </r>
  <r>
    <x v="50"/>
    <m/>
    <m/>
    <x v="2"/>
    <s v="2022-12-31"/>
    <s v="USD"/>
    <s v="2022-12-31"/>
    <x v="3591"/>
    <x v="3434"/>
    <x v="9"/>
    <m/>
    <m/>
    <x v="71"/>
    <m/>
    <m/>
    <m/>
    <m/>
  </r>
  <r>
    <x v="51"/>
    <s v="F0197"/>
    <m/>
    <x v="0"/>
    <s v="2022-06-13"/>
    <s v="USD"/>
    <s v="2022-06-13"/>
    <x v="3592"/>
    <x v="4569"/>
    <x v="6"/>
    <s v="10"/>
    <s v="US-USAGOV"/>
    <x v="24"/>
    <s v="B03"/>
    <s v="1"/>
    <s v="3"/>
    <s v="2"/>
  </r>
  <r>
    <x v="51"/>
    <s v="F0247"/>
    <m/>
    <x v="0"/>
    <s v="2022-08-15"/>
    <s v="USD"/>
    <s v="2022-08-15"/>
    <x v="3593"/>
    <x v="4570"/>
    <x v="6"/>
    <s v="10"/>
    <m/>
    <x v="98"/>
    <s v="B03"/>
    <s v="1"/>
    <s v="3"/>
    <s v="2"/>
  </r>
  <r>
    <x v="51"/>
    <s v="F0251"/>
    <m/>
    <x v="0"/>
    <s v="2022-08-24"/>
    <s v="USD"/>
    <s v="2022-08-24"/>
    <x v="3594"/>
    <x v="4571"/>
    <x v="6"/>
    <s v="10"/>
    <s v="US-USAGOV"/>
    <x v="24"/>
    <s v="B03"/>
    <s v="1"/>
    <s v="3"/>
    <s v="2"/>
  </r>
  <r>
    <x v="51"/>
    <s v="C0275"/>
    <m/>
    <x v="0"/>
    <s v="2019-11-11"/>
    <s v="USD"/>
    <s v="2019-11-11"/>
    <x v="3595"/>
    <x v="4572"/>
    <x v="6"/>
    <s v="10"/>
    <s v="XM-DAC-7"/>
    <x v="43"/>
    <s v="C01"/>
    <s v="1"/>
    <s v="4"/>
    <s v="2"/>
  </r>
  <r>
    <x v="51"/>
    <s v="E0231"/>
    <m/>
    <x v="0"/>
    <s v="2021-09-15"/>
    <s v="EUR"/>
    <s v="2021-09-15"/>
    <x v="3596"/>
    <x v="4573"/>
    <x v="6"/>
    <s v="10"/>
    <s v="DE-1"/>
    <x v="82"/>
    <s v="C01"/>
    <s v="1"/>
    <s v="4"/>
    <s v="2"/>
  </r>
  <r>
    <x v="51"/>
    <s v="E0327"/>
    <m/>
    <x v="0"/>
    <s v="2021-07-10"/>
    <s v="USD"/>
    <s v="2021-07-10"/>
    <x v="3597"/>
    <x v="4574"/>
    <x v="6"/>
    <s v="10"/>
    <s v="XM-DAC-46002"/>
    <x v="100"/>
    <s v="C01"/>
    <s v="1"/>
    <s v="4"/>
    <s v="2"/>
  </r>
  <r>
    <x v="51"/>
    <s v="C0168"/>
    <m/>
    <x v="0"/>
    <s v="2019-06-26"/>
    <s v="USD"/>
    <s v="2019-06-26"/>
    <x v="3598"/>
    <x v="4575"/>
    <x v="6"/>
    <s v="10"/>
    <m/>
    <x v="98"/>
    <s v="C01"/>
    <s v="1"/>
    <s v="4"/>
    <s v="2"/>
  </r>
  <r>
    <x v="51"/>
    <s v="E0097"/>
    <m/>
    <x v="0"/>
    <s v="2022-03-29"/>
    <s v="CAD"/>
    <s v="2022-03-29"/>
    <x v="3599"/>
    <x v="4576"/>
    <x v="6"/>
    <s v="10"/>
    <s v="CA-GOV-050"/>
    <x v="75"/>
    <s v="C01"/>
    <s v="1"/>
    <s v="4"/>
    <s v="2"/>
  </r>
  <r>
    <x v="51"/>
    <m/>
    <m/>
    <x v="1"/>
    <s v="2022-12-31"/>
    <s v="USD"/>
    <s v="2022-12-31"/>
    <x v="3600"/>
    <x v="3434"/>
    <x v="7"/>
    <m/>
    <m/>
    <x v="71"/>
    <m/>
    <m/>
    <m/>
    <m/>
  </r>
  <r>
    <x v="52"/>
    <s v="F5089"/>
    <m/>
    <x v="0"/>
    <s v="2022-01-31"/>
    <s v="USD"/>
    <s v="2022-01-31"/>
    <x v="3601"/>
    <x v="4577"/>
    <x v="3"/>
    <s v="70"/>
    <m/>
    <x v="11"/>
    <s v="C01"/>
    <s v="1"/>
    <s v="4"/>
    <s v="2"/>
  </r>
  <r>
    <x v="52"/>
    <s v="F5106"/>
    <m/>
    <x v="0"/>
    <s v="2022-03-31"/>
    <s v="USD"/>
    <s v="2022-03-31"/>
    <x v="3602"/>
    <x v="4578"/>
    <x v="3"/>
    <s v="70"/>
    <m/>
    <x v="11"/>
    <s v="C01"/>
    <s v="1"/>
    <s v="4"/>
    <s v="2"/>
  </r>
  <r>
    <x v="52"/>
    <s v="F0239"/>
    <m/>
    <x v="0"/>
    <s v="2022-07-29"/>
    <s v="USD"/>
    <s v="2022-07-29"/>
    <x v="3603"/>
    <x v="4579"/>
    <x v="6"/>
    <s v="10"/>
    <s v="US-USAGOV"/>
    <x v="24"/>
    <s v="B03"/>
    <s v="1"/>
    <s v="3"/>
    <s v="2"/>
  </r>
  <r>
    <x v="52"/>
    <s v="E0046"/>
    <m/>
    <x v="0"/>
    <s v="2021-12-20"/>
    <s v="NOK"/>
    <s v="2021-12-20"/>
    <x v="3604"/>
    <x v="4580"/>
    <x v="6"/>
    <s v="10"/>
    <s v="NO-BRC-972417920"/>
    <x v="99"/>
    <s v="C01"/>
    <s v="1"/>
    <s v="4"/>
    <s v="2"/>
  </r>
  <r>
    <x v="52"/>
    <s v="F0158"/>
    <m/>
    <x v="0"/>
    <s v="2022-04-30"/>
    <s v="USD"/>
    <s v="2022-04-30"/>
    <x v="2234"/>
    <x v="2561"/>
    <x v="6"/>
    <s v="10"/>
    <s v="US-USAGOV"/>
    <x v="24"/>
    <s v="B03"/>
    <s v="1"/>
    <s v="3"/>
    <s v="2"/>
  </r>
  <r>
    <x v="52"/>
    <s v="D0190"/>
    <m/>
    <x v="0"/>
    <s v="2020-07-09"/>
    <s v="DKK"/>
    <s v="2020-07-09"/>
    <x v="3605"/>
    <x v="4581"/>
    <x v="6"/>
    <s v="10"/>
    <s v="XM-DAC-3-1"/>
    <x v="44"/>
    <s v="C01"/>
    <s v="1"/>
    <s v="4"/>
    <s v="2"/>
  </r>
  <r>
    <x v="52"/>
    <s v="E0135"/>
    <m/>
    <x v="0"/>
    <s v="2021-07-27"/>
    <s v="USD"/>
    <s v="2021-07-27"/>
    <x v="3606"/>
    <x v="4582"/>
    <x v="6"/>
    <s v="10"/>
    <m/>
    <x v="94"/>
    <s v="C01"/>
    <s v="1"/>
    <s v="4"/>
    <s v="2"/>
  </r>
  <r>
    <x v="52"/>
    <s v="F0036"/>
    <m/>
    <x v="0"/>
    <s v="2021-12-13"/>
    <s v="DKK"/>
    <s v="2021-12-13"/>
    <x v="3607"/>
    <x v="4583"/>
    <x v="6"/>
    <s v="10"/>
    <s v="XM-DAC-3-1"/>
    <x v="44"/>
    <s v="B03"/>
    <s v="1"/>
    <s v="3"/>
    <s v="2"/>
  </r>
  <r>
    <x v="52"/>
    <s v="D0175"/>
    <m/>
    <x v="0"/>
    <s v="2020-06-12"/>
    <s v="USD"/>
    <s v="2020-06-12"/>
    <x v="3608"/>
    <x v="4584"/>
    <x v="6"/>
    <s v="10"/>
    <m/>
    <x v="42"/>
    <s v="C01"/>
    <s v="1"/>
    <s v="4"/>
    <s v="2"/>
  </r>
  <r>
    <x v="52"/>
    <s v="F0060"/>
    <m/>
    <x v="0"/>
    <s v="2022-02-03"/>
    <s v="USD"/>
    <s v="2022-02-03"/>
    <x v="3609"/>
    <x v="4585"/>
    <x v="6"/>
    <s v="40"/>
    <s v="XM-DAC-41110"/>
    <x v="68"/>
    <s v="C01"/>
    <s v="1"/>
    <s v="4"/>
    <s v="2"/>
  </r>
  <r>
    <x v="52"/>
    <s v="F3034"/>
    <m/>
    <x v="0"/>
    <s v="2022-12-16"/>
    <s v="EUR"/>
    <s v="2022-12-16"/>
    <x v="3610"/>
    <x v="4586"/>
    <x v="6"/>
    <s v="10"/>
    <m/>
    <x v="86"/>
    <s v="C01"/>
    <s v="1"/>
    <s v="4"/>
    <s v="2"/>
  </r>
  <r>
    <x v="52"/>
    <s v="E0163"/>
    <m/>
    <x v="0"/>
    <s v="2021-06-29"/>
    <s v="EUR"/>
    <s v="2021-06-29"/>
    <x v="3611"/>
    <x v="4587"/>
    <x v="6"/>
    <s v="10"/>
    <s v="XM-DAC-5-7"/>
    <x v="13"/>
    <s v="B03"/>
    <s v="1"/>
    <s v="2"/>
    <s v="2"/>
  </r>
  <r>
    <x v="52"/>
    <s v="D3038"/>
    <m/>
    <x v="0"/>
    <s v="2020-09-02"/>
    <s v="EUR"/>
    <s v="2020-09-02"/>
    <x v="3612"/>
    <x v="4588"/>
    <x v="6"/>
    <s v="15"/>
    <s v="XI-IATI-EC_INTPA"/>
    <x v="73"/>
    <s v="C01"/>
    <s v="1"/>
    <s v="4"/>
    <s v="2"/>
  </r>
  <r>
    <x v="52"/>
    <s v="F0033"/>
    <m/>
    <x v="0"/>
    <s v="2021-12-14"/>
    <s v="USD"/>
    <s v="2021-12-14"/>
    <x v="3564"/>
    <x v="4546"/>
    <x v="6"/>
    <s v="10"/>
    <s v="US-USAGOV"/>
    <x v="24"/>
    <s v="B03"/>
    <s v="1"/>
    <s v="3"/>
    <s v="2"/>
  </r>
  <r>
    <x v="52"/>
    <s v="E0135"/>
    <m/>
    <x v="0"/>
    <s v="2022-05-24"/>
    <s v="USD"/>
    <s v="2022-05-24"/>
    <x v="3613"/>
    <x v="4589"/>
    <x v="6"/>
    <s v="10"/>
    <m/>
    <x v="94"/>
    <s v="C01"/>
    <s v="1"/>
    <s v="4"/>
    <s v="2"/>
  </r>
  <r>
    <x v="52"/>
    <s v="D0222"/>
    <m/>
    <x v="0"/>
    <s v="2020-08-28"/>
    <s v="DKK"/>
    <s v="2020-08-28"/>
    <x v="3614"/>
    <x v="4590"/>
    <x v="6"/>
    <s v="10"/>
    <s v="XM-DAC-3-1"/>
    <x v="44"/>
    <s v="C01"/>
    <s v="1"/>
    <s v="4"/>
    <s v="2"/>
  </r>
  <r>
    <x v="52"/>
    <s v="E0097"/>
    <m/>
    <x v="0"/>
    <s v="2022-03-29"/>
    <s v="CAD"/>
    <s v="2022-03-29"/>
    <x v="3615"/>
    <x v="4591"/>
    <x v="6"/>
    <s v="10"/>
    <s v="CA-GOV-050"/>
    <x v="75"/>
    <s v="C01"/>
    <s v="1"/>
    <s v="4"/>
    <s v="2"/>
  </r>
  <r>
    <x v="52"/>
    <s v="F0064"/>
    <m/>
    <x v="0"/>
    <s v="2022-02-16"/>
    <s v="USD"/>
    <s v="2022-02-16"/>
    <x v="3616"/>
    <x v="4592"/>
    <x v="6"/>
    <s v="40"/>
    <s v="XM-DAC-41110"/>
    <x v="68"/>
    <s v="C01"/>
    <s v="1"/>
    <s v="4"/>
    <s v="2"/>
  </r>
  <r>
    <x v="52"/>
    <s v="F0190"/>
    <m/>
    <x v="0"/>
    <s v="2022-06-02"/>
    <s v="CAD"/>
    <s v="2022-06-02"/>
    <x v="3449"/>
    <x v="4431"/>
    <x v="6"/>
    <s v="10"/>
    <s v="CA-3"/>
    <x v="17"/>
    <s v="B03"/>
    <s v="1"/>
    <s v="2"/>
    <s v="2"/>
  </r>
  <r>
    <x v="52"/>
    <s v="F0252"/>
    <m/>
    <x v="0"/>
    <s v="2022-08-24"/>
    <s v="USD"/>
    <s v="2022-08-24"/>
    <x v="3617"/>
    <x v="4593"/>
    <x v="6"/>
    <s v="10"/>
    <s v="US-USAGOV"/>
    <x v="24"/>
    <s v="B03"/>
    <s v="1"/>
    <s v="3"/>
    <s v="2"/>
  </r>
  <r>
    <x v="52"/>
    <s v="E0163"/>
    <m/>
    <x v="0"/>
    <s v="2022-11-28"/>
    <s v="EUR"/>
    <s v="2022-11-28"/>
    <x v="3618"/>
    <x v="4594"/>
    <x v="6"/>
    <s v="10"/>
    <s v="XM-DAC-5-7"/>
    <x v="13"/>
    <s v="B03"/>
    <s v="1"/>
    <s v="2"/>
    <s v="2"/>
  </r>
  <r>
    <x v="52"/>
    <s v="E0231"/>
    <m/>
    <x v="0"/>
    <s v="2021-09-15"/>
    <s v="EUR"/>
    <s v="2021-09-15"/>
    <x v="3619"/>
    <x v="4595"/>
    <x v="6"/>
    <s v="10"/>
    <s v="DE-1"/>
    <x v="82"/>
    <s v="C01"/>
    <s v="1"/>
    <s v="4"/>
    <s v="2"/>
  </r>
  <r>
    <x v="52"/>
    <s v="E0163"/>
    <m/>
    <x v="0"/>
    <s v="2021-12-08"/>
    <s v="EUR"/>
    <s v="2021-12-08"/>
    <x v="3620"/>
    <x v="4596"/>
    <x v="6"/>
    <s v="10"/>
    <s v="XM-DAC-5-7"/>
    <x v="13"/>
    <s v="B03"/>
    <s v="1"/>
    <s v="2"/>
    <s v="2"/>
  </r>
  <r>
    <x v="52"/>
    <s v="D3026"/>
    <m/>
    <x v="0"/>
    <s v="2020-07-09"/>
    <s v="EUR"/>
    <s v="2020-07-09"/>
    <x v="3621"/>
    <x v="4597"/>
    <x v="6"/>
    <s v="15"/>
    <s v="XI-IATI-EC_INTPA"/>
    <x v="73"/>
    <s v="C01"/>
    <s v="1"/>
    <s v="4"/>
    <s v="2"/>
  </r>
  <r>
    <x v="52"/>
    <s v="F0153"/>
    <m/>
    <x v="0"/>
    <s v="2022-04-30"/>
    <s v="USD"/>
    <s v="2022-04-30"/>
    <x v="3622"/>
    <x v="4598"/>
    <x v="6"/>
    <s v="10"/>
    <s v="US-USAGOV"/>
    <x v="24"/>
    <s v="C01"/>
    <s v="1"/>
    <s v="4"/>
    <s v="2"/>
  </r>
  <r>
    <x v="52"/>
    <s v="F3009"/>
    <m/>
    <x v="0"/>
    <s v="2022-04-05"/>
    <s v="EUR"/>
    <s v="2022-04-05"/>
    <x v="3454"/>
    <x v="4436"/>
    <x v="6"/>
    <s v="15"/>
    <s v="XI-IATI-EC_ECHO"/>
    <x v="65"/>
    <s v="C01"/>
    <s v="1"/>
    <s v="4"/>
    <s v="2"/>
  </r>
  <r>
    <x v="52"/>
    <s v="F0071"/>
    <m/>
    <x v="0"/>
    <s v="2022-03-03"/>
    <s v="USD"/>
    <s v="2022-03-03"/>
    <x v="3623"/>
    <x v="4599"/>
    <x v="6"/>
    <s v="10"/>
    <s v="XM-DAC-701-2"/>
    <x v="35"/>
    <s v="C01"/>
    <s v="1"/>
    <s v="4"/>
    <s v="2"/>
  </r>
  <r>
    <x v="52"/>
    <s v="F0197"/>
    <m/>
    <x v="0"/>
    <s v="2022-06-13"/>
    <s v="USD"/>
    <s v="2022-06-13"/>
    <x v="3624"/>
    <x v="4600"/>
    <x v="6"/>
    <s v="10"/>
    <s v="US-USAGOV"/>
    <x v="24"/>
    <s v="B03"/>
    <s v="1"/>
    <s v="3"/>
    <s v="2"/>
  </r>
  <r>
    <x v="52"/>
    <m/>
    <m/>
    <x v="1"/>
    <s v="2022-12-31"/>
    <s v="USD"/>
    <s v="2022-12-31"/>
    <x v="3625"/>
    <x v="3434"/>
    <x v="7"/>
    <m/>
    <m/>
    <x v="71"/>
    <m/>
    <m/>
    <m/>
    <m/>
  </r>
  <r>
    <x v="52"/>
    <m/>
    <m/>
    <x v="2"/>
    <s v="2022-12-31"/>
    <s v="USD"/>
    <s v="2022-12-31"/>
    <x v="3626"/>
    <x v="3434"/>
    <x v="8"/>
    <m/>
    <m/>
    <x v="71"/>
    <m/>
    <m/>
    <m/>
    <m/>
  </r>
  <r>
    <x v="52"/>
    <m/>
    <m/>
    <x v="2"/>
    <s v="2022-12-31"/>
    <s v="USD"/>
    <s v="2022-12-31"/>
    <x v="3627"/>
    <x v="3434"/>
    <x v="10"/>
    <m/>
    <m/>
    <x v="71"/>
    <m/>
    <m/>
    <m/>
    <m/>
  </r>
  <r>
    <x v="52"/>
    <m/>
    <m/>
    <x v="2"/>
    <s v="2022-12-31"/>
    <s v="USD"/>
    <s v="2022-12-31"/>
    <x v="3628"/>
    <x v="3434"/>
    <x v="11"/>
    <m/>
    <m/>
    <x v="71"/>
    <m/>
    <m/>
    <m/>
    <m/>
  </r>
  <r>
    <x v="53"/>
    <s v="E5240"/>
    <m/>
    <x v="0"/>
    <s v="2021-10-31"/>
    <s v="USD"/>
    <s v="2021-10-31"/>
    <x v="3629"/>
    <x v="4601"/>
    <x v="3"/>
    <s v="70"/>
    <m/>
    <x v="11"/>
    <s v="C01"/>
    <s v="1"/>
    <s v="4"/>
    <s v="2"/>
  </r>
  <r>
    <x v="53"/>
    <s v="F5023"/>
    <m/>
    <x v="0"/>
    <s v="2022-01-31"/>
    <s v="USD"/>
    <s v="2022-01-31"/>
    <x v="366"/>
    <x v="4602"/>
    <x v="3"/>
    <s v="70"/>
    <m/>
    <x v="11"/>
    <s v="B03"/>
    <s v="1"/>
    <s v="3"/>
    <s v="2"/>
  </r>
  <r>
    <x v="53"/>
    <s v="F0247"/>
    <m/>
    <x v="0"/>
    <s v="2022-08-15"/>
    <s v="USD"/>
    <s v="2022-08-15"/>
    <x v="3630"/>
    <x v="4603"/>
    <x v="5"/>
    <s v="10"/>
    <m/>
    <x v="98"/>
    <s v="C01"/>
    <s v="1"/>
    <s v="4"/>
    <s v="2"/>
  </r>
  <r>
    <x v="53"/>
    <s v="F3019"/>
    <m/>
    <x v="0"/>
    <s v="2022-06-06"/>
    <s v="EUR"/>
    <s v="2022-06-06"/>
    <x v="3631"/>
    <x v="4604"/>
    <x v="5"/>
    <s v="15"/>
    <s v="XI-IATI-EC_ECHO"/>
    <x v="65"/>
    <s v="C01"/>
    <s v="1"/>
    <s v="4"/>
    <s v="2"/>
  </r>
  <r>
    <x v="53"/>
    <s v="F0189"/>
    <m/>
    <x v="0"/>
    <s v="2022-06-01"/>
    <s v="USD"/>
    <s v="2022-06-01"/>
    <x v="3632"/>
    <x v="4605"/>
    <x v="5"/>
    <s v="40"/>
    <m/>
    <x v="89"/>
    <s v="C01"/>
    <s v="1"/>
    <s v="4"/>
    <s v="2"/>
  </r>
  <r>
    <x v="53"/>
    <s v="F0208"/>
    <m/>
    <x v="0"/>
    <s v="2022-07-06"/>
    <s v="EUR"/>
    <s v="2022-07-06"/>
    <x v="3633"/>
    <x v="4606"/>
    <x v="5"/>
    <s v="10"/>
    <m/>
    <x v="66"/>
    <s v="C01"/>
    <s v="1"/>
    <s v="4"/>
    <s v="2"/>
  </r>
  <r>
    <x v="53"/>
    <s v="F0278"/>
    <m/>
    <x v="0"/>
    <s v="2022-10-05"/>
    <s v="EUR"/>
    <s v="2022-10-05"/>
    <x v="830"/>
    <x v="4607"/>
    <x v="6"/>
    <s v="10"/>
    <s v="XM-DAC-6-4"/>
    <x v="0"/>
    <s v="C01"/>
    <s v="1"/>
    <s v="4"/>
    <s v="2"/>
  </r>
  <r>
    <x v="53"/>
    <s v="E0163"/>
    <m/>
    <x v="0"/>
    <s v="2021-06-29"/>
    <s v="EUR"/>
    <s v="2021-06-29"/>
    <x v="3634"/>
    <x v="4608"/>
    <x v="6"/>
    <s v="10"/>
    <s v="XM-DAC-5-7"/>
    <x v="13"/>
    <s v="B03"/>
    <s v="1"/>
    <s v="2"/>
    <s v="2"/>
  </r>
  <r>
    <x v="53"/>
    <s v="F0271"/>
    <m/>
    <x v="0"/>
    <s v="2022-09-27"/>
    <s v="USD"/>
    <s v="2022-09-27"/>
    <x v="3635"/>
    <x v="4609"/>
    <x v="6"/>
    <s v="10"/>
    <s v="US-USAGOV"/>
    <x v="24"/>
    <s v="B03"/>
    <s v="1"/>
    <s v="3"/>
    <s v="2"/>
  </r>
  <r>
    <x v="53"/>
    <s v="F0208"/>
    <m/>
    <x v="0"/>
    <s v="2022-07-06"/>
    <s v="EUR"/>
    <s v="2022-07-06"/>
    <x v="3636"/>
    <x v="4610"/>
    <x v="6"/>
    <s v="10"/>
    <m/>
    <x v="66"/>
    <s v="C01"/>
    <s v="1"/>
    <s v="4"/>
    <s v="2"/>
  </r>
  <r>
    <x v="53"/>
    <s v="D0175"/>
    <m/>
    <x v="0"/>
    <s v="2020-06-12"/>
    <s v="USD"/>
    <s v="2020-06-12"/>
    <x v="3637"/>
    <x v="4611"/>
    <x v="6"/>
    <s v="10"/>
    <m/>
    <x v="42"/>
    <s v="C01"/>
    <s v="1"/>
    <s v="4"/>
    <s v="2"/>
  </r>
  <r>
    <x v="53"/>
    <s v="D0283"/>
    <m/>
    <x v="0"/>
    <s v="2020-10-30"/>
    <s v="DKK"/>
    <s v="2020-10-30"/>
    <x v="3638"/>
    <x v="4612"/>
    <x v="6"/>
    <s v="10"/>
    <s v="XM-DAC-3-1"/>
    <x v="44"/>
    <s v="C01"/>
    <s v="1"/>
    <s v="4"/>
    <s v="2"/>
  </r>
  <r>
    <x v="53"/>
    <s v="F0197"/>
    <m/>
    <x v="0"/>
    <s v="2022-06-13"/>
    <s v="USD"/>
    <s v="2022-06-13"/>
    <x v="3639"/>
    <x v="4613"/>
    <x v="6"/>
    <s v="10"/>
    <s v="US-USAGOV"/>
    <x v="24"/>
    <s v="B03"/>
    <s v="1"/>
    <s v="3"/>
    <s v="2"/>
  </r>
  <r>
    <x v="53"/>
    <s v="E0176"/>
    <m/>
    <x v="0"/>
    <s v="2021-06-30"/>
    <s v="USD"/>
    <s v="2021-06-30"/>
    <x v="3640"/>
    <x v="4614"/>
    <x v="6"/>
    <s v="40"/>
    <m/>
    <x v="101"/>
    <s v="C01"/>
    <s v="1"/>
    <s v="4"/>
    <s v="2"/>
  </r>
  <r>
    <x v="53"/>
    <s v="D3026"/>
    <m/>
    <x v="0"/>
    <s v="2020-07-09"/>
    <s v="EUR"/>
    <s v="2020-07-09"/>
    <x v="3641"/>
    <x v="4615"/>
    <x v="6"/>
    <s v="15"/>
    <s v="XI-IATI-EC_INTPA"/>
    <x v="73"/>
    <s v="C01"/>
    <s v="1"/>
    <s v="4"/>
    <s v="2"/>
  </r>
  <r>
    <x v="53"/>
    <s v="E0341"/>
    <m/>
    <x v="0"/>
    <s v="2021-12-31"/>
    <s v="USD"/>
    <s v="2021-12-31"/>
    <x v="3642"/>
    <x v="4616"/>
    <x v="6"/>
    <s v="40"/>
    <m/>
    <x v="81"/>
    <s v="C01"/>
    <s v="1"/>
    <s v="4"/>
    <s v="2"/>
  </r>
  <r>
    <x v="53"/>
    <s v="F0357"/>
    <m/>
    <x v="0"/>
    <s v="2022-12-05"/>
    <s v="USD"/>
    <s v="2022-12-05"/>
    <x v="3643"/>
    <x v="4617"/>
    <x v="6"/>
    <s v="10"/>
    <m/>
    <x v="15"/>
    <s v="C01"/>
    <s v="1"/>
    <s v="4"/>
    <s v="2"/>
  </r>
  <r>
    <x v="53"/>
    <s v="D0353"/>
    <m/>
    <x v="0"/>
    <s v="2020-12-29"/>
    <s v="USD"/>
    <s v="2020-12-29"/>
    <x v="3644"/>
    <x v="4618"/>
    <x v="6"/>
    <s v="40"/>
    <m/>
    <x v="81"/>
    <s v="C01"/>
    <s v="1"/>
    <s v="4"/>
    <s v="2"/>
  </r>
  <r>
    <x v="53"/>
    <s v="F0163"/>
    <m/>
    <x v="0"/>
    <s v="2022-05-25"/>
    <s v="NOK"/>
    <s v="2022-05-25"/>
    <x v="2237"/>
    <x v="4619"/>
    <x v="6"/>
    <s v="10"/>
    <s v="NO-BRC-971277882"/>
    <x v="9"/>
    <s v="B03"/>
    <s v="1"/>
    <s v="3"/>
    <s v="2"/>
  </r>
  <r>
    <x v="53"/>
    <s v="E0342"/>
    <m/>
    <x v="0"/>
    <s v="2021-12-22"/>
    <s v="USD"/>
    <s v="2021-12-22"/>
    <x v="3645"/>
    <x v="4620"/>
    <x v="6"/>
    <s v="40"/>
    <m/>
    <x v="81"/>
    <s v="C01"/>
    <s v="1"/>
    <s v="4"/>
    <s v="2"/>
  </r>
  <r>
    <x v="53"/>
    <s v="F0145"/>
    <m/>
    <x v="0"/>
    <s v="2022-04-28"/>
    <s v="EUR"/>
    <s v="2022-04-28"/>
    <x v="292"/>
    <x v="4621"/>
    <x v="6"/>
    <s v="10"/>
    <s v="FR-6"/>
    <x v="26"/>
    <s v="B03"/>
    <s v="1"/>
    <s v="3"/>
    <s v="2"/>
  </r>
  <r>
    <x v="53"/>
    <s v="F0159"/>
    <m/>
    <x v="0"/>
    <s v="2022-04-21"/>
    <s v="USD"/>
    <s v="2022-04-21"/>
    <x v="3646"/>
    <x v="4622"/>
    <x v="6"/>
    <s v="40"/>
    <m/>
    <x v="81"/>
    <s v="C01"/>
    <s v="1"/>
    <s v="4"/>
    <s v="2"/>
  </r>
  <r>
    <x v="53"/>
    <s v="F0074"/>
    <m/>
    <x v="0"/>
    <s v="2022-03-09"/>
    <s v="SEK"/>
    <s v="2022-03-09"/>
    <x v="2245"/>
    <x v="4623"/>
    <x v="6"/>
    <s v="10"/>
    <s v="SE-0"/>
    <x v="12"/>
    <s v="B03"/>
    <s v="1"/>
    <s v="3"/>
    <s v="2"/>
  </r>
  <r>
    <x v="53"/>
    <s v="F0085"/>
    <m/>
    <x v="0"/>
    <s v="2022-04-30"/>
    <s v="USD"/>
    <s v="2022-04-30"/>
    <x v="6"/>
    <x v="2577"/>
    <x v="6"/>
    <s v="10"/>
    <s v="US-USAGOV"/>
    <x v="24"/>
    <s v="B03"/>
    <s v="1"/>
    <s v="2"/>
    <s v="2"/>
  </r>
  <r>
    <x v="53"/>
    <s v="E0163"/>
    <m/>
    <x v="0"/>
    <s v="2022-11-28"/>
    <s v="EUR"/>
    <s v="2022-11-28"/>
    <x v="3647"/>
    <x v="4624"/>
    <x v="6"/>
    <s v="10"/>
    <s v="XM-DAC-5-7"/>
    <x v="13"/>
    <s v="B03"/>
    <s v="1"/>
    <s v="2"/>
    <s v="2"/>
  </r>
  <r>
    <x v="53"/>
    <s v="F0239"/>
    <m/>
    <x v="0"/>
    <s v="2022-07-29"/>
    <s v="USD"/>
    <s v="2022-07-29"/>
    <x v="3648"/>
    <x v="4625"/>
    <x v="6"/>
    <s v="10"/>
    <s v="US-USAGOV"/>
    <x v="24"/>
    <s v="B03"/>
    <s v="1"/>
    <s v="3"/>
    <s v="2"/>
  </r>
  <r>
    <x v="53"/>
    <s v="D0330"/>
    <m/>
    <x v="0"/>
    <s v="2020-12-08"/>
    <s v="NOK"/>
    <s v="2020-12-08"/>
    <x v="3508"/>
    <x v="4484"/>
    <x v="6"/>
    <s v="10"/>
    <m/>
    <x v="99"/>
    <s v="C01"/>
    <s v="1"/>
    <s v="4"/>
    <s v="2"/>
  </r>
  <r>
    <x v="53"/>
    <s v="E0163"/>
    <m/>
    <x v="0"/>
    <s v="2021-12-08"/>
    <s v="EUR"/>
    <s v="2021-12-08"/>
    <x v="3649"/>
    <x v="4626"/>
    <x v="6"/>
    <s v="10"/>
    <s v="XM-DAC-5-7"/>
    <x v="13"/>
    <s v="B03"/>
    <s v="1"/>
    <s v="2"/>
    <s v="2"/>
  </r>
  <r>
    <x v="53"/>
    <s v="F0098"/>
    <m/>
    <x v="0"/>
    <s v="2022-03-17"/>
    <s v="USD"/>
    <s v="2022-03-17"/>
    <x v="841"/>
    <x v="3407"/>
    <x v="6"/>
    <s v="40"/>
    <s v="XM-OCHA-CERF"/>
    <x v="76"/>
    <s v="C01"/>
    <s v="1"/>
    <s v="4"/>
    <s v="2"/>
  </r>
  <r>
    <x v="53"/>
    <s v="F0247"/>
    <m/>
    <x v="0"/>
    <s v="2022-08-15"/>
    <s v="USD"/>
    <s v="2022-08-15"/>
    <x v="3630"/>
    <x v="4603"/>
    <x v="6"/>
    <s v="10"/>
    <m/>
    <x v="98"/>
    <s v="C01"/>
    <s v="1"/>
    <s v="4"/>
    <s v="2"/>
  </r>
  <r>
    <x v="53"/>
    <s v="F3019"/>
    <m/>
    <x v="0"/>
    <s v="2022-06-06"/>
    <s v="EUR"/>
    <s v="2022-06-06"/>
    <x v="3650"/>
    <x v="4627"/>
    <x v="6"/>
    <s v="15"/>
    <s v="XI-IATI-EC_ECHO"/>
    <x v="65"/>
    <s v="C01"/>
    <s v="1"/>
    <s v="4"/>
    <s v="2"/>
  </r>
  <r>
    <x v="53"/>
    <s v="F0396"/>
    <m/>
    <x v="0"/>
    <s v="2022-12-29"/>
    <s v="EUR"/>
    <s v="2022-12-29"/>
    <x v="454"/>
    <x v="4628"/>
    <x v="6"/>
    <s v="10"/>
    <s v="XM-DAC-22-2"/>
    <x v="14"/>
    <s v="B03"/>
    <s v="1"/>
    <s v="3"/>
    <s v="2"/>
  </r>
  <r>
    <x v="53"/>
    <s v="E0231"/>
    <m/>
    <x v="0"/>
    <s v="2021-09-15"/>
    <s v="EUR"/>
    <s v="2021-09-15"/>
    <x v="3651"/>
    <x v="4629"/>
    <x v="6"/>
    <s v="10"/>
    <s v="DE-1"/>
    <x v="82"/>
    <s v="C01"/>
    <s v="1"/>
    <s v="4"/>
    <s v="2"/>
  </r>
  <r>
    <x v="53"/>
    <s v="F0285"/>
    <m/>
    <x v="0"/>
    <s v="2022-10-07"/>
    <s v="USD"/>
    <s v="2022-10-07"/>
    <x v="2249"/>
    <x v="4630"/>
    <x v="6"/>
    <s v="40"/>
    <s v="XM-OCHA-CERF"/>
    <x v="76"/>
    <s v="C01"/>
    <s v="1"/>
    <s v="4"/>
    <s v="2"/>
  </r>
  <r>
    <x v="53"/>
    <s v="F0190"/>
    <m/>
    <x v="0"/>
    <s v="2022-06-02"/>
    <s v="CAD"/>
    <s v="2022-06-02"/>
    <x v="7"/>
    <x v="3409"/>
    <x v="6"/>
    <s v="10"/>
    <s v="CA-3"/>
    <x v="17"/>
    <s v="B03"/>
    <s v="1"/>
    <s v="3"/>
    <s v="2"/>
  </r>
  <r>
    <x v="53"/>
    <s v="F0007"/>
    <m/>
    <x v="0"/>
    <s v="2021-12-14"/>
    <s v="DKK"/>
    <s v="2021-12-14"/>
    <x v="3023"/>
    <x v="4631"/>
    <x v="6"/>
    <s v="10"/>
    <s v="XM-DAC-3-1"/>
    <x v="44"/>
    <s v="B03"/>
    <s v="1"/>
    <s v="2"/>
    <s v="2"/>
  </r>
  <r>
    <x v="53"/>
    <s v="D0298"/>
    <m/>
    <x v="0"/>
    <s v="2021-11-27"/>
    <s v="USD"/>
    <s v="2021-11-27"/>
    <x v="3652"/>
    <x v="4632"/>
    <x v="6"/>
    <s v="10"/>
    <s v="XM-DAC-7"/>
    <x v="43"/>
    <s v="C01"/>
    <s v="1"/>
    <s v="4"/>
    <s v="2"/>
  </r>
  <r>
    <x v="53"/>
    <s v="F0248"/>
    <m/>
    <x v="0"/>
    <s v="2022-08-08"/>
    <s v="USD"/>
    <s v="2022-08-08"/>
    <x v="10"/>
    <x v="3408"/>
    <x v="6"/>
    <s v="40"/>
    <s v="XM-OCHA-CBPF"/>
    <x v="84"/>
    <s v="C01"/>
    <s v="1"/>
    <s v="4"/>
    <s v="2"/>
  </r>
  <r>
    <x v="53"/>
    <s v="E0060"/>
    <m/>
    <x v="0"/>
    <s v="2021-01-26"/>
    <s v="USD"/>
    <s v="2021-01-26"/>
    <x v="3653"/>
    <x v="4633"/>
    <x v="6"/>
    <s v="40"/>
    <s v="XM-DAC-41122"/>
    <x v="79"/>
    <s v="C01"/>
    <s v="1"/>
    <s v="4"/>
    <s v="2"/>
  </r>
  <r>
    <x v="53"/>
    <s v="E0055"/>
    <m/>
    <x v="0"/>
    <s v="2021-02-01"/>
    <s v="EUR"/>
    <s v="2021-02-01"/>
    <x v="3654"/>
    <x v="4634"/>
    <x v="6"/>
    <s v="10"/>
    <s v="XM-DAC-7"/>
    <x v="43"/>
    <s v="C01"/>
    <s v="1"/>
    <s v="4"/>
    <s v="2"/>
  </r>
  <r>
    <x v="53"/>
    <s v="F0033"/>
    <m/>
    <x v="0"/>
    <s v="2021-12-14"/>
    <s v="USD"/>
    <s v="2021-12-14"/>
    <x v="3655"/>
    <x v="4635"/>
    <x v="6"/>
    <s v="10"/>
    <s v="US-USAGOV"/>
    <x v="24"/>
    <s v="B03"/>
    <s v="1"/>
    <s v="3"/>
    <s v="2"/>
  </r>
  <r>
    <x v="53"/>
    <s v="F0189"/>
    <m/>
    <x v="0"/>
    <s v="2022-06-01"/>
    <s v="USD"/>
    <s v="2022-06-01"/>
    <x v="3656"/>
    <x v="4636"/>
    <x v="6"/>
    <s v="40"/>
    <m/>
    <x v="89"/>
    <s v="C01"/>
    <s v="1"/>
    <s v="4"/>
    <s v="2"/>
  </r>
  <r>
    <x v="53"/>
    <s v="F0158"/>
    <m/>
    <x v="0"/>
    <s v="2022-04-30"/>
    <s v="USD"/>
    <s v="2022-04-30"/>
    <x v="2258"/>
    <x v="2613"/>
    <x v="6"/>
    <s v="10"/>
    <s v="US-USAGOV"/>
    <x v="24"/>
    <s v="B03"/>
    <s v="1"/>
    <s v="3"/>
    <s v="2"/>
  </r>
  <r>
    <x v="53"/>
    <s v="C0026"/>
    <m/>
    <x v="0"/>
    <s v="2019-07-31"/>
    <s v="CHF"/>
    <s v="2019-07-31"/>
    <x v="636"/>
    <x v="4637"/>
    <x v="6"/>
    <s v="10"/>
    <s v="CH-4"/>
    <x v="8"/>
    <s v="B03"/>
    <s v="1"/>
    <s v="3"/>
    <s v="2"/>
  </r>
  <r>
    <x v="53"/>
    <s v="C0275"/>
    <m/>
    <x v="0"/>
    <s v="2019-11-11"/>
    <s v="USD"/>
    <s v="2019-11-11"/>
    <x v="3657"/>
    <x v="4638"/>
    <x v="6"/>
    <s v="10"/>
    <s v="XM-DAC-7"/>
    <x v="43"/>
    <s v="C01"/>
    <s v="1"/>
    <s v="4"/>
    <s v="2"/>
  </r>
  <r>
    <x v="53"/>
    <s v="E0097"/>
    <m/>
    <x v="0"/>
    <s v="2022-03-29"/>
    <s v="CAD"/>
    <s v="2022-03-29"/>
    <x v="3658"/>
    <x v="4639"/>
    <x v="6"/>
    <s v="10"/>
    <s v="CA-GOV-050"/>
    <x v="75"/>
    <s v="C01"/>
    <s v="1"/>
    <s v="4"/>
    <s v="2"/>
  </r>
  <r>
    <x v="53"/>
    <s v="F3019"/>
    <m/>
    <x v="0"/>
    <s v="2022-12-27"/>
    <s v="EUR"/>
    <s v="2022-12-27"/>
    <x v="3374"/>
    <x v="4640"/>
    <x v="6"/>
    <s v="15"/>
    <s v="XI-IATI-EC_ECHO"/>
    <x v="65"/>
    <s v="C01"/>
    <s v="1"/>
    <s v="4"/>
    <s v="2"/>
  </r>
  <r>
    <x v="53"/>
    <s v="F0252"/>
    <m/>
    <x v="0"/>
    <s v="2022-08-24"/>
    <s v="USD"/>
    <s v="2022-08-24"/>
    <x v="2264"/>
    <x v="4641"/>
    <x v="6"/>
    <s v="10"/>
    <s v="US-USAGOV"/>
    <x v="24"/>
    <s v="B03"/>
    <s v="1"/>
    <s v="3"/>
    <s v="2"/>
  </r>
  <r>
    <x v="53"/>
    <s v="F0085"/>
    <m/>
    <x v="0"/>
    <s v="2022-07-29"/>
    <s v="USD"/>
    <s v="2022-07-29"/>
    <x v="830"/>
    <x v="858"/>
    <x v="6"/>
    <s v="10"/>
    <s v="US-USAGOV"/>
    <x v="24"/>
    <s v="B03"/>
    <s v="1"/>
    <s v="2"/>
    <s v="2"/>
  </r>
  <r>
    <x v="53"/>
    <s v="F0272"/>
    <m/>
    <x v="0"/>
    <s v="2022-09-27"/>
    <s v="USD"/>
    <s v="2022-09-27"/>
    <x v="830"/>
    <x v="858"/>
    <x v="6"/>
    <s v="10"/>
    <s v="US-USAGOV"/>
    <x v="24"/>
    <s v="B03"/>
    <s v="1"/>
    <s v="2"/>
    <s v="2"/>
  </r>
  <r>
    <x v="53"/>
    <s v="F0267"/>
    <m/>
    <x v="0"/>
    <s v="2022-09-23"/>
    <s v="USD"/>
    <s v="2022-09-23"/>
    <x v="831"/>
    <x v="859"/>
    <x v="6"/>
    <s v="10"/>
    <s v="KR-GOV-010"/>
    <x v="49"/>
    <s v="C01"/>
    <s v="1"/>
    <s v="4"/>
    <s v="2"/>
  </r>
  <r>
    <x v="53"/>
    <m/>
    <m/>
    <x v="1"/>
    <s v="2022-12-31"/>
    <s v="USD"/>
    <s v="2022-12-31"/>
    <x v="3659"/>
    <x v="3434"/>
    <x v="7"/>
    <m/>
    <m/>
    <x v="71"/>
    <m/>
    <m/>
    <m/>
    <m/>
  </r>
  <r>
    <x v="53"/>
    <m/>
    <m/>
    <x v="2"/>
    <s v="2022-12-31"/>
    <s v="USD"/>
    <s v="2022-12-31"/>
    <x v="3660"/>
    <x v="3434"/>
    <x v="8"/>
    <m/>
    <m/>
    <x v="71"/>
    <m/>
    <m/>
    <m/>
    <m/>
  </r>
  <r>
    <x v="53"/>
    <m/>
    <m/>
    <x v="2"/>
    <s v="2022-12-31"/>
    <s v="USD"/>
    <s v="2022-12-31"/>
    <x v="3661"/>
    <x v="3434"/>
    <x v="9"/>
    <m/>
    <m/>
    <x v="71"/>
    <m/>
    <m/>
    <m/>
    <m/>
  </r>
  <r>
    <x v="53"/>
    <m/>
    <m/>
    <x v="2"/>
    <s v="2022-12-31"/>
    <s v="USD"/>
    <s v="2022-12-31"/>
    <x v="3662"/>
    <x v="3434"/>
    <x v="10"/>
    <m/>
    <m/>
    <x v="71"/>
    <m/>
    <m/>
    <m/>
    <m/>
  </r>
  <r>
    <x v="53"/>
    <m/>
    <m/>
    <x v="2"/>
    <s v="2022-12-31"/>
    <s v="USD"/>
    <s v="2022-12-31"/>
    <x v="3663"/>
    <x v="3434"/>
    <x v="11"/>
    <m/>
    <m/>
    <x v="71"/>
    <m/>
    <m/>
    <m/>
    <m/>
  </r>
  <r>
    <x v="54"/>
    <s v="E5285"/>
    <m/>
    <x v="0"/>
    <s v="2021-12-31"/>
    <s v="USD"/>
    <s v="2021-12-31"/>
    <x v="3664"/>
    <x v="4642"/>
    <x v="3"/>
    <s v="70"/>
    <m/>
    <x v="11"/>
    <s v="C01"/>
    <s v="1"/>
    <s v="4"/>
    <s v="2"/>
  </r>
  <r>
    <x v="54"/>
    <s v="F5012"/>
    <m/>
    <x v="0"/>
    <s v="2022-08-31"/>
    <s v="USD"/>
    <s v="2022-08-31"/>
    <x v="3665"/>
    <x v="4643"/>
    <x v="3"/>
    <s v="70"/>
    <m/>
    <x v="11"/>
    <s v="C01"/>
    <s v="1"/>
    <s v="4"/>
    <s v="2"/>
  </r>
  <r>
    <x v="54"/>
    <s v="F5079"/>
    <m/>
    <x v="0"/>
    <s v="2022-11-30"/>
    <s v="USD"/>
    <s v="2022-11-30"/>
    <x v="23"/>
    <x v="915"/>
    <x v="3"/>
    <s v="70"/>
    <m/>
    <x v="11"/>
    <s v="C01"/>
    <s v="1"/>
    <s v="4"/>
    <s v="2"/>
  </r>
  <r>
    <x v="54"/>
    <s v="F5023"/>
    <m/>
    <x v="0"/>
    <s v="2022-10-31"/>
    <s v="USD"/>
    <s v="2022-10-31"/>
    <x v="872"/>
    <x v="4644"/>
    <x v="3"/>
    <s v="70"/>
    <m/>
    <x v="11"/>
    <s v="B03"/>
    <s v="1"/>
    <s v="3"/>
    <s v="2"/>
  </r>
  <r>
    <x v="54"/>
    <s v="F5007"/>
    <m/>
    <x v="0"/>
    <s v="2022-09-30"/>
    <s v="USD"/>
    <s v="2022-09-30"/>
    <x v="39"/>
    <x v="4645"/>
    <x v="3"/>
    <s v="70"/>
    <m/>
    <x v="11"/>
    <s v="C01"/>
    <s v="1"/>
    <s v="4"/>
    <s v="2"/>
  </r>
  <r>
    <x v="54"/>
    <s v="F5091"/>
    <m/>
    <x v="0"/>
    <s v="2022-04-30"/>
    <s v="USD"/>
    <s v="2022-04-30"/>
    <x v="3666"/>
    <x v="4646"/>
    <x v="3"/>
    <s v="70"/>
    <m/>
    <x v="11"/>
    <s v="B03"/>
    <s v="1"/>
    <s v="3"/>
    <s v="2"/>
  </r>
  <r>
    <x v="54"/>
    <s v="F5331"/>
    <m/>
    <x v="0"/>
    <s v="2022-09-30"/>
    <s v="USD"/>
    <s v="2022-09-30"/>
    <x v="2388"/>
    <x v="4647"/>
    <x v="3"/>
    <s v="70"/>
    <m/>
    <x v="11"/>
    <s v="C01"/>
    <s v="1"/>
    <s v="4"/>
    <s v="2"/>
  </r>
  <r>
    <x v="54"/>
    <s v="F5008"/>
    <m/>
    <x v="0"/>
    <s v="2022-08-31"/>
    <s v="USD"/>
    <s v="2022-08-31"/>
    <x v="46"/>
    <x v="3085"/>
    <x v="3"/>
    <s v="70"/>
    <m/>
    <x v="11"/>
    <s v="C01"/>
    <s v="1"/>
    <s v="4"/>
    <s v="2"/>
  </r>
  <r>
    <x v="54"/>
    <s v="F5079"/>
    <m/>
    <x v="0"/>
    <s v="2022-07-31"/>
    <s v="USD"/>
    <s v="2022-07-31"/>
    <x v="968"/>
    <x v="4648"/>
    <x v="3"/>
    <s v="70"/>
    <m/>
    <x v="11"/>
    <s v="C01"/>
    <s v="1"/>
    <s v="4"/>
    <s v="2"/>
  </r>
  <r>
    <x v="54"/>
    <s v="F5026"/>
    <m/>
    <x v="0"/>
    <s v="2022-08-31"/>
    <s v="USD"/>
    <s v="2022-08-31"/>
    <x v="975"/>
    <x v="4649"/>
    <x v="3"/>
    <s v="70"/>
    <m/>
    <x v="11"/>
    <s v="B03"/>
    <s v="1"/>
    <s v="3"/>
    <s v="2"/>
  </r>
  <r>
    <x v="54"/>
    <s v="F5112"/>
    <m/>
    <x v="0"/>
    <s v="2022-12-31"/>
    <s v="USD"/>
    <s v="2022-12-31"/>
    <x v="2165"/>
    <x v="4650"/>
    <x v="3"/>
    <s v="70"/>
    <m/>
    <x v="11"/>
    <s v="B03"/>
    <s v="1"/>
    <s v="3"/>
    <s v="2"/>
  </r>
  <r>
    <x v="54"/>
    <s v="F5052"/>
    <m/>
    <x v="0"/>
    <s v="2022-09-30"/>
    <s v="USD"/>
    <s v="2022-09-30"/>
    <x v="125"/>
    <x v="137"/>
    <x v="3"/>
    <s v="70"/>
    <m/>
    <x v="11"/>
    <s v="B03"/>
    <s v="1"/>
    <s v="3"/>
    <s v="2"/>
  </r>
  <r>
    <x v="54"/>
    <s v="F5026"/>
    <m/>
    <x v="0"/>
    <s v="2022-03-31"/>
    <s v="USD"/>
    <s v="2022-03-31"/>
    <x v="1071"/>
    <x v="4651"/>
    <x v="3"/>
    <s v="70"/>
    <m/>
    <x v="11"/>
    <s v="B03"/>
    <s v="1"/>
    <s v="3"/>
    <s v="2"/>
  </r>
  <r>
    <x v="54"/>
    <s v="F5333"/>
    <m/>
    <x v="0"/>
    <s v="2022-09-30"/>
    <s v="USD"/>
    <s v="2022-09-30"/>
    <x v="2301"/>
    <x v="4652"/>
    <x v="3"/>
    <s v="70"/>
    <m/>
    <x v="11"/>
    <s v="C01"/>
    <s v="1"/>
    <s v="4"/>
    <s v="2"/>
  </r>
  <r>
    <x v="54"/>
    <s v="F5331"/>
    <m/>
    <x v="0"/>
    <s v="2022-08-31"/>
    <s v="USD"/>
    <s v="2022-08-31"/>
    <x v="2403"/>
    <x v="4653"/>
    <x v="3"/>
    <s v="70"/>
    <m/>
    <x v="11"/>
    <s v="C01"/>
    <s v="1"/>
    <s v="4"/>
    <s v="2"/>
  </r>
  <r>
    <x v="54"/>
    <s v="F5026"/>
    <m/>
    <x v="0"/>
    <s v="2022-07-31"/>
    <s v="USD"/>
    <s v="2022-07-31"/>
    <x v="3667"/>
    <x v="4654"/>
    <x v="3"/>
    <s v="70"/>
    <m/>
    <x v="11"/>
    <s v="B03"/>
    <s v="1"/>
    <s v="3"/>
    <s v="2"/>
  </r>
  <r>
    <x v="54"/>
    <s v="F5010"/>
    <m/>
    <x v="0"/>
    <s v="2022-09-30"/>
    <s v="USD"/>
    <s v="2022-09-30"/>
    <x v="2964"/>
    <x v="4655"/>
    <x v="3"/>
    <s v="70"/>
    <m/>
    <x v="11"/>
    <s v="C01"/>
    <s v="1"/>
    <s v="4"/>
    <s v="2"/>
  </r>
  <r>
    <x v="54"/>
    <s v="F5331"/>
    <m/>
    <x v="0"/>
    <s v="2022-07-31"/>
    <s v="USD"/>
    <s v="2022-07-31"/>
    <x v="1124"/>
    <x v="4656"/>
    <x v="3"/>
    <s v="70"/>
    <m/>
    <x v="11"/>
    <s v="C01"/>
    <s v="1"/>
    <s v="4"/>
    <s v="2"/>
  </r>
  <r>
    <x v="54"/>
    <s v="F5023"/>
    <m/>
    <x v="0"/>
    <s v="2022-02-28"/>
    <s v="USD"/>
    <s v="2022-02-28"/>
    <x v="190"/>
    <x v="4657"/>
    <x v="3"/>
    <s v="70"/>
    <m/>
    <x v="11"/>
    <s v="B03"/>
    <s v="1"/>
    <s v="3"/>
    <s v="2"/>
  </r>
  <r>
    <x v="54"/>
    <s v="F5050"/>
    <m/>
    <x v="0"/>
    <s v="2022-11-30"/>
    <s v="USD"/>
    <s v="2022-11-30"/>
    <x v="2309"/>
    <x v="4658"/>
    <x v="3"/>
    <s v="70"/>
    <m/>
    <x v="11"/>
    <s v="B03"/>
    <s v="1"/>
    <s v="3"/>
    <s v="2"/>
  </r>
  <r>
    <x v="54"/>
    <s v="F5026"/>
    <m/>
    <x v="0"/>
    <s v="2022-12-31"/>
    <s v="USD"/>
    <s v="2022-12-31"/>
    <x v="1217"/>
    <x v="1333"/>
    <x v="3"/>
    <s v="70"/>
    <m/>
    <x v="11"/>
    <s v="B03"/>
    <s v="1"/>
    <s v="3"/>
    <s v="2"/>
  </r>
  <r>
    <x v="54"/>
    <s v="F5023"/>
    <m/>
    <x v="0"/>
    <s v="2022-05-31"/>
    <s v="USD"/>
    <s v="2022-05-31"/>
    <x v="1217"/>
    <x v="4659"/>
    <x v="3"/>
    <s v="70"/>
    <m/>
    <x v="11"/>
    <s v="B03"/>
    <s v="1"/>
    <s v="3"/>
    <s v="2"/>
  </r>
  <r>
    <x v="54"/>
    <s v="F5023"/>
    <m/>
    <x v="0"/>
    <s v="2022-06-30"/>
    <s v="USD"/>
    <s v="2022-06-30"/>
    <x v="1228"/>
    <x v="4660"/>
    <x v="3"/>
    <s v="70"/>
    <m/>
    <x v="11"/>
    <s v="B03"/>
    <s v="1"/>
    <s v="3"/>
    <s v="2"/>
  </r>
  <r>
    <x v="54"/>
    <s v="F5079"/>
    <m/>
    <x v="0"/>
    <s v="2022-10-31"/>
    <s v="USD"/>
    <s v="2022-10-31"/>
    <x v="3086"/>
    <x v="4661"/>
    <x v="3"/>
    <s v="70"/>
    <m/>
    <x v="11"/>
    <s v="C01"/>
    <s v="1"/>
    <s v="4"/>
    <s v="2"/>
  </r>
  <r>
    <x v="54"/>
    <s v="F5332"/>
    <m/>
    <x v="0"/>
    <s v="2022-08-31"/>
    <s v="USD"/>
    <s v="2022-08-31"/>
    <x v="1228"/>
    <x v="4662"/>
    <x v="3"/>
    <s v="70"/>
    <m/>
    <x v="11"/>
    <s v="C01"/>
    <s v="1"/>
    <s v="4"/>
    <s v="2"/>
  </r>
  <r>
    <x v="54"/>
    <s v="F5025"/>
    <m/>
    <x v="0"/>
    <s v="2022-09-30"/>
    <s v="USD"/>
    <s v="2022-09-30"/>
    <x v="1251"/>
    <x v="4663"/>
    <x v="3"/>
    <s v="70"/>
    <m/>
    <x v="11"/>
    <s v="B03"/>
    <s v="1"/>
    <s v="3"/>
    <s v="2"/>
  </r>
  <r>
    <x v="54"/>
    <s v="F5074"/>
    <m/>
    <x v="0"/>
    <s v="2022-05-31"/>
    <s v="USD"/>
    <s v="2022-05-31"/>
    <x v="1275"/>
    <x v="3389"/>
    <x v="3"/>
    <s v="70"/>
    <m/>
    <x v="11"/>
    <s v="B03"/>
    <s v="1"/>
    <s v="3"/>
    <s v="2"/>
  </r>
  <r>
    <x v="54"/>
    <s v="F5026"/>
    <m/>
    <x v="0"/>
    <s v="2022-04-30"/>
    <s v="USD"/>
    <s v="2022-04-30"/>
    <x v="3095"/>
    <x v="4664"/>
    <x v="3"/>
    <s v="70"/>
    <m/>
    <x v="11"/>
    <s v="B03"/>
    <s v="1"/>
    <s v="3"/>
    <s v="2"/>
  </r>
  <r>
    <x v="54"/>
    <s v="F5642"/>
    <m/>
    <x v="0"/>
    <s v="2022-12-31"/>
    <s v="USD"/>
    <s v="2022-12-31"/>
    <x v="3668"/>
    <x v="4665"/>
    <x v="3"/>
    <s v="70"/>
    <m/>
    <x v="11"/>
    <s v="C01"/>
    <s v="1"/>
    <s v="4"/>
    <s v="2"/>
  </r>
  <r>
    <x v="54"/>
    <s v="F5076"/>
    <m/>
    <x v="0"/>
    <s v="2022-11-30"/>
    <s v="USD"/>
    <s v="2022-11-30"/>
    <x v="266"/>
    <x v="4666"/>
    <x v="3"/>
    <s v="70"/>
    <m/>
    <x v="11"/>
    <s v="C01"/>
    <s v="1"/>
    <s v="4"/>
    <s v="2"/>
  </r>
  <r>
    <x v="54"/>
    <s v="F5078"/>
    <m/>
    <x v="0"/>
    <s v="2022-09-30"/>
    <s v="USD"/>
    <s v="2022-09-30"/>
    <x v="3669"/>
    <x v="4667"/>
    <x v="3"/>
    <s v="70"/>
    <m/>
    <x v="11"/>
    <s v="C01"/>
    <s v="1"/>
    <s v="4"/>
    <s v="2"/>
  </r>
  <r>
    <x v="54"/>
    <s v="F5080"/>
    <m/>
    <x v="0"/>
    <s v="2022-09-30"/>
    <s v="USD"/>
    <s v="2022-09-30"/>
    <x v="3670"/>
    <x v="4668"/>
    <x v="3"/>
    <s v="70"/>
    <m/>
    <x v="11"/>
    <s v="C01"/>
    <s v="1"/>
    <s v="4"/>
    <s v="2"/>
  </r>
  <r>
    <x v="54"/>
    <s v="F5333"/>
    <m/>
    <x v="0"/>
    <s v="2022-07-31"/>
    <s v="USD"/>
    <s v="2022-07-31"/>
    <x v="1329"/>
    <x v="4669"/>
    <x v="3"/>
    <s v="70"/>
    <m/>
    <x v="11"/>
    <s v="C01"/>
    <s v="1"/>
    <s v="4"/>
    <s v="2"/>
  </r>
  <r>
    <x v="54"/>
    <s v="F5091"/>
    <m/>
    <x v="0"/>
    <s v="2022-08-31"/>
    <s v="USD"/>
    <s v="2022-08-31"/>
    <x v="3671"/>
    <x v="4670"/>
    <x v="3"/>
    <s v="70"/>
    <m/>
    <x v="11"/>
    <s v="B03"/>
    <s v="1"/>
    <s v="3"/>
    <s v="2"/>
  </r>
  <r>
    <x v="54"/>
    <s v="F5080"/>
    <m/>
    <x v="0"/>
    <s v="2022-07-31"/>
    <s v="USD"/>
    <s v="2022-07-31"/>
    <x v="1450"/>
    <x v="4671"/>
    <x v="3"/>
    <s v="70"/>
    <m/>
    <x v="11"/>
    <s v="C01"/>
    <s v="1"/>
    <s v="4"/>
    <s v="2"/>
  </r>
  <r>
    <x v="54"/>
    <s v="F5075"/>
    <m/>
    <x v="0"/>
    <s v="2022-08-31"/>
    <s v="USD"/>
    <s v="2022-08-31"/>
    <x v="2612"/>
    <x v="4672"/>
    <x v="3"/>
    <s v="70"/>
    <m/>
    <x v="11"/>
    <s v="C01"/>
    <s v="1"/>
    <s v="4"/>
    <s v="2"/>
  </r>
  <r>
    <x v="54"/>
    <s v="F5026"/>
    <m/>
    <x v="0"/>
    <s v="2022-02-28"/>
    <s v="USD"/>
    <s v="2022-02-28"/>
    <x v="3672"/>
    <x v="4673"/>
    <x v="3"/>
    <s v="70"/>
    <m/>
    <x v="11"/>
    <s v="B03"/>
    <s v="1"/>
    <s v="3"/>
    <s v="2"/>
  </r>
  <r>
    <x v="54"/>
    <s v="F5076"/>
    <m/>
    <x v="0"/>
    <s v="2022-12-31"/>
    <s v="USD"/>
    <s v="2022-12-31"/>
    <x v="1567"/>
    <x v="4674"/>
    <x v="3"/>
    <s v="70"/>
    <m/>
    <x v="11"/>
    <s v="C01"/>
    <s v="1"/>
    <s v="4"/>
    <s v="2"/>
  </r>
  <r>
    <x v="54"/>
    <s v="F5077"/>
    <m/>
    <x v="0"/>
    <s v="2022-10-31"/>
    <s v="USD"/>
    <s v="2022-10-31"/>
    <x v="1619"/>
    <x v="4675"/>
    <x v="3"/>
    <s v="70"/>
    <m/>
    <x v="11"/>
    <s v="C01"/>
    <s v="1"/>
    <s v="4"/>
    <s v="2"/>
  </r>
  <r>
    <x v="54"/>
    <s v="F5012"/>
    <m/>
    <x v="0"/>
    <s v="2022-09-30"/>
    <s v="USD"/>
    <s v="2022-09-30"/>
    <x v="1619"/>
    <x v="4676"/>
    <x v="3"/>
    <s v="70"/>
    <m/>
    <x v="11"/>
    <s v="C01"/>
    <s v="1"/>
    <s v="4"/>
    <s v="2"/>
  </r>
  <r>
    <x v="54"/>
    <s v="F5648"/>
    <m/>
    <x v="0"/>
    <s v="2022-11-30"/>
    <s v="USD"/>
    <s v="2022-11-30"/>
    <x v="1619"/>
    <x v="4212"/>
    <x v="3"/>
    <s v="70"/>
    <m/>
    <x v="11"/>
    <s v="C01"/>
    <s v="1"/>
    <s v="4"/>
    <s v="2"/>
  </r>
  <r>
    <x v="54"/>
    <s v="F5012"/>
    <m/>
    <x v="0"/>
    <s v="2022-10-31"/>
    <s v="USD"/>
    <s v="2022-10-31"/>
    <x v="441"/>
    <x v="4677"/>
    <x v="3"/>
    <s v="70"/>
    <m/>
    <x v="11"/>
    <s v="C01"/>
    <s v="1"/>
    <s v="4"/>
    <s v="2"/>
  </r>
  <r>
    <x v="54"/>
    <s v="F5641"/>
    <m/>
    <x v="0"/>
    <s v="2022-11-30"/>
    <s v="USD"/>
    <s v="2022-11-30"/>
    <x v="441"/>
    <x v="4678"/>
    <x v="3"/>
    <s v="70"/>
    <m/>
    <x v="11"/>
    <s v="C01"/>
    <s v="1"/>
    <s v="4"/>
    <s v="2"/>
  </r>
  <r>
    <x v="54"/>
    <s v="F5023"/>
    <m/>
    <x v="0"/>
    <s v="2022-07-31"/>
    <s v="USD"/>
    <s v="2022-07-31"/>
    <x v="455"/>
    <x v="4679"/>
    <x v="3"/>
    <s v="70"/>
    <m/>
    <x v="11"/>
    <s v="B03"/>
    <s v="1"/>
    <s v="3"/>
    <s v="2"/>
  </r>
  <r>
    <x v="54"/>
    <s v="F5023"/>
    <m/>
    <x v="0"/>
    <s v="2022-08-31"/>
    <s v="USD"/>
    <s v="2022-08-31"/>
    <x v="455"/>
    <x v="4680"/>
    <x v="3"/>
    <s v="70"/>
    <m/>
    <x v="11"/>
    <s v="B03"/>
    <s v="1"/>
    <s v="3"/>
    <s v="2"/>
  </r>
  <r>
    <x v="54"/>
    <s v="F5023"/>
    <m/>
    <x v="0"/>
    <s v="2022-12-31"/>
    <s v="USD"/>
    <s v="2022-12-31"/>
    <x v="455"/>
    <x v="4681"/>
    <x v="3"/>
    <s v="70"/>
    <m/>
    <x v="11"/>
    <s v="B03"/>
    <s v="1"/>
    <s v="3"/>
    <s v="2"/>
  </r>
  <r>
    <x v="54"/>
    <s v="F5078"/>
    <m/>
    <x v="0"/>
    <s v="2022-12-31"/>
    <s v="USD"/>
    <s v="2022-12-31"/>
    <x v="1656"/>
    <x v="3693"/>
    <x v="3"/>
    <s v="70"/>
    <m/>
    <x v="11"/>
    <s v="C01"/>
    <s v="1"/>
    <s v="4"/>
    <s v="2"/>
  </r>
  <r>
    <x v="54"/>
    <s v="F5026"/>
    <m/>
    <x v="0"/>
    <s v="2022-06-30"/>
    <s v="USD"/>
    <s v="2022-06-30"/>
    <x v="3673"/>
    <x v="4682"/>
    <x v="3"/>
    <s v="70"/>
    <m/>
    <x v="11"/>
    <s v="B03"/>
    <s v="1"/>
    <s v="3"/>
    <s v="2"/>
  </r>
  <r>
    <x v="54"/>
    <s v="F5078"/>
    <m/>
    <x v="0"/>
    <s v="2022-10-31"/>
    <s v="USD"/>
    <s v="2022-10-31"/>
    <x v="1656"/>
    <x v="4683"/>
    <x v="3"/>
    <s v="70"/>
    <m/>
    <x v="11"/>
    <s v="C01"/>
    <s v="1"/>
    <s v="4"/>
    <s v="2"/>
  </r>
  <r>
    <x v="54"/>
    <s v="F5075"/>
    <m/>
    <x v="0"/>
    <s v="2022-07-31"/>
    <s v="USD"/>
    <s v="2022-07-31"/>
    <x v="1656"/>
    <x v="4218"/>
    <x v="3"/>
    <s v="70"/>
    <m/>
    <x v="11"/>
    <s v="C01"/>
    <s v="1"/>
    <s v="4"/>
    <s v="2"/>
  </r>
  <r>
    <x v="54"/>
    <s v="F5075"/>
    <m/>
    <x v="0"/>
    <s v="2022-10-31"/>
    <s v="USD"/>
    <s v="2022-10-31"/>
    <x v="1674"/>
    <x v="4684"/>
    <x v="3"/>
    <s v="70"/>
    <m/>
    <x v="11"/>
    <s v="C01"/>
    <s v="1"/>
    <s v="4"/>
    <s v="2"/>
  </r>
  <r>
    <x v="54"/>
    <s v="F5007"/>
    <m/>
    <x v="0"/>
    <s v="2022-11-30"/>
    <s v="USD"/>
    <s v="2022-11-30"/>
    <x v="1688"/>
    <x v="4685"/>
    <x v="3"/>
    <s v="70"/>
    <m/>
    <x v="11"/>
    <s v="C01"/>
    <s v="1"/>
    <s v="4"/>
    <s v="2"/>
  </r>
  <r>
    <x v="54"/>
    <s v="F5641"/>
    <m/>
    <x v="0"/>
    <s v="2022-10-31"/>
    <s v="USD"/>
    <s v="2022-10-31"/>
    <x v="1688"/>
    <x v="4686"/>
    <x v="3"/>
    <s v="70"/>
    <m/>
    <x v="11"/>
    <s v="C01"/>
    <s v="1"/>
    <s v="4"/>
    <s v="2"/>
  </r>
  <r>
    <x v="54"/>
    <s v="F5642"/>
    <m/>
    <x v="0"/>
    <s v="2022-10-31"/>
    <s v="USD"/>
    <s v="2022-10-31"/>
    <x v="3674"/>
    <x v="4687"/>
    <x v="3"/>
    <s v="70"/>
    <m/>
    <x v="11"/>
    <s v="C01"/>
    <s v="1"/>
    <s v="4"/>
    <s v="2"/>
  </r>
  <r>
    <x v="54"/>
    <s v="F5007"/>
    <m/>
    <x v="0"/>
    <s v="2022-10-31"/>
    <s v="USD"/>
    <s v="2022-10-31"/>
    <x v="1688"/>
    <x v="4688"/>
    <x v="3"/>
    <s v="70"/>
    <m/>
    <x v="11"/>
    <s v="C01"/>
    <s v="1"/>
    <s v="4"/>
    <s v="2"/>
  </r>
  <r>
    <x v="54"/>
    <s v="F5007"/>
    <m/>
    <x v="0"/>
    <s v="2022-12-31"/>
    <s v="USD"/>
    <s v="2022-12-31"/>
    <x v="1688"/>
    <x v="4689"/>
    <x v="3"/>
    <s v="70"/>
    <m/>
    <x v="11"/>
    <s v="C01"/>
    <s v="1"/>
    <s v="4"/>
    <s v="2"/>
  </r>
  <r>
    <x v="54"/>
    <s v="F5023"/>
    <m/>
    <x v="0"/>
    <s v="2022-09-30"/>
    <s v="USD"/>
    <s v="2022-09-30"/>
    <x v="1765"/>
    <x v="4690"/>
    <x v="3"/>
    <s v="70"/>
    <m/>
    <x v="11"/>
    <s v="B03"/>
    <s v="1"/>
    <s v="3"/>
    <s v="2"/>
  </r>
  <r>
    <x v="54"/>
    <s v="F5079"/>
    <m/>
    <x v="0"/>
    <s v="2022-12-31"/>
    <s v="USD"/>
    <s v="2022-12-31"/>
    <x v="3675"/>
    <x v="4691"/>
    <x v="3"/>
    <s v="70"/>
    <m/>
    <x v="11"/>
    <s v="C01"/>
    <s v="1"/>
    <s v="4"/>
    <s v="2"/>
  </r>
  <r>
    <x v="54"/>
    <s v="F5078"/>
    <m/>
    <x v="0"/>
    <s v="2022-08-31"/>
    <s v="USD"/>
    <s v="2022-08-31"/>
    <x v="555"/>
    <x v="4692"/>
    <x v="3"/>
    <s v="70"/>
    <m/>
    <x v="11"/>
    <s v="C01"/>
    <s v="1"/>
    <s v="4"/>
    <s v="2"/>
  </r>
  <r>
    <x v="54"/>
    <s v="F5331"/>
    <m/>
    <x v="0"/>
    <s v="2022-10-31"/>
    <s v="USD"/>
    <s v="2022-10-31"/>
    <x v="1837"/>
    <x v="4693"/>
    <x v="3"/>
    <s v="70"/>
    <m/>
    <x v="11"/>
    <s v="C01"/>
    <s v="1"/>
    <s v="4"/>
    <s v="2"/>
  </r>
  <r>
    <x v="54"/>
    <s v="F5078"/>
    <m/>
    <x v="0"/>
    <s v="2022-11-30"/>
    <s v="USD"/>
    <s v="2022-11-30"/>
    <x v="3676"/>
    <x v="4694"/>
    <x v="3"/>
    <s v="70"/>
    <m/>
    <x v="11"/>
    <s v="C01"/>
    <s v="1"/>
    <s v="4"/>
    <s v="2"/>
  </r>
  <r>
    <x v="54"/>
    <s v="F5079"/>
    <m/>
    <x v="0"/>
    <s v="2022-08-31"/>
    <s v="USD"/>
    <s v="2022-08-31"/>
    <x v="3677"/>
    <x v="4695"/>
    <x v="3"/>
    <s v="70"/>
    <m/>
    <x v="11"/>
    <s v="C01"/>
    <s v="1"/>
    <s v="4"/>
    <s v="2"/>
  </r>
  <r>
    <x v="54"/>
    <s v="F5053"/>
    <m/>
    <x v="0"/>
    <s v="2022-08-31"/>
    <s v="USD"/>
    <s v="2022-08-31"/>
    <x v="3678"/>
    <x v="4696"/>
    <x v="3"/>
    <s v="70"/>
    <m/>
    <x v="11"/>
    <s v="B03"/>
    <s v="1"/>
    <s v="3"/>
    <s v="2"/>
  </r>
  <r>
    <x v="54"/>
    <s v="F5332"/>
    <m/>
    <x v="0"/>
    <s v="2022-07-31"/>
    <s v="USD"/>
    <s v="2022-07-31"/>
    <x v="1934"/>
    <x v="4697"/>
    <x v="3"/>
    <s v="70"/>
    <m/>
    <x v="11"/>
    <s v="C01"/>
    <s v="1"/>
    <s v="4"/>
    <s v="2"/>
  </r>
  <r>
    <x v="54"/>
    <s v="F5076"/>
    <m/>
    <x v="0"/>
    <s v="2022-09-30"/>
    <s v="USD"/>
    <s v="2022-09-30"/>
    <x v="638"/>
    <x v="4698"/>
    <x v="3"/>
    <s v="70"/>
    <m/>
    <x v="11"/>
    <s v="C01"/>
    <s v="1"/>
    <s v="4"/>
    <s v="2"/>
  </r>
  <r>
    <x v="54"/>
    <s v="F5082"/>
    <m/>
    <x v="0"/>
    <s v="2022-08-31"/>
    <s v="USD"/>
    <s v="2022-08-31"/>
    <x v="660"/>
    <x v="4699"/>
    <x v="3"/>
    <s v="70"/>
    <m/>
    <x v="11"/>
    <s v="C01"/>
    <s v="1"/>
    <s v="4"/>
    <s v="2"/>
  </r>
  <r>
    <x v="54"/>
    <s v="F5074"/>
    <m/>
    <x v="0"/>
    <s v="2022-09-30"/>
    <s v="USD"/>
    <s v="2022-09-30"/>
    <x v="1994"/>
    <x v="2236"/>
    <x v="3"/>
    <s v="70"/>
    <m/>
    <x v="11"/>
    <s v="B03"/>
    <s v="1"/>
    <s v="3"/>
    <s v="2"/>
  </r>
  <r>
    <x v="54"/>
    <s v="F5080"/>
    <m/>
    <x v="0"/>
    <s v="2022-08-31"/>
    <s v="USD"/>
    <s v="2022-08-31"/>
    <x v="2007"/>
    <x v="4700"/>
    <x v="3"/>
    <s v="70"/>
    <m/>
    <x v="11"/>
    <s v="C01"/>
    <s v="1"/>
    <s v="4"/>
    <s v="2"/>
  </r>
  <r>
    <x v="54"/>
    <s v="F5026"/>
    <m/>
    <x v="0"/>
    <s v="2022-05-31"/>
    <s v="USD"/>
    <s v="2022-05-31"/>
    <x v="3679"/>
    <x v="4701"/>
    <x v="3"/>
    <s v="70"/>
    <m/>
    <x v="11"/>
    <s v="B03"/>
    <s v="1"/>
    <s v="3"/>
    <s v="2"/>
  </r>
  <r>
    <x v="54"/>
    <s v="F5026"/>
    <m/>
    <x v="0"/>
    <s v="2022-11-30"/>
    <s v="USD"/>
    <s v="2022-11-30"/>
    <x v="706"/>
    <x v="4702"/>
    <x v="3"/>
    <s v="70"/>
    <m/>
    <x v="11"/>
    <s v="B03"/>
    <s v="1"/>
    <s v="3"/>
    <s v="2"/>
  </r>
  <r>
    <x v="54"/>
    <s v="F5075"/>
    <m/>
    <x v="0"/>
    <s v="2022-09-30"/>
    <s v="USD"/>
    <s v="2022-09-30"/>
    <x v="2221"/>
    <x v="4703"/>
    <x v="3"/>
    <s v="70"/>
    <m/>
    <x v="11"/>
    <s v="C01"/>
    <s v="1"/>
    <s v="4"/>
    <s v="2"/>
  </r>
  <r>
    <x v="54"/>
    <s v="F5331"/>
    <m/>
    <x v="0"/>
    <s v="2022-12-31"/>
    <s v="USD"/>
    <s v="2022-12-31"/>
    <x v="3680"/>
    <x v="4704"/>
    <x v="3"/>
    <s v="70"/>
    <m/>
    <x v="11"/>
    <s v="C01"/>
    <s v="1"/>
    <s v="4"/>
    <s v="2"/>
  </r>
  <r>
    <x v="54"/>
    <s v="F5023"/>
    <m/>
    <x v="0"/>
    <s v="2022-03-31"/>
    <s v="USD"/>
    <s v="2022-03-31"/>
    <x v="2711"/>
    <x v="3369"/>
    <x v="3"/>
    <s v="70"/>
    <m/>
    <x v="11"/>
    <s v="B03"/>
    <s v="1"/>
    <s v="3"/>
    <s v="2"/>
  </r>
  <r>
    <x v="54"/>
    <s v="E3008"/>
    <m/>
    <x v="0"/>
    <s v="2022-06-24"/>
    <s v="EUR"/>
    <s v="2022-06-24"/>
    <x v="2234"/>
    <x v="4705"/>
    <x v="6"/>
    <s v="15"/>
    <s v="XI-IATI-EC_ECHO"/>
    <x v="65"/>
    <s v="C01"/>
    <s v="1"/>
    <s v="4"/>
    <s v="2"/>
  </r>
  <r>
    <x v="54"/>
    <s v="F0033"/>
    <m/>
    <x v="0"/>
    <s v="2021-12-14"/>
    <s v="USD"/>
    <s v="2021-12-14"/>
    <x v="3681"/>
    <x v="4706"/>
    <x v="6"/>
    <s v="10"/>
    <s v="US-USAGOV"/>
    <x v="24"/>
    <s v="B03"/>
    <s v="1"/>
    <s v="3"/>
    <s v="2"/>
  </r>
  <r>
    <x v="54"/>
    <s v="E0163"/>
    <m/>
    <x v="0"/>
    <s v="2022-11-28"/>
    <s v="EUR"/>
    <s v="2022-11-28"/>
    <x v="3682"/>
    <x v="4707"/>
    <x v="6"/>
    <s v="10"/>
    <s v="XM-DAC-5-7"/>
    <x v="13"/>
    <s v="B03"/>
    <s v="1"/>
    <s v="2"/>
    <s v="2"/>
  </r>
  <r>
    <x v="54"/>
    <s v="E0163"/>
    <m/>
    <x v="0"/>
    <s v="2021-12-08"/>
    <s v="EUR"/>
    <s v="2021-12-08"/>
    <x v="3683"/>
    <x v="4708"/>
    <x v="6"/>
    <s v="10"/>
    <s v="XM-DAC-5-7"/>
    <x v="13"/>
    <s v="B03"/>
    <s v="1"/>
    <s v="2"/>
    <s v="2"/>
  </r>
  <r>
    <x v="54"/>
    <s v="F0185"/>
    <m/>
    <x v="0"/>
    <s v="2022-05-30"/>
    <s v="USD"/>
    <s v="2022-05-30"/>
    <x v="3"/>
    <x v="247"/>
    <x v="6"/>
    <s v="40"/>
    <s v="XM-OCHA-CERF"/>
    <x v="76"/>
    <s v="C01"/>
    <s v="1"/>
    <s v="4"/>
    <s v="2"/>
  </r>
  <r>
    <x v="54"/>
    <s v="F0252"/>
    <m/>
    <x v="0"/>
    <s v="2022-08-24"/>
    <s v="USD"/>
    <s v="2022-08-24"/>
    <x v="3684"/>
    <x v="4709"/>
    <x v="6"/>
    <s v="10"/>
    <s v="US-USAGOV"/>
    <x v="24"/>
    <s v="B03"/>
    <s v="1"/>
    <s v="3"/>
    <s v="2"/>
  </r>
  <r>
    <x v="54"/>
    <s v="F0271"/>
    <m/>
    <x v="0"/>
    <s v="2022-09-27"/>
    <s v="USD"/>
    <s v="2022-09-27"/>
    <x v="2761"/>
    <x v="3453"/>
    <x v="6"/>
    <s v="10"/>
    <s v="US-USAGOV"/>
    <x v="24"/>
    <s v="B03"/>
    <s v="1"/>
    <s v="3"/>
    <s v="2"/>
  </r>
  <r>
    <x v="54"/>
    <s v="D0330"/>
    <m/>
    <x v="0"/>
    <s v="2020-12-08"/>
    <s v="NOK"/>
    <s v="2020-12-08"/>
    <x v="3508"/>
    <x v="4484"/>
    <x v="6"/>
    <s v="10"/>
    <m/>
    <x v="99"/>
    <s v="C01"/>
    <s v="1"/>
    <s v="4"/>
    <s v="2"/>
  </r>
  <r>
    <x v="54"/>
    <s v="F0085"/>
    <m/>
    <x v="0"/>
    <s v="2022-03-11"/>
    <s v="USD"/>
    <s v="2022-03-11"/>
    <x v="7"/>
    <x v="4275"/>
    <x v="6"/>
    <s v="10"/>
    <s v="US-USAGOV"/>
    <x v="24"/>
    <s v="B03"/>
    <s v="1"/>
    <s v="2"/>
    <s v="2"/>
  </r>
  <r>
    <x v="54"/>
    <s v="F0356"/>
    <m/>
    <x v="0"/>
    <s v="2022-12-05"/>
    <s v="USD"/>
    <s v="2022-12-05"/>
    <x v="3685"/>
    <x v="4710"/>
    <x v="6"/>
    <s v="10"/>
    <m/>
    <x v="15"/>
    <s v="B03"/>
    <s v="1"/>
    <s v="3"/>
    <s v="2"/>
  </r>
  <r>
    <x v="54"/>
    <s v="F0085"/>
    <m/>
    <x v="0"/>
    <s v="2022-07-29"/>
    <s v="USD"/>
    <s v="2022-07-29"/>
    <x v="10"/>
    <x v="3408"/>
    <x v="6"/>
    <s v="10"/>
    <s v="US-USAGOV"/>
    <x v="24"/>
    <s v="B03"/>
    <s v="1"/>
    <s v="2"/>
    <s v="2"/>
  </r>
  <r>
    <x v="54"/>
    <s v="E0163"/>
    <m/>
    <x v="0"/>
    <s v="2021-06-29"/>
    <s v="EUR"/>
    <s v="2021-06-29"/>
    <x v="3686"/>
    <x v="4711"/>
    <x v="6"/>
    <s v="10"/>
    <s v="XM-DAC-5-7"/>
    <x v="13"/>
    <s v="B03"/>
    <s v="1"/>
    <s v="2"/>
    <s v="2"/>
  </r>
  <r>
    <x v="54"/>
    <s v="D0040"/>
    <m/>
    <x v="0"/>
    <s v="2019-12-16"/>
    <s v="USD"/>
    <s v="2019-12-16"/>
    <x v="3687"/>
    <x v="4712"/>
    <x v="6"/>
    <s v="10"/>
    <s v="KR-GOV-010"/>
    <x v="49"/>
    <s v="C01"/>
    <s v="1"/>
    <s v="4"/>
    <s v="2"/>
  </r>
  <r>
    <x v="54"/>
    <s v="D0283"/>
    <m/>
    <x v="0"/>
    <s v="2020-10-30"/>
    <s v="DKK"/>
    <s v="2020-10-30"/>
    <x v="3688"/>
    <x v="4713"/>
    <x v="6"/>
    <s v="10"/>
    <s v="XM-DAC-3-1"/>
    <x v="44"/>
    <s v="C01"/>
    <s v="1"/>
    <s v="4"/>
    <s v="2"/>
  </r>
  <r>
    <x v="54"/>
    <s v="F0239"/>
    <m/>
    <x v="0"/>
    <s v="2022-07-29"/>
    <s v="USD"/>
    <s v="2022-07-29"/>
    <x v="3689"/>
    <x v="4714"/>
    <x v="6"/>
    <s v="10"/>
    <s v="US-USAGOV"/>
    <x v="24"/>
    <s v="B03"/>
    <s v="1"/>
    <s v="3"/>
    <s v="2"/>
  </r>
  <r>
    <x v="54"/>
    <s v="F0049"/>
    <m/>
    <x v="0"/>
    <s v="2022-01-21"/>
    <s v="USD"/>
    <s v="2022-01-21"/>
    <x v="636"/>
    <x v="659"/>
    <x v="6"/>
    <s v="40"/>
    <s v="XM-OCHA-CERF"/>
    <x v="76"/>
    <s v="C01"/>
    <s v="1"/>
    <s v="4"/>
    <s v="2"/>
  </r>
  <r>
    <x v="54"/>
    <s v="F0158"/>
    <m/>
    <x v="0"/>
    <s v="2022-04-30"/>
    <s v="USD"/>
    <s v="2022-04-30"/>
    <x v="636"/>
    <x v="659"/>
    <x v="6"/>
    <s v="10"/>
    <s v="US-USAGOV"/>
    <x v="24"/>
    <s v="B03"/>
    <s v="1"/>
    <s v="3"/>
    <s v="2"/>
  </r>
  <r>
    <x v="54"/>
    <s v="F0071"/>
    <m/>
    <x v="0"/>
    <s v="2022-03-03"/>
    <s v="USD"/>
    <s v="2022-03-03"/>
    <x v="3690"/>
    <x v="4715"/>
    <x v="6"/>
    <s v="10"/>
    <s v="XM-DAC-701-2"/>
    <x v="35"/>
    <s v="C01"/>
    <s v="1"/>
    <s v="4"/>
    <s v="2"/>
  </r>
  <r>
    <x v="54"/>
    <m/>
    <m/>
    <x v="1"/>
    <s v="2022-12-31"/>
    <s v="USD"/>
    <s v="2022-12-31"/>
    <x v="3691"/>
    <x v="3434"/>
    <x v="7"/>
    <m/>
    <m/>
    <x v="71"/>
    <m/>
    <m/>
    <m/>
    <m/>
  </r>
  <r>
    <x v="54"/>
    <m/>
    <m/>
    <x v="2"/>
    <s v="2022-12-31"/>
    <s v="USD"/>
    <s v="2022-12-31"/>
    <x v="3692"/>
    <x v="3434"/>
    <x v="8"/>
    <m/>
    <m/>
    <x v="71"/>
    <m/>
    <m/>
    <m/>
    <m/>
  </r>
  <r>
    <x v="54"/>
    <m/>
    <m/>
    <x v="2"/>
    <s v="2022-12-31"/>
    <s v="USD"/>
    <s v="2022-12-31"/>
    <x v="3693"/>
    <x v="3434"/>
    <x v="10"/>
    <m/>
    <m/>
    <x v="71"/>
    <m/>
    <m/>
    <m/>
    <m/>
  </r>
  <r>
    <x v="54"/>
    <m/>
    <m/>
    <x v="2"/>
    <s v="2022-12-31"/>
    <s v="USD"/>
    <s v="2022-12-31"/>
    <x v="3694"/>
    <x v="3434"/>
    <x v="11"/>
    <m/>
    <m/>
    <x v="71"/>
    <m/>
    <m/>
    <m/>
    <m/>
  </r>
  <r>
    <x v="55"/>
    <s v="FK503"/>
    <m/>
    <x v="0"/>
    <s v="2022-11-30"/>
    <s v="USD"/>
    <s v="2022-11-30"/>
    <x v="3695"/>
    <x v="4716"/>
    <x v="3"/>
    <s v="70"/>
    <m/>
    <x v="11"/>
    <s v="C01"/>
    <s v="1"/>
    <s v="4"/>
    <s v="2"/>
  </r>
  <r>
    <x v="55"/>
    <s v="FK684"/>
    <m/>
    <x v="0"/>
    <s v="2022-12-31"/>
    <s v="USD"/>
    <s v="2022-12-31"/>
    <x v="3696"/>
    <x v="4717"/>
    <x v="3"/>
    <s v="70"/>
    <m/>
    <x v="11"/>
    <s v="C01"/>
    <s v="1"/>
    <s v="4"/>
    <s v="2"/>
  </r>
  <r>
    <x v="55"/>
    <s v="FK503"/>
    <m/>
    <x v="0"/>
    <s v="2022-05-31"/>
    <s v="USD"/>
    <s v="2022-05-31"/>
    <x v="3697"/>
    <x v="4718"/>
    <x v="3"/>
    <s v="70"/>
    <m/>
    <x v="11"/>
    <s v="C01"/>
    <s v="1"/>
    <s v="4"/>
    <s v="2"/>
  </r>
  <r>
    <x v="55"/>
    <s v="FK636"/>
    <m/>
    <x v="0"/>
    <s v="2022-10-31"/>
    <s v="USD"/>
    <s v="2022-10-31"/>
    <x v="3698"/>
    <x v="4719"/>
    <x v="3"/>
    <s v="70"/>
    <m/>
    <x v="11"/>
    <s v="C01"/>
    <s v="1"/>
    <s v="4"/>
    <s v="2"/>
  </r>
  <r>
    <x v="55"/>
    <s v="FK515"/>
    <m/>
    <x v="0"/>
    <s v="2022-05-31"/>
    <s v="USD"/>
    <s v="2022-05-31"/>
    <x v="3699"/>
    <x v="4720"/>
    <x v="3"/>
    <s v="70"/>
    <m/>
    <x v="11"/>
    <s v="C01"/>
    <s v="1"/>
    <s v="4"/>
    <s v="2"/>
  </r>
  <r>
    <x v="55"/>
    <s v="FK506"/>
    <m/>
    <x v="0"/>
    <s v="2022-06-30"/>
    <s v="USD"/>
    <s v="2022-06-30"/>
    <x v="3700"/>
    <x v="4721"/>
    <x v="3"/>
    <s v="70"/>
    <m/>
    <x v="11"/>
    <s v="C01"/>
    <s v="1"/>
    <s v="4"/>
    <s v="2"/>
  </r>
  <r>
    <x v="55"/>
    <s v="FK502"/>
    <m/>
    <x v="0"/>
    <s v="2022-05-31"/>
    <s v="USD"/>
    <s v="2022-05-31"/>
    <x v="3701"/>
    <x v="4722"/>
    <x v="3"/>
    <s v="70"/>
    <m/>
    <x v="11"/>
    <s v="C01"/>
    <s v="1"/>
    <s v="4"/>
    <s v="2"/>
  </r>
  <r>
    <x v="55"/>
    <s v="FK501"/>
    <m/>
    <x v="0"/>
    <s v="2022-05-31"/>
    <s v="USD"/>
    <s v="2022-05-31"/>
    <x v="3702"/>
    <x v="4723"/>
    <x v="3"/>
    <s v="70"/>
    <m/>
    <x v="11"/>
    <s v="C01"/>
    <s v="1"/>
    <s v="4"/>
    <s v="2"/>
  </r>
  <r>
    <x v="55"/>
    <s v="F0247"/>
    <m/>
    <x v="0"/>
    <s v="2022-08-15"/>
    <s v="USD"/>
    <s v="2022-08-15"/>
    <x v="3703"/>
    <x v="4724"/>
    <x v="6"/>
    <s v="10"/>
    <m/>
    <x v="98"/>
    <s v="B03"/>
    <s v="1"/>
    <s v="3"/>
    <s v="2"/>
  </r>
  <r>
    <x v="55"/>
    <s v="E0037"/>
    <m/>
    <x v="0"/>
    <s v="2021-01-18"/>
    <s v="USD"/>
    <s v="2021-01-18"/>
    <x v="3704"/>
    <x v="4725"/>
    <x v="6"/>
    <s v="40"/>
    <m/>
    <x v="102"/>
    <s v="C01"/>
    <s v="1"/>
    <s v="4"/>
    <s v="2"/>
  </r>
  <r>
    <x v="55"/>
    <s v="F0252"/>
    <m/>
    <x v="0"/>
    <s v="2022-08-24"/>
    <s v="USD"/>
    <s v="2022-08-24"/>
    <x v="3705"/>
    <x v="4726"/>
    <x v="6"/>
    <s v="10"/>
    <s v="US-USAGOV"/>
    <x v="24"/>
    <s v="B03"/>
    <s v="1"/>
    <s v="3"/>
    <s v="2"/>
  </r>
  <r>
    <x v="55"/>
    <s v="F0190"/>
    <m/>
    <x v="0"/>
    <s v="2022-06-02"/>
    <s v="CAD"/>
    <s v="2022-06-02"/>
    <x v="2234"/>
    <x v="4727"/>
    <x v="6"/>
    <s v="10"/>
    <s v="CA-3"/>
    <x v="17"/>
    <s v="B03"/>
    <s v="1"/>
    <s v="3"/>
    <s v="2"/>
  </r>
  <r>
    <x v="55"/>
    <s v="F0060"/>
    <m/>
    <x v="0"/>
    <s v="2022-02-03"/>
    <s v="USD"/>
    <s v="2022-02-03"/>
    <x v="168"/>
    <x v="180"/>
    <x v="6"/>
    <s v="40"/>
    <s v="XM-DAC-41110"/>
    <x v="68"/>
    <s v="C01"/>
    <s v="1"/>
    <s v="4"/>
    <s v="2"/>
  </r>
  <r>
    <x v="55"/>
    <s v="F0271"/>
    <m/>
    <x v="0"/>
    <s v="2022-09-27"/>
    <s v="USD"/>
    <s v="2022-09-27"/>
    <x v="3706"/>
    <x v="4728"/>
    <x v="6"/>
    <s v="10"/>
    <s v="US-USAGOV"/>
    <x v="24"/>
    <s v="B03"/>
    <s v="1"/>
    <s v="3"/>
    <s v="2"/>
  </r>
  <r>
    <x v="55"/>
    <s v="F0145"/>
    <m/>
    <x v="0"/>
    <s v="2022-04-28"/>
    <s v="EUR"/>
    <s v="2022-04-28"/>
    <x v="3"/>
    <x v="210"/>
    <x v="6"/>
    <s v="10"/>
    <s v="FR-6"/>
    <x v="26"/>
    <s v="B03"/>
    <s v="1"/>
    <s v="3"/>
    <s v="2"/>
  </r>
  <r>
    <x v="55"/>
    <s v="F0396"/>
    <m/>
    <x v="0"/>
    <s v="2022-12-29"/>
    <s v="EUR"/>
    <s v="2022-12-29"/>
    <x v="3"/>
    <x v="3737"/>
    <x v="6"/>
    <s v="10"/>
    <s v="XM-DAC-22-2"/>
    <x v="14"/>
    <s v="B03"/>
    <s v="1"/>
    <s v="3"/>
    <s v="2"/>
  </r>
  <r>
    <x v="55"/>
    <s v="F0251"/>
    <m/>
    <x v="0"/>
    <s v="2022-08-24"/>
    <s v="USD"/>
    <s v="2022-08-24"/>
    <x v="2896"/>
    <x v="3582"/>
    <x v="6"/>
    <s v="10"/>
    <s v="US-USAGOV"/>
    <x v="24"/>
    <s v="C01"/>
    <s v="1"/>
    <s v="4"/>
    <s v="2"/>
  </r>
  <r>
    <x v="55"/>
    <s v="F0163"/>
    <m/>
    <x v="0"/>
    <s v="2022-05-25"/>
    <s v="NOK"/>
    <s v="2022-05-25"/>
    <x v="2237"/>
    <x v="4619"/>
    <x v="6"/>
    <s v="10"/>
    <s v="NO-BRC-971277882"/>
    <x v="9"/>
    <s v="B03"/>
    <s v="1"/>
    <s v="3"/>
    <s v="2"/>
  </r>
  <r>
    <x v="55"/>
    <s v="E5153"/>
    <m/>
    <x v="0"/>
    <s v="2021-06-23"/>
    <s v="USD"/>
    <s v="2021-06-23"/>
    <x v="3"/>
    <x v="247"/>
    <x v="6"/>
    <s v="22"/>
    <s v="US-EIN-58-2368165"/>
    <x v="61"/>
    <s v="C01"/>
    <s v="1"/>
    <s v="4"/>
    <s v="2"/>
  </r>
  <r>
    <x v="55"/>
    <s v="E0163"/>
    <m/>
    <x v="0"/>
    <s v="2022-11-28"/>
    <s v="EUR"/>
    <s v="2022-11-28"/>
    <x v="3707"/>
    <x v="4729"/>
    <x v="6"/>
    <s v="10"/>
    <s v="XM-DAC-5-7"/>
    <x v="13"/>
    <s v="B03"/>
    <s v="1"/>
    <s v="2"/>
    <s v="2"/>
  </r>
  <r>
    <x v="55"/>
    <s v="E0163"/>
    <m/>
    <x v="0"/>
    <s v="2021-12-08"/>
    <s v="EUR"/>
    <s v="2021-12-08"/>
    <x v="3708"/>
    <x v="4730"/>
    <x v="6"/>
    <s v="10"/>
    <s v="XM-DAC-5-7"/>
    <x v="13"/>
    <s v="B03"/>
    <s v="1"/>
    <s v="2"/>
    <s v="2"/>
  </r>
  <r>
    <x v="55"/>
    <s v="E0065"/>
    <m/>
    <x v="0"/>
    <s v="2021-02-12"/>
    <s v="USD"/>
    <s v="2021-02-12"/>
    <x v="3709"/>
    <x v="4731"/>
    <x v="6"/>
    <s v="40"/>
    <s v="XM-DAC-41110"/>
    <x v="68"/>
    <s v="C01"/>
    <s v="1"/>
    <s v="4"/>
    <s v="2"/>
  </r>
  <r>
    <x v="55"/>
    <s v="F0064"/>
    <m/>
    <x v="0"/>
    <s v="2022-02-16"/>
    <s v="USD"/>
    <s v="2022-02-16"/>
    <x v="3710"/>
    <x v="4732"/>
    <x v="6"/>
    <s v="40"/>
    <s v="XM-DAC-41110"/>
    <x v="68"/>
    <s v="C01"/>
    <s v="1"/>
    <s v="4"/>
    <s v="2"/>
  </r>
  <r>
    <x v="55"/>
    <s v="F0272"/>
    <m/>
    <x v="0"/>
    <s v="2022-09-27"/>
    <s v="USD"/>
    <s v="2022-09-27"/>
    <x v="7"/>
    <x v="4275"/>
    <x v="6"/>
    <s v="10"/>
    <s v="US-USAGOV"/>
    <x v="24"/>
    <s v="B03"/>
    <s v="1"/>
    <s v="2"/>
    <s v="2"/>
  </r>
  <r>
    <x v="55"/>
    <s v="F0085"/>
    <m/>
    <x v="0"/>
    <s v="2022-07-29"/>
    <s v="USD"/>
    <s v="2022-07-29"/>
    <x v="7"/>
    <x v="4275"/>
    <x v="6"/>
    <s v="10"/>
    <s v="US-USAGOV"/>
    <x v="24"/>
    <s v="B03"/>
    <s v="1"/>
    <s v="2"/>
    <s v="2"/>
  </r>
  <r>
    <x v="55"/>
    <s v="F0400"/>
    <m/>
    <x v="0"/>
    <s v="2022-12-29"/>
    <s v="USD"/>
    <s v="2022-12-29"/>
    <x v="3711"/>
    <x v="4733"/>
    <x v="6"/>
    <s v="40"/>
    <s v="XM-OCHA-CERF"/>
    <x v="76"/>
    <s v="C01"/>
    <s v="1"/>
    <s v="4"/>
    <s v="2"/>
  </r>
  <r>
    <x v="55"/>
    <s v="F0007"/>
    <m/>
    <x v="0"/>
    <s v="2021-12-14"/>
    <s v="DKK"/>
    <s v="2021-12-14"/>
    <x v="3712"/>
    <x v="4734"/>
    <x v="6"/>
    <s v="10"/>
    <s v="XM-DAC-3-1"/>
    <x v="44"/>
    <s v="B03"/>
    <s v="1"/>
    <s v="2"/>
    <s v="2"/>
  </r>
  <r>
    <x v="55"/>
    <s v="F0002"/>
    <m/>
    <x v="0"/>
    <s v="2021-11-09"/>
    <s v="EUR"/>
    <s v="2021-11-09"/>
    <x v="844"/>
    <x v="2602"/>
    <x v="6"/>
    <s v="10"/>
    <s v="XM-DAC-22-2"/>
    <x v="14"/>
    <s v="B03"/>
    <s v="1"/>
    <s v="3"/>
    <s v="2"/>
  </r>
  <r>
    <x v="55"/>
    <s v="F0239"/>
    <m/>
    <x v="0"/>
    <s v="2022-07-29"/>
    <s v="USD"/>
    <s v="2022-07-29"/>
    <x v="3713"/>
    <x v="4735"/>
    <x v="6"/>
    <s v="10"/>
    <s v="US-USAGOV"/>
    <x v="24"/>
    <s v="B03"/>
    <s v="1"/>
    <s v="3"/>
    <s v="2"/>
  </r>
  <r>
    <x v="55"/>
    <s v="F0085"/>
    <m/>
    <x v="0"/>
    <s v="2022-04-30"/>
    <s v="USD"/>
    <s v="2022-04-30"/>
    <x v="10"/>
    <x v="3408"/>
    <x v="6"/>
    <s v="10"/>
    <s v="US-USAGOV"/>
    <x v="24"/>
    <s v="B03"/>
    <s v="1"/>
    <s v="2"/>
    <s v="2"/>
  </r>
  <r>
    <x v="55"/>
    <s v="F0074"/>
    <m/>
    <x v="0"/>
    <s v="2022-03-09"/>
    <s v="SEK"/>
    <s v="2022-03-09"/>
    <x v="3023"/>
    <x v="4736"/>
    <x v="6"/>
    <s v="10"/>
    <s v="SE-0"/>
    <x v="12"/>
    <s v="B03"/>
    <s v="1"/>
    <s v="3"/>
    <s v="2"/>
  </r>
  <r>
    <x v="55"/>
    <s v="F0148"/>
    <m/>
    <x v="0"/>
    <s v="2022-04-28"/>
    <s v="USD"/>
    <s v="2022-04-28"/>
    <x v="636"/>
    <x v="659"/>
    <x v="6"/>
    <s v="40"/>
    <s v="XM-OCHA-CERF"/>
    <x v="76"/>
    <s v="C01"/>
    <s v="1"/>
    <s v="4"/>
    <s v="2"/>
  </r>
  <r>
    <x v="55"/>
    <s v="F0071"/>
    <m/>
    <x v="0"/>
    <s v="2022-03-03"/>
    <s v="USD"/>
    <s v="2022-03-03"/>
    <x v="3714"/>
    <x v="4737"/>
    <x v="6"/>
    <s v="10"/>
    <s v="XM-DAC-701-2"/>
    <x v="35"/>
    <s v="C01"/>
    <s v="1"/>
    <s v="4"/>
    <s v="2"/>
  </r>
  <r>
    <x v="55"/>
    <s v="E0163"/>
    <m/>
    <x v="0"/>
    <s v="2021-06-29"/>
    <s v="EUR"/>
    <s v="2021-06-29"/>
    <x v="3715"/>
    <x v="4738"/>
    <x v="6"/>
    <s v="10"/>
    <s v="XM-DAC-5-7"/>
    <x v="13"/>
    <s v="B03"/>
    <s v="1"/>
    <s v="2"/>
    <s v="2"/>
  </r>
  <r>
    <x v="55"/>
    <s v="F0172"/>
    <m/>
    <x v="0"/>
    <s v="2022-05-18"/>
    <s v="USD"/>
    <s v="2022-05-18"/>
    <x v="3716"/>
    <x v="4739"/>
    <x v="6"/>
    <s v="40"/>
    <s v="XM-OCHA-CERF"/>
    <x v="76"/>
    <s v="C01"/>
    <s v="1"/>
    <s v="4"/>
    <s v="2"/>
  </r>
  <r>
    <x v="55"/>
    <s v="D0175"/>
    <m/>
    <x v="0"/>
    <s v="2020-06-12"/>
    <s v="USD"/>
    <s v="2020-06-12"/>
    <x v="3717"/>
    <x v="4740"/>
    <x v="6"/>
    <s v="10"/>
    <m/>
    <x v="42"/>
    <s v="C01"/>
    <s v="1"/>
    <s v="4"/>
    <s v="2"/>
  </r>
  <r>
    <x v="55"/>
    <s v="F0033"/>
    <m/>
    <x v="0"/>
    <s v="2021-12-14"/>
    <s v="USD"/>
    <s v="2021-12-14"/>
    <x v="3718"/>
    <x v="4741"/>
    <x v="6"/>
    <s v="10"/>
    <s v="US-USAGOV"/>
    <x v="24"/>
    <s v="B03"/>
    <s v="1"/>
    <s v="3"/>
    <s v="2"/>
  </r>
  <r>
    <x v="55"/>
    <s v="F3023"/>
    <m/>
    <x v="0"/>
    <s v="2022-06-21"/>
    <s v="EUR"/>
    <s v="2022-06-21"/>
    <x v="3374"/>
    <x v="4742"/>
    <x v="6"/>
    <s v="15"/>
    <s v="XI-IATI-EC_ECHO"/>
    <x v="65"/>
    <s v="C01"/>
    <s v="1"/>
    <s v="4"/>
    <s v="2"/>
  </r>
  <r>
    <x v="55"/>
    <s v="E0340"/>
    <m/>
    <x v="0"/>
    <s v="2021-12-22"/>
    <s v="USD"/>
    <s v="2021-12-22"/>
    <x v="3719"/>
    <x v="4743"/>
    <x v="6"/>
    <s v="40"/>
    <m/>
    <x v="81"/>
    <s v="C01"/>
    <s v="1"/>
    <s v="4"/>
    <s v="2"/>
  </r>
  <r>
    <x v="55"/>
    <s v="C0026"/>
    <m/>
    <x v="0"/>
    <s v="2019-07-31"/>
    <s v="CHF"/>
    <s v="2019-07-31"/>
    <x v="830"/>
    <x v="3503"/>
    <x v="6"/>
    <s v="10"/>
    <s v="CH-4"/>
    <x v="8"/>
    <s v="B03"/>
    <s v="1"/>
    <s v="3"/>
    <s v="2"/>
  </r>
  <r>
    <x v="55"/>
    <s v="F0158"/>
    <m/>
    <x v="0"/>
    <s v="2022-04-30"/>
    <s v="USD"/>
    <s v="2022-04-30"/>
    <x v="830"/>
    <x v="858"/>
    <x v="6"/>
    <s v="10"/>
    <s v="US-USAGOV"/>
    <x v="24"/>
    <s v="B03"/>
    <s v="1"/>
    <s v="3"/>
    <s v="2"/>
  </r>
  <r>
    <x v="55"/>
    <m/>
    <m/>
    <x v="1"/>
    <s v="2022-12-31"/>
    <s v="USD"/>
    <s v="2022-12-31"/>
    <x v="3720"/>
    <x v="3434"/>
    <x v="7"/>
    <m/>
    <m/>
    <x v="71"/>
    <m/>
    <m/>
    <m/>
    <m/>
  </r>
  <r>
    <x v="55"/>
    <m/>
    <m/>
    <x v="2"/>
    <s v="2022-12-31"/>
    <s v="USD"/>
    <s v="2022-12-31"/>
    <x v="3721"/>
    <x v="3434"/>
    <x v="8"/>
    <m/>
    <m/>
    <x v="71"/>
    <m/>
    <m/>
    <m/>
    <m/>
  </r>
  <r>
    <x v="55"/>
    <m/>
    <m/>
    <x v="2"/>
    <s v="2022-12-31"/>
    <s v="USD"/>
    <s v="2022-12-31"/>
    <x v="3722"/>
    <x v="3434"/>
    <x v="10"/>
    <m/>
    <m/>
    <x v="71"/>
    <m/>
    <m/>
    <m/>
    <m/>
  </r>
  <r>
    <x v="55"/>
    <m/>
    <m/>
    <x v="2"/>
    <s v="2022-12-31"/>
    <s v="USD"/>
    <s v="2022-12-31"/>
    <x v="3723"/>
    <x v="3434"/>
    <x v="11"/>
    <m/>
    <m/>
    <x v="71"/>
    <m/>
    <m/>
    <m/>
    <m/>
  </r>
  <r>
    <x v="56"/>
    <s v="FK630"/>
    <m/>
    <x v="0"/>
    <s v="2022-06-30"/>
    <s v="USD"/>
    <s v="2022-06-30"/>
    <x v="3724"/>
    <x v="4744"/>
    <x v="3"/>
    <s v="70"/>
    <m/>
    <x v="11"/>
    <s v="C01"/>
    <s v="1"/>
    <s v="4"/>
    <s v="2"/>
  </r>
  <r>
    <x v="56"/>
    <s v="FK630"/>
    <m/>
    <x v="0"/>
    <s v="2022-12-31"/>
    <s v="USD"/>
    <s v="2022-12-31"/>
    <x v="3724"/>
    <x v="4744"/>
    <x v="3"/>
    <s v="70"/>
    <m/>
    <x v="11"/>
    <s v="C01"/>
    <s v="1"/>
    <s v="4"/>
    <s v="2"/>
  </r>
  <r>
    <x v="56"/>
    <s v="FK600"/>
    <m/>
    <x v="0"/>
    <s v="2022-10-31"/>
    <s v="USD"/>
    <s v="2022-10-31"/>
    <x v="3725"/>
    <x v="4745"/>
    <x v="3"/>
    <s v="70"/>
    <m/>
    <x v="11"/>
    <s v="C01"/>
    <s v="1"/>
    <s v="4"/>
    <s v="2"/>
  </r>
  <r>
    <x v="56"/>
    <s v="E5240"/>
    <m/>
    <x v="0"/>
    <s v="2021-10-31"/>
    <s v="USD"/>
    <s v="2021-10-31"/>
    <x v="3726"/>
    <x v="4746"/>
    <x v="3"/>
    <s v="70"/>
    <m/>
    <x v="11"/>
    <s v="C01"/>
    <s v="1"/>
    <s v="4"/>
    <s v="2"/>
  </r>
  <r>
    <x v="56"/>
    <s v="F5372"/>
    <m/>
    <x v="0"/>
    <s v="2022-03-31"/>
    <s v="USD"/>
    <s v="2022-03-31"/>
    <x v="2799"/>
    <x v="4747"/>
    <x v="3"/>
    <s v="70"/>
    <m/>
    <x v="11"/>
    <s v="C01"/>
    <s v="1"/>
    <s v="4"/>
    <s v="2"/>
  </r>
  <r>
    <x v="56"/>
    <s v="F0158"/>
    <m/>
    <x v="0"/>
    <s v="2022-04-30"/>
    <s v="USD"/>
    <s v="2022-04-30"/>
    <x v="2234"/>
    <x v="2561"/>
    <x v="6"/>
    <s v="10"/>
    <s v="US-USAGOV"/>
    <x v="24"/>
    <s v="B03"/>
    <s v="1"/>
    <s v="3"/>
    <s v="2"/>
  </r>
  <r>
    <x v="56"/>
    <s v="E0163"/>
    <m/>
    <x v="0"/>
    <s v="2021-06-29"/>
    <s v="EUR"/>
    <s v="2021-06-29"/>
    <x v="3727"/>
    <x v="4748"/>
    <x v="6"/>
    <s v="10"/>
    <s v="XM-DAC-5-7"/>
    <x v="13"/>
    <s v="B03"/>
    <s v="1"/>
    <s v="2"/>
    <s v="2"/>
  </r>
  <r>
    <x v="56"/>
    <s v="F0060"/>
    <m/>
    <x v="0"/>
    <s v="2022-02-03"/>
    <s v="USD"/>
    <s v="2022-02-03"/>
    <x v="168"/>
    <x v="180"/>
    <x v="6"/>
    <s v="40"/>
    <s v="XM-DAC-41110"/>
    <x v="68"/>
    <s v="C01"/>
    <s v="1"/>
    <s v="4"/>
    <s v="2"/>
  </r>
  <r>
    <x v="56"/>
    <s v="F0033"/>
    <m/>
    <x v="0"/>
    <s v="2021-12-14"/>
    <s v="USD"/>
    <s v="2021-12-14"/>
    <x v="3728"/>
    <x v="4749"/>
    <x v="6"/>
    <s v="10"/>
    <s v="US-USAGOV"/>
    <x v="24"/>
    <s v="B03"/>
    <s v="1"/>
    <s v="3"/>
    <s v="2"/>
  </r>
  <r>
    <x v="56"/>
    <s v="F0252"/>
    <m/>
    <x v="0"/>
    <s v="2022-08-24"/>
    <s v="USD"/>
    <s v="2022-08-24"/>
    <x v="841"/>
    <x v="3407"/>
    <x v="6"/>
    <s v="10"/>
    <s v="US-USAGOV"/>
    <x v="24"/>
    <s v="B03"/>
    <s v="1"/>
    <s v="3"/>
    <s v="2"/>
  </r>
  <r>
    <x v="56"/>
    <s v="E0163"/>
    <m/>
    <x v="0"/>
    <s v="2022-11-28"/>
    <s v="EUR"/>
    <s v="2022-11-28"/>
    <x v="3729"/>
    <x v="4750"/>
    <x v="6"/>
    <s v="10"/>
    <s v="XM-DAC-5-7"/>
    <x v="13"/>
    <s v="B03"/>
    <s v="1"/>
    <s v="2"/>
    <s v="2"/>
  </r>
  <r>
    <x v="56"/>
    <s v="E0163"/>
    <m/>
    <x v="0"/>
    <s v="2021-12-08"/>
    <s v="EUR"/>
    <s v="2021-12-08"/>
    <x v="3730"/>
    <x v="4751"/>
    <x v="6"/>
    <s v="10"/>
    <s v="XM-DAC-5-7"/>
    <x v="13"/>
    <s v="B03"/>
    <s v="1"/>
    <s v="2"/>
    <s v="2"/>
  </r>
  <r>
    <x v="56"/>
    <s v="F0190"/>
    <m/>
    <x v="0"/>
    <s v="2022-06-02"/>
    <s v="CAD"/>
    <s v="2022-06-02"/>
    <x v="3731"/>
    <x v="4752"/>
    <x v="6"/>
    <s v="10"/>
    <s v="CA-3"/>
    <x v="17"/>
    <s v="B03"/>
    <s v="1"/>
    <s v="2"/>
    <s v="2"/>
  </r>
  <r>
    <x v="56"/>
    <s v="F0259"/>
    <m/>
    <x v="0"/>
    <s v="2022-09-01"/>
    <s v="GBP"/>
    <s v="2022-09-01"/>
    <x v="3732"/>
    <x v="4753"/>
    <x v="6"/>
    <s v="10"/>
    <s v="GB-GOV-1"/>
    <x v="7"/>
    <s v="C01"/>
    <s v="1"/>
    <s v="4"/>
    <s v="2"/>
  </r>
  <r>
    <x v="56"/>
    <s v="E0231"/>
    <m/>
    <x v="0"/>
    <s v="2021-09-15"/>
    <s v="EUR"/>
    <s v="2021-09-15"/>
    <x v="3733"/>
    <x v="4754"/>
    <x v="6"/>
    <s v="10"/>
    <s v="DE-1"/>
    <x v="82"/>
    <s v="C01"/>
    <s v="1"/>
    <s v="4"/>
    <s v="2"/>
  </r>
  <r>
    <x v="56"/>
    <s v="F0064"/>
    <m/>
    <x v="0"/>
    <s v="2022-02-16"/>
    <s v="USD"/>
    <s v="2022-02-16"/>
    <x v="3734"/>
    <x v="4755"/>
    <x v="6"/>
    <s v="40"/>
    <s v="XM-DAC-41110"/>
    <x v="68"/>
    <s v="C01"/>
    <s v="1"/>
    <s v="4"/>
    <s v="2"/>
  </r>
  <r>
    <x v="56"/>
    <s v="F0197"/>
    <m/>
    <x v="0"/>
    <s v="2022-06-13"/>
    <s v="USD"/>
    <s v="2022-06-13"/>
    <x v="3735"/>
    <x v="4756"/>
    <x v="6"/>
    <s v="10"/>
    <s v="US-USAGOV"/>
    <x v="24"/>
    <s v="B03"/>
    <s v="1"/>
    <s v="3"/>
    <s v="2"/>
  </r>
  <r>
    <x v="56"/>
    <s v="F0190"/>
    <m/>
    <x v="0"/>
    <s v="2022-06-02"/>
    <s v="CAD"/>
    <s v="2022-06-02"/>
    <x v="454"/>
    <x v="4757"/>
    <x v="6"/>
    <s v="10"/>
    <s v="CA-3"/>
    <x v="17"/>
    <s v="B03"/>
    <s v="1"/>
    <s v="3"/>
    <s v="2"/>
  </r>
  <r>
    <x v="56"/>
    <s v="F0367"/>
    <m/>
    <x v="0"/>
    <s v="2022-12-15"/>
    <s v="EUR"/>
    <s v="2022-12-15"/>
    <x v="3736"/>
    <x v="4758"/>
    <x v="6"/>
    <s v="10"/>
    <s v="XM-DAC-2-10"/>
    <x v="57"/>
    <s v="C01"/>
    <s v="1"/>
    <s v="4"/>
    <s v="2"/>
  </r>
  <r>
    <x v="56"/>
    <s v="F3009"/>
    <m/>
    <x v="0"/>
    <s v="2022-04-05"/>
    <s v="EUR"/>
    <s v="2022-04-05"/>
    <x v="3454"/>
    <x v="4436"/>
    <x v="6"/>
    <s v="15"/>
    <s v="XI-IATI-EC_ECHO"/>
    <x v="65"/>
    <s v="C01"/>
    <s v="1"/>
    <s v="4"/>
    <s v="2"/>
  </r>
  <r>
    <x v="56"/>
    <s v="F0239"/>
    <m/>
    <x v="0"/>
    <s v="2022-07-29"/>
    <s v="USD"/>
    <s v="2022-07-29"/>
    <x v="3737"/>
    <x v="4759"/>
    <x v="6"/>
    <s v="10"/>
    <s v="US-USAGOV"/>
    <x v="24"/>
    <s v="B03"/>
    <s v="1"/>
    <s v="3"/>
    <s v="2"/>
  </r>
  <r>
    <x v="56"/>
    <s v="F0017"/>
    <m/>
    <x v="0"/>
    <s v="2021-12-14"/>
    <s v="EUR"/>
    <s v="2021-12-14"/>
    <x v="830"/>
    <x v="2624"/>
    <x v="6"/>
    <s v="10"/>
    <s v="XM-DAC-21-1"/>
    <x v="6"/>
    <s v="C01"/>
    <s v="1"/>
    <s v="4"/>
    <s v="2"/>
  </r>
  <r>
    <x v="56"/>
    <s v="F0071"/>
    <m/>
    <x v="0"/>
    <s v="2022-03-03"/>
    <s v="USD"/>
    <s v="2022-03-03"/>
    <x v="3738"/>
    <x v="4760"/>
    <x v="6"/>
    <s v="10"/>
    <s v="XM-DAC-701-2"/>
    <x v="35"/>
    <s v="C01"/>
    <s v="1"/>
    <s v="4"/>
    <s v="2"/>
  </r>
  <r>
    <x v="56"/>
    <s v="F0272"/>
    <m/>
    <x v="0"/>
    <s v="2022-09-27"/>
    <s v="USD"/>
    <s v="2022-09-27"/>
    <x v="830"/>
    <x v="858"/>
    <x v="6"/>
    <s v="10"/>
    <s v="US-USAGOV"/>
    <x v="24"/>
    <s v="B03"/>
    <s v="1"/>
    <s v="2"/>
    <s v="2"/>
  </r>
  <r>
    <x v="56"/>
    <m/>
    <m/>
    <x v="1"/>
    <s v="2022-12-31"/>
    <s v="USD"/>
    <s v="2022-12-31"/>
    <x v="3739"/>
    <x v="3434"/>
    <x v="7"/>
    <m/>
    <m/>
    <x v="71"/>
    <m/>
    <m/>
    <m/>
    <m/>
  </r>
  <r>
    <x v="56"/>
    <m/>
    <m/>
    <x v="2"/>
    <s v="2022-12-31"/>
    <s v="USD"/>
    <s v="2022-12-31"/>
    <x v="3740"/>
    <x v="3434"/>
    <x v="8"/>
    <m/>
    <m/>
    <x v="71"/>
    <m/>
    <m/>
    <m/>
    <m/>
  </r>
  <r>
    <x v="56"/>
    <m/>
    <m/>
    <x v="2"/>
    <s v="2022-12-31"/>
    <s v="USD"/>
    <s v="2022-12-31"/>
    <x v="3741"/>
    <x v="3434"/>
    <x v="10"/>
    <m/>
    <m/>
    <x v="71"/>
    <m/>
    <m/>
    <m/>
    <m/>
  </r>
  <r>
    <x v="56"/>
    <m/>
    <m/>
    <x v="2"/>
    <s v="2022-12-31"/>
    <s v="USD"/>
    <s v="2022-12-31"/>
    <x v="3742"/>
    <x v="3434"/>
    <x v="11"/>
    <m/>
    <m/>
    <x v="71"/>
    <m/>
    <m/>
    <m/>
    <m/>
  </r>
  <r>
    <x v="57"/>
    <s v="E5251"/>
    <m/>
    <x v="0"/>
    <s v="2022-04-30"/>
    <s v="USD"/>
    <s v="2022-04-30"/>
    <x v="3743"/>
    <x v="4761"/>
    <x v="3"/>
    <s v="70"/>
    <m/>
    <x v="11"/>
    <s v="C01"/>
    <s v="1"/>
    <s v="4"/>
    <s v="2"/>
  </r>
  <r>
    <x v="57"/>
    <s v="FK519"/>
    <m/>
    <x v="0"/>
    <s v="2022-03-31"/>
    <s v="USD"/>
    <s v="2022-03-31"/>
    <x v="3744"/>
    <x v="4762"/>
    <x v="3"/>
    <s v="70"/>
    <m/>
    <x v="11"/>
    <s v="C01"/>
    <s v="1"/>
    <s v="4"/>
    <s v="2"/>
  </r>
  <r>
    <x v="57"/>
    <s v="F5051"/>
    <m/>
    <x v="0"/>
    <s v="2022-11-30"/>
    <s v="USD"/>
    <s v="2022-11-30"/>
    <x v="3745"/>
    <x v="4763"/>
    <x v="3"/>
    <s v="70"/>
    <m/>
    <x v="11"/>
    <s v="B03"/>
    <s v="1"/>
    <s v="3"/>
    <s v="2"/>
  </r>
  <r>
    <x v="57"/>
    <s v="F5051"/>
    <m/>
    <x v="0"/>
    <s v="2022-12-31"/>
    <s v="USD"/>
    <s v="2022-12-31"/>
    <x v="3746"/>
    <x v="4764"/>
    <x v="3"/>
    <s v="70"/>
    <m/>
    <x v="11"/>
    <s v="B03"/>
    <s v="1"/>
    <s v="3"/>
    <s v="2"/>
  </r>
  <r>
    <x v="57"/>
    <s v="FK516"/>
    <m/>
    <x v="0"/>
    <s v="2022-12-31"/>
    <s v="USD"/>
    <s v="2022-12-31"/>
    <x v="3747"/>
    <x v="4765"/>
    <x v="3"/>
    <s v="70"/>
    <m/>
    <x v="11"/>
    <s v="C01"/>
    <s v="1"/>
    <s v="4"/>
    <s v="2"/>
  </r>
  <r>
    <x v="57"/>
    <s v="FK527"/>
    <m/>
    <x v="0"/>
    <s v="2022-03-31"/>
    <s v="USD"/>
    <s v="2022-03-31"/>
    <x v="3748"/>
    <x v="4766"/>
    <x v="3"/>
    <s v="70"/>
    <m/>
    <x v="11"/>
    <s v="C01"/>
    <s v="1"/>
    <s v="4"/>
    <s v="2"/>
  </r>
  <r>
    <x v="57"/>
    <s v="FK518"/>
    <m/>
    <x v="0"/>
    <s v="2022-07-31"/>
    <s v="USD"/>
    <s v="2022-07-31"/>
    <x v="3749"/>
    <x v="4767"/>
    <x v="3"/>
    <s v="70"/>
    <m/>
    <x v="11"/>
    <s v="C01"/>
    <s v="1"/>
    <s v="4"/>
    <s v="2"/>
  </r>
  <r>
    <x v="57"/>
    <s v="FK663"/>
    <m/>
    <x v="0"/>
    <s v="2022-12-31"/>
    <s v="USD"/>
    <s v="2022-12-31"/>
    <x v="3750"/>
    <x v="4768"/>
    <x v="3"/>
    <s v="70"/>
    <m/>
    <x v="11"/>
    <s v="C01"/>
    <s v="1"/>
    <s v="4"/>
    <s v="2"/>
  </r>
  <r>
    <x v="57"/>
    <s v="FK516"/>
    <m/>
    <x v="0"/>
    <s v="2022-06-30"/>
    <s v="USD"/>
    <s v="2022-06-30"/>
    <x v="3751"/>
    <x v="4769"/>
    <x v="3"/>
    <s v="70"/>
    <m/>
    <x v="11"/>
    <s v="C01"/>
    <s v="1"/>
    <s v="4"/>
    <s v="2"/>
  </r>
  <r>
    <x v="57"/>
    <s v="FK516"/>
    <m/>
    <x v="0"/>
    <s v="2022-03-31"/>
    <s v="USD"/>
    <s v="2022-03-31"/>
    <x v="3752"/>
    <x v="4770"/>
    <x v="3"/>
    <s v="70"/>
    <m/>
    <x v="11"/>
    <s v="C01"/>
    <s v="1"/>
    <s v="4"/>
    <s v="2"/>
  </r>
  <r>
    <x v="57"/>
    <s v="F5598"/>
    <m/>
    <x v="0"/>
    <s v="2022-06-30"/>
    <s v="USD"/>
    <s v="2022-06-30"/>
    <x v="3753"/>
    <x v="4771"/>
    <x v="3"/>
    <s v="70"/>
    <m/>
    <x v="11"/>
    <s v="C01"/>
    <s v="1"/>
    <s v="4"/>
    <s v="2"/>
  </r>
  <r>
    <x v="57"/>
    <s v="F5538"/>
    <m/>
    <x v="0"/>
    <s v="2022-06-30"/>
    <s v="USD"/>
    <s v="2022-06-30"/>
    <x v="1"/>
    <x v="4772"/>
    <x v="3"/>
    <s v="70"/>
    <m/>
    <x v="11"/>
    <s v="B03"/>
    <s v="1"/>
    <s v="3"/>
    <s v="2"/>
  </r>
  <r>
    <x v="57"/>
    <s v="FK518"/>
    <m/>
    <x v="0"/>
    <s v="2022-06-30"/>
    <s v="USD"/>
    <s v="2022-06-30"/>
    <x v="3754"/>
    <x v="4773"/>
    <x v="3"/>
    <s v="70"/>
    <m/>
    <x v="11"/>
    <s v="C01"/>
    <s v="1"/>
    <s v="4"/>
    <s v="2"/>
  </r>
  <r>
    <x v="57"/>
    <s v="FK517"/>
    <m/>
    <x v="0"/>
    <s v="2022-10-31"/>
    <s v="USD"/>
    <s v="2022-10-31"/>
    <x v="3755"/>
    <x v="4774"/>
    <x v="3"/>
    <s v="70"/>
    <m/>
    <x v="11"/>
    <s v="C01"/>
    <s v="1"/>
    <s v="4"/>
    <s v="2"/>
  </r>
  <r>
    <x v="57"/>
    <s v="F5698"/>
    <m/>
    <x v="0"/>
    <s v="2022-12-31"/>
    <s v="USD"/>
    <s v="2022-12-31"/>
    <x v="3756"/>
    <x v="4775"/>
    <x v="3"/>
    <s v="70"/>
    <m/>
    <x v="11"/>
    <s v="B03"/>
    <s v="1"/>
    <s v="3"/>
    <s v="2"/>
  </r>
  <r>
    <x v="57"/>
    <s v="FK516"/>
    <m/>
    <x v="0"/>
    <s v="2022-10-31"/>
    <s v="USD"/>
    <s v="2022-10-31"/>
    <x v="3757"/>
    <x v="4776"/>
    <x v="3"/>
    <s v="70"/>
    <m/>
    <x v="11"/>
    <s v="C01"/>
    <s v="1"/>
    <s v="4"/>
    <s v="2"/>
  </r>
  <r>
    <x v="57"/>
    <s v="F5036"/>
    <m/>
    <x v="0"/>
    <s v="2022-01-31"/>
    <s v="USD"/>
    <s v="2022-01-31"/>
    <x v="3758"/>
    <x v="4777"/>
    <x v="3"/>
    <s v="70"/>
    <m/>
    <x v="11"/>
    <s v="C01"/>
    <s v="1"/>
    <s v="4"/>
    <s v="2"/>
  </r>
  <r>
    <x v="57"/>
    <s v="F5036"/>
    <m/>
    <x v="0"/>
    <s v="2022-02-28"/>
    <s v="USD"/>
    <s v="2022-02-28"/>
    <x v="1115"/>
    <x v="4778"/>
    <x v="3"/>
    <s v="70"/>
    <m/>
    <x v="11"/>
    <s v="C01"/>
    <s v="1"/>
    <s v="4"/>
    <s v="2"/>
  </r>
  <r>
    <x v="57"/>
    <s v="FK517"/>
    <m/>
    <x v="0"/>
    <s v="2022-12-31"/>
    <s v="USD"/>
    <s v="2022-12-31"/>
    <x v="3759"/>
    <x v="4779"/>
    <x v="3"/>
    <s v="70"/>
    <m/>
    <x v="11"/>
    <s v="C01"/>
    <s v="1"/>
    <s v="4"/>
    <s v="2"/>
  </r>
  <r>
    <x v="57"/>
    <s v="F5036"/>
    <m/>
    <x v="0"/>
    <s v="2022-04-30"/>
    <s v="USD"/>
    <s v="2022-04-30"/>
    <x v="1167"/>
    <x v="4780"/>
    <x v="3"/>
    <s v="70"/>
    <m/>
    <x v="11"/>
    <s v="C01"/>
    <s v="1"/>
    <s v="4"/>
    <s v="2"/>
  </r>
  <r>
    <x v="57"/>
    <s v="F5036"/>
    <m/>
    <x v="0"/>
    <s v="2022-06-30"/>
    <s v="USD"/>
    <s v="2022-06-30"/>
    <x v="3760"/>
    <x v="4781"/>
    <x v="3"/>
    <s v="70"/>
    <m/>
    <x v="11"/>
    <s v="C01"/>
    <s v="1"/>
    <s v="4"/>
    <s v="2"/>
  </r>
  <r>
    <x v="57"/>
    <s v="F5036"/>
    <m/>
    <x v="0"/>
    <s v="2022-03-31"/>
    <s v="USD"/>
    <s v="2022-03-31"/>
    <x v="2576"/>
    <x v="4782"/>
    <x v="3"/>
    <s v="70"/>
    <m/>
    <x v="11"/>
    <s v="C01"/>
    <s v="1"/>
    <s v="4"/>
    <s v="2"/>
  </r>
  <r>
    <x v="57"/>
    <s v="F5013"/>
    <m/>
    <x v="0"/>
    <s v="2022-12-31"/>
    <s v="USD"/>
    <s v="2022-12-31"/>
    <x v="1203"/>
    <x v="4783"/>
    <x v="3"/>
    <s v="70"/>
    <m/>
    <x v="11"/>
    <s v="B03"/>
    <s v="1"/>
    <s v="3"/>
    <s v="2"/>
  </r>
  <r>
    <x v="57"/>
    <s v="F5036"/>
    <m/>
    <x v="0"/>
    <s v="2022-08-31"/>
    <s v="USD"/>
    <s v="2022-08-31"/>
    <x v="2179"/>
    <x v="4784"/>
    <x v="3"/>
    <s v="70"/>
    <m/>
    <x v="11"/>
    <s v="C01"/>
    <s v="1"/>
    <s v="4"/>
    <s v="2"/>
  </r>
  <r>
    <x v="57"/>
    <s v="FK520"/>
    <m/>
    <x v="0"/>
    <s v="2022-03-31"/>
    <s v="USD"/>
    <s v="2022-03-31"/>
    <x v="3761"/>
    <x v="4785"/>
    <x v="3"/>
    <s v="70"/>
    <m/>
    <x v="11"/>
    <s v="C01"/>
    <s v="1"/>
    <s v="4"/>
    <s v="2"/>
  </r>
  <r>
    <x v="57"/>
    <s v="F5523"/>
    <m/>
    <x v="0"/>
    <s v="2022-06-30"/>
    <s v="USD"/>
    <s v="2022-06-30"/>
    <x v="3762"/>
    <x v="4786"/>
    <x v="3"/>
    <s v="70"/>
    <m/>
    <x v="11"/>
    <s v="B03"/>
    <s v="1"/>
    <s v="3"/>
    <s v="2"/>
  </r>
  <r>
    <x v="57"/>
    <s v="FK681"/>
    <m/>
    <x v="0"/>
    <s v="2022-11-30"/>
    <s v="USD"/>
    <s v="2022-11-30"/>
    <x v="3763"/>
    <x v="4787"/>
    <x v="3"/>
    <s v="70"/>
    <m/>
    <x v="11"/>
    <s v="C01"/>
    <s v="1"/>
    <s v="4"/>
    <s v="2"/>
  </r>
  <r>
    <x v="57"/>
    <s v="FK520"/>
    <m/>
    <x v="0"/>
    <s v="2022-12-31"/>
    <s v="USD"/>
    <s v="2022-12-31"/>
    <x v="3764"/>
    <x v="4788"/>
    <x v="3"/>
    <s v="70"/>
    <m/>
    <x v="11"/>
    <s v="C01"/>
    <s v="1"/>
    <s v="4"/>
    <s v="2"/>
  </r>
  <r>
    <x v="57"/>
    <s v="F5006"/>
    <m/>
    <x v="0"/>
    <s v="2022-01-31"/>
    <s v="USD"/>
    <s v="2022-01-31"/>
    <x v="1217"/>
    <x v="4789"/>
    <x v="3"/>
    <s v="70"/>
    <m/>
    <x v="11"/>
    <s v="B03"/>
    <s v="1"/>
    <s v="3"/>
    <s v="2"/>
  </r>
  <r>
    <x v="57"/>
    <s v="FK519"/>
    <m/>
    <x v="0"/>
    <s v="2022-10-31"/>
    <s v="USD"/>
    <s v="2022-10-31"/>
    <x v="3765"/>
    <x v="4790"/>
    <x v="3"/>
    <s v="70"/>
    <m/>
    <x v="11"/>
    <s v="C01"/>
    <s v="1"/>
    <s v="4"/>
    <s v="2"/>
  </r>
  <r>
    <x v="57"/>
    <s v="F5036"/>
    <m/>
    <x v="0"/>
    <s v="2022-12-31"/>
    <s v="USD"/>
    <s v="2022-12-31"/>
    <x v="3092"/>
    <x v="4791"/>
    <x v="3"/>
    <s v="70"/>
    <m/>
    <x v="11"/>
    <s v="C01"/>
    <s v="1"/>
    <s v="4"/>
    <s v="2"/>
  </r>
  <r>
    <x v="57"/>
    <s v="F5036"/>
    <m/>
    <x v="0"/>
    <s v="2022-11-30"/>
    <s v="USD"/>
    <s v="2022-11-30"/>
    <x v="2423"/>
    <x v="4792"/>
    <x v="3"/>
    <s v="70"/>
    <m/>
    <x v="11"/>
    <s v="C01"/>
    <s v="1"/>
    <s v="4"/>
    <s v="2"/>
  </r>
  <r>
    <x v="57"/>
    <s v="F5073"/>
    <m/>
    <x v="0"/>
    <s v="2022-06-30"/>
    <s v="USD"/>
    <s v="2022-06-30"/>
    <x v="3766"/>
    <x v="4793"/>
    <x v="3"/>
    <s v="70"/>
    <m/>
    <x v="11"/>
    <s v="B03"/>
    <s v="1"/>
    <s v="3"/>
    <s v="2"/>
  </r>
  <r>
    <x v="57"/>
    <s v="FK519"/>
    <m/>
    <x v="0"/>
    <s v="2022-07-31"/>
    <s v="USD"/>
    <s v="2022-07-31"/>
    <x v="3767"/>
    <x v="4794"/>
    <x v="3"/>
    <s v="70"/>
    <m/>
    <x v="11"/>
    <s v="C01"/>
    <s v="1"/>
    <s v="4"/>
    <s v="2"/>
  </r>
  <r>
    <x v="57"/>
    <s v="F5036"/>
    <m/>
    <x v="0"/>
    <s v="2022-05-31"/>
    <s v="USD"/>
    <s v="2022-05-31"/>
    <x v="2312"/>
    <x v="4795"/>
    <x v="3"/>
    <s v="70"/>
    <m/>
    <x v="11"/>
    <s v="C01"/>
    <s v="1"/>
    <s v="4"/>
    <s v="2"/>
  </r>
  <r>
    <x v="57"/>
    <s v="FK514"/>
    <m/>
    <x v="0"/>
    <s v="2022-06-30"/>
    <s v="USD"/>
    <s v="2022-06-30"/>
    <x v="3768"/>
    <x v="4796"/>
    <x v="3"/>
    <s v="70"/>
    <m/>
    <x v="11"/>
    <s v="C01"/>
    <s v="1"/>
    <s v="4"/>
    <s v="2"/>
  </r>
  <r>
    <x v="57"/>
    <s v="F5036"/>
    <m/>
    <x v="0"/>
    <s v="2022-07-31"/>
    <s v="USD"/>
    <s v="2022-07-31"/>
    <x v="3769"/>
    <x v="4797"/>
    <x v="3"/>
    <s v="70"/>
    <m/>
    <x v="11"/>
    <s v="C01"/>
    <s v="1"/>
    <s v="4"/>
    <s v="2"/>
  </r>
  <r>
    <x v="57"/>
    <s v="FK516"/>
    <m/>
    <x v="0"/>
    <s v="2022-07-31"/>
    <s v="USD"/>
    <s v="2022-07-31"/>
    <x v="3770"/>
    <x v="4798"/>
    <x v="3"/>
    <s v="70"/>
    <m/>
    <x v="11"/>
    <s v="C01"/>
    <s v="1"/>
    <s v="4"/>
    <s v="2"/>
  </r>
  <r>
    <x v="57"/>
    <s v="F5036"/>
    <m/>
    <x v="0"/>
    <s v="2022-09-30"/>
    <s v="USD"/>
    <s v="2022-09-30"/>
    <x v="3771"/>
    <x v="4799"/>
    <x v="3"/>
    <s v="70"/>
    <m/>
    <x v="11"/>
    <s v="C01"/>
    <s v="1"/>
    <s v="4"/>
    <s v="2"/>
  </r>
  <r>
    <x v="57"/>
    <s v="F5036"/>
    <m/>
    <x v="0"/>
    <s v="2022-10-31"/>
    <s v="USD"/>
    <s v="2022-10-31"/>
    <x v="1302"/>
    <x v="4800"/>
    <x v="3"/>
    <s v="70"/>
    <m/>
    <x v="11"/>
    <s v="C01"/>
    <s v="1"/>
    <s v="4"/>
    <s v="2"/>
  </r>
  <r>
    <x v="57"/>
    <s v="FK563"/>
    <m/>
    <x v="0"/>
    <s v="2022-05-31"/>
    <s v="USD"/>
    <s v="2022-05-31"/>
    <x v="3772"/>
    <x v="4801"/>
    <x v="3"/>
    <s v="70"/>
    <m/>
    <x v="11"/>
    <s v="C01"/>
    <s v="1"/>
    <s v="4"/>
    <s v="2"/>
  </r>
  <r>
    <x v="57"/>
    <s v="F5013"/>
    <m/>
    <x v="0"/>
    <s v="2022-04-30"/>
    <s v="USD"/>
    <s v="2022-04-30"/>
    <x v="1329"/>
    <x v="4802"/>
    <x v="3"/>
    <s v="70"/>
    <m/>
    <x v="11"/>
    <s v="C01"/>
    <s v="1"/>
    <s v="4"/>
    <s v="2"/>
  </r>
  <r>
    <x v="57"/>
    <s v="F5013"/>
    <m/>
    <x v="0"/>
    <s v="2022-06-30"/>
    <s v="USD"/>
    <s v="2022-06-30"/>
    <x v="1345"/>
    <x v="4803"/>
    <x v="3"/>
    <s v="70"/>
    <m/>
    <x v="11"/>
    <s v="B03"/>
    <s v="1"/>
    <s v="3"/>
    <s v="2"/>
  </r>
  <r>
    <x v="57"/>
    <s v="F5013"/>
    <m/>
    <x v="0"/>
    <s v="2022-03-31"/>
    <s v="USD"/>
    <s v="2022-03-31"/>
    <x v="1345"/>
    <x v="4804"/>
    <x v="3"/>
    <s v="70"/>
    <m/>
    <x v="11"/>
    <s v="B03"/>
    <s v="1"/>
    <s v="3"/>
    <s v="2"/>
  </r>
  <r>
    <x v="57"/>
    <s v="F5013"/>
    <m/>
    <x v="0"/>
    <s v="2022-02-28"/>
    <s v="USD"/>
    <s v="2022-02-28"/>
    <x v="1345"/>
    <x v="4805"/>
    <x v="3"/>
    <s v="70"/>
    <m/>
    <x v="11"/>
    <s v="C01"/>
    <s v="1"/>
    <s v="4"/>
    <s v="2"/>
  </r>
  <r>
    <x v="57"/>
    <s v="F5013"/>
    <m/>
    <x v="0"/>
    <s v="2022-08-31"/>
    <s v="USD"/>
    <s v="2022-08-31"/>
    <x v="1345"/>
    <x v="4806"/>
    <x v="3"/>
    <s v="70"/>
    <m/>
    <x v="11"/>
    <s v="B03"/>
    <s v="1"/>
    <s v="3"/>
    <s v="2"/>
  </r>
  <r>
    <x v="57"/>
    <s v="F5013"/>
    <m/>
    <x v="0"/>
    <s v="2022-07-31"/>
    <s v="USD"/>
    <s v="2022-07-31"/>
    <x v="1345"/>
    <x v="4807"/>
    <x v="3"/>
    <s v="70"/>
    <m/>
    <x v="11"/>
    <s v="B03"/>
    <s v="1"/>
    <s v="3"/>
    <s v="2"/>
  </r>
  <r>
    <x v="57"/>
    <s v="F5013"/>
    <m/>
    <x v="0"/>
    <s v="2022-05-31"/>
    <s v="USD"/>
    <s v="2022-05-31"/>
    <x v="1345"/>
    <x v="4808"/>
    <x v="3"/>
    <s v="70"/>
    <m/>
    <x v="11"/>
    <s v="B03"/>
    <s v="1"/>
    <s v="3"/>
    <s v="2"/>
  </r>
  <r>
    <x v="57"/>
    <s v="FK519"/>
    <m/>
    <x v="0"/>
    <s v="2022-06-30"/>
    <s v="USD"/>
    <s v="2022-06-30"/>
    <x v="3773"/>
    <x v="4809"/>
    <x v="3"/>
    <s v="70"/>
    <m/>
    <x v="11"/>
    <s v="C01"/>
    <s v="1"/>
    <s v="4"/>
    <s v="2"/>
  </r>
  <r>
    <x v="57"/>
    <s v="FK517"/>
    <m/>
    <x v="0"/>
    <s v="2022-07-31"/>
    <s v="USD"/>
    <s v="2022-07-31"/>
    <x v="3774"/>
    <x v="4810"/>
    <x v="3"/>
    <s v="70"/>
    <m/>
    <x v="11"/>
    <s v="C01"/>
    <s v="1"/>
    <s v="4"/>
    <s v="2"/>
  </r>
  <r>
    <x v="57"/>
    <s v="F5698"/>
    <m/>
    <x v="0"/>
    <s v="2022-12-31"/>
    <s v="USD"/>
    <s v="2022-12-31"/>
    <x v="3775"/>
    <x v="4811"/>
    <x v="3"/>
    <s v="70"/>
    <m/>
    <x v="11"/>
    <s v="C01"/>
    <s v="1"/>
    <s v="4"/>
    <s v="2"/>
  </r>
  <r>
    <x v="57"/>
    <s v="F5018"/>
    <m/>
    <x v="0"/>
    <s v="2022-01-31"/>
    <s v="USD"/>
    <s v="2022-01-31"/>
    <x v="354"/>
    <x v="4812"/>
    <x v="3"/>
    <s v="70"/>
    <m/>
    <x v="11"/>
    <s v="C01"/>
    <s v="1"/>
    <s v="4"/>
    <s v="2"/>
  </r>
  <r>
    <x v="57"/>
    <s v="FK625"/>
    <m/>
    <x v="0"/>
    <s v="2022-11-30"/>
    <s v="USD"/>
    <s v="2022-11-30"/>
    <x v="3776"/>
    <x v="4813"/>
    <x v="3"/>
    <s v="70"/>
    <m/>
    <x v="11"/>
    <s v="C01"/>
    <s v="1"/>
    <s v="4"/>
    <s v="2"/>
  </r>
  <r>
    <x v="57"/>
    <s v="F5018"/>
    <m/>
    <x v="0"/>
    <s v="2022-02-28"/>
    <s v="USD"/>
    <s v="2022-02-28"/>
    <x v="355"/>
    <x v="4814"/>
    <x v="3"/>
    <s v="70"/>
    <m/>
    <x v="11"/>
    <s v="C01"/>
    <s v="1"/>
    <s v="4"/>
    <s v="2"/>
  </r>
  <r>
    <x v="57"/>
    <s v="F5018"/>
    <m/>
    <x v="0"/>
    <s v="2022-04-30"/>
    <s v="USD"/>
    <s v="2022-04-30"/>
    <x v="355"/>
    <x v="4814"/>
    <x v="3"/>
    <s v="70"/>
    <m/>
    <x v="11"/>
    <s v="C01"/>
    <s v="1"/>
    <s v="4"/>
    <s v="2"/>
  </r>
  <r>
    <x v="57"/>
    <s v="F5018"/>
    <m/>
    <x v="0"/>
    <s v="2022-03-31"/>
    <s v="USD"/>
    <s v="2022-03-31"/>
    <x v="355"/>
    <x v="4815"/>
    <x v="3"/>
    <s v="70"/>
    <m/>
    <x v="11"/>
    <s v="C01"/>
    <s v="1"/>
    <s v="4"/>
    <s v="2"/>
  </r>
  <r>
    <x v="57"/>
    <s v="F5018"/>
    <m/>
    <x v="0"/>
    <s v="2022-06-30"/>
    <s v="USD"/>
    <s v="2022-06-30"/>
    <x v="366"/>
    <x v="4816"/>
    <x v="3"/>
    <s v="70"/>
    <m/>
    <x v="11"/>
    <s v="C01"/>
    <s v="1"/>
    <s v="4"/>
    <s v="2"/>
  </r>
  <r>
    <x v="57"/>
    <s v="F5018"/>
    <m/>
    <x v="0"/>
    <s v="2022-07-31"/>
    <s v="USD"/>
    <s v="2022-07-31"/>
    <x v="366"/>
    <x v="4817"/>
    <x v="3"/>
    <s v="70"/>
    <m/>
    <x v="11"/>
    <s v="C01"/>
    <s v="1"/>
    <s v="4"/>
    <s v="2"/>
  </r>
  <r>
    <x v="57"/>
    <s v="F5018"/>
    <m/>
    <x v="0"/>
    <s v="2022-12-31"/>
    <s v="USD"/>
    <s v="2022-12-31"/>
    <x v="366"/>
    <x v="4818"/>
    <x v="3"/>
    <s v="70"/>
    <m/>
    <x v="11"/>
    <s v="C01"/>
    <s v="1"/>
    <s v="4"/>
    <s v="2"/>
  </r>
  <r>
    <x v="57"/>
    <s v="F5018"/>
    <m/>
    <x v="0"/>
    <s v="2022-05-31"/>
    <s v="USD"/>
    <s v="2022-05-31"/>
    <x v="366"/>
    <x v="4819"/>
    <x v="3"/>
    <s v="70"/>
    <m/>
    <x v="11"/>
    <s v="C01"/>
    <s v="1"/>
    <s v="4"/>
    <s v="2"/>
  </r>
  <r>
    <x v="57"/>
    <s v="FK519"/>
    <m/>
    <x v="0"/>
    <s v="2022-12-31"/>
    <s v="USD"/>
    <s v="2022-12-31"/>
    <x v="3777"/>
    <x v="4820"/>
    <x v="3"/>
    <s v="70"/>
    <m/>
    <x v="11"/>
    <s v="C01"/>
    <s v="1"/>
    <s v="4"/>
    <s v="2"/>
  </r>
  <r>
    <x v="57"/>
    <s v="FK518"/>
    <m/>
    <x v="0"/>
    <s v="2022-03-31"/>
    <s v="USD"/>
    <s v="2022-03-31"/>
    <x v="3778"/>
    <x v="4821"/>
    <x v="3"/>
    <s v="70"/>
    <m/>
    <x v="11"/>
    <s v="C01"/>
    <s v="1"/>
    <s v="4"/>
    <s v="2"/>
  </r>
  <r>
    <x v="57"/>
    <s v="F5018"/>
    <m/>
    <x v="0"/>
    <s v="2022-11-30"/>
    <s v="USD"/>
    <s v="2022-11-30"/>
    <x v="1566"/>
    <x v="4822"/>
    <x v="3"/>
    <s v="70"/>
    <m/>
    <x v="11"/>
    <s v="C01"/>
    <s v="1"/>
    <s v="4"/>
    <s v="2"/>
  </r>
  <r>
    <x v="57"/>
    <s v="F5018"/>
    <m/>
    <x v="0"/>
    <s v="2022-08-31"/>
    <s v="USD"/>
    <s v="2022-08-31"/>
    <x v="1567"/>
    <x v="4823"/>
    <x v="3"/>
    <s v="70"/>
    <m/>
    <x v="11"/>
    <s v="C01"/>
    <s v="1"/>
    <s v="4"/>
    <s v="2"/>
  </r>
  <r>
    <x v="57"/>
    <s v="F5018"/>
    <m/>
    <x v="0"/>
    <s v="2022-09-30"/>
    <s v="USD"/>
    <s v="2022-09-30"/>
    <x v="1567"/>
    <x v="4824"/>
    <x v="3"/>
    <s v="70"/>
    <m/>
    <x v="11"/>
    <s v="C01"/>
    <s v="1"/>
    <s v="4"/>
    <s v="2"/>
  </r>
  <r>
    <x v="57"/>
    <s v="F5018"/>
    <m/>
    <x v="0"/>
    <s v="2022-10-31"/>
    <s v="USD"/>
    <s v="2022-10-31"/>
    <x v="2631"/>
    <x v="4424"/>
    <x v="3"/>
    <s v="70"/>
    <m/>
    <x v="11"/>
    <s v="C01"/>
    <s v="1"/>
    <s v="4"/>
    <s v="2"/>
  </r>
  <r>
    <x v="57"/>
    <s v="F5374"/>
    <m/>
    <x v="0"/>
    <s v="2022-01-31"/>
    <s v="USD"/>
    <s v="2022-01-31"/>
    <x v="3779"/>
    <x v="4825"/>
    <x v="3"/>
    <s v="70"/>
    <m/>
    <x v="11"/>
    <s v="C01"/>
    <s v="1"/>
    <s v="4"/>
    <s v="2"/>
  </r>
  <r>
    <x v="57"/>
    <s v="FK518"/>
    <m/>
    <x v="0"/>
    <s v="2022-10-31"/>
    <s v="USD"/>
    <s v="2022-10-31"/>
    <x v="3780"/>
    <x v="4826"/>
    <x v="3"/>
    <s v="70"/>
    <m/>
    <x v="11"/>
    <s v="C01"/>
    <s v="1"/>
    <s v="4"/>
    <s v="2"/>
  </r>
  <r>
    <x v="57"/>
    <s v="F5013"/>
    <m/>
    <x v="0"/>
    <s v="2022-09-30"/>
    <s v="USD"/>
    <s v="2022-09-30"/>
    <x v="441"/>
    <x v="4827"/>
    <x v="3"/>
    <s v="70"/>
    <m/>
    <x v="11"/>
    <s v="B03"/>
    <s v="1"/>
    <s v="3"/>
    <s v="2"/>
  </r>
  <r>
    <x v="57"/>
    <s v="FK520"/>
    <m/>
    <x v="0"/>
    <s v="2022-07-31"/>
    <s v="USD"/>
    <s v="2022-07-31"/>
    <x v="3781"/>
    <x v="4828"/>
    <x v="3"/>
    <s v="70"/>
    <m/>
    <x v="11"/>
    <s v="C01"/>
    <s v="1"/>
    <s v="4"/>
    <s v="2"/>
  </r>
  <r>
    <x v="57"/>
    <s v="F5013"/>
    <m/>
    <x v="0"/>
    <s v="2022-11-30"/>
    <s v="USD"/>
    <s v="2022-11-30"/>
    <x v="455"/>
    <x v="4829"/>
    <x v="3"/>
    <s v="70"/>
    <m/>
    <x v="11"/>
    <s v="B03"/>
    <s v="1"/>
    <s v="3"/>
    <s v="2"/>
  </r>
  <r>
    <x v="57"/>
    <s v="F5013"/>
    <m/>
    <x v="0"/>
    <s v="2022-10-31"/>
    <s v="USD"/>
    <s v="2022-10-31"/>
    <x v="1656"/>
    <x v="4830"/>
    <x v="3"/>
    <s v="70"/>
    <m/>
    <x v="11"/>
    <s v="B03"/>
    <s v="1"/>
    <s v="3"/>
    <s v="2"/>
  </r>
  <r>
    <x v="57"/>
    <s v="FK633"/>
    <m/>
    <x v="0"/>
    <s v="2022-08-31"/>
    <s v="USD"/>
    <s v="2022-08-31"/>
    <x v="3782"/>
    <x v="4831"/>
    <x v="3"/>
    <s v="70"/>
    <m/>
    <x v="11"/>
    <s v="C01"/>
    <s v="1"/>
    <s v="4"/>
    <s v="2"/>
  </r>
  <r>
    <x v="57"/>
    <s v="F5636"/>
    <m/>
    <x v="0"/>
    <s v="2022-10-31"/>
    <s v="USD"/>
    <s v="2022-10-31"/>
    <x v="3783"/>
    <x v="4832"/>
    <x v="3"/>
    <s v="70"/>
    <m/>
    <x v="11"/>
    <s v="C01"/>
    <s v="1"/>
    <s v="4"/>
    <s v="2"/>
  </r>
  <r>
    <x v="57"/>
    <s v="FK569"/>
    <m/>
    <x v="0"/>
    <s v="2022-07-31"/>
    <s v="USD"/>
    <s v="2022-07-31"/>
    <x v="3784"/>
    <x v="4833"/>
    <x v="3"/>
    <s v="70"/>
    <m/>
    <x v="11"/>
    <s v="C01"/>
    <s v="1"/>
    <s v="4"/>
    <s v="2"/>
  </r>
  <r>
    <x v="57"/>
    <s v="F5051"/>
    <m/>
    <x v="0"/>
    <s v="2022-01-31"/>
    <s v="USD"/>
    <s v="2022-01-31"/>
    <x v="3785"/>
    <x v="4834"/>
    <x v="3"/>
    <s v="70"/>
    <m/>
    <x v="11"/>
    <s v="B03"/>
    <s v="1"/>
    <s v="3"/>
    <s v="2"/>
  </r>
  <r>
    <x v="57"/>
    <s v="D5211"/>
    <m/>
    <x v="0"/>
    <s v="2020-09-30"/>
    <s v="USD"/>
    <s v="2020-09-30"/>
    <x v="3786"/>
    <x v="4835"/>
    <x v="3"/>
    <s v="70"/>
    <m/>
    <x v="11"/>
    <s v="C01"/>
    <s v="1"/>
    <s v="4"/>
    <s v="2"/>
  </r>
  <r>
    <x v="57"/>
    <s v="FK517"/>
    <m/>
    <x v="0"/>
    <s v="2022-03-31"/>
    <s v="USD"/>
    <s v="2022-03-31"/>
    <x v="3787"/>
    <x v="4836"/>
    <x v="3"/>
    <s v="70"/>
    <m/>
    <x v="11"/>
    <s v="C01"/>
    <s v="1"/>
    <s v="4"/>
    <s v="2"/>
  </r>
  <r>
    <x v="57"/>
    <s v="F5048"/>
    <m/>
    <x v="0"/>
    <s v="2022-05-31"/>
    <s v="USD"/>
    <s v="2022-05-31"/>
    <x v="3788"/>
    <x v="4837"/>
    <x v="3"/>
    <s v="70"/>
    <m/>
    <x v="11"/>
    <s v="B03"/>
    <s v="1"/>
    <s v="3"/>
    <s v="2"/>
  </r>
  <r>
    <x v="57"/>
    <s v="F5091"/>
    <m/>
    <x v="0"/>
    <s v="2022-05-31"/>
    <s v="USD"/>
    <s v="2022-05-31"/>
    <x v="3789"/>
    <x v="4838"/>
    <x v="3"/>
    <s v="70"/>
    <m/>
    <x v="11"/>
    <s v="B03"/>
    <s v="1"/>
    <s v="3"/>
    <s v="2"/>
  </r>
  <r>
    <x v="57"/>
    <s v="F5020"/>
    <m/>
    <x v="0"/>
    <s v="2022-05-31"/>
    <s v="USD"/>
    <s v="2022-05-31"/>
    <x v="3790"/>
    <x v="4839"/>
    <x v="3"/>
    <s v="70"/>
    <m/>
    <x v="11"/>
    <s v="B03"/>
    <s v="1"/>
    <s v="3"/>
    <s v="2"/>
  </r>
  <r>
    <x v="57"/>
    <s v="E5057"/>
    <m/>
    <x v="0"/>
    <s v="2021-04-30"/>
    <s v="USD"/>
    <s v="2021-04-30"/>
    <x v="3791"/>
    <x v="4840"/>
    <x v="3"/>
    <s v="70"/>
    <m/>
    <x v="11"/>
    <s v="C01"/>
    <s v="1"/>
    <s v="4"/>
    <s v="2"/>
  </r>
  <r>
    <x v="57"/>
    <s v="FK509"/>
    <m/>
    <x v="0"/>
    <s v="2022-02-28"/>
    <s v="USD"/>
    <s v="2022-02-28"/>
    <x v="3792"/>
    <x v="4841"/>
    <x v="3"/>
    <s v="70"/>
    <m/>
    <x v="11"/>
    <s v="C01"/>
    <s v="1"/>
    <s v="4"/>
    <s v="2"/>
  </r>
  <r>
    <x v="57"/>
    <s v="F5146"/>
    <m/>
    <x v="0"/>
    <s v="2022-03-31"/>
    <s v="USD"/>
    <s v="2022-03-31"/>
    <x v="3793"/>
    <x v="4842"/>
    <x v="3"/>
    <s v="70"/>
    <m/>
    <x v="11"/>
    <s v="C01"/>
    <s v="1"/>
    <s v="4"/>
    <s v="2"/>
  </r>
  <r>
    <x v="57"/>
    <s v="FK520"/>
    <m/>
    <x v="0"/>
    <s v="2022-06-30"/>
    <s v="USD"/>
    <s v="2022-06-30"/>
    <x v="3794"/>
    <x v="4843"/>
    <x v="3"/>
    <s v="70"/>
    <m/>
    <x v="11"/>
    <s v="C01"/>
    <s v="1"/>
    <s v="4"/>
    <s v="2"/>
  </r>
  <r>
    <x v="57"/>
    <s v="FK643"/>
    <m/>
    <x v="0"/>
    <s v="2022-08-31"/>
    <s v="USD"/>
    <s v="2022-08-31"/>
    <x v="3795"/>
    <x v="4844"/>
    <x v="3"/>
    <s v="70"/>
    <m/>
    <x v="11"/>
    <s v="C01"/>
    <s v="1"/>
    <s v="4"/>
    <s v="2"/>
  </r>
  <r>
    <x v="57"/>
    <s v="F5700"/>
    <m/>
    <x v="0"/>
    <s v="2022-12-31"/>
    <s v="USD"/>
    <s v="2022-12-31"/>
    <x v="3796"/>
    <x v="4845"/>
    <x v="3"/>
    <s v="70"/>
    <m/>
    <x v="11"/>
    <s v="B03"/>
    <s v="1"/>
    <s v="3"/>
    <s v="2"/>
  </r>
  <r>
    <x v="57"/>
    <s v="FK527"/>
    <m/>
    <x v="0"/>
    <s v="2022-06-30"/>
    <s v="USD"/>
    <s v="2022-06-30"/>
    <x v="3797"/>
    <x v="4846"/>
    <x v="3"/>
    <s v="70"/>
    <m/>
    <x v="11"/>
    <s v="C01"/>
    <s v="1"/>
    <s v="4"/>
    <s v="2"/>
  </r>
  <r>
    <x v="57"/>
    <s v="FK517"/>
    <m/>
    <x v="0"/>
    <s v="2022-06-30"/>
    <s v="USD"/>
    <s v="2022-06-30"/>
    <x v="3798"/>
    <x v="4847"/>
    <x v="3"/>
    <s v="70"/>
    <m/>
    <x v="11"/>
    <s v="C01"/>
    <s v="1"/>
    <s v="4"/>
    <s v="2"/>
  </r>
  <r>
    <x v="57"/>
    <s v="D5115"/>
    <m/>
    <x v="0"/>
    <s v="2020-04-30"/>
    <s v="USD"/>
    <s v="2020-04-30"/>
    <x v="3799"/>
    <x v="4848"/>
    <x v="3"/>
    <s v="70"/>
    <m/>
    <x v="11"/>
    <s v="C01"/>
    <s v="1"/>
    <s v="4"/>
    <s v="2"/>
  </r>
  <r>
    <x v="57"/>
    <s v="FK520"/>
    <m/>
    <x v="0"/>
    <s v="2022-10-31"/>
    <s v="USD"/>
    <s v="2022-10-31"/>
    <x v="3800"/>
    <x v="4849"/>
    <x v="3"/>
    <s v="70"/>
    <m/>
    <x v="11"/>
    <s v="C01"/>
    <s v="1"/>
    <s v="4"/>
    <s v="2"/>
  </r>
  <r>
    <x v="57"/>
    <s v="FK550"/>
    <m/>
    <x v="0"/>
    <s v="2022-03-31"/>
    <s v="USD"/>
    <s v="2022-03-31"/>
    <x v="3801"/>
    <x v="4850"/>
    <x v="3"/>
    <s v="70"/>
    <m/>
    <x v="11"/>
    <s v="C01"/>
    <s v="1"/>
    <s v="4"/>
    <s v="2"/>
  </r>
  <r>
    <x v="57"/>
    <s v="FK656"/>
    <m/>
    <x v="0"/>
    <s v="2022-12-31"/>
    <s v="USD"/>
    <s v="2022-12-31"/>
    <x v="3802"/>
    <x v="4851"/>
    <x v="3"/>
    <s v="70"/>
    <m/>
    <x v="11"/>
    <s v="C01"/>
    <s v="1"/>
    <s v="4"/>
    <s v="2"/>
  </r>
  <r>
    <x v="57"/>
    <s v="F5146"/>
    <m/>
    <x v="0"/>
    <s v="2022-03-31"/>
    <s v="USD"/>
    <s v="2022-03-31"/>
    <x v="3803"/>
    <x v="4852"/>
    <x v="3"/>
    <s v="70"/>
    <m/>
    <x v="11"/>
    <s v="B03"/>
    <s v="1"/>
    <s v="3"/>
    <s v="2"/>
  </r>
  <r>
    <x v="57"/>
    <s v="FK518"/>
    <m/>
    <x v="0"/>
    <s v="2022-12-31"/>
    <s v="USD"/>
    <s v="2022-12-31"/>
    <x v="3804"/>
    <x v="4853"/>
    <x v="3"/>
    <s v="70"/>
    <m/>
    <x v="11"/>
    <s v="C01"/>
    <s v="1"/>
    <s v="4"/>
    <s v="2"/>
  </r>
  <r>
    <x v="57"/>
    <s v="FK564"/>
    <m/>
    <x v="0"/>
    <s v="2022-09-30"/>
    <s v="USD"/>
    <s v="2022-09-30"/>
    <x v="3805"/>
    <x v="4854"/>
    <x v="3"/>
    <s v="70"/>
    <m/>
    <x v="11"/>
    <s v="C01"/>
    <s v="1"/>
    <s v="4"/>
    <s v="2"/>
  </r>
  <r>
    <x v="57"/>
    <s v="FK518"/>
    <m/>
    <x v="0"/>
    <s v="2022-09-30"/>
    <s v="USD"/>
    <s v="2022-09-30"/>
    <x v="3806"/>
    <x v="4855"/>
    <x v="3"/>
    <s v="70"/>
    <m/>
    <x v="11"/>
    <s v="C01"/>
    <s v="1"/>
    <s v="4"/>
    <s v="2"/>
  </r>
  <r>
    <x v="57"/>
    <s v="E5195"/>
    <m/>
    <x v="0"/>
    <s v="2021-08-31"/>
    <s v="USD"/>
    <s v="2021-08-31"/>
    <x v="831"/>
    <x v="859"/>
    <x v="3"/>
    <s v="70"/>
    <m/>
    <x v="11"/>
    <s v="C01"/>
    <s v="1"/>
    <s v="4"/>
    <s v="2"/>
  </r>
  <r>
    <x v="57"/>
    <s v="F0271"/>
    <m/>
    <x v="0"/>
    <s v="2022-09-27"/>
    <s v="USD"/>
    <s v="2022-09-27"/>
    <x v="2265"/>
    <x v="4856"/>
    <x v="6"/>
    <s v="10"/>
    <s v="US-USAGOV"/>
    <x v="24"/>
    <s v="B03"/>
    <s v="1"/>
    <s v="3"/>
    <s v="2"/>
  </r>
  <r>
    <x v="57"/>
    <s v="E0163"/>
    <m/>
    <x v="0"/>
    <s v="2022-11-28"/>
    <s v="EUR"/>
    <s v="2022-11-28"/>
    <x v="3807"/>
    <x v="4857"/>
    <x v="6"/>
    <s v="10"/>
    <s v="XM-DAC-5-7"/>
    <x v="13"/>
    <s v="B03"/>
    <s v="1"/>
    <s v="2"/>
    <s v="2"/>
  </r>
  <r>
    <x v="57"/>
    <s v="C0062"/>
    <m/>
    <x v="0"/>
    <s v="2021-12-06"/>
    <s v="USD"/>
    <s v="2021-12-06"/>
    <x v="3808"/>
    <x v="4858"/>
    <x v="6"/>
    <s v="40"/>
    <m/>
    <x v="103"/>
    <s v="C01"/>
    <s v="1"/>
    <s v="4"/>
    <s v="2"/>
  </r>
  <r>
    <x v="57"/>
    <s v="E0163"/>
    <m/>
    <x v="0"/>
    <s v="2021-12-08"/>
    <s v="EUR"/>
    <s v="2021-12-08"/>
    <x v="3809"/>
    <x v="4859"/>
    <x v="6"/>
    <s v="10"/>
    <s v="XM-DAC-5-7"/>
    <x v="13"/>
    <s v="B03"/>
    <s v="1"/>
    <s v="2"/>
    <s v="2"/>
  </r>
  <r>
    <x v="57"/>
    <s v="D0298"/>
    <m/>
    <x v="0"/>
    <s v="2022-03-08"/>
    <s v="USD"/>
    <s v="2022-03-08"/>
    <x v="3810"/>
    <x v="4860"/>
    <x v="6"/>
    <s v="10"/>
    <s v="XM-DAC-7"/>
    <x v="43"/>
    <s v="C01"/>
    <s v="1"/>
    <s v="4"/>
    <s v="2"/>
  </r>
  <r>
    <x v="57"/>
    <s v="E0097"/>
    <m/>
    <x v="0"/>
    <s v="2022-03-29"/>
    <s v="CAD"/>
    <s v="2022-03-29"/>
    <x v="3811"/>
    <x v="4861"/>
    <x v="6"/>
    <s v="10"/>
    <s v="CA-GOV-050"/>
    <x v="75"/>
    <s v="C01"/>
    <s v="1"/>
    <s v="4"/>
    <s v="2"/>
  </r>
  <r>
    <x v="57"/>
    <s v="E3025"/>
    <m/>
    <x v="0"/>
    <s v="2022-07-20"/>
    <s v="EUR"/>
    <s v="2022-07-20"/>
    <x v="3812"/>
    <x v="4862"/>
    <x v="6"/>
    <s v="15"/>
    <s v="XI-IATI-EC_ECHO"/>
    <x v="65"/>
    <s v="C01"/>
    <s v="1"/>
    <s v="4"/>
    <s v="2"/>
  </r>
  <r>
    <x v="57"/>
    <s v="F0085"/>
    <m/>
    <x v="0"/>
    <s v="2022-03-11"/>
    <s v="USD"/>
    <s v="2022-03-11"/>
    <x v="2237"/>
    <x v="4545"/>
    <x v="6"/>
    <s v="10"/>
    <s v="US-USAGOV"/>
    <x v="24"/>
    <s v="B03"/>
    <s v="1"/>
    <s v="2"/>
    <s v="2"/>
  </r>
  <r>
    <x v="57"/>
    <s v="B0291"/>
    <m/>
    <x v="0"/>
    <s v="2022-05-25"/>
    <s v="USD"/>
    <s v="2022-05-25"/>
    <x v="3813"/>
    <x v="4863"/>
    <x v="6"/>
    <s v="40"/>
    <m/>
    <x v="89"/>
    <s v="C01"/>
    <s v="1"/>
    <s v="4"/>
    <s v="2"/>
  </r>
  <r>
    <x v="57"/>
    <s v="F0239"/>
    <m/>
    <x v="0"/>
    <s v="2022-07-29"/>
    <s v="USD"/>
    <s v="2022-07-29"/>
    <x v="3814"/>
    <x v="4864"/>
    <x v="6"/>
    <s v="10"/>
    <s v="US-USAGOV"/>
    <x v="24"/>
    <s v="B03"/>
    <s v="1"/>
    <s v="3"/>
    <s v="2"/>
  </r>
  <r>
    <x v="57"/>
    <s v="F0153"/>
    <m/>
    <x v="0"/>
    <s v="2022-04-30"/>
    <s v="USD"/>
    <s v="2022-04-30"/>
    <x v="3815"/>
    <x v="4865"/>
    <x v="6"/>
    <s v="10"/>
    <s v="US-USAGOV"/>
    <x v="24"/>
    <s v="C01"/>
    <s v="1"/>
    <s v="4"/>
    <s v="2"/>
  </r>
  <r>
    <x v="57"/>
    <s v="F0074"/>
    <m/>
    <x v="0"/>
    <s v="2022-03-09"/>
    <s v="SEK"/>
    <s v="2022-03-09"/>
    <x v="3816"/>
    <x v="4866"/>
    <x v="6"/>
    <s v="10"/>
    <s v="SE-0"/>
    <x v="12"/>
    <s v="B03"/>
    <s v="1"/>
    <s v="3"/>
    <s v="2"/>
  </r>
  <r>
    <x v="57"/>
    <s v="F0374"/>
    <m/>
    <x v="0"/>
    <s v="2022-12-16"/>
    <s v="USD"/>
    <s v="2022-12-16"/>
    <x v="3817"/>
    <x v="4867"/>
    <x v="6"/>
    <s v="40"/>
    <s v="XM-OCHA-CERF"/>
    <x v="76"/>
    <s v="C01"/>
    <s v="1"/>
    <s v="4"/>
    <s v="2"/>
  </r>
  <r>
    <x v="57"/>
    <s v="F0158"/>
    <m/>
    <x v="0"/>
    <s v="2022-04-30"/>
    <s v="USD"/>
    <s v="2022-04-30"/>
    <x v="2244"/>
    <x v="2582"/>
    <x v="6"/>
    <s v="10"/>
    <s v="US-USAGOV"/>
    <x v="24"/>
    <s v="B03"/>
    <s v="1"/>
    <s v="3"/>
    <s v="2"/>
  </r>
  <r>
    <x v="57"/>
    <s v="F0252"/>
    <m/>
    <x v="0"/>
    <s v="2022-08-24"/>
    <s v="USD"/>
    <s v="2022-08-24"/>
    <x v="2244"/>
    <x v="2582"/>
    <x v="6"/>
    <s v="10"/>
    <s v="US-USAGOV"/>
    <x v="24"/>
    <s v="B03"/>
    <s v="1"/>
    <s v="3"/>
    <s v="2"/>
  </r>
  <r>
    <x v="57"/>
    <s v="F0272"/>
    <m/>
    <x v="0"/>
    <s v="2022-09-27"/>
    <s v="USD"/>
    <s v="2022-09-27"/>
    <x v="7"/>
    <x v="4275"/>
    <x v="6"/>
    <s v="10"/>
    <s v="US-USAGOV"/>
    <x v="24"/>
    <s v="B03"/>
    <s v="1"/>
    <s v="2"/>
    <s v="2"/>
  </r>
  <r>
    <x v="57"/>
    <s v="F0247"/>
    <m/>
    <x v="0"/>
    <s v="2022-08-15"/>
    <s v="USD"/>
    <s v="2022-08-15"/>
    <x v="3818"/>
    <x v="4868"/>
    <x v="6"/>
    <s v="10"/>
    <m/>
    <x v="98"/>
    <s v="C01"/>
    <s v="1"/>
    <s v="4"/>
    <s v="2"/>
  </r>
  <r>
    <x v="57"/>
    <s v="F0337"/>
    <m/>
    <x v="0"/>
    <s v="2022-11-24"/>
    <s v="EUR"/>
    <s v="2022-11-24"/>
    <x v="3819"/>
    <x v="4869"/>
    <x v="6"/>
    <s v="10"/>
    <m/>
    <x v="20"/>
    <s v="C01"/>
    <s v="1"/>
    <s v="4"/>
    <s v="2"/>
  </r>
  <r>
    <x v="57"/>
    <s v="D0298"/>
    <m/>
    <x v="0"/>
    <s v="2020-11-26"/>
    <s v="USD"/>
    <s v="2020-11-26"/>
    <x v="3820"/>
    <x v="4870"/>
    <x v="6"/>
    <s v="10"/>
    <s v="XM-DAC-7"/>
    <x v="43"/>
    <s v="B03"/>
    <s v="1"/>
    <s v="3"/>
    <s v="2"/>
  </r>
  <r>
    <x v="57"/>
    <s v="F0084"/>
    <m/>
    <x v="0"/>
    <s v="2022-03-11"/>
    <s v="USD"/>
    <s v="2022-03-11"/>
    <x v="3821"/>
    <x v="4871"/>
    <x v="6"/>
    <s v="10"/>
    <s v="US-USAGOV"/>
    <x v="24"/>
    <s v="C01"/>
    <s v="1"/>
    <s v="4"/>
    <s v="2"/>
  </r>
  <r>
    <x v="57"/>
    <s v="E0060"/>
    <m/>
    <x v="0"/>
    <s v="2021-01-26"/>
    <s v="USD"/>
    <s v="2021-01-26"/>
    <x v="3822"/>
    <x v="4872"/>
    <x v="6"/>
    <s v="40"/>
    <s v="XM-DAC-41122"/>
    <x v="79"/>
    <s v="C01"/>
    <s v="1"/>
    <s v="4"/>
    <s v="2"/>
  </r>
  <r>
    <x v="57"/>
    <s v="F0302"/>
    <m/>
    <x v="0"/>
    <s v="2022-11-22"/>
    <s v="EUR"/>
    <s v="2022-11-22"/>
    <x v="3823"/>
    <x v="4873"/>
    <x v="6"/>
    <s v="10"/>
    <s v="XM-DAC-7"/>
    <x v="43"/>
    <s v="C01"/>
    <s v="1"/>
    <s v="4"/>
    <s v="2"/>
  </r>
  <r>
    <x v="57"/>
    <s v="E0231"/>
    <m/>
    <x v="0"/>
    <s v="2021-09-15"/>
    <s v="EUR"/>
    <s v="2021-09-15"/>
    <x v="3824"/>
    <x v="4874"/>
    <x v="6"/>
    <s v="10"/>
    <s v="DE-1"/>
    <x v="82"/>
    <s v="C01"/>
    <s v="1"/>
    <s v="4"/>
    <s v="2"/>
  </r>
  <r>
    <x v="57"/>
    <s v="D0298"/>
    <m/>
    <x v="0"/>
    <s v="2021-11-27"/>
    <s v="USD"/>
    <s v="2021-11-27"/>
    <x v="3825"/>
    <x v="4875"/>
    <x v="6"/>
    <s v="10"/>
    <s v="XM-DAC-7"/>
    <x v="43"/>
    <s v="B03"/>
    <s v="1"/>
    <s v="3"/>
    <s v="2"/>
  </r>
  <r>
    <x v="57"/>
    <s v="F0247"/>
    <m/>
    <x v="0"/>
    <s v="2022-08-15"/>
    <s v="USD"/>
    <s v="2022-08-15"/>
    <x v="3826"/>
    <x v="4876"/>
    <x v="6"/>
    <s v="10"/>
    <m/>
    <x v="98"/>
    <s v="B03"/>
    <s v="1"/>
    <s v="3"/>
    <s v="2"/>
  </r>
  <r>
    <x v="57"/>
    <s v="F0033"/>
    <m/>
    <x v="0"/>
    <s v="2021-12-14"/>
    <s v="USD"/>
    <s v="2021-12-14"/>
    <x v="3827"/>
    <x v="4877"/>
    <x v="6"/>
    <s v="10"/>
    <s v="US-USAGOV"/>
    <x v="24"/>
    <s v="B03"/>
    <s v="1"/>
    <s v="3"/>
    <s v="2"/>
  </r>
  <r>
    <x v="57"/>
    <s v="D0041"/>
    <m/>
    <x v="0"/>
    <s v="2020-12-14"/>
    <s v="USD"/>
    <s v="2020-12-14"/>
    <x v="3828"/>
    <x v="4878"/>
    <x v="6"/>
    <s v="10"/>
    <s v="KR-GOV-010"/>
    <x v="49"/>
    <s v="C01"/>
    <s v="1"/>
    <s v="4"/>
    <s v="2"/>
  </r>
  <r>
    <x v="57"/>
    <s v="D0007"/>
    <m/>
    <x v="0"/>
    <s v="2019-12-10"/>
    <s v="USD"/>
    <s v="2019-12-10"/>
    <x v="3829"/>
    <x v="4879"/>
    <x v="6"/>
    <s v="40"/>
    <s v="XM-DAC-41110"/>
    <x v="68"/>
    <s v="C01"/>
    <s v="1"/>
    <s v="4"/>
    <s v="2"/>
  </r>
  <r>
    <x v="57"/>
    <s v="E0163"/>
    <m/>
    <x v="0"/>
    <s v="2021-06-29"/>
    <s v="EUR"/>
    <s v="2021-06-29"/>
    <x v="3830"/>
    <x v="4880"/>
    <x v="6"/>
    <s v="10"/>
    <s v="XM-DAC-5-7"/>
    <x v="13"/>
    <s v="B03"/>
    <s v="1"/>
    <s v="2"/>
    <s v="2"/>
  </r>
  <r>
    <x v="57"/>
    <s v="C0275"/>
    <m/>
    <x v="0"/>
    <s v="2019-11-11"/>
    <s v="USD"/>
    <s v="2019-11-11"/>
    <x v="3831"/>
    <x v="4881"/>
    <x v="6"/>
    <s v="10"/>
    <s v="XM-DAC-7"/>
    <x v="43"/>
    <s v="C01"/>
    <s v="1"/>
    <s v="4"/>
    <s v="2"/>
  </r>
  <r>
    <x v="57"/>
    <s v="E3025"/>
    <m/>
    <x v="0"/>
    <s v="2022-10-21"/>
    <s v="EUR"/>
    <s v="2022-10-21"/>
    <x v="3832"/>
    <x v="4882"/>
    <x v="6"/>
    <s v="15"/>
    <s v="XI-IATI-EC_ECHO"/>
    <x v="65"/>
    <s v="C01"/>
    <s v="1"/>
    <s v="4"/>
    <s v="2"/>
  </r>
  <r>
    <x v="57"/>
    <s v="F0064"/>
    <m/>
    <x v="0"/>
    <s v="2022-02-16"/>
    <s v="USD"/>
    <s v="2022-02-16"/>
    <x v="3833"/>
    <x v="4883"/>
    <x v="6"/>
    <s v="40"/>
    <s v="XM-DAC-41110"/>
    <x v="68"/>
    <s v="C01"/>
    <s v="1"/>
    <s v="4"/>
    <s v="2"/>
  </r>
  <r>
    <x v="57"/>
    <s v="F0302"/>
    <m/>
    <x v="0"/>
    <s v="2022-11-22"/>
    <s v="EUR"/>
    <s v="2022-11-22"/>
    <x v="3834"/>
    <x v="4884"/>
    <x v="6"/>
    <s v="10"/>
    <s v="XM-DAC-7"/>
    <x v="43"/>
    <s v="B03"/>
    <s v="1"/>
    <s v="3"/>
    <s v="2"/>
  </r>
  <r>
    <x v="57"/>
    <s v="F0190"/>
    <m/>
    <x v="0"/>
    <s v="2022-06-02"/>
    <s v="CAD"/>
    <s v="2022-06-02"/>
    <x v="3736"/>
    <x v="4885"/>
    <x v="6"/>
    <s v="10"/>
    <s v="CA-3"/>
    <x v="17"/>
    <s v="B03"/>
    <s v="1"/>
    <s v="3"/>
    <s v="2"/>
  </r>
  <r>
    <x v="57"/>
    <s v="F0197"/>
    <m/>
    <x v="0"/>
    <s v="2022-06-13"/>
    <s v="USD"/>
    <s v="2022-06-13"/>
    <x v="3835"/>
    <x v="4886"/>
    <x v="6"/>
    <s v="10"/>
    <s v="US-USAGOV"/>
    <x v="24"/>
    <s v="B03"/>
    <s v="1"/>
    <s v="3"/>
    <s v="2"/>
  </r>
  <r>
    <x v="57"/>
    <s v="F0071"/>
    <m/>
    <x v="0"/>
    <s v="2022-03-03"/>
    <s v="USD"/>
    <s v="2022-03-03"/>
    <x v="3836"/>
    <x v="4887"/>
    <x v="6"/>
    <s v="10"/>
    <s v="XM-DAC-701-2"/>
    <x v="35"/>
    <s v="C01"/>
    <s v="1"/>
    <s v="4"/>
    <s v="2"/>
  </r>
  <r>
    <x v="57"/>
    <s v="D0175"/>
    <m/>
    <x v="0"/>
    <s v="2020-06-12"/>
    <s v="USD"/>
    <s v="2020-06-12"/>
    <x v="3837"/>
    <x v="4888"/>
    <x v="6"/>
    <s v="10"/>
    <m/>
    <x v="42"/>
    <s v="C01"/>
    <s v="1"/>
    <s v="4"/>
    <s v="2"/>
  </r>
  <r>
    <x v="57"/>
    <s v="E0013"/>
    <m/>
    <x v="0"/>
    <s v="2021-10-12"/>
    <s v="EUR"/>
    <s v="2021-10-12"/>
    <x v="830"/>
    <x v="4889"/>
    <x v="6"/>
    <s v="10"/>
    <s v="XM-DAC-21-1"/>
    <x v="6"/>
    <s v="C01"/>
    <s v="1"/>
    <s v="4"/>
    <s v="2"/>
  </r>
  <r>
    <x v="57"/>
    <s v="F0017"/>
    <m/>
    <x v="0"/>
    <s v="2021-12-14"/>
    <s v="EUR"/>
    <s v="2021-12-14"/>
    <x v="830"/>
    <x v="2624"/>
    <x v="6"/>
    <s v="10"/>
    <s v="XM-DAC-21-1"/>
    <x v="6"/>
    <s v="C01"/>
    <s v="1"/>
    <s v="4"/>
    <s v="2"/>
  </r>
  <r>
    <x v="57"/>
    <s v="F0007"/>
    <m/>
    <x v="0"/>
    <s v="2021-12-14"/>
    <s v="DKK"/>
    <s v="2021-12-14"/>
    <x v="3838"/>
    <x v="4890"/>
    <x v="6"/>
    <s v="10"/>
    <s v="XM-DAC-3-1"/>
    <x v="44"/>
    <s v="B03"/>
    <s v="1"/>
    <s v="2"/>
    <s v="2"/>
  </r>
  <r>
    <x v="57"/>
    <m/>
    <m/>
    <x v="1"/>
    <s v="2022-12-31"/>
    <s v="USD"/>
    <s v="2022-12-31"/>
    <x v="3839"/>
    <x v="3434"/>
    <x v="7"/>
    <m/>
    <m/>
    <x v="71"/>
    <m/>
    <m/>
    <m/>
    <m/>
  </r>
  <r>
    <x v="57"/>
    <m/>
    <m/>
    <x v="2"/>
    <s v="2022-12-31"/>
    <s v="USD"/>
    <s v="2022-12-31"/>
    <x v="3840"/>
    <x v="3434"/>
    <x v="8"/>
    <m/>
    <m/>
    <x v="71"/>
    <m/>
    <m/>
    <m/>
    <m/>
  </r>
  <r>
    <x v="57"/>
    <m/>
    <m/>
    <x v="2"/>
    <s v="2022-12-31"/>
    <s v="USD"/>
    <s v="2022-12-31"/>
    <x v="3841"/>
    <x v="3434"/>
    <x v="9"/>
    <m/>
    <m/>
    <x v="71"/>
    <m/>
    <m/>
    <m/>
    <m/>
  </r>
  <r>
    <x v="57"/>
    <m/>
    <m/>
    <x v="2"/>
    <s v="2022-12-31"/>
    <s v="USD"/>
    <s v="2022-12-31"/>
    <x v="3842"/>
    <x v="3434"/>
    <x v="10"/>
    <m/>
    <m/>
    <x v="71"/>
    <m/>
    <m/>
    <m/>
    <m/>
  </r>
  <r>
    <x v="57"/>
    <m/>
    <m/>
    <x v="2"/>
    <s v="2022-12-31"/>
    <s v="USD"/>
    <s v="2022-12-31"/>
    <x v="3843"/>
    <x v="3434"/>
    <x v="11"/>
    <m/>
    <m/>
    <x v="71"/>
    <m/>
    <m/>
    <m/>
    <m/>
  </r>
  <r>
    <x v="58"/>
    <s v="E0298"/>
    <m/>
    <x v="0"/>
    <s v="2021-10-15"/>
    <s v="EUR"/>
    <s v="2021-10-15"/>
    <x v="3844"/>
    <x v="4891"/>
    <x v="6"/>
    <s v="10"/>
    <m/>
    <x v="20"/>
    <s v="C01"/>
    <s v="1"/>
    <s v="4"/>
    <s v="2"/>
  </r>
  <r>
    <x v="58"/>
    <s v="F0239"/>
    <m/>
    <x v="0"/>
    <s v="2022-07-29"/>
    <s v="USD"/>
    <s v="2022-07-29"/>
    <x v="2826"/>
    <x v="3520"/>
    <x v="6"/>
    <s v="10"/>
    <s v="US-USAGOV"/>
    <x v="24"/>
    <s v="B03"/>
    <s v="1"/>
    <s v="3"/>
    <s v="2"/>
  </r>
  <r>
    <x v="58"/>
    <s v="F0272"/>
    <m/>
    <x v="0"/>
    <s v="2022-09-27"/>
    <s v="USD"/>
    <s v="2022-09-27"/>
    <x v="386"/>
    <x v="404"/>
    <x v="6"/>
    <s v="10"/>
    <s v="US-USAGOV"/>
    <x v="24"/>
    <s v="B03"/>
    <s v="1"/>
    <s v="2"/>
    <s v="2"/>
  </r>
  <r>
    <x v="58"/>
    <s v="F0270"/>
    <m/>
    <x v="0"/>
    <s v="2022-09-27"/>
    <s v="USD"/>
    <s v="2022-09-27"/>
    <x v="831"/>
    <x v="859"/>
    <x v="6"/>
    <s v="10"/>
    <s v="US-USAGOV"/>
    <x v="24"/>
    <s v="B03"/>
    <s v="1"/>
    <s v="3"/>
    <s v="2"/>
  </r>
  <r>
    <x v="58"/>
    <m/>
    <m/>
    <x v="1"/>
    <s v="2022-12-31"/>
    <s v="USD"/>
    <s v="2022-12-31"/>
    <x v="3845"/>
    <x v="3434"/>
    <x v="7"/>
    <m/>
    <m/>
    <x v="71"/>
    <m/>
    <m/>
    <m/>
    <m/>
  </r>
  <r>
    <x v="58"/>
    <m/>
    <m/>
    <x v="2"/>
    <s v="2022-12-31"/>
    <s v="USD"/>
    <s v="2022-12-31"/>
    <x v="3846"/>
    <x v="3434"/>
    <x v="8"/>
    <m/>
    <m/>
    <x v="71"/>
    <m/>
    <m/>
    <m/>
    <m/>
  </r>
  <r>
    <x v="58"/>
    <m/>
    <m/>
    <x v="2"/>
    <s v="2022-12-31"/>
    <s v="USD"/>
    <s v="2022-12-31"/>
    <x v="3847"/>
    <x v="3434"/>
    <x v="11"/>
    <m/>
    <m/>
    <x v="71"/>
    <m/>
    <m/>
    <m/>
    <m/>
  </r>
  <r>
    <x v="59"/>
    <s v="F0033"/>
    <m/>
    <x v="0"/>
    <s v="2022-04-30"/>
    <s v="USD"/>
    <s v="2022-04-30"/>
    <x v="2826"/>
    <x v="3520"/>
    <x v="6"/>
    <s v="10"/>
    <s v="US-USAGOV"/>
    <x v="24"/>
    <s v="B03"/>
    <s v="1"/>
    <s v="3"/>
    <s v="2"/>
  </r>
  <r>
    <x v="59"/>
    <s v="F0028"/>
    <m/>
    <x v="0"/>
    <s v="2021-12-14"/>
    <s v="USD"/>
    <s v="2021-12-14"/>
    <x v="2238"/>
    <x v="2567"/>
    <x v="6"/>
    <s v="10"/>
    <m/>
    <x v="38"/>
    <s v="B03"/>
    <s v="1"/>
    <s v="3"/>
    <s v="2"/>
  </r>
  <r>
    <x v="59"/>
    <s v="FK020"/>
    <m/>
    <x v="0"/>
    <s v="2022-06-30"/>
    <s v="USD"/>
    <s v="2022-06-30"/>
    <x v="3848"/>
    <x v="4892"/>
    <x v="6"/>
    <s v="10"/>
    <m/>
    <x v="40"/>
    <s v="C01"/>
    <s v="1"/>
    <s v="4"/>
    <s v="2"/>
  </r>
  <r>
    <x v="59"/>
    <s v="FK020"/>
    <m/>
    <x v="0"/>
    <s v="2022-11-16"/>
    <s v="USD"/>
    <s v="2022-11-16"/>
    <x v="3848"/>
    <x v="4892"/>
    <x v="6"/>
    <s v="10"/>
    <m/>
    <x v="40"/>
    <s v="C01"/>
    <s v="1"/>
    <s v="4"/>
    <s v="2"/>
  </r>
  <r>
    <x v="59"/>
    <s v="F0270"/>
    <m/>
    <x v="0"/>
    <s v="2022-09-27"/>
    <s v="USD"/>
    <s v="2022-09-27"/>
    <x v="292"/>
    <x v="307"/>
    <x v="6"/>
    <s v="10"/>
    <s v="US-USAGOV"/>
    <x v="24"/>
    <s v="B03"/>
    <s v="1"/>
    <s v="3"/>
    <s v="2"/>
  </r>
  <r>
    <x v="59"/>
    <s v="F3002"/>
    <m/>
    <x v="0"/>
    <s v="2021-12-02"/>
    <s v="EUR"/>
    <s v="2021-12-02"/>
    <x v="3849"/>
    <x v="4893"/>
    <x v="6"/>
    <s v="15"/>
    <s v="XI-IATI-EC_NEAR"/>
    <x v="104"/>
    <s v="C01"/>
    <s v="1"/>
    <s v="4"/>
    <s v="2"/>
  </r>
  <r>
    <x v="59"/>
    <s v="F0239"/>
    <m/>
    <x v="0"/>
    <s v="2022-07-29"/>
    <s v="USD"/>
    <s v="2022-07-29"/>
    <x v="2835"/>
    <x v="3530"/>
    <x v="6"/>
    <s v="10"/>
    <s v="US-USAGOV"/>
    <x v="24"/>
    <s v="B03"/>
    <s v="1"/>
    <s v="3"/>
    <s v="2"/>
  </r>
  <r>
    <x v="59"/>
    <m/>
    <m/>
    <x v="1"/>
    <s v="2022-12-31"/>
    <s v="USD"/>
    <s v="2022-12-31"/>
    <x v="3850"/>
    <x v="3434"/>
    <x v="7"/>
    <m/>
    <m/>
    <x v="71"/>
    <m/>
    <m/>
    <m/>
    <m/>
  </r>
  <r>
    <x v="59"/>
    <m/>
    <m/>
    <x v="2"/>
    <s v="2022-12-31"/>
    <s v="USD"/>
    <s v="2022-12-31"/>
    <x v="3851"/>
    <x v="3434"/>
    <x v="8"/>
    <m/>
    <m/>
    <x v="71"/>
    <m/>
    <m/>
    <m/>
    <m/>
  </r>
  <r>
    <x v="59"/>
    <m/>
    <m/>
    <x v="2"/>
    <s v="2022-12-31"/>
    <s v="USD"/>
    <s v="2022-12-31"/>
    <x v="3852"/>
    <x v="3434"/>
    <x v="11"/>
    <m/>
    <m/>
    <x v="71"/>
    <m/>
    <m/>
    <m/>
    <m/>
  </r>
  <r>
    <x v="60"/>
    <s v="FK585"/>
    <m/>
    <x v="0"/>
    <s v="2022-12-31"/>
    <s v="USD"/>
    <s v="2022-12-31"/>
    <x v="3853"/>
    <x v="4894"/>
    <x v="3"/>
    <s v="70"/>
    <m/>
    <x v="11"/>
    <s v="C01"/>
    <s v="1"/>
    <s v="4"/>
    <s v="2"/>
  </r>
  <r>
    <x v="60"/>
    <s v="F0239"/>
    <m/>
    <x v="0"/>
    <s v="2022-07-29"/>
    <s v="USD"/>
    <s v="2022-07-29"/>
    <x v="2234"/>
    <x v="2561"/>
    <x v="6"/>
    <s v="10"/>
    <s v="US-USAGOV"/>
    <x v="24"/>
    <s v="B03"/>
    <s v="1"/>
    <s v="3"/>
    <s v="2"/>
  </r>
  <r>
    <x v="60"/>
    <s v="F0028"/>
    <m/>
    <x v="0"/>
    <s v="2021-12-14"/>
    <s v="USD"/>
    <s v="2021-12-14"/>
    <x v="2238"/>
    <x v="2567"/>
    <x v="6"/>
    <s v="10"/>
    <m/>
    <x v="38"/>
    <s v="B03"/>
    <s v="1"/>
    <s v="3"/>
    <s v="2"/>
  </r>
  <r>
    <x v="60"/>
    <s v="F0033"/>
    <m/>
    <x v="0"/>
    <s v="2022-04-30"/>
    <s v="USD"/>
    <s v="2022-04-30"/>
    <x v="292"/>
    <x v="307"/>
    <x v="6"/>
    <s v="10"/>
    <s v="US-USAGOV"/>
    <x v="24"/>
    <s v="B03"/>
    <s v="1"/>
    <s v="3"/>
    <s v="2"/>
  </r>
  <r>
    <x v="60"/>
    <s v="FK022"/>
    <m/>
    <x v="0"/>
    <s v="2022-11-16"/>
    <s v="USD"/>
    <s v="2022-11-16"/>
    <x v="3854"/>
    <x v="4895"/>
    <x v="6"/>
    <s v="10"/>
    <m/>
    <x v="47"/>
    <s v="C01"/>
    <s v="1"/>
    <s v="4"/>
    <s v="2"/>
  </r>
  <r>
    <x v="60"/>
    <s v="FK022"/>
    <m/>
    <x v="0"/>
    <s v="2022-06-29"/>
    <s v="USD"/>
    <s v="2022-06-29"/>
    <x v="3854"/>
    <x v="4895"/>
    <x v="6"/>
    <s v="10"/>
    <m/>
    <x v="47"/>
    <s v="C01"/>
    <s v="1"/>
    <s v="4"/>
    <s v="2"/>
  </r>
  <r>
    <x v="60"/>
    <s v="F0270"/>
    <m/>
    <x v="0"/>
    <s v="2022-09-27"/>
    <s v="USD"/>
    <s v="2022-09-27"/>
    <x v="844"/>
    <x v="881"/>
    <x v="6"/>
    <s v="10"/>
    <s v="US-USAGOV"/>
    <x v="24"/>
    <s v="B03"/>
    <s v="1"/>
    <s v="3"/>
    <s v="2"/>
  </r>
  <r>
    <x v="60"/>
    <m/>
    <m/>
    <x v="1"/>
    <s v="2022-12-31"/>
    <s v="USD"/>
    <s v="2022-12-31"/>
    <x v="3855"/>
    <x v="3434"/>
    <x v="7"/>
    <m/>
    <m/>
    <x v="71"/>
    <m/>
    <m/>
    <m/>
    <m/>
  </r>
  <r>
    <x v="60"/>
    <m/>
    <m/>
    <x v="2"/>
    <s v="2022-12-31"/>
    <s v="USD"/>
    <s v="2022-12-31"/>
    <x v="3856"/>
    <x v="3434"/>
    <x v="8"/>
    <m/>
    <m/>
    <x v="71"/>
    <m/>
    <m/>
    <m/>
    <m/>
  </r>
  <r>
    <x v="61"/>
    <s v="D5223"/>
    <m/>
    <x v="0"/>
    <s v="2020-12-31"/>
    <s v="USD"/>
    <s v="2020-12-31"/>
    <x v="3857"/>
    <x v="4896"/>
    <x v="3"/>
    <s v="70"/>
    <m/>
    <x v="11"/>
    <s v="C01"/>
    <s v="1"/>
    <s v="4"/>
    <s v="2"/>
  </r>
  <r>
    <x v="61"/>
    <s v="F3023"/>
    <m/>
    <x v="0"/>
    <s v="2022-06-21"/>
    <s v="EUR"/>
    <s v="2022-06-21"/>
    <x v="31"/>
    <x v="4897"/>
    <x v="6"/>
    <s v="15"/>
    <s v="XI-IATI-EC_ECHO"/>
    <x v="65"/>
    <s v="C01"/>
    <s v="1"/>
    <s v="4"/>
    <s v="2"/>
  </r>
  <r>
    <x v="61"/>
    <s v="FK029"/>
    <m/>
    <x v="0"/>
    <s v="2022-06-29"/>
    <s v="USD"/>
    <s v="2022-06-29"/>
    <x v="3858"/>
    <x v="4898"/>
    <x v="6"/>
    <s v="10"/>
    <s v="XM-DAC-22-2"/>
    <x v="14"/>
    <s v="C01"/>
    <s v="1"/>
    <s v="4"/>
    <s v="2"/>
  </r>
  <r>
    <x v="61"/>
    <s v="FK029"/>
    <m/>
    <x v="0"/>
    <s v="2022-11-10"/>
    <s v="USD"/>
    <s v="2022-11-10"/>
    <x v="3858"/>
    <x v="4898"/>
    <x v="6"/>
    <s v="10"/>
    <s v="XM-DAC-22-2"/>
    <x v="14"/>
    <s v="C01"/>
    <s v="1"/>
    <s v="4"/>
    <s v="2"/>
  </r>
  <r>
    <x v="61"/>
    <s v="F3031"/>
    <m/>
    <x v="0"/>
    <s v="2022-10-17"/>
    <s v="EUR"/>
    <s v="2022-10-17"/>
    <x v="31"/>
    <x v="4899"/>
    <x v="6"/>
    <s v="15"/>
    <s v="XI-IATI-EC_ECHO"/>
    <x v="65"/>
    <s v="C01"/>
    <s v="1"/>
    <s v="4"/>
    <s v="2"/>
  </r>
  <r>
    <x v="61"/>
    <s v="D3010"/>
    <m/>
    <x v="0"/>
    <s v="2021-12-27"/>
    <s v="EUR"/>
    <s v="2021-12-27"/>
    <x v="3859"/>
    <x v="4900"/>
    <x v="6"/>
    <s v="15"/>
    <s v="XI-IATI-EC_ECHO"/>
    <x v="65"/>
    <s v="C01"/>
    <s v="1"/>
    <s v="4"/>
    <s v="2"/>
  </r>
  <r>
    <x v="61"/>
    <s v="E3032"/>
    <m/>
    <x v="0"/>
    <s v="2021-08-10"/>
    <s v="EUR"/>
    <s v="2021-08-10"/>
    <x v="3860"/>
    <x v="4901"/>
    <x v="6"/>
    <s v="15"/>
    <s v="XI-IATI-EC_ECHO"/>
    <x v="65"/>
    <s v="C01"/>
    <s v="1"/>
    <s v="4"/>
    <s v="2"/>
  </r>
  <r>
    <x v="61"/>
    <s v="D3010"/>
    <m/>
    <x v="0"/>
    <s v="2022-07-29"/>
    <s v="EUR"/>
    <s v="2022-07-29"/>
    <x v="3859"/>
    <x v="4902"/>
    <x v="6"/>
    <s v="15"/>
    <s v="XI-IATI-EC_ECHO"/>
    <x v="65"/>
    <s v="C01"/>
    <s v="1"/>
    <s v="4"/>
    <s v="2"/>
  </r>
  <r>
    <x v="61"/>
    <s v="E3028"/>
    <m/>
    <x v="0"/>
    <s v="2021-08-09"/>
    <s v="EUR"/>
    <s v="2021-08-09"/>
    <x v="3861"/>
    <x v="4903"/>
    <x v="6"/>
    <s v="15"/>
    <s v="XI-IATI-EC_ECHO"/>
    <x v="65"/>
    <s v="C01"/>
    <s v="1"/>
    <s v="4"/>
    <s v="2"/>
  </r>
  <r>
    <x v="61"/>
    <s v="F3007"/>
    <m/>
    <x v="0"/>
    <s v="2021-12-06"/>
    <s v="EUR"/>
    <s v="2021-12-06"/>
    <x v="3862"/>
    <x v="4904"/>
    <x v="6"/>
    <s v="10"/>
    <m/>
    <x v="86"/>
    <s v="C01"/>
    <s v="1"/>
    <s v="4"/>
    <s v="2"/>
  </r>
  <r>
    <x v="61"/>
    <s v="F3009"/>
    <m/>
    <x v="0"/>
    <s v="2022-04-05"/>
    <s v="EUR"/>
    <s v="2022-04-05"/>
    <x v="3863"/>
    <x v="4905"/>
    <x v="6"/>
    <s v="15"/>
    <s v="XI-IATI-EC_ECHO"/>
    <x v="65"/>
    <s v="C01"/>
    <s v="1"/>
    <s v="4"/>
    <s v="2"/>
  </r>
  <r>
    <x v="61"/>
    <s v="F3015"/>
    <m/>
    <x v="0"/>
    <s v="2022-12-22"/>
    <s v="EUR"/>
    <s v="2022-12-22"/>
    <x v="3864"/>
    <x v="4906"/>
    <x v="6"/>
    <s v="15"/>
    <s v="XI-IATI-EC_ECHO"/>
    <x v="65"/>
    <s v="C01"/>
    <s v="1"/>
    <s v="4"/>
    <s v="2"/>
  </r>
  <r>
    <x v="61"/>
    <s v="E3039"/>
    <m/>
    <x v="0"/>
    <s v="2022-07-07"/>
    <s v="EUR"/>
    <s v="2022-07-07"/>
    <x v="3864"/>
    <x v="4907"/>
    <x v="6"/>
    <s v="15"/>
    <s v="XI-IATI-EC_ECHO"/>
    <x v="65"/>
    <s v="C01"/>
    <s v="1"/>
    <s v="4"/>
    <s v="2"/>
  </r>
  <r>
    <x v="61"/>
    <s v="F3027"/>
    <m/>
    <x v="0"/>
    <s v="2022-08-17"/>
    <s v="EUR"/>
    <s v="2022-08-17"/>
    <x v="3861"/>
    <x v="4908"/>
    <x v="6"/>
    <s v="15"/>
    <s v="XI-IATI-EC_ECHO"/>
    <x v="65"/>
    <s v="C01"/>
    <s v="1"/>
    <s v="4"/>
    <s v="2"/>
  </r>
  <r>
    <x v="61"/>
    <s v="E3025"/>
    <m/>
    <x v="0"/>
    <s v="2022-07-20"/>
    <s v="EUR"/>
    <s v="2022-07-20"/>
    <x v="3865"/>
    <x v="4909"/>
    <x v="6"/>
    <s v="15"/>
    <s v="XI-IATI-EC_ECHO"/>
    <x v="65"/>
    <s v="C01"/>
    <s v="1"/>
    <s v="4"/>
    <s v="2"/>
  </r>
  <r>
    <x v="61"/>
    <s v="F0120"/>
    <m/>
    <x v="0"/>
    <s v="2022-03-07"/>
    <s v="EUR"/>
    <s v="2022-03-07"/>
    <x v="3866"/>
    <x v="4910"/>
    <x v="6"/>
    <s v="10"/>
    <m/>
    <x v="105"/>
    <s v="B03"/>
    <s v="1"/>
    <s v="3"/>
    <s v="2"/>
  </r>
  <r>
    <x v="61"/>
    <s v="E3034"/>
    <m/>
    <x v="0"/>
    <s v="2022-06-21"/>
    <s v="EUR"/>
    <s v="2022-06-21"/>
    <x v="3106"/>
    <x v="4911"/>
    <x v="6"/>
    <s v="15"/>
    <s v="XI-IATI-EC_ECHO"/>
    <x v="65"/>
    <s v="C01"/>
    <s v="1"/>
    <s v="4"/>
    <s v="2"/>
  </r>
  <r>
    <x v="61"/>
    <s v="F3012"/>
    <m/>
    <x v="0"/>
    <s v="2022-04-21"/>
    <s v="EUR"/>
    <s v="2022-04-21"/>
    <x v="3867"/>
    <x v="4912"/>
    <x v="6"/>
    <s v="15"/>
    <s v="XI-IATI-EC_ECHO"/>
    <x v="65"/>
    <s v="C01"/>
    <s v="1"/>
    <s v="4"/>
    <s v="2"/>
  </r>
  <r>
    <x v="61"/>
    <s v="F3008"/>
    <m/>
    <x v="0"/>
    <s v="2022-07-06"/>
    <s v="EUR"/>
    <s v="2022-07-06"/>
    <x v="3868"/>
    <x v="4913"/>
    <x v="6"/>
    <s v="15"/>
    <s v="XI-IATI-EC_ECHO"/>
    <x v="65"/>
    <s v="C01"/>
    <s v="1"/>
    <s v="4"/>
    <s v="2"/>
  </r>
  <r>
    <x v="61"/>
    <s v="E3039"/>
    <m/>
    <x v="0"/>
    <s v="2021-12-16"/>
    <s v="EUR"/>
    <s v="2021-12-16"/>
    <x v="3869"/>
    <x v="4914"/>
    <x v="6"/>
    <s v="15"/>
    <s v="XI-IATI-EC_ECHO"/>
    <x v="65"/>
    <s v="C01"/>
    <s v="1"/>
    <s v="4"/>
    <s v="2"/>
  </r>
  <r>
    <x v="61"/>
    <s v="E3018"/>
    <m/>
    <x v="0"/>
    <s v="2022-05-02"/>
    <s v="EUR"/>
    <s v="2022-05-02"/>
    <x v="3869"/>
    <x v="4915"/>
    <x v="6"/>
    <s v="15"/>
    <s v="XI-IATI-EC_ECHO"/>
    <x v="65"/>
    <s v="C01"/>
    <s v="1"/>
    <s v="4"/>
    <s v="2"/>
  </r>
  <r>
    <x v="61"/>
    <s v="F3030"/>
    <m/>
    <x v="0"/>
    <s v="2022-10-12"/>
    <s v="EUR"/>
    <s v="2022-10-12"/>
    <x v="3870"/>
    <x v="4916"/>
    <x v="6"/>
    <s v="15"/>
    <s v="XI-IATI-EC_ECHO"/>
    <x v="65"/>
    <s v="C01"/>
    <s v="1"/>
    <s v="4"/>
    <s v="2"/>
  </r>
  <r>
    <x v="61"/>
    <s v="F3012"/>
    <m/>
    <x v="0"/>
    <s v="2022-07-19"/>
    <s v="EUR"/>
    <s v="2022-07-19"/>
    <x v="3871"/>
    <x v="4917"/>
    <x v="6"/>
    <s v="15"/>
    <s v="XI-IATI-EC_ECHO"/>
    <x v="65"/>
    <s v="C01"/>
    <s v="1"/>
    <s v="4"/>
    <s v="2"/>
  </r>
  <r>
    <x v="61"/>
    <s v="F3008"/>
    <m/>
    <x v="0"/>
    <s v="2022-03-15"/>
    <s v="EUR"/>
    <s v="2022-03-15"/>
    <x v="3872"/>
    <x v="4918"/>
    <x v="6"/>
    <s v="15"/>
    <s v="XI-IATI-EC_ECHO"/>
    <x v="65"/>
    <s v="C01"/>
    <s v="1"/>
    <s v="4"/>
    <s v="2"/>
  </r>
  <r>
    <x v="61"/>
    <s v="F3016"/>
    <m/>
    <x v="0"/>
    <s v="2022-05-24"/>
    <s v="EUR"/>
    <s v="2022-05-24"/>
    <x v="3873"/>
    <x v="4919"/>
    <x v="6"/>
    <s v="15"/>
    <s v="XI-IATI-EC_ECHO"/>
    <x v="65"/>
    <s v="C01"/>
    <s v="1"/>
    <s v="4"/>
    <s v="2"/>
  </r>
  <r>
    <x v="61"/>
    <s v="F3018"/>
    <m/>
    <x v="0"/>
    <s v="2022-05-25"/>
    <s v="EUR"/>
    <s v="2022-05-25"/>
    <x v="3873"/>
    <x v="4919"/>
    <x v="6"/>
    <s v="15"/>
    <s v="XI-IATI-EC_ECHO"/>
    <x v="65"/>
    <s v="C01"/>
    <s v="1"/>
    <s v="4"/>
    <s v="2"/>
  </r>
  <r>
    <x v="61"/>
    <s v="E3013"/>
    <m/>
    <x v="0"/>
    <s v="2022-07-27"/>
    <s v="EUR"/>
    <s v="2022-07-27"/>
    <x v="2670"/>
    <x v="4920"/>
    <x v="6"/>
    <s v="15"/>
    <s v="XI-IATI-EC_ECHO"/>
    <x v="65"/>
    <s v="C01"/>
    <s v="1"/>
    <s v="4"/>
    <s v="2"/>
  </r>
  <r>
    <x v="61"/>
    <s v="F0142"/>
    <m/>
    <x v="0"/>
    <s v="2022-04-25"/>
    <s v="EUR"/>
    <s v="2022-04-25"/>
    <x v="3874"/>
    <x v="4921"/>
    <x v="6"/>
    <s v="10"/>
    <m/>
    <x v="105"/>
    <s v="B03"/>
    <s v="1"/>
    <s v="3"/>
    <s v="2"/>
  </r>
  <r>
    <x v="61"/>
    <s v="F3015"/>
    <m/>
    <x v="0"/>
    <s v="2022-05-11"/>
    <s v="EUR"/>
    <s v="2022-05-11"/>
    <x v="3875"/>
    <x v="4922"/>
    <x v="6"/>
    <s v="15"/>
    <s v="XI-IATI-EC_ECHO"/>
    <x v="65"/>
    <s v="C01"/>
    <s v="1"/>
    <s v="4"/>
    <s v="2"/>
  </r>
  <r>
    <x v="61"/>
    <s v="E3023"/>
    <m/>
    <x v="0"/>
    <s v="2022-04-27"/>
    <s v="EUR"/>
    <s v="2022-04-27"/>
    <x v="3876"/>
    <x v="4923"/>
    <x v="6"/>
    <s v="15"/>
    <s v="XI-IATI-EC_ECHO"/>
    <x v="65"/>
    <s v="C01"/>
    <s v="1"/>
    <s v="4"/>
    <s v="2"/>
  </r>
  <r>
    <x v="61"/>
    <s v="E3025"/>
    <m/>
    <x v="0"/>
    <s v="2022-10-21"/>
    <s v="EUR"/>
    <s v="2022-10-21"/>
    <x v="3876"/>
    <x v="4924"/>
    <x v="6"/>
    <s v="15"/>
    <s v="XI-IATI-EC_ECHO"/>
    <x v="65"/>
    <s v="C01"/>
    <s v="1"/>
    <s v="4"/>
    <s v="2"/>
  </r>
  <r>
    <x v="61"/>
    <s v="E3036"/>
    <m/>
    <x v="0"/>
    <s v="2021-10-27"/>
    <s v="EUR"/>
    <s v="2021-10-27"/>
    <x v="3877"/>
    <x v="4925"/>
    <x v="6"/>
    <s v="15"/>
    <s v="XI-IATI-EC_ECHO"/>
    <x v="65"/>
    <s v="C01"/>
    <s v="1"/>
    <s v="4"/>
    <s v="2"/>
  </r>
  <r>
    <x v="61"/>
    <s v="F3022"/>
    <m/>
    <x v="0"/>
    <s v="2022-06-14"/>
    <s v="EUR"/>
    <s v="2022-06-14"/>
    <x v="2069"/>
    <x v="4926"/>
    <x v="6"/>
    <s v="15"/>
    <s v="XI-IATI-EC_ECHO"/>
    <x v="65"/>
    <s v="C01"/>
    <s v="1"/>
    <s v="4"/>
    <s v="2"/>
  </r>
  <r>
    <x v="61"/>
    <s v="F3011"/>
    <m/>
    <x v="0"/>
    <s v="2022-04-19"/>
    <s v="EUR"/>
    <s v="2022-04-19"/>
    <x v="3180"/>
    <x v="4927"/>
    <x v="6"/>
    <s v="15"/>
    <s v="XI-IATI-EC_ECHO"/>
    <x v="65"/>
    <s v="C01"/>
    <s v="1"/>
    <s v="4"/>
    <s v="2"/>
  </r>
  <r>
    <x v="61"/>
    <s v="F3008"/>
    <m/>
    <x v="0"/>
    <s v="2022-04-21"/>
    <s v="EUR"/>
    <s v="2022-04-21"/>
    <x v="3878"/>
    <x v="4928"/>
    <x v="6"/>
    <s v="15"/>
    <s v="XI-IATI-EC_ECHO"/>
    <x v="65"/>
    <s v="C01"/>
    <s v="1"/>
    <s v="4"/>
    <s v="2"/>
  </r>
  <r>
    <x v="61"/>
    <s v="E3028"/>
    <m/>
    <x v="0"/>
    <s v="2022-07-13"/>
    <s v="EUR"/>
    <s v="2022-07-13"/>
    <x v="3879"/>
    <x v="4929"/>
    <x v="6"/>
    <s v="15"/>
    <s v="XI-IATI-EC_ECHO"/>
    <x v="65"/>
    <s v="C01"/>
    <s v="1"/>
    <s v="4"/>
    <s v="2"/>
  </r>
  <r>
    <x v="61"/>
    <s v="F3013"/>
    <m/>
    <x v="0"/>
    <s v="2022-04-27"/>
    <s v="EUR"/>
    <s v="2022-04-27"/>
    <x v="31"/>
    <x v="4930"/>
    <x v="6"/>
    <s v="15"/>
    <s v="XI-IATI-EC_ECHO"/>
    <x v="65"/>
    <s v="C01"/>
    <s v="1"/>
    <s v="4"/>
    <s v="2"/>
  </r>
  <r>
    <x v="61"/>
    <s v="F3019"/>
    <m/>
    <x v="0"/>
    <s v="2022-12-27"/>
    <s v="EUR"/>
    <s v="2022-12-27"/>
    <x v="31"/>
    <x v="2419"/>
    <x v="6"/>
    <s v="15"/>
    <s v="XI-IATI-EC_ECHO"/>
    <x v="65"/>
    <s v="C01"/>
    <s v="1"/>
    <s v="4"/>
    <s v="2"/>
  </r>
  <r>
    <x v="61"/>
    <m/>
    <m/>
    <x v="1"/>
    <s v="2022-12-31"/>
    <s v="USD"/>
    <s v="2022-12-31"/>
    <x v="3880"/>
    <x v="3434"/>
    <x v="7"/>
    <m/>
    <m/>
    <x v="71"/>
    <m/>
    <m/>
    <m/>
    <m/>
  </r>
  <r>
    <x v="61"/>
    <m/>
    <m/>
    <x v="2"/>
    <s v="2022-12-31"/>
    <s v="USD"/>
    <s v="2022-12-31"/>
    <x v="3881"/>
    <x v="3434"/>
    <x v="8"/>
    <m/>
    <m/>
    <x v="71"/>
    <m/>
    <m/>
    <m/>
    <m/>
  </r>
  <r>
    <x v="61"/>
    <m/>
    <m/>
    <x v="2"/>
    <s v="2022-12-31"/>
    <s v="USD"/>
    <s v="2022-12-31"/>
    <x v="3882"/>
    <x v="3434"/>
    <x v="10"/>
    <m/>
    <m/>
    <x v="71"/>
    <m/>
    <m/>
    <m/>
    <m/>
  </r>
  <r>
    <x v="61"/>
    <m/>
    <m/>
    <x v="2"/>
    <s v="2022-12-31"/>
    <s v="USD"/>
    <s v="2022-12-31"/>
    <x v="3883"/>
    <x v="3434"/>
    <x v="11"/>
    <m/>
    <m/>
    <x v="71"/>
    <m/>
    <m/>
    <m/>
    <m/>
  </r>
  <r>
    <x v="62"/>
    <s v="FK706"/>
    <m/>
    <x v="0"/>
    <s v="2022-11-30"/>
    <s v="USD"/>
    <s v="2022-11-30"/>
    <x v="3884"/>
    <x v="4931"/>
    <x v="12"/>
    <s v="70"/>
    <m/>
    <x v="11"/>
    <s v="C01"/>
    <s v="1"/>
    <s v="4"/>
    <s v="2"/>
  </r>
  <r>
    <x v="62"/>
    <s v="FK652"/>
    <m/>
    <x v="0"/>
    <s v="2022-09-30"/>
    <s v="USD"/>
    <s v="2022-09-30"/>
    <x v="3885"/>
    <x v="4932"/>
    <x v="12"/>
    <s v="70"/>
    <m/>
    <x v="11"/>
    <s v="C01"/>
    <s v="1"/>
    <s v="4"/>
    <s v="2"/>
  </r>
  <r>
    <x v="62"/>
    <s v="FK716"/>
    <m/>
    <x v="0"/>
    <s v="2022-12-31"/>
    <s v="USD"/>
    <s v="2022-12-31"/>
    <x v="3886"/>
    <x v="4933"/>
    <x v="12"/>
    <s v="70"/>
    <m/>
    <x v="11"/>
    <s v="C01"/>
    <s v="1"/>
    <s v="4"/>
    <s v="2"/>
  </r>
  <r>
    <x v="62"/>
    <s v="FK675"/>
    <m/>
    <x v="0"/>
    <s v="2022-11-30"/>
    <s v="USD"/>
    <s v="2022-11-30"/>
    <x v="3887"/>
    <x v="4934"/>
    <x v="12"/>
    <s v="70"/>
    <m/>
    <x v="11"/>
    <s v="C01"/>
    <s v="1"/>
    <s v="4"/>
    <s v="2"/>
  </r>
  <r>
    <x v="62"/>
    <s v="F0123"/>
    <m/>
    <x v="0"/>
    <s v="2022-07-29"/>
    <s v="USD"/>
    <s v="2022-07-29"/>
    <x v="2791"/>
    <x v="3483"/>
    <x v="0"/>
    <s v="10"/>
    <s v="US-USAGOV"/>
    <x v="24"/>
    <s v="B03"/>
    <s v="1"/>
    <s v="3"/>
    <s v="2"/>
  </r>
  <r>
    <x v="62"/>
    <m/>
    <m/>
    <x v="1"/>
    <s v="2022-12-31"/>
    <s v="USD"/>
    <s v="2022-12-31"/>
    <x v="3888"/>
    <x v="3434"/>
    <x v="7"/>
    <m/>
    <m/>
    <x v="71"/>
    <m/>
    <m/>
    <m/>
    <m/>
  </r>
  <r>
    <x v="62"/>
    <m/>
    <m/>
    <x v="2"/>
    <s v="2022-12-31"/>
    <s v="USD"/>
    <s v="2022-12-31"/>
    <x v="3889"/>
    <x v="3434"/>
    <x v="8"/>
    <m/>
    <m/>
    <x v="71"/>
    <m/>
    <m/>
    <m/>
    <m/>
  </r>
  <r>
    <x v="63"/>
    <s v="F5023"/>
    <m/>
    <x v="0"/>
    <s v="2022-04-30"/>
    <s v="USD"/>
    <s v="2022-04-30"/>
    <x v="3120"/>
    <x v="4935"/>
    <x v="3"/>
    <s v="70"/>
    <m/>
    <x v="11"/>
    <s v="B03"/>
    <s v="1"/>
    <s v="3"/>
    <s v="2"/>
  </r>
  <r>
    <x v="63"/>
    <s v="F5023"/>
    <m/>
    <x v="0"/>
    <s v="2022-10-31"/>
    <s v="USD"/>
    <s v="2022-10-31"/>
    <x v="477"/>
    <x v="4936"/>
    <x v="3"/>
    <s v="70"/>
    <m/>
    <x v="11"/>
    <s v="B03"/>
    <s v="1"/>
    <s v="3"/>
    <s v="2"/>
  </r>
  <r>
    <x v="63"/>
    <s v="E3037"/>
    <m/>
    <x v="0"/>
    <s v="2021-10-28"/>
    <s v="EUR"/>
    <s v="2021-10-28"/>
    <x v="1216"/>
    <x v="4937"/>
    <x v="6"/>
    <s v="15"/>
    <s v="XI-IATI-EC_NEAR"/>
    <x v="104"/>
    <s v="C01"/>
    <s v="1"/>
    <s v="4"/>
    <s v="2"/>
  </r>
  <r>
    <x v="63"/>
    <s v="F0033"/>
    <m/>
    <x v="0"/>
    <s v="2021-12-14"/>
    <s v="USD"/>
    <s v="2021-12-14"/>
    <x v="3"/>
    <x v="247"/>
    <x v="6"/>
    <s v="10"/>
    <s v="US-USAGOV"/>
    <x v="24"/>
    <s v="B03"/>
    <s v="1"/>
    <s v="3"/>
    <s v="2"/>
  </r>
  <r>
    <x v="63"/>
    <s v="F0270"/>
    <m/>
    <x v="0"/>
    <s v="2022-09-27"/>
    <s v="USD"/>
    <s v="2022-09-27"/>
    <x v="292"/>
    <x v="307"/>
    <x v="6"/>
    <s v="10"/>
    <s v="US-USAGOV"/>
    <x v="24"/>
    <s v="B03"/>
    <s v="1"/>
    <s v="3"/>
    <s v="2"/>
  </r>
  <r>
    <x v="63"/>
    <s v="F3029"/>
    <m/>
    <x v="0"/>
    <s v="2022-09-26"/>
    <s v="EUR"/>
    <s v="2022-09-26"/>
    <x v="3890"/>
    <x v="4938"/>
    <x v="6"/>
    <s v="15"/>
    <s v="XI-IATI-EC_NEAR"/>
    <x v="104"/>
    <s v="C01"/>
    <s v="1"/>
    <s v="4"/>
    <s v="2"/>
  </r>
  <r>
    <x v="63"/>
    <s v="E0298"/>
    <m/>
    <x v="0"/>
    <s v="2021-10-15"/>
    <s v="EUR"/>
    <s v="2021-10-15"/>
    <x v="3891"/>
    <x v="4939"/>
    <x v="6"/>
    <s v="10"/>
    <m/>
    <x v="20"/>
    <s v="C01"/>
    <s v="1"/>
    <s v="4"/>
    <s v="2"/>
  </r>
  <r>
    <x v="63"/>
    <s v="F0239"/>
    <m/>
    <x v="0"/>
    <s v="2022-07-29"/>
    <s v="USD"/>
    <s v="2022-07-29"/>
    <x v="2717"/>
    <x v="3380"/>
    <x v="6"/>
    <s v="10"/>
    <s v="US-USAGOV"/>
    <x v="24"/>
    <s v="B03"/>
    <s v="1"/>
    <s v="3"/>
    <s v="2"/>
  </r>
  <r>
    <x v="63"/>
    <s v="D3025"/>
    <m/>
    <x v="0"/>
    <s v="2021-09-09"/>
    <s v="EUR"/>
    <s v="2021-09-09"/>
    <x v="3892"/>
    <x v="4940"/>
    <x v="6"/>
    <s v="15"/>
    <s v="XI-IATI-EC_NEAR"/>
    <x v="104"/>
    <s v="C01"/>
    <s v="1"/>
    <s v="4"/>
    <s v="2"/>
  </r>
  <r>
    <x v="63"/>
    <s v="F0272"/>
    <m/>
    <x v="0"/>
    <s v="2022-09-27"/>
    <s v="USD"/>
    <s v="2022-09-27"/>
    <x v="830"/>
    <x v="858"/>
    <x v="6"/>
    <s v="10"/>
    <s v="US-USAGOV"/>
    <x v="24"/>
    <s v="B03"/>
    <s v="1"/>
    <s v="2"/>
    <s v="2"/>
  </r>
  <r>
    <x v="63"/>
    <m/>
    <m/>
    <x v="1"/>
    <s v="2022-12-31"/>
    <s v="USD"/>
    <s v="2022-12-31"/>
    <x v="3893"/>
    <x v="3434"/>
    <x v="7"/>
    <m/>
    <m/>
    <x v="71"/>
    <m/>
    <m/>
    <m/>
    <m/>
  </r>
  <r>
    <x v="63"/>
    <m/>
    <m/>
    <x v="2"/>
    <s v="2022-12-31"/>
    <s v="USD"/>
    <s v="2022-12-31"/>
    <x v="3894"/>
    <x v="3434"/>
    <x v="8"/>
    <m/>
    <m/>
    <x v="71"/>
    <m/>
    <m/>
    <m/>
    <m/>
  </r>
  <r>
    <x v="63"/>
    <m/>
    <m/>
    <x v="2"/>
    <s v="2022-12-31"/>
    <s v="USD"/>
    <s v="2022-12-31"/>
    <x v="3895"/>
    <x v="3434"/>
    <x v="10"/>
    <m/>
    <m/>
    <x v="71"/>
    <m/>
    <m/>
    <m/>
    <m/>
  </r>
  <r>
    <x v="63"/>
    <m/>
    <m/>
    <x v="2"/>
    <s v="2022-12-31"/>
    <s v="USD"/>
    <s v="2022-12-31"/>
    <x v="3896"/>
    <x v="3434"/>
    <x v="11"/>
    <m/>
    <m/>
    <x v="71"/>
    <m/>
    <m/>
    <m/>
    <m/>
  </r>
  <r>
    <x v="64"/>
    <s v="F0272"/>
    <m/>
    <x v="0"/>
    <s v="2022-09-27"/>
    <s v="USD"/>
    <s v="2022-09-27"/>
    <x v="2826"/>
    <x v="3520"/>
    <x v="6"/>
    <s v="10"/>
    <s v="US-USAGOV"/>
    <x v="24"/>
    <s v="B03"/>
    <s v="1"/>
    <s v="2"/>
    <s v="2"/>
  </r>
  <r>
    <x v="64"/>
    <s v="F0239"/>
    <m/>
    <x v="0"/>
    <s v="2022-07-29"/>
    <s v="USD"/>
    <s v="2022-07-29"/>
    <x v="292"/>
    <x v="307"/>
    <x v="6"/>
    <s v="10"/>
    <s v="US-USAGOV"/>
    <x v="24"/>
    <s v="B03"/>
    <s v="1"/>
    <s v="3"/>
    <s v="2"/>
  </r>
  <r>
    <x v="64"/>
    <s v="F0033"/>
    <m/>
    <x v="0"/>
    <s v="2022-04-30"/>
    <s v="USD"/>
    <s v="2022-04-30"/>
    <x v="831"/>
    <x v="859"/>
    <x v="6"/>
    <s v="10"/>
    <s v="US-USAGOV"/>
    <x v="24"/>
    <s v="B03"/>
    <s v="1"/>
    <s v="3"/>
    <s v="2"/>
  </r>
  <r>
    <x v="64"/>
    <m/>
    <m/>
    <x v="1"/>
    <s v="2022-12-31"/>
    <s v="USD"/>
    <s v="2022-12-31"/>
    <x v="3897"/>
    <x v="3434"/>
    <x v="7"/>
    <m/>
    <m/>
    <x v="71"/>
    <m/>
    <m/>
    <m/>
    <m/>
  </r>
  <r>
    <x v="64"/>
    <m/>
    <m/>
    <x v="2"/>
    <s v="2022-12-31"/>
    <s v="USD"/>
    <s v="2022-12-31"/>
    <x v="3898"/>
    <x v="3434"/>
    <x v="8"/>
    <m/>
    <m/>
    <x v="71"/>
    <m/>
    <m/>
    <m/>
    <m/>
  </r>
  <r>
    <x v="65"/>
    <s v="FK025"/>
    <m/>
    <x v="0"/>
    <s v="2022-06-30"/>
    <s v="USD"/>
    <s v="2022-06-30"/>
    <x v="3899"/>
    <x v="4941"/>
    <x v="6"/>
    <s v="10"/>
    <m/>
    <x v="106"/>
    <s v="C01"/>
    <s v="1"/>
    <s v="4"/>
    <s v="2"/>
  </r>
  <r>
    <x v="65"/>
    <s v="FK025"/>
    <m/>
    <x v="0"/>
    <s v="2022-11-11"/>
    <s v="USD"/>
    <s v="2022-11-11"/>
    <x v="3899"/>
    <x v="4941"/>
    <x v="6"/>
    <s v="10"/>
    <m/>
    <x v="106"/>
    <s v="C01"/>
    <s v="1"/>
    <s v="4"/>
    <s v="2"/>
  </r>
  <r>
    <x v="65"/>
    <s v="F0009"/>
    <m/>
    <x v="0"/>
    <s v="2021-12-14"/>
    <s v="EUR"/>
    <s v="2021-12-14"/>
    <x v="3"/>
    <x v="4942"/>
    <x v="6"/>
    <s v="10"/>
    <s v="XM-DAC-5-7"/>
    <x v="13"/>
    <s v="C01"/>
    <s v="1"/>
    <s v="4"/>
    <s v="2"/>
  </r>
  <r>
    <x v="65"/>
    <m/>
    <m/>
    <x v="1"/>
    <s v="2022-12-31"/>
    <s v="USD"/>
    <s v="2022-12-31"/>
    <x v="3900"/>
    <x v="3434"/>
    <x v="7"/>
    <m/>
    <m/>
    <x v="71"/>
    <m/>
    <m/>
    <m/>
    <m/>
  </r>
  <r>
    <x v="65"/>
    <m/>
    <m/>
    <x v="2"/>
    <s v="2022-12-31"/>
    <s v="USD"/>
    <s v="2022-12-31"/>
    <x v="3901"/>
    <x v="3434"/>
    <x v="8"/>
    <m/>
    <m/>
    <x v="71"/>
    <m/>
    <m/>
    <m/>
    <m/>
  </r>
  <r>
    <x v="66"/>
    <s v="F0398"/>
    <m/>
    <x v="0"/>
    <s v="2022-12-15"/>
    <s v="EUR"/>
    <s v="2022-12-15"/>
    <x v="3902"/>
    <x v="4943"/>
    <x v="6"/>
    <s v="10"/>
    <m/>
    <x v="4"/>
    <s v="C01"/>
    <s v="1"/>
    <s v="4"/>
    <s v="2"/>
  </r>
  <r>
    <x v="66"/>
    <s v="FK038"/>
    <m/>
    <x v="0"/>
    <s v="2022-11-17"/>
    <s v="USD"/>
    <s v="2022-11-17"/>
    <x v="3903"/>
    <x v="4944"/>
    <x v="6"/>
    <s v="10"/>
    <s v="ES-DIR3-E04585801"/>
    <x v="36"/>
    <s v="C01"/>
    <s v="1"/>
    <s v="4"/>
    <s v="2"/>
  </r>
  <r>
    <x v="66"/>
    <s v="FK038"/>
    <m/>
    <x v="0"/>
    <s v="2022-06-30"/>
    <s v="USD"/>
    <s v="2022-06-30"/>
    <x v="3903"/>
    <x v="4944"/>
    <x v="6"/>
    <s v="10"/>
    <s v="ES-DIR3-E04585801"/>
    <x v="36"/>
    <s v="C01"/>
    <s v="1"/>
    <s v="4"/>
    <s v="2"/>
  </r>
  <r>
    <x v="66"/>
    <s v="F0308"/>
    <m/>
    <x v="0"/>
    <s v="2022-10-11"/>
    <s v="CAD"/>
    <s v="2022-10-11"/>
    <x v="842"/>
    <x v="4335"/>
    <x v="6"/>
    <s v="10"/>
    <s v="CA-GOV-050"/>
    <x v="75"/>
    <s v="C01"/>
    <s v="1"/>
    <s v="4"/>
    <s v="2"/>
  </r>
  <r>
    <x v="66"/>
    <m/>
    <m/>
    <x v="1"/>
    <s v="2022-12-31"/>
    <s v="USD"/>
    <s v="2022-12-31"/>
    <x v="3904"/>
    <x v="3434"/>
    <x v="7"/>
    <m/>
    <m/>
    <x v="71"/>
    <m/>
    <m/>
    <m/>
    <m/>
  </r>
  <r>
    <x v="66"/>
    <m/>
    <m/>
    <x v="2"/>
    <s v="2022-12-31"/>
    <s v="USD"/>
    <s v="2022-12-31"/>
    <x v="3905"/>
    <x v="3434"/>
    <x v="8"/>
    <m/>
    <m/>
    <x v="71"/>
    <m/>
    <m/>
    <m/>
    <m/>
  </r>
  <r>
    <x v="66"/>
    <m/>
    <m/>
    <x v="2"/>
    <s v="2022-12-31"/>
    <s v="USD"/>
    <s v="2022-12-31"/>
    <x v="3906"/>
    <x v="3434"/>
    <x v="10"/>
    <m/>
    <m/>
    <x v="71"/>
    <m/>
    <m/>
    <m/>
    <m/>
  </r>
  <r>
    <x v="67"/>
    <s v="F0145"/>
    <m/>
    <x v="0"/>
    <s v="2022-04-28"/>
    <s v="EUR"/>
    <s v="2022-04-28"/>
    <x v="2238"/>
    <x v="3532"/>
    <x v="6"/>
    <s v="10"/>
    <s v="FR-6"/>
    <x v="26"/>
    <s v="B03"/>
    <s v="1"/>
    <s v="3"/>
    <s v="2"/>
  </r>
  <r>
    <x v="67"/>
    <s v="F0353"/>
    <m/>
    <x v="0"/>
    <s v="2022-12-06"/>
    <s v="EUR"/>
    <s v="2022-12-06"/>
    <x v="2260"/>
    <x v="4945"/>
    <x v="6"/>
    <s v="10"/>
    <m/>
    <x v="3"/>
    <s v="B03"/>
    <s v="1"/>
    <s v="3"/>
    <s v="2"/>
  </r>
  <r>
    <x v="67"/>
    <s v="D0077"/>
    <m/>
    <x v="0"/>
    <s v="2022-03-29"/>
    <s v="EUR"/>
    <s v="2022-03-29"/>
    <x v="3907"/>
    <x v="4946"/>
    <x v="6"/>
    <s v="10"/>
    <s v="FR-6"/>
    <x v="26"/>
    <s v="C01"/>
    <s v="1"/>
    <s v="4"/>
    <s v="2"/>
  </r>
  <r>
    <x v="67"/>
    <m/>
    <m/>
    <x v="1"/>
    <s v="2022-12-31"/>
    <s v="USD"/>
    <s v="2022-12-31"/>
    <x v="3908"/>
    <x v="3434"/>
    <x v="7"/>
    <m/>
    <m/>
    <x v="71"/>
    <m/>
    <m/>
    <m/>
    <m/>
  </r>
  <r>
    <x v="67"/>
    <m/>
    <m/>
    <x v="2"/>
    <s v="2022-12-31"/>
    <s v="USD"/>
    <s v="2022-12-31"/>
    <x v="3909"/>
    <x v="3434"/>
    <x v="8"/>
    <m/>
    <m/>
    <x v="71"/>
    <m/>
    <m/>
    <m/>
    <m/>
  </r>
  <r>
    <x v="68"/>
    <s v="E0050"/>
    <m/>
    <x v="0"/>
    <s v="2021-01-20"/>
    <s v="GBP"/>
    <s v="2021-01-20"/>
    <x v="3910"/>
    <x v="4947"/>
    <x v="6"/>
    <s v="10"/>
    <s v="GB-GOV-6"/>
    <x v="69"/>
    <s v="B03"/>
    <s v="1"/>
    <s v="3"/>
    <s v="2"/>
  </r>
  <r>
    <x v="68"/>
    <s v="C0338"/>
    <m/>
    <x v="0"/>
    <s v="2021-12-13"/>
    <s v="GBP"/>
    <s v="2021-12-13"/>
    <x v="3911"/>
    <x v="4948"/>
    <x v="6"/>
    <s v="10"/>
    <s v="GB-GOV-6"/>
    <x v="69"/>
    <s v="C01"/>
    <s v="1"/>
    <s v="4"/>
    <s v="2"/>
  </r>
  <r>
    <x v="68"/>
    <s v="F0091"/>
    <m/>
    <x v="0"/>
    <s v="2022-05-31"/>
    <s v="GBP"/>
    <s v="2022-05-31"/>
    <x v="3912"/>
    <x v="4949"/>
    <x v="6"/>
    <s v="10"/>
    <s v="GB-GOV-6"/>
    <x v="69"/>
    <s v="C01"/>
    <s v="1"/>
    <s v="4"/>
    <s v="2"/>
  </r>
  <r>
    <x v="68"/>
    <m/>
    <m/>
    <x v="1"/>
    <s v="2022-12-31"/>
    <s v="USD"/>
    <s v="2022-12-31"/>
    <x v="3913"/>
    <x v="3434"/>
    <x v="7"/>
    <m/>
    <m/>
    <x v="71"/>
    <m/>
    <m/>
    <m/>
    <m/>
  </r>
  <r>
    <x v="68"/>
    <m/>
    <m/>
    <x v="2"/>
    <s v="2022-12-31"/>
    <s v="USD"/>
    <s v="2022-12-31"/>
    <x v="3914"/>
    <x v="3434"/>
    <x v="8"/>
    <m/>
    <m/>
    <x v="71"/>
    <m/>
    <m/>
    <m/>
    <m/>
  </r>
  <r>
    <x v="69"/>
    <s v="E5249"/>
    <m/>
    <x v="0"/>
    <s v="2021-11-30"/>
    <s v="USD"/>
    <s v="2021-11-30"/>
    <x v="1171"/>
    <x v="4950"/>
    <x v="3"/>
    <s v="70"/>
    <m/>
    <x v="11"/>
    <s v="B03"/>
    <s v="1"/>
    <s v="3"/>
    <s v="2"/>
  </r>
  <r>
    <x v="69"/>
    <s v="F0239"/>
    <m/>
    <x v="0"/>
    <s v="2022-07-29"/>
    <s v="USD"/>
    <s v="2022-07-29"/>
    <x v="2826"/>
    <x v="3520"/>
    <x v="6"/>
    <s v="10"/>
    <s v="US-USAGOV"/>
    <x v="24"/>
    <s v="B03"/>
    <s v="1"/>
    <s v="3"/>
    <s v="2"/>
  </r>
  <r>
    <x v="69"/>
    <s v="F0033"/>
    <m/>
    <x v="0"/>
    <s v="2022-04-30"/>
    <s v="USD"/>
    <s v="2022-04-30"/>
    <x v="386"/>
    <x v="404"/>
    <x v="6"/>
    <s v="10"/>
    <s v="US-USAGOV"/>
    <x v="24"/>
    <s v="B03"/>
    <s v="1"/>
    <s v="3"/>
    <s v="2"/>
  </r>
  <r>
    <x v="69"/>
    <s v="F3003"/>
    <m/>
    <x v="0"/>
    <s v="2021-12-17"/>
    <s v="EUR"/>
    <s v="2021-12-17"/>
    <x v="3915"/>
    <x v="4951"/>
    <x v="6"/>
    <s v="15"/>
    <s v="XI-IATI-EC_NEAR"/>
    <x v="104"/>
    <s v="C01"/>
    <s v="1"/>
    <s v="4"/>
    <s v="2"/>
  </r>
  <r>
    <x v="69"/>
    <s v="F0270"/>
    <m/>
    <x v="0"/>
    <s v="2022-09-27"/>
    <s v="USD"/>
    <s v="2022-09-27"/>
    <x v="844"/>
    <x v="881"/>
    <x v="6"/>
    <s v="10"/>
    <s v="US-USAGOV"/>
    <x v="24"/>
    <s v="B03"/>
    <s v="1"/>
    <s v="3"/>
    <s v="2"/>
  </r>
  <r>
    <x v="69"/>
    <m/>
    <m/>
    <x v="1"/>
    <s v="2022-12-31"/>
    <s v="USD"/>
    <s v="2022-12-31"/>
    <x v="3916"/>
    <x v="3434"/>
    <x v="7"/>
    <m/>
    <m/>
    <x v="71"/>
    <m/>
    <m/>
    <m/>
    <m/>
  </r>
  <r>
    <x v="69"/>
    <m/>
    <m/>
    <x v="2"/>
    <s v="2022-12-31"/>
    <s v="USD"/>
    <s v="2022-12-31"/>
    <x v="3917"/>
    <x v="3434"/>
    <x v="8"/>
    <m/>
    <m/>
    <x v="71"/>
    <m/>
    <m/>
    <m/>
    <m/>
  </r>
  <r>
    <x v="69"/>
    <m/>
    <m/>
    <x v="2"/>
    <s v="2022-12-31"/>
    <s v="USD"/>
    <s v="2022-12-31"/>
    <x v="3918"/>
    <x v="3434"/>
    <x v="10"/>
    <m/>
    <m/>
    <x v="71"/>
    <m/>
    <m/>
    <m/>
    <m/>
  </r>
  <r>
    <x v="69"/>
    <m/>
    <m/>
    <x v="2"/>
    <s v="2022-12-31"/>
    <s v="USD"/>
    <s v="2022-12-31"/>
    <x v="3919"/>
    <x v="3434"/>
    <x v="11"/>
    <m/>
    <m/>
    <x v="71"/>
    <m/>
    <m/>
    <m/>
    <m/>
  </r>
  <r>
    <x v="70"/>
    <s v="F5021"/>
    <m/>
    <x v="0"/>
    <s v="2022-08-31"/>
    <s v="USD"/>
    <s v="2022-08-31"/>
    <x v="3920"/>
    <x v="4952"/>
    <x v="3"/>
    <s v="70"/>
    <m/>
    <x v="11"/>
    <s v="C01"/>
    <s v="1"/>
    <s v="4"/>
    <s v="2"/>
  </r>
  <r>
    <x v="70"/>
    <s v="F5024"/>
    <m/>
    <x v="0"/>
    <s v="2022-01-31"/>
    <s v="USD"/>
    <s v="2022-01-31"/>
    <x v="3921"/>
    <x v="4953"/>
    <x v="3"/>
    <s v="70"/>
    <m/>
    <x v="11"/>
    <s v="C01"/>
    <s v="1"/>
    <s v="4"/>
    <s v="2"/>
  </r>
  <r>
    <x v="70"/>
    <s v="F5527"/>
    <m/>
    <x v="0"/>
    <s v="2022-11-30"/>
    <s v="USD"/>
    <s v="2022-11-30"/>
    <x v="3922"/>
    <x v="4954"/>
    <x v="3"/>
    <s v="70"/>
    <m/>
    <x v="11"/>
    <s v="C01"/>
    <s v="1"/>
    <s v="4"/>
    <s v="2"/>
  </r>
  <r>
    <x v="70"/>
    <s v="F5024"/>
    <m/>
    <x v="0"/>
    <s v="2022-12-31"/>
    <s v="USD"/>
    <s v="2022-12-31"/>
    <x v="3923"/>
    <x v="4955"/>
    <x v="3"/>
    <s v="70"/>
    <m/>
    <x v="11"/>
    <s v="C01"/>
    <s v="1"/>
    <s v="4"/>
    <s v="2"/>
  </r>
  <r>
    <x v="70"/>
    <s v="F5388"/>
    <m/>
    <x v="0"/>
    <s v="2022-04-30"/>
    <s v="USD"/>
    <s v="2022-04-30"/>
    <x v="3"/>
    <x v="247"/>
    <x v="3"/>
    <s v="70"/>
    <m/>
    <x v="11"/>
    <s v="B03"/>
    <s v="1"/>
    <s v="3"/>
    <s v="2"/>
  </r>
  <r>
    <x v="70"/>
    <s v="F5527"/>
    <m/>
    <x v="0"/>
    <s v="2022-07-31"/>
    <s v="USD"/>
    <s v="2022-07-31"/>
    <x v="3924"/>
    <x v="4956"/>
    <x v="3"/>
    <s v="70"/>
    <m/>
    <x v="11"/>
    <s v="C01"/>
    <s v="1"/>
    <s v="4"/>
    <s v="2"/>
  </r>
  <r>
    <x v="70"/>
    <s v="F5018"/>
    <m/>
    <x v="0"/>
    <s v="2022-01-31"/>
    <s v="USD"/>
    <s v="2022-01-31"/>
    <x v="354"/>
    <x v="4812"/>
    <x v="3"/>
    <s v="70"/>
    <m/>
    <x v="11"/>
    <s v="B03"/>
    <s v="1"/>
    <s v="3"/>
    <s v="2"/>
  </r>
  <r>
    <x v="70"/>
    <s v="F5527"/>
    <m/>
    <x v="0"/>
    <s v="2022-05-31"/>
    <s v="USD"/>
    <s v="2022-05-31"/>
    <x v="3925"/>
    <x v="4957"/>
    <x v="3"/>
    <s v="70"/>
    <m/>
    <x v="11"/>
    <s v="C01"/>
    <s v="1"/>
    <s v="4"/>
    <s v="2"/>
  </r>
  <r>
    <x v="70"/>
    <s v="F5014"/>
    <m/>
    <x v="0"/>
    <s v="2022-02-28"/>
    <s v="USD"/>
    <s v="2022-02-28"/>
    <x v="2197"/>
    <x v="4958"/>
    <x v="3"/>
    <s v="70"/>
    <m/>
    <x v="11"/>
    <s v="B03"/>
    <s v="1"/>
    <s v="3"/>
    <s v="2"/>
  </r>
  <r>
    <x v="70"/>
    <s v="F5014"/>
    <m/>
    <x v="0"/>
    <s v="2022-01-31"/>
    <s v="USD"/>
    <s v="2022-01-31"/>
    <x v="477"/>
    <x v="4959"/>
    <x v="3"/>
    <s v="70"/>
    <m/>
    <x v="11"/>
    <s v="B03"/>
    <s v="1"/>
    <s v="3"/>
    <s v="2"/>
  </r>
  <r>
    <x v="70"/>
    <s v="F5014"/>
    <m/>
    <x v="0"/>
    <s v="2022-03-31"/>
    <s v="USD"/>
    <s v="2022-03-31"/>
    <x v="3926"/>
    <x v="4960"/>
    <x v="3"/>
    <s v="70"/>
    <m/>
    <x v="11"/>
    <s v="B03"/>
    <s v="1"/>
    <s v="3"/>
    <s v="2"/>
  </r>
  <r>
    <x v="70"/>
    <s v="F5014"/>
    <m/>
    <x v="0"/>
    <s v="2022-04-30"/>
    <s v="USD"/>
    <s v="2022-04-30"/>
    <x v="3927"/>
    <x v="4961"/>
    <x v="3"/>
    <s v="70"/>
    <m/>
    <x v="11"/>
    <s v="B03"/>
    <s v="1"/>
    <s v="3"/>
    <s v="2"/>
  </r>
  <r>
    <x v="70"/>
    <s v="F5025"/>
    <m/>
    <x v="0"/>
    <s v="2022-01-31"/>
    <s v="USD"/>
    <s v="2022-01-31"/>
    <x v="1875"/>
    <x v="4962"/>
    <x v="3"/>
    <s v="70"/>
    <m/>
    <x v="11"/>
    <s v="B03"/>
    <s v="1"/>
    <s v="3"/>
    <s v="2"/>
  </r>
  <r>
    <x v="70"/>
    <s v="F5014"/>
    <m/>
    <x v="0"/>
    <s v="2022-05-31"/>
    <s v="USD"/>
    <s v="2022-05-31"/>
    <x v="1887"/>
    <x v="4963"/>
    <x v="3"/>
    <s v="70"/>
    <m/>
    <x v="11"/>
    <s v="B03"/>
    <s v="1"/>
    <s v="3"/>
    <s v="2"/>
  </r>
  <r>
    <x v="70"/>
    <s v="F5014"/>
    <m/>
    <x v="0"/>
    <s v="2022-06-30"/>
    <s v="USD"/>
    <s v="2022-06-30"/>
    <x v="1893"/>
    <x v="4964"/>
    <x v="3"/>
    <s v="70"/>
    <m/>
    <x v="11"/>
    <s v="B03"/>
    <s v="1"/>
    <s v="3"/>
    <s v="2"/>
  </r>
  <r>
    <x v="70"/>
    <s v="F5025"/>
    <m/>
    <x v="0"/>
    <s v="2022-03-31"/>
    <s v="USD"/>
    <s v="2022-03-31"/>
    <x v="1875"/>
    <x v="4965"/>
    <x v="3"/>
    <s v="70"/>
    <m/>
    <x v="11"/>
    <s v="B03"/>
    <s v="1"/>
    <s v="3"/>
    <s v="2"/>
  </r>
  <r>
    <x v="70"/>
    <s v="F5025"/>
    <m/>
    <x v="0"/>
    <s v="2022-02-28"/>
    <s v="USD"/>
    <s v="2022-02-28"/>
    <x v="1875"/>
    <x v="4966"/>
    <x v="3"/>
    <s v="70"/>
    <m/>
    <x v="11"/>
    <s v="B03"/>
    <s v="1"/>
    <s v="3"/>
    <s v="2"/>
  </r>
  <r>
    <x v="70"/>
    <s v="F5025"/>
    <m/>
    <x v="0"/>
    <s v="2022-04-30"/>
    <s v="USD"/>
    <s v="2022-04-30"/>
    <x v="1875"/>
    <x v="4966"/>
    <x v="3"/>
    <s v="70"/>
    <m/>
    <x v="11"/>
    <s v="B03"/>
    <s v="1"/>
    <s v="3"/>
    <s v="2"/>
  </r>
  <r>
    <x v="70"/>
    <s v="F5025"/>
    <m/>
    <x v="0"/>
    <s v="2022-06-30"/>
    <s v="USD"/>
    <s v="2022-06-30"/>
    <x v="604"/>
    <x v="4967"/>
    <x v="3"/>
    <s v="70"/>
    <m/>
    <x v="11"/>
    <s v="B03"/>
    <s v="1"/>
    <s v="3"/>
    <s v="2"/>
  </r>
  <r>
    <x v="70"/>
    <s v="F5025"/>
    <m/>
    <x v="0"/>
    <s v="2022-05-31"/>
    <s v="USD"/>
    <s v="2022-05-31"/>
    <x v="604"/>
    <x v="4968"/>
    <x v="3"/>
    <s v="70"/>
    <m/>
    <x v="11"/>
    <s v="B03"/>
    <s v="1"/>
    <s v="3"/>
    <s v="2"/>
  </r>
  <r>
    <x v="70"/>
    <s v="F5014"/>
    <m/>
    <x v="0"/>
    <s v="2022-08-31"/>
    <s v="USD"/>
    <s v="2022-08-31"/>
    <x v="1968"/>
    <x v="4969"/>
    <x v="3"/>
    <s v="70"/>
    <m/>
    <x v="11"/>
    <s v="B03"/>
    <s v="1"/>
    <s v="3"/>
    <s v="2"/>
  </r>
  <r>
    <x v="70"/>
    <s v="F5014"/>
    <m/>
    <x v="0"/>
    <s v="2022-07-31"/>
    <s v="USD"/>
    <s v="2022-07-31"/>
    <x v="1969"/>
    <x v="4970"/>
    <x v="3"/>
    <s v="70"/>
    <m/>
    <x v="11"/>
    <s v="B03"/>
    <s v="1"/>
    <s v="3"/>
    <s v="2"/>
  </r>
  <r>
    <x v="70"/>
    <s v="F5018"/>
    <m/>
    <x v="0"/>
    <s v="2022-02-28"/>
    <s v="USD"/>
    <s v="2022-02-28"/>
    <x v="2044"/>
    <x v="4971"/>
    <x v="3"/>
    <s v="70"/>
    <m/>
    <x v="11"/>
    <s v="B03"/>
    <s v="1"/>
    <s v="3"/>
    <s v="2"/>
  </r>
  <r>
    <x v="70"/>
    <s v="F5112"/>
    <m/>
    <x v="0"/>
    <s v="2022-12-31"/>
    <s v="USD"/>
    <s v="2022-12-31"/>
    <x v="770"/>
    <x v="4972"/>
    <x v="3"/>
    <s v="70"/>
    <m/>
    <x v="11"/>
    <s v="B03"/>
    <s v="1"/>
    <s v="3"/>
    <s v="2"/>
  </r>
  <r>
    <x v="70"/>
    <s v="E5288"/>
    <m/>
    <x v="0"/>
    <s v="2021-12-31"/>
    <s v="USD"/>
    <s v="2021-12-31"/>
    <x v="2103"/>
    <x v="2365"/>
    <x v="3"/>
    <s v="70"/>
    <m/>
    <x v="11"/>
    <s v="C01"/>
    <s v="1"/>
    <s v="4"/>
    <s v="2"/>
  </r>
  <r>
    <x v="70"/>
    <s v="F5391"/>
    <m/>
    <x v="0"/>
    <s v="2022-04-30"/>
    <s v="USD"/>
    <s v="2022-04-30"/>
    <x v="781"/>
    <x v="808"/>
    <x v="3"/>
    <s v="70"/>
    <m/>
    <x v="11"/>
    <s v="C01"/>
    <s v="1"/>
    <s v="4"/>
    <s v="2"/>
  </r>
  <r>
    <x v="70"/>
    <s v="F5024"/>
    <m/>
    <x v="0"/>
    <s v="2022-12-31"/>
    <s v="USD"/>
    <s v="2022-12-31"/>
    <x v="3928"/>
    <x v="4973"/>
    <x v="3"/>
    <s v="70"/>
    <m/>
    <x v="11"/>
    <s v="B03"/>
    <s v="1"/>
    <s v="3"/>
    <s v="2"/>
  </r>
  <r>
    <x v="70"/>
    <s v="F0033"/>
    <m/>
    <x v="0"/>
    <s v="2022-04-30"/>
    <s v="USD"/>
    <s v="2022-04-30"/>
    <x v="2826"/>
    <x v="3520"/>
    <x v="6"/>
    <s v="10"/>
    <s v="US-USAGOV"/>
    <x v="24"/>
    <s v="B03"/>
    <s v="1"/>
    <s v="3"/>
    <s v="2"/>
  </r>
  <r>
    <x v="70"/>
    <s v="F0239"/>
    <m/>
    <x v="0"/>
    <s v="2022-07-29"/>
    <s v="USD"/>
    <s v="2022-07-29"/>
    <x v="2826"/>
    <x v="3520"/>
    <x v="6"/>
    <s v="10"/>
    <s v="US-USAGOV"/>
    <x v="24"/>
    <s v="B03"/>
    <s v="1"/>
    <s v="3"/>
    <s v="2"/>
  </r>
  <r>
    <x v="70"/>
    <s v="D3051"/>
    <m/>
    <x v="0"/>
    <s v="2020-10-30"/>
    <s v="EUR"/>
    <s v="2020-10-30"/>
    <x v="3929"/>
    <x v="4974"/>
    <x v="6"/>
    <s v="10"/>
    <m/>
    <x v="86"/>
    <s v="C01"/>
    <s v="1"/>
    <s v="4"/>
    <s v="2"/>
  </r>
  <r>
    <x v="70"/>
    <s v="F0307"/>
    <m/>
    <x v="0"/>
    <s v="2022-10-19"/>
    <s v="CHF"/>
    <s v="2022-10-19"/>
    <x v="11"/>
    <x v="656"/>
    <x v="6"/>
    <s v="10"/>
    <m/>
    <x v="94"/>
    <s v="C01"/>
    <s v="1"/>
    <s v="4"/>
    <s v="2"/>
  </r>
  <r>
    <x v="70"/>
    <s v="F3032"/>
    <m/>
    <x v="0"/>
    <s v="2022-10-26"/>
    <s v="EUR"/>
    <s v="2022-10-26"/>
    <x v="3930"/>
    <x v="4975"/>
    <x v="6"/>
    <s v="10"/>
    <m/>
    <x v="86"/>
    <s v="C01"/>
    <s v="1"/>
    <s v="4"/>
    <s v="2"/>
  </r>
  <r>
    <x v="70"/>
    <m/>
    <m/>
    <x v="1"/>
    <s v="2022-12-31"/>
    <s v="USD"/>
    <s v="2022-12-31"/>
    <x v="3931"/>
    <x v="3434"/>
    <x v="7"/>
    <m/>
    <m/>
    <x v="71"/>
    <m/>
    <m/>
    <m/>
    <m/>
  </r>
  <r>
    <x v="70"/>
    <m/>
    <m/>
    <x v="2"/>
    <s v="2022-12-31"/>
    <s v="USD"/>
    <s v="2022-12-31"/>
    <x v="3932"/>
    <x v="3434"/>
    <x v="8"/>
    <m/>
    <m/>
    <x v="71"/>
    <m/>
    <m/>
    <m/>
    <m/>
  </r>
  <r>
    <x v="70"/>
    <m/>
    <m/>
    <x v="2"/>
    <s v="2022-12-31"/>
    <s v="USD"/>
    <s v="2022-12-31"/>
    <x v="3933"/>
    <x v="3434"/>
    <x v="10"/>
    <m/>
    <m/>
    <x v="71"/>
    <m/>
    <m/>
    <m/>
    <m/>
  </r>
  <r>
    <x v="70"/>
    <m/>
    <m/>
    <x v="2"/>
    <s v="2022-12-31"/>
    <s v="USD"/>
    <s v="2022-12-31"/>
    <x v="3934"/>
    <x v="3434"/>
    <x v="11"/>
    <m/>
    <m/>
    <x v="71"/>
    <m/>
    <m/>
    <m/>
    <m/>
  </r>
  <r>
    <x v="71"/>
    <s v="F0272"/>
    <m/>
    <x v="0"/>
    <s v="2022-09-27"/>
    <s v="USD"/>
    <s v="2022-09-27"/>
    <x v="44"/>
    <x v="48"/>
    <x v="6"/>
    <s v="10"/>
    <s v="US-USAGOV"/>
    <x v="24"/>
    <s v="B03"/>
    <s v="1"/>
    <s v="2"/>
    <s v="2"/>
  </r>
  <r>
    <x v="71"/>
    <m/>
    <m/>
    <x v="1"/>
    <s v="2022-12-31"/>
    <s v="USD"/>
    <s v="2022-12-31"/>
    <x v="3935"/>
    <x v="3434"/>
    <x v="7"/>
    <m/>
    <m/>
    <x v="71"/>
    <m/>
    <m/>
    <m/>
    <m/>
  </r>
  <r>
    <x v="71"/>
    <m/>
    <m/>
    <x v="2"/>
    <s v="2022-12-31"/>
    <s v="USD"/>
    <s v="2022-12-31"/>
    <x v="3936"/>
    <x v="3434"/>
    <x v="8"/>
    <m/>
    <m/>
    <x v="71"/>
    <m/>
    <m/>
    <m/>
    <m/>
  </r>
  <r>
    <x v="71"/>
    <m/>
    <m/>
    <x v="2"/>
    <s v="2022-12-31"/>
    <s v="USD"/>
    <s v="2022-12-31"/>
    <x v="3937"/>
    <x v="3434"/>
    <x v="10"/>
    <m/>
    <m/>
    <x v="71"/>
    <m/>
    <m/>
    <m/>
    <m/>
  </r>
  <r>
    <x v="72"/>
    <s v="FK586"/>
    <m/>
    <x v="0"/>
    <s v="2022-07-31"/>
    <s v="USD"/>
    <s v="2022-07-31"/>
    <x v="3938"/>
    <x v="4976"/>
    <x v="12"/>
    <s v="70"/>
    <m/>
    <x v="11"/>
    <s v="C01"/>
    <s v="1"/>
    <s v="4"/>
    <s v="2"/>
  </r>
  <r>
    <x v="72"/>
    <s v="FK650"/>
    <m/>
    <x v="0"/>
    <s v="2022-12-31"/>
    <s v="USD"/>
    <s v="2022-12-31"/>
    <x v="3939"/>
    <x v="4977"/>
    <x v="12"/>
    <s v="70"/>
    <m/>
    <x v="11"/>
    <s v="C01"/>
    <s v="1"/>
    <s v="4"/>
    <s v="2"/>
  </r>
  <r>
    <x v="72"/>
    <s v="F5099"/>
    <m/>
    <x v="0"/>
    <s v="2022-03-31"/>
    <s v="USD"/>
    <s v="2022-03-31"/>
    <x v="3940"/>
    <x v="4978"/>
    <x v="12"/>
    <s v="70"/>
    <m/>
    <x v="11"/>
    <s v="B03"/>
    <s v="1"/>
    <s v="2"/>
    <s v="2"/>
  </r>
  <r>
    <x v="72"/>
    <s v="F5325"/>
    <m/>
    <x v="0"/>
    <s v="2022-04-30"/>
    <s v="USD"/>
    <s v="2022-04-30"/>
    <x v="3941"/>
    <x v="4979"/>
    <x v="12"/>
    <s v="70"/>
    <m/>
    <x v="11"/>
    <s v="B03"/>
    <s v="1"/>
    <s v="3"/>
    <s v="2"/>
  </r>
  <r>
    <x v="72"/>
    <s v="FK610"/>
    <m/>
    <x v="0"/>
    <s v="2022-11-30"/>
    <s v="USD"/>
    <s v="2022-11-30"/>
    <x v="3942"/>
    <x v="4980"/>
    <x v="12"/>
    <s v="70"/>
    <m/>
    <x v="11"/>
    <s v="C01"/>
    <s v="1"/>
    <s v="4"/>
    <s v="2"/>
  </r>
  <r>
    <x v="72"/>
    <s v="FK610"/>
    <m/>
    <x v="0"/>
    <s v="2022-06-30"/>
    <s v="USD"/>
    <s v="2022-06-30"/>
    <x v="3942"/>
    <x v="4980"/>
    <x v="12"/>
    <s v="70"/>
    <m/>
    <x v="11"/>
    <s v="C01"/>
    <s v="1"/>
    <s v="4"/>
    <s v="2"/>
  </r>
  <r>
    <x v="72"/>
    <s v="FK580"/>
    <m/>
    <x v="0"/>
    <s v="2022-06-30"/>
    <s v="USD"/>
    <s v="2022-06-30"/>
    <x v="3943"/>
    <x v="4981"/>
    <x v="12"/>
    <s v="70"/>
    <m/>
    <x v="11"/>
    <s v="C01"/>
    <s v="1"/>
    <s v="4"/>
    <s v="2"/>
  </r>
  <r>
    <x v="72"/>
    <s v="FK587"/>
    <m/>
    <x v="0"/>
    <s v="2022-07-31"/>
    <s v="USD"/>
    <s v="2022-07-31"/>
    <x v="3943"/>
    <x v="4981"/>
    <x v="12"/>
    <s v="70"/>
    <m/>
    <x v="11"/>
    <s v="C01"/>
    <s v="1"/>
    <s v="4"/>
    <s v="2"/>
  </r>
  <r>
    <x v="72"/>
    <s v="FK631"/>
    <m/>
    <x v="0"/>
    <s v="2022-12-31"/>
    <s v="USD"/>
    <s v="2022-12-31"/>
    <x v="3668"/>
    <x v="4982"/>
    <x v="12"/>
    <s v="70"/>
    <m/>
    <x v="11"/>
    <s v="C01"/>
    <s v="1"/>
    <s v="4"/>
    <s v="2"/>
  </r>
  <r>
    <x v="72"/>
    <s v="F5099"/>
    <m/>
    <x v="0"/>
    <s v="2022-06-30"/>
    <s v="USD"/>
    <s v="2022-06-30"/>
    <x v="3944"/>
    <x v="4983"/>
    <x v="12"/>
    <s v="70"/>
    <m/>
    <x v="11"/>
    <s v="B03"/>
    <s v="1"/>
    <s v="2"/>
    <s v="2"/>
  </r>
  <r>
    <x v="72"/>
    <s v="FK712"/>
    <m/>
    <x v="0"/>
    <s v="2022-12-31"/>
    <s v="USD"/>
    <s v="2022-12-31"/>
    <x v="3945"/>
    <x v="4984"/>
    <x v="12"/>
    <s v="70"/>
    <m/>
    <x v="11"/>
    <s v="C01"/>
    <s v="1"/>
    <s v="4"/>
    <s v="2"/>
  </r>
  <r>
    <x v="72"/>
    <s v="FK615"/>
    <m/>
    <x v="0"/>
    <s v="2022-06-30"/>
    <s v="USD"/>
    <s v="2022-06-30"/>
    <x v="3946"/>
    <x v="4985"/>
    <x v="12"/>
    <s v="70"/>
    <m/>
    <x v="11"/>
    <s v="C01"/>
    <s v="1"/>
    <s v="4"/>
    <s v="2"/>
  </r>
  <r>
    <x v="72"/>
    <s v="FK556"/>
    <m/>
    <x v="0"/>
    <s v="2022-04-30"/>
    <s v="USD"/>
    <s v="2022-04-30"/>
    <x v="3947"/>
    <x v="4986"/>
    <x v="12"/>
    <s v="70"/>
    <m/>
    <x v="11"/>
    <s v="C01"/>
    <s v="1"/>
    <s v="4"/>
    <s v="2"/>
  </r>
  <r>
    <x v="72"/>
    <s v="FK592"/>
    <m/>
    <x v="0"/>
    <s v="2022-06-30"/>
    <s v="USD"/>
    <s v="2022-06-30"/>
    <x v="3948"/>
    <x v="4987"/>
    <x v="12"/>
    <s v="70"/>
    <m/>
    <x v="11"/>
    <s v="C01"/>
    <s v="1"/>
    <s v="4"/>
    <s v="2"/>
  </r>
  <r>
    <x v="72"/>
    <s v="FK545"/>
    <m/>
    <x v="0"/>
    <s v="2022-05-31"/>
    <s v="USD"/>
    <s v="2022-05-31"/>
    <x v="3949"/>
    <x v="4988"/>
    <x v="12"/>
    <s v="70"/>
    <m/>
    <x v="11"/>
    <s v="C01"/>
    <s v="1"/>
    <s v="4"/>
    <s v="2"/>
  </r>
  <r>
    <x v="72"/>
    <s v="FK614"/>
    <m/>
    <x v="0"/>
    <s v="2022-06-30"/>
    <s v="USD"/>
    <s v="2022-06-30"/>
    <x v="3950"/>
    <x v="4989"/>
    <x v="12"/>
    <s v="70"/>
    <m/>
    <x v="11"/>
    <s v="C01"/>
    <s v="1"/>
    <s v="4"/>
    <s v="2"/>
  </r>
  <r>
    <x v="72"/>
    <s v="F5186"/>
    <m/>
    <x v="0"/>
    <s v="2022-03-31"/>
    <s v="USD"/>
    <s v="2022-03-31"/>
    <x v="499"/>
    <x v="521"/>
    <x v="12"/>
    <s v="70"/>
    <m/>
    <x v="11"/>
    <s v="B03"/>
    <s v="1"/>
    <s v="3"/>
    <s v="2"/>
  </r>
  <r>
    <x v="72"/>
    <s v="FK548"/>
    <m/>
    <x v="0"/>
    <s v="2022-05-31"/>
    <s v="USD"/>
    <s v="2022-05-31"/>
    <x v="3951"/>
    <x v="4990"/>
    <x v="12"/>
    <s v="70"/>
    <m/>
    <x v="11"/>
    <s v="C01"/>
    <s v="1"/>
    <s v="4"/>
    <s v="2"/>
  </r>
  <r>
    <x v="72"/>
    <s v="FK693"/>
    <m/>
    <x v="0"/>
    <s v="2022-11-30"/>
    <s v="USD"/>
    <s v="2022-11-30"/>
    <x v="3952"/>
    <x v="4991"/>
    <x v="12"/>
    <s v="70"/>
    <m/>
    <x v="11"/>
    <s v="C01"/>
    <s v="1"/>
    <s v="4"/>
    <s v="2"/>
  </r>
  <r>
    <x v="72"/>
    <s v="FK689"/>
    <m/>
    <x v="0"/>
    <s v="2022-12-31"/>
    <s v="USD"/>
    <s v="2022-12-31"/>
    <x v="3953"/>
    <x v="4992"/>
    <x v="12"/>
    <s v="70"/>
    <m/>
    <x v="11"/>
    <s v="C01"/>
    <s v="1"/>
    <s v="4"/>
    <s v="2"/>
  </r>
  <r>
    <x v="72"/>
    <s v="FK719"/>
    <m/>
    <x v="0"/>
    <s v="2022-12-31"/>
    <s v="USD"/>
    <s v="2022-12-31"/>
    <x v="3954"/>
    <x v="4993"/>
    <x v="12"/>
    <s v="70"/>
    <m/>
    <x v="11"/>
    <s v="C01"/>
    <s v="1"/>
    <s v="4"/>
    <s v="2"/>
  </r>
  <r>
    <x v="72"/>
    <s v="FK605"/>
    <m/>
    <x v="0"/>
    <s v="2022-06-30"/>
    <s v="USD"/>
    <s v="2022-06-30"/>
    <x v="3955"/>
    <x v="4994"/>
    <x v="12"/>
    <s v="70"/>
    <m/>
    <x v="11"/>
    <s v="C01"/>
    <s v="1"/>
    <s v="4"/>
    <s v="2"/>
  </r>
  <r>
    <x v="72"/>
    <s v="FK003"/>
    <m/>
    <x v="0"/>
    <s v="2022-12-05"/>
    <s v="USD"/>
    <s v="2022-12-05"/>
    <x v="3956"/>
    <x v="4995"/>
    <x v="0"/>
    <s v="15"/>
    <s v="XI-IATI-EC_ECHO"/>
    <x v="65"/>
    <s v="C01"/>
    <s v="1"/>
    <s v="4"/>
    <s v="2"/>
  </r>
  <r>
    <x v="72"/>
    <s v="FK010"/>
    <m/>
    <x v="0"/>
    <s v="2022-05-03"/>
    <s v="USD"/>
    <s v="2022-05-03"/>
    <x v="3957"/>
    <x v="4996"/>
    <x v="0"/>
    <s v="10"/>
    <s v="CH-4"/>
    <x v="8"/>
    <s v="C01"/>
    <s v="1"/>
    <s v="4"/>
    <s v="2"/>
  </r>
  <r>
    <x v="72"/>
    <s v="F0138"/>
    <m/>
    <x v="0"/>
    <s v="2022-04-08"/>
    <s v="USD"/>
    <s v="2022-04-08"/>
    <x v="838"/>
    <x v="3027"/>
    <x v="0"/>
    <s v="40"/>
    <s v="XM-DAC-41122"/>
    <x v="79"/>
    <s v="C01"/>
    <s v="1"/>
    <s v="4"/>
    <s v="2"/>
  </r>
  <r>
    <x v="72"/>
    <s v="F0392"/>
    <m/>
    <x v="0"/>
    <s v="2022-12-28"/>
    <s v="EUR"/>
    <s v="2022-12-28"/>
    <x v="2238"/>
    <x v="4543"/>
    <x v="0"/>
    <s v="10"/>
    <m/>
    <x v="1"/>
    <s v="B03"/>
    <s v="1"/>
    <s v="3"/>
    <s v="2"/>
  </r>
  <r>
    <x v="72"/>
    <s v="F0110"/>
    <m/>
    <x v="0"/>
    <s v="2022-03-30"/>
    <s v="USD"/>
    <s v="2022-03-30"/>
    <x v="3"/>
    <x v="247"/>
    <x v="0"/>
    <s v="10"/>
    <s v="KR-GOV-010"/>
    <x v="49"/>
    <s v="B03"/>
    <s v="1"/>
    <s v="3"/>
    <s v="2"/>
  </r>
  <r>
    <x v="72"/>
    <s v="FK013"/>
    <m/>
    <x v="0"/>
    <s v="2022-05-03"/>
    <s v="USD"/>
    <s v="2022-05-03"/>
    <x v="3958"/>
    <x v="4997"/>
    <x v="0"/>
    <s v="40"/>
    <s v="XM-DAC-41140"/>
    <x v="77"/>
    <s v="C01"/>
    <s v="1"/>
    <s v="4"/>
    <s v="2"/>
  </r>
  <r>
    <x v="72"/>
    <s v="F0377"/>
    <m/>
    <x v="0"/>
    <s v="2022-12-21"/>
    <s v="EUR"/>
    <s v="2022-12-21"/>
    <x v="6"/>
    <x v="3029"/>
    <x v="0"/>
    <s v="10"/>
    <s v="FR-6"/>
    <x v="26"/>
    <s v="C01"/>
    <s v="1"/>
    <s v="4"/>
    <s v="2"/>
  </r>
  <r>
    <x v="72"/>
    <s v="F0061"/>
    <m/>
    <x v="0"/>
    <s v="2022-04-11"/>
    <s v="CAD"/>
    <s v="2022-04-11"/>
    <x v="2532"/>
    <x v="4998"/>
    <x v="0"/>
    <s v="10"/>
    <s v="CA-3"/>
    <x v="17"/>
    <s v="B03"/>
    <s v="1"/>
    <s v="3"/>
    <s v="2"/>
  </r>
  <r>
    <x v="72"/>
    <s v="F0229"/>
    <m/>
    <x v="0"/>
    <s v="2022-07-19"/>
    <s v="EUR"/>
    <s v="2022-07-19"/>
    <x v="5"/>
    <x v="4999"/>
    <x v="0"/>
    <s v="10"/>
    <m/>
    <x v="107"/>
    <s v="B03"/>
    <s v="1"/>
    <s v="3"/>
    <s v="2"/>
  </r>
  <r>
    <x v="72"/>
    <s v="F0222"/>
    <m/>
    <x v="0"/>
    <s v="2022-07-04"/>
    <s v="USD"/>
    <s v="2022-07-04"/>
    <x v="292"/>
    <x v="307"/>
    <x v="0"/>
    <s v="40"/>
    <s v="41119"/>
    <x v="108"/>
    <s v="C01"/>
    <s v="1"/>
    <s v="4"/>
    <s v="2"/>
  </r>
  <r>
    <x v="72"/>
    <s v="F0137"/>
    <m/>
    <x v="0"/>
    <s v="2022-04-19"/>
    <s v="ISK"/>
    <s v="2022-04-19"/>
    <x v="836"/>
    <x v="5000"/>
    <x v="0"/>
    <s v="10"/>
    <m/>
    <x v="19"/>
    <s v="B03"/>
    <s v="1"/>
    <s v="3"/>
    <s v="2"/>
  </r>
  <r>
    <x v="72"/>
    <s v="F0123"/>
    <m/>
    <x v="0"/>
    <s v="2022-07-29"/>
    <s v="USD"/>
    <s v="2022-07-29"/>
    <x v="3959"/>
    <x v="5001"/>
    <x v="0"/>
    <s v="10"/>
    <s v="US-USAGOV"/>
    <x v="24"/>
    <s v="B03"/>
    <s v="1"/>
    <s v="3"/>
    <s v="2"/>
  </r>
  <r>
    <x v="72"/>
    <s v="F0082"/>
    <m/>
    <x v="0"/>
    <s v="2022-03-14"/>
    <s v="DKK"/>
    <s v="2022-03-14"/>
    <x v="8"/>
    <x v="5002"/>
    <x v="0"/>
    <s v="10"/>
    <s v="XM-DAC-3-1"/>
    <x v="44"/>
    <s v="B03"/>
    <s v="1"/>
    <s v="3"/>
    <s v="2"/>
  </r>
  <r>
    <x v="72"/>
    <s v="F0119"/>
    <m/>
    <x v="0"/>
    <s v="2022-04-05"/>
    <s v="USD"/>
    <s v="2022-04-05"/>
    <x v="3960"/>
    <x v="5003"/>
    <x v="0"/>
    <s v="10"/>
    <s v="XM-DAC-701-2"/>
    <x v="35"/>
    <s v="B03"/>
    <s v="1"/>
    <s v="3"/>
    <s v="2"/>
  </r>
  <r>
    <x v="72"/>
    <s v="F0388"/>
    <m/>
    <x v="0"/>
    <s v="2022-12-27"/>
    <s v="ISK"/>
    <s v="2022-12-27"/>
    <x v="836"/>
    <x v="5004"/>
    <x v="0"/>
    <s v="10"/>
    <m/>
    <x v="19"/>
    <s v="B03"/>
    <s v="1"/>
    <s v="3"/>
    <s v="2"/>
  </r>
  <r>
    <x v="72"/>
    <s v="F0113"/>
    <m/>
    <x v="0"/>
    <s v="2022-03-30"/>
    <s v="EUR"/>
    <s v="2022-03-30"/>
    <x v="2243"/>
    <x v="5005"/>
    <x v="0"/>
    <s v="10"/>
    <m/>
    <x v="45"/>
    <s v="B03"/>
    <s v="1"/>
    <s v="3"/>
    <s v="2"/>
  </r>
  <r>
    <x v="72"/>
    <s v="F3008"/>
    <m/>
    <x v="0"/>
    <s v="2022-03-15"/>
    <s v="EUR"/>
    <s v="2022-03-15"/>
    <x v="3961"/>
    <x v="5006"/>
    <x v="0"/>
    <s v="15"/>
    <s v="XI-IATI-EC_ECHO"/>
    <x v="65"/>
    <s v="C01"/>
    <s v="1"/>
    <s v="4"/>
    <s v="2"/>
  </r>
  <r>
    <x v="72"/>
    <s v="F3008"/>
    <m/>
    <x v="0"/>
    <s v="2022-04-21"/>
    <s v="EUR"/>
    <s v="2022-04-21"/>
    <x v="3961"/>
    <x v="5007"/>
    <x v="0"/>
    <s v="15"/>
    <s v="XI-IATI-EC_ECHO"/>
    <x v="65"/>
    <s v="C01"/>
    <s v="1"/>
    <s v="4"/>
    <s v="2"/>
  </r>
  <r>
    <x v="72"/>
    <s v="F0160"/>
    <m/>
    <x v="0"/>
    <s v="2022-05-05"/>
    <s v="EUR"/>
    <s v="2022-05-05"/>
    <x v="842"/>
    <x v="876"/>
    <x v="0"/>
    <s v="10"/>
    <m/>
    <x v="22"/>
    <s v="B03"/>
    <s v="1"/>
    <s v="3"/>
    <s v="2"/>
  </r>
  <r>
    <x v="72"/>
    <s v="F0342"/>
    <m/>
    <x v="0"/>
    <s v="2022-12-01"/>
    <s v="NOK"/>
    <s v="2022-12-01"/>
    <x v="8"/>
    <x v="12"/>
    <x v="0"/>
    <s v="10"/>
    <s v="NO-BRC-971277882"/>
    <x v="9"/>
    <s v="B03"/>
    <s v="1"/>
    <s v="3"/>
    <s v="2"/>
  </r>
  <r>
    <x v="72"/>
    <s v="F0061"/>
    <m/>
    <x v="0"/>
    <s v="2022-06-02"/>
    <s v="CAD"/>
    <s v="2022-06-02"/>
    <x v="7"/>
    <x v="3409"/>
    <x v="0"/>
    <s v="10"/>
    <s v="CA-3"/>
    <x v="17"/>
    <s v="B03"/>
    <s v="1"/>
    <s v="3"/>
    <s v="2"/>
  </r>
  <r>
    <x v="72"/>
    <s v="F0123"/>
    <m/>
    <x v="0"/>
    <s v="2022-04-07"/>
    <s v="USD"/>
    <s v="2022-04-07"/>
    <x v="3962"/>
    <x v="5008"/>
    <x v="0"/>
    <s v="10"/>
    <s v="US-USAGOV"/>
    <x v="24"/>
    <s v="B03"/>
    <s v="1"/>
    <s v="3"/>
    <s v="2"/>
  </r>
  <r>
    <x v="72"/>
    <s v="FK009"/>
    <m/>
    <x v="0"/>
    <s v="2022-04-05"/>
    <s v="USD"/>
    <s v="2022-04-05"/>
    <x v="3963"/>
    <x v="5009"/>
    <x v="0"/>
    <s v="10"/>
    <m/>
    <x v="75"/>
    <s v="C01"/>
    <s v="1"/>
    <s v="4"/>
    <s v="2"/>
  </r>
  <r>
    <x v="72"/>
    <s v="F0128"/>
    <m/>
    <x v="0"/>
    <s v="2022-04-08"/>
    <s v="PLN"/>
    <s v="2022-04-08"/>
    <x v="3"/>
    <x v="5010"/>
    <x v="0"/>
    <s v="10"/>
    <m/>
    <x v="51"/>
    <s v="B03"/>
    <s v="1"/>
    <s v="3"/>
    <s v="2"/>
  </r>
  <r>
    <x v="72"/>
    <s v="F0003"/>
    <m/>
    <x v="0"/>
    <s v="2021-11-04"/>
    <s v="SEK"/>
    <s v="2021-11-04"/>
    <x v="2"/>
    <x v="5011"/>
    <x v="0"/>
    <s v="10"/>
    <s v="SE-0"/>
    <x v="12"/>
    <s v="B03"/>
    <s v="1"/>
    <s v="2"/>
    <s v="2"/>
  </r>
  <r>
    <x v="72"/>
    <s v="F0079"/>
    <m/>
    <x v="0"/>
    <s v="2022-03-09"/>
    <s v="CZK"/>
    <s v="2022-03-09"/>
    <x v="8"/>
    <x v="5012"/>
    <x v="0"/>
    <s v="10"/>
    <m/>
    <x v="88"/>
    <s v="B03"/>
    <s v="1"/>
    <s v="3"/>
    <s v="2"/>
  </r>
  <r>
    <x v="72"/>
    <s v="FK060"/>
    <m/>
    <x v="0"/>
    <s v="2022-11-25"/>
    <s v="USD"/>
    <s v="2022-11-25"/>
    <x v="3964"/>
    <x v="5013"/>
    <x v="0"/>
    <s v="40"/>
    <s v="XM-DAC-41122"/>
    <x v="79"/>
    <s v="C01"/>
    <s v="1"/>
    <s v="4"/>
    <s v="2"/>
  </r>
  <r>
    <x v="72"/>
    <s v="F0008"/>
    <m/>
    <x v="0"/>
    <s v="2021-12-14"/>
    <s v="EUR"/>
    <s v="2021-12-14"/>
    <x v="830"/>
    <x v="2624"/>
    <x v="0"/>
    <s v="10"/>
    <s v="FI-3"/>
    <x v="37"/>
    <s v="B03"/>
    <s v="1"/>
    <s v="3"/>
    <s v="2"/>
  </r>
  <r>
    <x v="72"/>
    <s v="F0087"/>
    <m/>
    <x v="0"/>
    <s v="2022-04-08"/>
    <s v="EUR"/>
    <s v="2022-04-08"/>
    <x v="830"/>
    <x v="786"/>
    <x v="0"/>
    <s v="10"/>
    <s v="XM-DAC-21-1"/>
    <x v="6"/>
    <s v="B03"/>
    <s v="1"/>
    <s v="3"/>
    <s v="2"/>
  </r>
  <r>
    <x v="72"/>
    <s v="F0020"/>
    <m/>
    <x v="0"/>
    <s v="2021-12-14"/>
    <s v="CHF"/>
    <s v="2021-12-14"/>
    <x v="831"/>
    <x v="2628"/>
    <x v="0"/>
    <s v="10"/>
    <m/>
    <x v="23"/>
    <s v="B03"/>
    <s v="1"/>
    <s v="3"/>
    <s v="2"/>
  </r>
  <r>
    <x v="72"/>
    <s v="F0177"/>
    <m/>
    <x v="0"/>
    <s v="2022-06-14"/>
    <s v="EUR"/>
    <s v="2022-06-14"/>
    <x v="2"/>
    <x v="5014"/>
    <x v="0"/>
    <s v="10"/>
    <m/>
    <x v="66"/>
    <s v="C01"/>
    <s v="1"/>
    <s v="4"/>
    <s v="2"/>
  </r>
  <r>
    <x v="72"/>
    <s v="F0072"/>
    <m/>
    <x v="0"/>
    <s v="2022-03-02"/>
    <s v="USD"/>
    <s v="2022-03-02"/>
    <x v="3965"/>
    <x v="5015"/>
    <x v="0"/>
    <s v="40"/>
    <s v="XM-OCHA-CERF"/>
    <x v="76"/>
    <s v="C01"/>
    <s v="1"/>
    <s v="4"/>
    <s v="2"/>
  </r>
  <r>
    <x v="72"/>
    <s v="F5023"/>
    <m/>
    <x v="0"/>
    <s v="2022-10-31"/>
    <s v="USD"/>
    <s v="2022-10-31"/>
    <x v="975"/>
    <x v="5016"/>
    <x v="3"/>
    <s v="70"/>
    <m/>
    <x v="11"/>
    <s v="B03"/>
    <s v="1"/>
    <s v="3"/>
    <s v="2"/>
  </r>
  <r>
    <x v="72"/>
    <s v="FK651"/>
    <m/>
    <x v="0"/>
    <s v="2022-12-31"/>
    <s v="USD"/>
    <s v="2022-12-31"/>
    <x v="3966"/>
    <x v="5017"/>
    <x v="3"/>
    <s v="70"/>
    <m/>
    <x v="11"/>
    <s v="C01"/>
    <s v="1"/>
    <s v="4"/>
    <s v="2"/>
  </r>
  <r>
    <x v="72"/>
    <s v="F5023"/>
    <m/>
    <x v="0"/>
    <s v="2022-09-30"/>
    <s v="USD"/>
    <s v="2022-09-30"/>
    <x v="3967"/>
    <x v="5018"/>
    <x v="3"/>
    <s v="70"/>
    <m/>
    <x v="11"/>
    <s v="B03"/>
    <s v="1"/>
    <s v="3"/>
    <s v="2"/>
  </r>
  <r>
    <x v="72"/>
    <s v="F5023"/>
    <m/>
    <x v="0"/>
    <s v="2022-01-31"/>
    <s v="USD"/>
    <s v="2022-01-31"/>
    <x v="3968"/>
    <x v="5019"/>
    <x v="3"/>
    <s v="70"/>
    <m/>
    <x v="11"/>
    <s v="B03"/>
    <s v="1"/>
    <s v="3"/>
    <s v="2"/>
  </r>
  <r>
    <x v="72"/>
    <s v="F5023"/>
    <m/>
    <x v="0"/>
    <s v="2022-06-30"/>
    <s v="USD"/>
    <s v="2022-06-30"/>
    <x v="441"/>
    <x v="5020"/>
    <x v="3"/>
    <s v="70"/>
    <m/>
    <x v="11"/>
    <s v="B03"/>
    <s v="1"/>
    <s v="3"/>
    <s v="2"/>
  </r>
  <r>
    <x v="72"/>
    <s v="F5023"/>
    <m/>
    <x v="0"/>
    <s v="2022-02-28"/>
    <s v="USD"/>
    <s v="2022-02-28"/>
    <x v="1946"/>
    <x v="5021"/>
    <x v="3"/>
    <s v="70"/>
    <m/>
    <x v="11"/>
    <s v="B03"/>
    <s v="1"/>
    <s v="3"/>
    <s v="2"/>
  </r>
  <r>
    <x v="72"/>
    <s v="FK024"/>
    <m/>
    <x v="0"/>
    <s v="2022-11-16"/>
    <s v="USD"/>
    <s v="2022-11-16"/>
    <x v="3969"/>
    <x v="5022"/>
    <x v="6"/>
    <s v="10"/>
    <m/>
    <x v="88"/>
    <s v="C01"/>
    <s v="1"/>
    <s v="4"/>
    <s v="2"/>
  </r>
  <r>
    <x v="72"/>
    <s v="FK024"/>
    <m/>
    <x v="0"/>
    <s v="2022-06-30"/>
    <s v="USD"/>
    <s v="2022-06-30"/>
    <x v="3969"/>
    <x v="5022"/>
    <x v="6"/>
    <s v="10"/>
    <m/>
    <x v="88"/>
    <s v="C01"/>
    <s v="1"/>
    <s v="4"/>
    <s v="2"/>
  </r>
  <r>
    <x v="72"/>
    <s v="FK027"/>
    <m/>
    <x v="0"/>
    <s v="2022-06-30"/>
    <s v="USD"/>
    <s v="2022-06-30"/>
    <x v="3970"/>
    <x v="5023"/>
    <x v="6"/>
    <s v="10"/>
    <m/>
    <x v="109"/>
    <s v="C01"/>
    <s v="1"/>
    <s v="4"/>
    <s v="2"/>
  </r>
  <r>
    <x v="72"/>
    <s v="FK027"/>
    <m/>
    <x v="0"/>
    <s v="2022-11-16"/>
    <s v="USD"/>
    <s v="2022-11-16"/>
    <x v="3970"/>
    <x v="5023"/>
    <x v="6"/>
    <s v="10"/>
    <m/>
    <x v="109"/>
    <s v="C01"/>
    <s v="1"/>
    <s v="4"/>
    <s v="2"/>
  </r>
  <r>
    <x v="72"/>
    <m/>
    <m/>
    <x v="1"/>
    <s v="2022-12-31"/>
    <s v="USD"/>
    <s v="2022-12-31"/>
    <x v="3971"/>
    <x v="3434"/>
    <x v="7"/>
    <m/>
    <m/>
    <x v="71"/>
    <m/>
    <m/>
    <m/>
    <m/>
  </r>
  <r>
    <x v="72"/>
    <m/>
    <m/>
    <x v="2"/>
    <s v="2022-12-31"/>
    <s v="USD"/>
    <s v="2022-12-31"/>
    <x v="3972"/>
    <x v="3434"/>
    <x v="8"/>
    <m/>
    <m/>
    <x v="71"/>
    <m/>
    <m/>
    <m/>
    <m/>
  </r>
  <r>
    <x v="72"/>
    <m/>
    <m/>
    <x v="2"/>
    <s v="2022-12-31"/>
    <s v="USD"/>
    <s v="2022-12-31"/>
    <x v="3973"/>
    <x v="3434"/>
    <x v="10"/>
    <m/>
    <m/>
    <x v="71"/>
    <m/>
    <m/>
    <m/>
    <m/>
  </r>
  <r>
    <x v="72"/>
    <m/>
    <m/>
    <x v="2"/>
    <s v="2022-12-31"/>
    <s v="USD"/>
    <s v="2022-12-31"/>
    <x v="3974"/>
    <x v="3434"/>
    <x v="11"/>
    <m/>
    <m/>
    <x v="71"/>
    <m/>
    <m/>
    <m/>
    <m/>
  </r>
  <r>
    <x v="73"/>
    <s v="F5491"/>
    <m/>
    <x v="0"/>
    <s v="2022-05-31"/>
    <s v="USD"/>
    <s v="2022-05-31"/>
    <x v="3975"/>
    <x v="5024"/>
    <x v="12"/>
    <s v="70"/>
    <m/>
    <x v="11"/>
    <s v="B03"/>
    <s v="1"/>
    <s v="3"/>
    <s v="2"/>
  </r>
  <r>
    <x v="73"/>
    <s v="F5548"/>
    <m/>
    <x v="0"/>
    <s v="2022-07-31"/>
    <s v="USD"/>
    <s v="2022-07-31"/>
    <x v="3976"/>
    <x v="5025"/>
    <x v="12"/>
    <s v="70"/>
    <m/>
    <x v="11"/>
    <s v="C01"/>
    <s v="1"/>
    <s v="4"/>
    <s v="2"/>
  </r>
  <r>
    <x v="73"/>
    <s v="F5478"/>
    <m/>
    <x v="0"/>
    <s v="2022-05-31"/>
    <s v="USD"/>
    <s v="2022-05-31"/>
    <x v="3977"/>
    <x v="5026"/>
    <x v="12"/>
    <s v="70"/>
    <m/>
    <x v="11"/>
    <s v="C01"/>
    <s v="1"/>
    <s v="4"/>
    <s v="2"/>
  </r>
  <r>
    <x v="73"/>
    <s v="F0218"/>
    <m/>
    <x v="0"/>
    <s v="2022-06-28"/>
    <s v="EUR"/>
    <s v="2022-06-28"/>
    <x v="3978"/>
    <x v="5027"/>
    <x v="0"/>
    <s v="10"/>
    <m/>
    <x v="66"/>
    <s v="B03"/>
    <s v="1"/>
    <s v="3"/>
    <s v="2"/>
  </r>
  <r>
    <x v="73"/>
    <s v="F5023"/>
    <m/>
    <x v="0"/>
    <s v="2022-08-31"/>
    <s v="USD"/>
    <s v="2022-08-31"/>
    <x v="3979"/>
    <x v="5028"/>
    <x v="3"/>
    <s v="70"/>
    <m/>
    <x v="11"/>
    <s v="C01"/>
    <s v="1"/>
    <s v="4"/>
    <s v="2"/>
  </r>
  <r>
    <x v="73"/>
    <s v="E5202"/>
    <m/>
    <x v="0"/>
    <s v="2021-09-30"/>
    <s v="USD"/>
    <s v="2021-09-30"/>
    <x v="3980"/>
    <x v="5029"/>
    <x v="3"/>
    <s v="70"/>
    <m/>
    <x v="11"/>
    <s v="C01"/>
    <s v="1"/>
    <s v="4"/>
    <s v="2"/>
  </r>
  <r>
    <x v="73"/>
    <s v="F5577"/>
    <m/>
    <x v="0"/>
    <s v="2022-08-31"/>
    <s v="USD"/>
    <s v="2022-08-31"/>
    <x v="3981"/>
    <x v="5030"/>
    <x v="3"/>
    <s v="70"/>
    <m/>
    <x v="11"/>
    <s v="C01"/>
    <s v="1"/>
    <s v="4"/>
    <s v="2"/>
  </r>
  <r>
    <x v="73"/>
    <s v="F5023"/>
    <m/>
    <x v="0"/>
    <s v="2022-02-28"/>
    <s v="USD"/>
    <s v="2022-02-28"/>
    <x v="3982"/>
    <x v="5031"/>
    <x v="3"/>
    <s v="70"/>
    <m/>
    <x v="11"/>
    <s v="B03"/>
    <s v="1"/>
    <s v="3"/>
    <s v="2"/>
  </r>
  <r>
    <x v="73"/>
    <s v="F5627"/>
    <m/>
    <x v="0"/>
    <s v="2022-10-31"/>
    <s v="USD"/>
    <s v="2022-10-31"/>
    <x v="3983"/>
    <x v="5032"/>
    <x v="3"/>
    <s v="70"/>
    <m/>
    <x v="11"/>
    <s v="B03"/>
    <s v="1"/>
    <s v="3"/>
    <s v="2"/>
  </r>
  <r>
    <x v="73"/>
    <s v="F5552"/>
    <m/>
    <x v="0"/>
    <s v="2022-06-30"/>
    <s v="USD"/>
    <s v="2022-06-30"/>
    <x v="3984"/>
    <x v="5033"/>
    <x v="3"/>
    <s v="70"/>
    <m/>
    <x v="11"/>
    <s v="B03"/>
    <s v="1"/>
    <s v="3"/>
    <s v="2"/>
  </r>
  <r>
    <x v="73"/>
    <s v="E5283"/>
    <m/>
    <x v="0"/>
    <s v="2021-12-31"/>
    <s v="USD"/>
    <s v="2021-12-31"/>
    <x v="3985"/>
    <x v="5034"/>
    <x v="3"/>
    <s v="70"/>
    <m/>
    <x v="11"/>
    <s v="C01"/>
    <s v="1"/>
    <s v="4"/>
    <s v="2"/>
  </r>
  <r>
    <x v="73"/>
    <s v="F3006"/>
    <m/>
    <x v="0"/>
    <s v="2021-12-06"/>
    <s v="EUR"/>
    <s v="2021-12-06"/>
    <x v="3986"/>
    <x v="5035"/>
    <x v="6"/>
    <s v="10"/>
    <m/>
    <x v="86"/>
    <s v="C01"/>
    <s v="1"/>
    <s v="4"/>
    <s v="2"/>
  </r>
  <r>
    <x v="73"/>
    <s v="F3007"/>
    <m/>
    <x v="0"/>
    <s v="2021-12-06"/>
    <s v="EUR"/>
    <s v="2021-12-06"/>
    <x v="3987"/>
    <x v="5036"/>
    <x v="6"/>
    <s v="10"/>
    <m/>
    <x v="86"/>
    <s v="C01"/>
    <s v="1"/>
    <s v="4"/>
    <s v="2"/>
  </r>
  <r>
    <x v="73"/>
    <s v="F0350"/>
    <m/>
    <x v="0"/>
    <s v="2022-12-02"/>
    <s v="EUR"/>
    <s v="2022-12-02"/>
    <x v="3988"/>
    <x v="5037"/>
    <x v="6"/>
    <s v="10"/>
    <m/>
    <x v="66"/>
    <s v="C01"/>
    <s v="1"/>
    <s v="4"/>
    <s v="2"/>
  </r>
  <r>
    <x v="73"/>
    <m/>
    <m/>
    <x v="1"/>
    <s v="2022-12-31"/>
    <s v="USD"/>
    <s v="2022-12-31"/>
    <x v="3989"/>
    <x v="3434"/>
    <x v="7"/>
    <m/>
    <m/>
    <x v="71"/>
    <m/>
    <m/>
    <m/>
    <m/>
  </r>
  <r>
    <x v="73"/>
    <m/>
    <m/>
    <x v="2"/>
    <s v="2022-12-31"/>
    <s v="USD"/>
    <s v="2022-12-31"/>
    <x v="3990"/>
    <x v="3434"/>
    <x v="8"/>
    <m/>
    <m/>
    <x v="71"/>
    <m/>
    <m/>
    <m/>
    <m/>
  </r>
  <r>
    <x v="73"/>
    <m/>
    <m/>
    <x v="2"/>
    <s v="2022-12-31"/>
    <s v="USD"/>
    <s v="2022-12-31"/>
    <x v="3991"/>
    <x v="3434"/>
    <x v="9"/>
    <m/>
    <m/>
    <x v="71"/>
    <m/>
    <m/>
    <m/>
    <m/>
  </r>
  <r>
    <x v="73"/>
    <m/>
    <m/>
    <x v="2"/>
    <s v="2022-12-31"/>
    <s v="USD"/>
    <s v="2022-12-31"/>
    <x v="3992"/>
    <x v="3434"/>
    <x v="10"/>
    <m/>
    <m/>
    <x v="71"/>
    <m/>
    <m/>
    <m/>
    <m/>
  </r>
  <r>
    <x v="74"/>
    <s v="E0298"/>
    <m/>
    <x v="0"/>
    <s v="2021-10-15"/>
    <s v="EUR"/>
    <s v="2021-10-15"/>
    <x v="3993"/>
    <x v="5038"/>
    <x v="6"/>
    <s v="10"/>
    <m/>
    <x v="20"/>
    <s v="C01"/>
    <s v="1"/>
    <s v="4"/>
    <s v="2"/>
  </r>
  <r>
    <x v="74"/>
    <s v="F0272"/>
    <m/>
    <x v="0"/>
    <s v="2022-09-27"/>
    <s v="USD"/>
    <s v="2022-09-27"/>
    <x v="292"/>
    <x v="307"/>
    <x v="6"/>
    <s v="10"/>
    <s v="US-USAGOV"/>
    <x v="24"/>
    <s v="B03"/>
    <s v="1"/>
    <s v="2"/>
    <s v="2"/>
  </r>
  <r>
    <x v="74"/>
    <s v="F0239"/>
    <m/>
    <x v="0"/>
    <s v="2022-07-29"/>
    <s v="USD"/>
    <s v="2022-07-29"/>
    <x v="386"/>
    <x v="404"/>
    <x v="6"/>
    <s v="10"/>
    <s v="US-USAGOV"/>
    <x v="24"/>
    <s v="B03"/>
    <s v="1"/>
    <s v="3"/>
    <s v="2"/>
  </r>
  <r>
    <x v="74"/>
    <s v="F0033"/>
    <m/>
    <x v="0"/>
    <s v="2022-04-30"/>
    <s v="USD"/>
    <s v="2022-04-30"/>
    <x v="844"/>
    <x v="881"/>
    <x v="6"/>
    <s v="10"/>
    <s v="US-USAGOV"/>
    <x v="24"/>
    <s v="B03"/>
    <s v="1"/>
    <s v="3"/>
    <s v="2"/>
  </r>
  <r>
    <x v="74"/>
    <s v="F0270"/>
    <m/>
    <x v="0"/>
    <s v="2022-09-27"/>
    <s v="USD"/>
    <s v="2022-09-27"/>
    <x v="831"/>
    <x v="859"/>
    <x v="6"/>
    <s v="10"/>
    <s v="US-USAGOV"/>
    <x v="24"/>
    <s v="B03"/>
    <s v="1"/>
    <s v="3"/>
    <s v="2"/>
  </r>
  <r>
    <x v="74"/>
    <m/>
    <m/>
    <x v="1"/>
    <s v="2022-12-31"/>
    <s v="USD"/>
    <s v="2022-12-31"/>
    <x v="3994"/>
    <x v="3434"/>
    <x v="7"/>
    <m/>
    <m/>
    <x v="71"/>
    <m/>
    <m/>
    <m/>
    <m/>
  </r>
  <r>
    <x v="74"/>
    <m/>
    <m/>
    <x v="2"/>
    <s v="2022-12-31"/>
    <s v="USD"/>
    <s v="2022-12-31"/>
    <x v="3995"/>
    <x v="3434"/>
    <x v="8"/>
    <m/>
    <m/>
    <x v="71"/>
    <m/>
    <m/>
    <m/>
    <m/>
  </r>
  <r>
    <x v="75"/>
    <s v="E0298"/>
    <m/>
    <x v="0"/>
    <s v="2021-10-15"/>
    <s v="EUR"/>
    <s v="2021-10-15"/>
    <x v="3996"/>
    <x v="5039"/>
    <x v="6"/>
    <s v="10"/>
    <m/>
    <x v="20"/>
    <s v="C01"/>
    <s v="1"/>
    <s v="4"/>
    <s v="2"/>
  </r>
  <r>
    <x v="75"/>
    <s v="F0239"/>
    <m/>
    <x v="0"/>
    <s v="2022-07-29"/>
    <s v="USD"/>
    <s v="2022-07-29"/>
    <x v="292"/>
    <x v="307"/>
    <x v="6"/>
    <s v="10"/>
    <s v="US-USAGOV"/>
    <x v="24"/>
    <s v="B03"/>
    <s v="1"/>
    <s v="3"/>
    <s v="2"/>
  </r>
  <r>
    <x v="75"/>
    <s v="F0033"/>
    <m/>
    <x v="0"/>
    <s v="2022-04-30"/>
    <s v="USD"/>
    <s v="2022-04-30"/>
    <x v="844"/>
    <x v="881"/>
    <x v="6"/>
    <s v="10"/>
    <s v="US-USAGOV"/>
    <x v="24"/>
    <s v="B03"/>
    <s v="1"/>
    <s v="3"/>
    <s v="2"/>
  </r>
  <r>
    <x v="75"/>
    <s v="F0272"/>
    <m/>
    <x v="0"/>
    <s v="2022-09-27"/>
    <s v="USD"/>
    <s v="2022-09-27"/>
    <x v="844"/>
    <x v="881"/>
    <x v="6"/>
    <s v="10"/>
    <s v="US-USAGOV"/>
    <x v="24"/>
    <s v="B03"/>
    <s v="1"/>
    <s v="2"/>
    <s v="2"/>
  </r>
  <r>
    <x v="75"/>
    <s v="D0282"/>
    <m/>
    <x v="0"/>
    <s v="2020-10-12"/>
    <s v="USD"/>
    <s v="2020-10-12"/>
    <x v="3997"/>
    <x v="5040"/>
    <x v="6"/>
    <s v="40"/>
    <m/>
    <x v="70"/>
    <s v="C01"/>
    <s v="1"/>
    <s v="4"/>
    <s v="2"/>
  </r>
  <r>
    <x v="75"/>
    <s v="F0270"/>
    <m/>
    <x v="0"/>
    <s v="2022-09-27"/>
    <s v="USD"/>
    <s v="2022-09-27"/>
    <x v="831"/>
    <x v="859"/>
    <x v="6"/>
    <s v="10"/>
    <s v="US-USAGOV"/>
    <x v="24"/>
    <s v="B03"/>
    <s v="1"/>
    <s v="3"/>
    <s v="2"/>
  </r>
  <r>
    <x v="75"/>
    <m/>
    <m/>
    <x v="1"/>
    <s v="2022-12-31"/>
    <s v="USD"/>
    <s v="2022-12-31"/>
    <x v="3998"/>
    <x v="3434"/>
    <x v="7"/>
    <m/>
    <m/>
    <x v="71"/>
    <m/>
    <m/>
    <m/>
    <m/>
  </r>
  <r>
    <x v="75"/>
    <m/>
    <m/>
    <x v="2"/>
    <s v="2022-12-31"/>
    <s v="USD"/>
    <s v="2022-12-31"/>
    <x v="3999"/>
    <x v="3434"/>
    <x v="8"/>
    <m/>
    <m/>
    <x v="71"/>
    <m/>
    <m/>
    <m/>
    <m/>
  </r>
  <r>
    <x v="75"/>
    <m/>
    <m/>
    <x v="2"/>
    <s v="2022-12-31"/>
    <s v="USD"/>
    <s v="2022-12-31"/>
    <x v="4000"/>
    <x v="3434"/>
    <x v="11"/>
    <m/>
    <m/>
    <x v="71"/>
    <m/>
    <m/>
    <m/>
    <m/>
  </r>
  <r>
    <x v="76"/>
    <s v="F0043"/>
    <m/>
    <x v="0"/>
    <s v="2022-01-05"/>
    <s v="EUR"/>
    <s v="2022-01-05"/>
    <x v="2238"/>
    <x v="5041"/>
    <x v="6"/>
    <s v="10"/>
    <m/>
    <x v="22"/>
    <s v="B03"/>
    <s v="1"/>
    <s v="3"/>
    <s v="2"/>
  </r>
  <r>
    <x v="76"/>
    <s v="F0272"/>
    <m/>
    <x v="0"/>
    <s v="2022-09-27"/>
    <s v="USD"/>
    <s v="2022-09-27"/>
    <x v="3"/>
    <x v="247"/>
    <x v="6"/>
    <s v="10"/>
    <s v="US-USAGOV"/>
    <x v="24"/>
    <s v="B03"/>
    <s v="1"/>
    <s v="2"/>
    <s v="2"/>
  </r>
  <r>
    <x v="76"/>
    <m/>
    <m/>
    <x v="1"/>
    <s v="2022-12-31"/>
    <s v="USD"/>
    <s v="2022-12-31"/>
    <x v="4001"/>
    <x v="3434"/>
    <x v="7"/>
    <m/>
    <m/>
    <x v="71"/>
    <m/>
    <m/>
    <m/>
    <m/>
  </r>
  <r>
    <x v="76"/>
    <m/>
    <m/>
    <x v="2"/>
    <s v="2022-12-31"/>
    <s v="USD"/>
    <s v="2022-12-31"/>
    <x v="4002"/>
    <x v="3434"/>
    <x v="10"/>
    <m/>
    <m/>
    <x v="71"/>
    <m/>
    <m/>
    <m/>
    <m/>
  </r>
  <r>
    <x v="77"/>
    <s v="F5099"/>
    <m/>
    <x v="0"/>
    <s v="2022-06-30"/>
    <s v="USD"/>
    <s v="2022-06-30"/>
    <x v="4003"/>
    <x v="5042"/>
    <x v="12"/>
    <s v="70"/>
    <m/>
    <x v="11"/>
    <s v="B03"/>
    <s v="1"/>
    <s v="2"/>
    <s v="2"/>
  </r>
  <r>
    <x v="77"/>
    <s v="FK646"/>
    <m/>
    <x v="0"/>
    <s v="2022-10-31"/>
    <s v="USD"/>
    <s v="2022-10-31"/>
    <x v="4004"/>
    <x v="5043"/>
    <x v="12"/>
    <s v="70"/>
    <m/>
    <x v="11"/>
    <s v="C01"/>
    <s v="1"/>
    <s v="4"/>
    <s v="2"/>
  </r>
  <r>
    <x v="77"/>
    <s v="E0298"/>
    <m/>
    <x v="0"/>
    <s v="2021-10-15"/>
    <s v="EUR"/>
    <s v="2021-10-15"/>
    <x v="4005"/>
    <x v="5044"/>
    <x v="6"/>
    <s v="10"/>
    <m/>
    <x v="20"/>
    <s v="C01"/>
    <s v="1"/>
    <s v="4"/>
    <s v="2"/>
  </r>
  <r>
    <x v="77"/>
    <s v="F0272"/>
    <m/>
    <x v="0"/>
    <s v="2022-09-27"/>
    <s v="USD"/>
    <s v="2022-09-27"/>
    <x v="292"/>
    <x v="307"/>
    <x v="6"/>
    <s v="10"/>
    <s v="US-USAGOV"/>
    <x v="24"/>
    <s v="B03"/>
    <s v="1"/>
    <s v="2"/>
    <s v="2"/>
  </r>
  <r>
    <x v="77"/>
    <s v="F0033"/>
    <m/>
    <x v="0"/>
    <s v="2022-04-30"/>
    <s v="USD"/>
    <s v="2022-04-30"/>
    <x v="831"/>
    <x v="859"/>
    <x v="6"/>
    <s v="10"/>
    <s v="US-USAGOV"/>
    <x v="24"/>
    <s v="B03"/>
    <s v="1"/>
    <s v="3"/>
    <s v="2"/>
  </r>
  <r>
    <x v="77"/>
    <m/>
    <m/>
    <x v="1"/>
    <s v="2022-12-31"/>
    <s v="USD"/>
    <s v="2022-12-31"/>
    <x v="4006"/>
    <x v="3434"/>
    <x v="7"/>
    <m/>
    <m/>
    <x v="71"/>
    <m/>
    <m/>
    <m/>
    <m/>
  </r>
  <r>
    <x v="77"/>
    <m/>
    <m/>
    <x v="2"/>
    <s v="2022-12-31"/>
    <s v="USD"/>
    <s v="2022-12-31"/>
    <x v="4007"/>
    <x v="3434"/>
    <x v="8"/>
    <m/>
    <m/>
    <x v="71"/>
    <m/>
    <m/>
    <m/>
    <m/>
  </r>
  <r>
    <x v="77"/>
    <m/>
    <m/>
    <x v="2"/>
    <s v="2022-12-31"/>
    <s v="USD"/>
    <s v="2022-12-31"/>
    <x v="4008"/>
    <x v="3434"/>
    <x v="11"/>
    <m/>
    <m/>
    <x v="71"/>
    <m/>
    <m/>
    <m/>
    <m/>
  </r>
  <r>
    <x v="78"/>
    <s v="F0348"/>
    <m/>
    <x v="0"/>
    <s v="2022-11-28"/>
    <s v="EUR"/>
    <s v="2022-11-28"/>
    <x v="4009"/>
    <x v="5045"/>
    <x v="6"/>
    <s v="10"/>
    <m/>
    <x v="20"/>
    <s v="C01"/>
    <s v="1"/>
    <s v="4"/>
    <s v="2"/>
  </r>
  <r>
    <x v="78"/>
    <s v="FK021"/>
    <m/>
    <x v="0"/>
    <s v="2022-06-29"/>
    <s v="USD"/>
    <s v="2022-06-29"/>
    <x v="4010"/>
    <x v="5046"/>
    <x v="6"/>
    <s v="10"/>
    <m/>
    <x v="20"/>
    <s v="C01"/>
    <s v="1"/>
    <s v="4"/>
    <s v="2"/>
  </r>
  <r>
    <x v="78"/>
    <s v="FK021"/>
    <m/>
    <x v="0"/>
    <s v="2022-11-16"/>
    <s v="USD"/>
    <s v="2022-11-16"/>
    <x v="4010"/>
    <x v="5046"/>
    <x v="6"/>
    <s v="10"/>
    <m/>
    <x v="20"/>
    <s v="C01"/>
    <s v="1"/>
    <s v="4"/>
    <s v="2"/>
  </r>
  <r>
    <x v="78"/>
    <s v="E0287"/>
    <m/>
    <x v="0"/>
    <s v="2021-10-15"/>
    <s v="EUR"/>
    <s v="2021-10-15"/>
    <x v="4011"/>
    <x v="5047"/>
    <x v="6"/>
    <s v="10"/>
    <m/>
    <x v="20"/>
    <s v="C01"/>
    <s v="1"/>
    <s v="4"/>
    <s v="2"/>
  </r>
  <r>
    <x v="78"/>
    <m/>
    <m/>
    <x v="1"/>
    <s v="2022-12-31"/>
    <s v="USD"/>
    <s v="2022-12-31"/>
    <x v="4012"/>
    <x v="3434"/>
    <x v="7"/>
    <m/>
    <m/>
    <x v="71"/>
    <m/>
    <m/>
    <m/>
    <m/>
  </r>
  <r>
    <x v="78"/>
    <m/>
    <m/>
    <x v="2"/>
    <s v="2022-12-31"/>
    <s v="USD"/>
    <s v="2022-12-31"/>
    <x v="4013"/>
    <x v="3434"/>
    <x v="8"/>
    <m/>
    <m/>
    <x v="71"/>
    <m/>
    <m/>
    <m/>
    <m/>
  </r>
  <r>
    <x v="79"/>
    <s v="FK611"/>
    <m/>
    <x v="0"/>
    <s v="2022-06-30"/>
    <s v="USD"/>
    <s v="2022-06-30"/>
    <x v="4014"/>
    <x v="5048"/>
    <x v="12"/>
    <s v="70"/>
    <m/>
    <x v="11"/>
    <s v="C01"/>
    <s v="1"/>
    <s v="4"/>
    <s v="2"/>
  </r>
  <r>
    <x v="79"/>
    <s v="FK575"/>
    <m/>
    <x v="0"/>
    <s v="2022-05-31"/>
    <s v="USD"/>
    <s v="2022-05-31"/>
    <x v="4015"/>
    <x v="5049"/>
    <x v="12"/>
    <s v="70"/>
    <m/>
    <x v="11"/>
    <s v="C01"/>
    <s v="1"/>
    <s v="4"/>
    <s v="2"/>
  </r>
  <r>
    <x v="79"/>
    <s v="FK714"/>
    <m/>
    <x v="0"/>
    <s v="2022-12-31"/>
    <s v="USD"/>
    <s v="2022-12-31"/>
    <x v="4016"/>
    <x v="5050"/>
    <x v="12"/>
    <s v="70"/>
    <m/>
    <x v="11"/>
    <s v="C01"/>
    <s v="1"/>
    <s v="4"/>
    <s v="2"/>
  </r>
  <r>
    <x v="79"/>
    <s v="FK717"/>
    <m/>
    <x v="0"/>
    <s v="2022-12-31"/>
    <s v="USD"/>
    <s v="2022-12-31"/>
    <x v="4017"/>
    <x v="5051"/>
    <x v="12"/>
    <s v="70"/>
    <m/>
    <x v="11"/>
    <s v="C01"/>
    <s v="1"/>
    <s v="4"/>
    <s v="2"/>
  </r>
  <r>
    <x v="79"/>
    <s v="FK594"/>
    <m/>
    <x v="0"/>
    <s v="2022-09-30"/>
    <s v="USD"/>
    <s v="2022-09-30"/>
    <x v="4018"/>
    <x v="5052"/>
    <x v="12"/>
    <s v="70"/>
    <m/>
    <x v="11"/>
    <s v="C01"/>
    <s v="1"/>
    <s v="4"/>
    <s v="2"/>
  </r>
  <r>
    <x v="79"/>
    <s v="FK584"/>
    <m/>
    <x v="0"/>
    <s v="2022-08-31"/>
    <s v="USD"/>
    <s v="2022-08-31"/>
    <x v="4019"/>
    <x v="5053"/>
    <x v="12"/>
    <s v="70"/>
    <m/>
    <x v="11"/>
    <s v="C01"/>
    <s v="1"/>
    <s v="4"/>
    <s v="2"/>
  </r>
  <r>
    <x v="79"/>
    <s v="FK561"/>
    <m/>
    <x v="0"/>
    <s v="2022-08-31"/>
    <s v="USD"/>
    <s v="2022-08-31"/>
    <x v="4020"/>
    <x v="5054"/>
    <x v="12"/>
    <s v="70"/>
    <m/>
    <x v="11"/>
    <s v="C01"/>
    <s v="1"/>
    <s v="4"/>
    <s v="2"/>
  </r>
  <r>
    <x v="79"/>
    <s v="FK566"/>
    <m/>
    <x v="0"/>
    <s v="2022-05-31"/>
    <s v="USD"/>
    <s v="2022-05-31"/>
    <x v="4021"/>
    <x v="5055"/>
    <x v="12"/>
    <s v="70"/>
    <m/>
    <x v="11"/>
    <s v="C01"/>
    <s v="1"/>
    <s v="4"/>
    <s v="2"/>
  </r>
  <r>
    <x v="79"/>
    <s v="FK547"/>
    <m/>
    <x v="0"/>
    <s v="2022-05-31"/>
    <s v="USD"/>
    <s v="2022-05-31"/>
    <x v="4022"/>
    <x v="5056"/>
    <x v="12"/>
    <s v="70"/>
    <m/>
    <x v="11"/>
    <s v="C01"/>
    <s v="1"/>
    <s v="4"/>
    <s v="2"/>
  </r>
  <r>
    <x v="79"/>
    <s v="FK568"/>
    <m/>
    <x v="0"/>
    <s v="2022-06-30"/>
    <s v="USD"/>
    <s v="2022-06-30"/>
    <x v="4023"/>
    <x v="5057"/>
    <x v="12"/>
    <s v="70"/>
    <m/>
    <x v="11"/>
    <s v="C01"/>
    <s v="1"/>
    <s v="4"/>
    <s v="2"/>
  </r>
  <r>
    <x v="79"/>
    <s v="FK718"/>
    <m/>
    <x v="0"/>
    <s v="2022-12-31"/>
    <s v="USD"/>
    <s v="2022-12-31"/>
    <x v="4024"/>
    <x v="5058"/>
    <x v="12"/>
    <s v="70"/>
    <m/>
    <x v="11"/>
    <s v="C01"/>
    <s v="1"/>
    <s v="4"/>
    <s v="2"/>
  </r>
  <r>
    <x v="79"/>
    <s v="FK632"/>
    <m/>
    <x v="0"/>
    <s v="2022-09-30"/>
    <s v="USD"/>
    <s v="2022-09-30"/>
    <x v="4025"/>
    <x v="5059"/>
    <x v="12"/>
    <s v="70"/>
    <m/>
    <x v="11"/>
    <s v="C01"/>
    <s v="1"/>
    <s v="4"/>
    <s v="2"/>
  </r>
  <r>
    <x v="79"/>
    <s v="FK584"/>
    <m/>
    <x v="0"/>
    <s v="2022-07-31"/>
    <s v="USD"/>
    <s v="2022-07-31"/>
    <x v="4026"/>
    <x v="5060"/>
    <x v="12"/>
    <s v="70"/>
    <m/>
    <x v="11"/>
    <s v="C01"/>
    <s v="1"/>
    <s v="4"/>
    <s v="2"/>
  </r>
  <r>
    <x v="79"/>
    <s v="FK561"/>
    <m/>
    <x v="0"/>
    <s v="2022-06-30"/>
    <s v="USD"/>
    <s v="2022-06-30"/>
    <x v="4027"/>
    <x v="5061"/>
    <x v="12"/>
    <s v="70"/>
    <m/>
    <x v="11"/>
    <s v="C01"/>
    <s v="1"/>
    <s v="4"/>
    <s v="2"/>
  </r>
  <r>
    <x v="79"/>
    <s v="FK635"/>
    <m/>
    <x v="0"/>
    <s v="2022-09-30"/>
    <s v="USD"/>
    <s v="2022-09-30"/>
    <x v="4028"/>
    <x v="5062"/>
    <x v="12"/>
    <s v="70"/>
    <m/>
    <x v="11"/>
    <s v="C01"/>
    <s v="1"/>
    <s v="4"/>
    <s v="2"/>
  </r>
  <r>
    <x v="79"/>
    <s v="F5584"/>
    <m/>
    <x v="0"/>
    <s v="2022-06-30"/>
    <s v="USD"/>
    <s v="2022-06-30"/>
    <x v="4029"/>
    <x v="5063"/>
    <x v="12"/>
    <s v="70"/>
    <m/>
    <x v="11"/>
    <s v="B03"/>
    <s v="1"/>
    <s v="3"/>
    <s v="2"/>
  </r>
  <r>
    <x v="79"/>
    <s v="F5099"/>
    <m/>
    <x v="0"/>
    <s v="2022-06-30"/>
    <s v="USD"/>
    <s v="2022-06-30"/>
    <x v="4003"/>
    <x v="5042"/>
    <x v="12"/>
    <s v="70"/>
    <m/>
    <x v="11"/>
    <s v="B03"/>
    <s v="1"/>
    <s v="2"/>
    <s v="2"/>
  </r>
  <r>
    <x v="79"/>
    <s v="FK648"/>
    <m/>
    <x v="0"/>
    <s v="2022-12-31"/>
    <s v="USD"/>
    <s v="2022-12-31"/>
    <x v="4030"/>
    <x v="5064"/>
    <x v="12"/>
    <s v="70"/>
    <m/>
    <x v="11"/>
    <s v="C01"/>
    <s v="1"/>
    <s v="4"/>
    <s v="2"/>
  </r>
  <r>
    <x v="79"/>
    <s v="FK683"/>
    <m/>
    <x v="0"/>
    <s v="2022-11-30"/>
    <s v="USD"/>
    <s v="2022-11-30"/>
    <x v="4031"/>
    <x v="5065"/>
    <x v="12"/>
    <s v="70"/>
    <m/>
    <x v="11"/>
    <s v="C01"/>
    <s v="1"/>
    <s v="4"/>
    <s v="2"/>
  </r>
  <r>
    <x v="79"/>
    <s v="FK611"/>
    <m/>
    <x v="0"/>
    <s v="2022-11-30"/>
    <s v="USD"/>
    <s v="2022-11-30"/>
    <x v="4032"/>
    <x v="5066"/>
    <x v="12"/>
    <s v="70"/>
    <m/>
    <x v="11"/>
    <s v="C01"/>
    <s v="1"/>
    <s v="4"/>
    <s v="2"/>
  </r>
  <r>
    <x v="79"/>
    <s v="FK696"/>
    <m/>
    <x v="0"/>
    <s v="2022-12-31"/>
    <s v="USD"/>
    <s v="2022-12-31"/>
    <x v="4033"/>
    <x v="5067"/>
    <x v="12"/>
    <s v="70"/>
    <m/>
    <x v="11"/>
    <s v="C01"/>
    <s v="1"/>
    <s v="4"/>
    <s v="2"/>
  </r>
  <r>
    <x v="79"/>
    <s v="F5433"/>
    <m/>
    <x v="0"/>
    <s v="2022-04-30"/>
    <s v="USD"/>
    <s v="2022-04-30"/>
    <x v="780"/>
    <x v="807"/>
    <x v="12"/>
    <s v="70"/>
    <m/>
    <x v="11"/>
    <s v="B03"/>
    <s v="1"/>
    <s v="3"/>
    <s v="2"/>
  </r>
  <r>
    <x v="79"/>
    <s v="FK561"/>
    <m/>
    <x v="0"/>
    <s v="2022-05-31"/>
    <s v="USD"/>
    <s v="2022-05-31"/>
    <x v="4034"/>
    <x v="5068"/>
    <x v="12"/>
    <s v="70"/>
    <m/>
    <x v="11"/>
    <s v="C01"/>
    <s v="1"/>
    <s v="4"/>
    <s v="2"/>
  </r>
  <r>
    <x v="79"/>
    <s v="F0401"/>
    <m/>
    <x v="0"/>
    <s v="2022-12-30"/>
    <s v="CHF"/>
    <s v="2022-12-30"/>
    <x v="4035"/>
    <x v="5069"/>
    <x v="0"/>
    <s v="10"/>
    <m/>
    <x v="110"/>
    <s v="C01"/>
    <s v="1"/>
    <s v="4"/>
    <s v="2"/>
  </r>
  <r>
    <x v="79"/>
    <s v="F0176"/>
    <m/>
    <x v="0"/>
    <s v="2022-04-25"/>
    <s v="USD"/>
    <s v="2022-04-25"/>
    <x v="2237"/>
    <x v="4545"/>
    <x v="0"/>
    <s v="10"/>
    <s v="XM-OCHA-HPC6770"/>
    <x v="111"/>
    <s v="B03"/>
    <s v="1"/>
    <s v="3"/>
    <s v="2"/>
  </r>
  <r>
    <x v="79"/>
    <s v="FK014"/>
    <m/>
    <x v="0"/>
    <s v="2022-06-23"/>
    <s v="USD"/>
    <s v="2022-06-23"/>
    <x v="292"/>
    <x v="307"/>
    <x v="0"/>
    <s v="10"/>
    <s v="XM-DAC-576"/>
    <x v="96"/>
    <s v="C01"/>
    <s v="1"/>
    <s v="4"/>
    <s v="2"/>
  </r>
  <r>
    <x v="79"/>
    <s v="F0119"/>
    <m/>
    <x v="0"/>
    <s v="2022-04-05"/>
    <s v="USD"/>
    <s v="2022-04-05"/>
    <x v="3960"/>
    <x v="5003"/>
    <x v="0"/>
    <s v="10"/>
    <s v="XM-DAC-701-2"/>
    <x v="35"/>
    <s v="B03"/>
    <s v="1"/>
    <s v="3"/>
    <s v="2"/>
  </r>
  <r>
    <x v="79"/>
    <s v="FK015"/>
    <m/>
    <x v="0"/>
    <s v="2022-07-26"/>
    <s v="USD"/>
    <s v="2022-07-26"/>
    <x v="4036"/>
    <x v="5070"/>
    <x v="0"/>
    <s v="10"/>
    <m/>
    <x v="112"/>
    <s v="C01"/>
    <s v="1"/>
    <s v="4"/>
    <s v="2"/>
  </r>
  <r>
    <x v="79"/>
    <s v="F0123"/>
    <m/>
    <x v="0"/>
    <s v="2022-07-29"/>
    <s v="USD"/>
    <s v="2022-07-29"/>
    <x v="4037"/>
    <x v="5071"/>
    <x v="0"/>
    <s v="10"/>
    <s v="US-USAGOV"/>
    <x v="24"/>
    <s v="B03"/>
    <s v="1"/>
    <s v="3"/>
    <s v="2"/>
  </r>
  <r>
    <x v="79"/>
    <s v="F0123"/>
    <m/>
    <x v="0"/>
    <s v="2022-04-07"/>
    <s v="USD"/>
    <s v="2022-04-07"/>
    <x v="8"/>
    <x v="5072"/>
    <x v="0"/>
    <s v="10"/>
    <s v="US-USAGOV"/>
    <x v="24"/>
    <s v="B03"/>
    <s v="1"/>
    <s v="3"/>
    <s v="2"/>
  </r>
  <r>
    <x v="79"/>
    <s v="F0180"/>
    <m/>
    <x v="0"/>
    <s v="2022-05-23"/>
    <s v="USD"/>
    <s v="2022-05-23"/>
    <x v="10"/>
    <x v="3408"/>
    <x v="0"/>
    <s v="10"/>
    <s v="KR-GOV-010"/>
    <x v="49"/>
    <s v="B03"/>
    <s v="1"/>
    <s v="3"/>
    <s v="2"/>
  </r>
  <r>
    <x v="79"/>
    <s v="F0111"/>
    <m/>
    <x v="0"/>
    <s v="2022-03-24"/>
    <s v="USD"/>
    <s v="2022-03-24"/>
    <x v="636"/>
    <x v="659"/>
    <x v="0"/>
    <s v="10"/>
    <s v="KR-GOV-010"/>
    <x v="49"/>
    <s v="B03"/>
    <s v="1"/>
    <s v="3"/>
    <s v="2"/>
  </r>
  <r>
    <x v="79"/>
    <s v="F0087"/>
    <m/>
    <x v="0"/>
    <s v="2022-04-08"/>
    <s v="EUR"/>
    <s v="2022-04-08"/>
    <x v="830"/>
    <x v="786"/>
    <x v="0"/>
    <s v="10"/>
    <s v="XM-DAC-21-1"/>
    <x v="6"/>
    <s v="B03"/>
    <s v="1"/>
    <s v="3"/>
    <s v="2"/>
  </r>
  <r>
    <x v="79"/>
    <s v="F5023"/>
    <m/>
    <x v="0"/>
    <s v="2022-01-31"/>
    <s v="USD"/>
    <s v="2022-01-31"/>
    <x v="3968"/>
    <x v="5019"/>
    <x v="3"/>
    <s v="70"/>
    <m/>
    <x v="11"/>
    <s v="B03"/>
    <s v="1"/>
    <s v="3"/>
    <s v="2"/>
  </r>
  <r>
    <x v="79"/>
    <s v="F5023"/>
    <m/>
    <x v="0"/>
    <s v="2022-06-30"/>
    <s v="USD"/>
    <s v="2022-06-30"/>
    <x v="441"/>
    <x v="5020"/>
    <x v="3"/>
    <s v="70"/>
    <m/>
    <x v="11"/>
    <s v="B03"/>
    <s v="1"/>
    <s v="3"/>
    <s v="2"/>
  </r>
  <r>
    <x v="79"/>
    <s v="F5023"/>
    <m/>
    <x v="0"/>
    <s v="2022-02-28"/>
    <s v="USD"/>
    <s v="2022-02-28"/>
    <x v="1946"/>
    <x v="5021"/>
    <x v="3"/>
    <s v="70"/>
    <m/>
    <x v="11"/>
    <s v="B03"/>
    <s v="1"/>
    <s v="3"/>
    <s v="2"/>
  </r>
  <r>
    <x v="79"/>
    <s v="FK034"/>
    <m/>
    <x v="0"/>
    <s v="2022-06-30"/>
    <s v="USD"/>
    <s v="2022-06-30"/>
    <x v="4038"/>
    <x v="5073"/>
    <x v="6"/>
    <s v="10"/>
    <m/>
    <x v="51"/>
    <s v="C01"/>
    <s v="1"/>
    <s v="4"/>
    <s v="2"/>
  </r>
  <r>
    <x v="79"/>
    <s v="FK034"/>
    <m/>
    <x v="0"/>
    <s v="2022-11-16"/>
    <s v="USD"/>
    <s v="2022-11-16"/>
    <x v="4038"/>
    <x v="5073"/>
    <x v="6"/>
    <s v="10"/>
    <m/>
    <x v="51"/>
    <s v="C01"/>
    <s v="1"/>
    <s v="4"/>
    <s v="2"/>
  </r>
  <r>
    <x v="79"/>
    <m/>
    <m/>
    <x v="1"/>
    <s v="2022-12-31"/>
    <s v="USD"/>
    <s v="2022-12-31"/>
    <x v="4039"/>
    <x v="3434"/>
    <x v="7"/>
    <m/>
    <m/>
    <x v="71"/>
    <m/>
    <m/>
    <m/>
    <m/>
  </r>
  <r>
    <x v="79"/>
    <m/>
    <m/>
    <x v="2"/>
    <s v="2022-12-31"/>
    <s v="USD"/>
    <s v="2022-12-31"/>
    <x v="4040"/>
    <x v="3434"/>
    <x v="8"/>
    <m/>
    <m/>
    <x v="71"/>
    <m/>
    <m/>
    <m/>
    <m/>
  </r>
  <r>
    <x v="79"/>
    <m/>
    <m/>
    <x v="2"/>
    <s v="2022-12-31"/>
    <s v="USD"/>
    <s v="2022-12-31"/>
    <x v="4041"/>
    <x v="3434"/>
    <x v="10"/>
    <m/>
    <m/>
    <x v="71"/>
    <m/>
    <m/>
    <m/>
    <m/>
  </r>
  <r>
    <x v="80"/>
    <s v="F0251"/>
    <m/>
    <x v="0"/>
    <s v="2022-08-24"/>
    <s v="USD"/>
    <s v="2022-08-24"/>
    <x v="4042"/>
    <x v="5074"/>
    <x v="6"/>
    <s v="10"/>
    <s v="US-USAGOV"/>
    <x v="24"/>
    <s v="C01"/>
    <s v="1"/>
    <s v="4"/>
    <s v="2"/>
  </r>
  <r>
    <x v="80"/>
    <m/>
    <m/>
    <x v="1"/>
    <s v="2022-12-31"/>
    <s v="USD"/>
    <s v="2022-12-31"/>
    <x v="4043"/>
    <x v="3434"/>
    <x v="7"/>
    <m/>
    <m/>
    <x v="71"/>
    <m/>
    <m/>
    <m/>
    <m/>
  </r>
  <r>
    <x v="80"/>
    <m/>
    <m/>
    <x v="2"/>
    <s v="2022-12-31"/>
    <s v="USD"/>
    <s v="2022-12-31"/>
    <x v="4044"/>
    <x v="3434"/>
    <x v="8"/>
    <m/>
    <m/>
    <x v="71"/>
    <m/>
    <m/>
    <m/>
    <m/>
  </r>
  <r>
    <x v="80"/>
    <m/>
    <m/>
    <x v="2"/>
    <s v="2022-12-31"/>
    <s v="USD"/>
    <s v="2022-12-31"/>
    <x v="4045"/>
    <x v="3434"/>
    <x v="10"/>
    <m/>
    <m/>
    <x v="71"/>
    <m/>
    <m/>
    <m/>
    <m/>
  </r>
  <r>
    <x v="81"/>
    <s v="F0251"/>
    <m/>
    <x v="0"/>
    <s v="2022-08-24"/>
    <s v="USD"/>
    <s v="2022-08-24"/>
    <x v="4046"/>
    <x v="5075"/>
    <x v="6"/>
    <s v="10"/>
    <s v="US-USAGOV"/>
    <x v="24"/>
    <s v="B03"/>
    <s v="1"/>
    <s v="3"/>
    <s v="2"/>
  </r>
  <r>
    <x v="81"/>
    <s v="E0298"/>
    <m/>
    <x v="0"/>
    <s v="2021-10-15"/>
    <s v="EUR"/>
    <s v="2021-10-15"/>
    <x v="4047"/>
    <x v="5076"/>
    <x v="6"/>
    <s v="10"/>
    <m/>
    <x v="20"/>
    <s v="B03"/>
    <s v="1"/>
    <s v="3"/>
    <s v="2"/>
  </r>
  <r>
    <x v="81"/>
    <m/>
    <m/>
    <x v="1"/>
    <s v="2022-12-31"/>
    <s v="USD"/>
    <s v="2022-12-31"/>
    <x v="4048"/>
    <x v="3434"/>
    <x v="7"/>
    <m/>
    <m/>
    <x v="71"/>
    <m/>
    <m/>
    <m/>
    <m/>
  </r>
  <r>
    <x v="82"/>
    <s v="FK649"/>
    <m/>
    <x v="0"/>
    <s v="2022-12-31"/>
    <s v="USD"/>
    <s v="2022-12-31"/>
    <x v="4049"/>
    <x v="5077"/>
    <x v="12"/>
    <s v="70"/>
    <m/>
    <x v="11"/>
    <s v="C01"/>
    <s v="1"/>
    <s v="4"/>
    <s v="2"/>
  </r>
  <r>
    <x v="82"/>
    <s v="FK558"/>
    <m/>
    <x v="0"/>
    <s v="2022-04-30"/>
    <s v="USD"/>
    <s v="2022-04-30"/>
    <x v="4050"/>
    <x v="5078"/>
    <x v="12"/>
    <s v="70"/>
    <m/>
    <x v="11"/>
    <s v="C01"/>
    <s v="1"/>
    <s v="4"/>
    <s v="2"/>
  </r>
  <r>
    <x v="82"/>
    <s v="FK593"/>
    <m/>
    <x v="0"/>
    <s v="2022-06-30"/>
    <s v="USD"/>
    <s v="2022-06-30"/>
    <x v="4051"/>
    <x v="5079"/>
    <x v="12"/>
    <s v="70"/>
    <m/>
    <x v="11"/>
    <s v="C01"/>
    <s v="1"/>
    <s v="4"/>
    <s v="2"/>
  </r>
  <r>
    <x v="82"/>
    <s v="FK577"/>
    <m/>
    <x v="0"/>
    <s v="2022-06-30"/>
    <s v="USD"/>
    <s v="2022-06-30"/>
    <x v="4052"/>
    <x v="5080"/>
    <x v="12"/>
    <s v="70"/>
    <m/>
    <x v="11"/>
    <s v="C01"/>
    <s v="1"/>
    <s v="4"/>
    <s v="2"/>
  </r>
  <r>
    <x v="82"/>
    <s v="FK543"/>
    <m/>
    <x v="0"/>
    <s v="2022-03-31"/>
    <s v="USD"/>
    <s v="2022-03-31"/>
    <x v="4053"/>
    <x v="5081"/>
    <x v="12"/>
    <s v="70"/>
    <m/>
    <x v="11"/>
    <s v="C01"/>
    <s v="1"/>
    <s v="4"/>
    <s v="2"/>
  </r>
  <r>
    <x v="82"/>
    <s v="FK532"/>
    <m/>
    <x v="0"/>
    <s v="2022-05-31"/>
    <s v="USD"/>
    <s v="2022-05-31"/>
    <x v="4054"/>
    <x v="5082"/>
    <x v="12"/>
    <s v="70"/>
    <m/>
    <x v="11"/>
    <s v="C01"/>
    <s v="1"/>
    <s v="4"/>
    <s v="2"/>
  </r>
  <r>
    <x v="82"/>
    <s v="FK552"/>
    <m/>
    <x v="0"/>
    <s v="2022-05-31"/>
    <s v="USD"/>
    <s v="2022-05-31"/>
    <x v="4055"/>
    <x v="5083"/>
    <x v="12"/>
    <s v="70"/>
    <m/>
    <x v="11"/>
    <s v="C01"/>
    <s v="1"/>
    <s v="4"/>
    <s v="2"/>
  </r>
  <r>
    <x v="82"/>
    <s v="FK645"/>
    <m/>
    <x v="0"/>
    <s v="2022-08-31"/>
    <s v="USD"/>
    <s v="2022-08-31"/>
    <x v="4056"/>
    <x v="5084"/>
    <x v="12"/>
    <s v="70"/>
    <m/>
    <x v="11"/>
    <s v="C01"/>
    <s v="1"/>
    <s v="4"/>
    <s v="2"/>
  </r>
  <r>
    <x v="82"/>
    <s v="FK554"/>
    <m/>
    <x v="0"/>
    <s v="2022-04-30"/>
    <s v="USD"/>
    <s v="2022-04-30"/>
    <x v="4057"/>
    <x v="5085"/>
    <x v="12"/>
    <s v="70"/>
    <m/>
    <x v="11"/>
    <s v="C01"/>
    <s v="1"/>
    <s v="4"/>
    <s v="2"/>
  </r>
  <r>
    <x v="82"/>
    <s v="FK674"/>
    <m/>
    <x v="0"/>
    <s v="2022-12-31"/>
    <s v="USD"/>
    <s v="2022-12-31"/>
    <x v="4058"/>
    <x v="5086"/>
    <x v="12"/>
    <s v="70"/>
    <m/>
    <x v="11"/>
    <s v="C01"/>
    <s v="1"/>
    <s v="4"/>
    <s v="2"/>
  </r>
  <r>
    <x v="82"/>
    <s v="FK567"/>
    <m/>
    <x v="0"/>
    <s v="2022-05-31"/>
    <s v="USD"/>
    <s v="2022-05-31"/>
    <x v="4059"/>
    <x v="5087"/>
    <x v="12"/>
    <s v="70"/>
    <m/>
    <x v="11"/>
    <s v="C01"/>
    <s v="1"/>
    <s v="4"/>
    <s v="2"/>
  </r>
  <r>
    <x v="82"/>
    <s v="F5186"/>
    <m/>
    <x v="0"/>
    <s v="2022-03-31"/>
    <s v="USD"/>
    <s v="2022-03-31"/>
    <x v="774"/>
    <x v="800"/>
    <x v="12"/>
    <s v="70"/>
    <m/>
    <x v="11"/>
    <s v="B03"/>
    <s v="1"/>
    <s v="3"/>
    <s v="2"/>
  </r>
  <r>
    <x v="82"/>
    <s v="FK565"/>
    <m/>
    <x v="0"/>
    <s v="2022-05-31"/>
    <s v="USD"/>
    <s v="2022-05-31"/>
    <x v="4060"/>
    <x v="5088"/>
    <x v="12"/>
    <s v="70"/>
    <m/>
    <x v="11"/>
    <s v="C01"/>
    <s v="1"/>
    <s v="4"/>
    <s v="2"/>
  </r>
  <r>
    <x v="82"/>
    <s v="FK612"/>
    <m/>
    <x v="0"/>
    <s v="2022-11-30"/>
    <s v="USD"/>
    <s v="2022-11-30"/>
    <x v="4061"/>
    <x v="5089"/>
    <x v="12"/>
    <s v="70"/>
    <m/>
    <x v="11"/>
    <s v="C01"/>
    <s v="1"/>
    <s v="4"/>
    <s v="2"/>
  </r>
  <r>
    <x v="82"/>
    <s v="FK612"/>
    <m/>
    <x v="0"/>
    <s v="2022-06-30"/>
    <s v="USD"/>
    <s v="2022-06-30"/>
    <x v="4061"/>
    <x v="5089"/>
    <x v="12"/>
    <s v="70"/>
    <m/>
    <x v="11"/>
    <s v="C01"/>
    <s v="1"/>
    <s v="4"/>
    <s v="2"/>
  </r>
  <r>
    <x v="82"/>
    <s v="FK008"/>
    <m/>
    <x v="0"/>
    <s v="2022-06-21"/>
    <s v="USD"/>
    <s v="2022-06-21"/>
    <x v="4062"/>
    <x v="5090"/>
    <x v="0"/>
    <s v="10"/>
    <s v="CH-4"/>
    <x v="8"/>
    <s v="C01"/>
    <s v="1"/>
    <s v="4"/>
    <s v="2"/>
  </r>
  <r>
    <x v="82"/>
    <s v="F0123"/>
    <m/>
    <x v="0"/>
    <s v="2022-04-07"/>
    <s v="USD"/>
    <s v="2022-04-07"/>
    <x v="4063"/>
    <x v="5091"/>
    <x v="0"/>
    <s v="10"/>
    <s v="US-USAGOV"/>
    <x v="24"/>
    <s v="B03"/>
    <s v="1"/>
    <s v="3"/>
    <s v="2"/>
  </r>
  <r>
    <x v="82"/>
    <s v="FK004"/>
    <m/>
    <x v="0"/>
    <s v="2022-04-14"/>
    <s v="USD"/>
    <s v="2022-04-14"/>
    <x v="4064"/>
    <x v="5092"/>
    <x v="0"/>
    <s v="10"/>
    <m/>
    <x v="75"/>
    <s v="C01"/>
    <s v="1"/>
    <s v="4"/>
    <s v="2"/>
  </r>
  <r>
    <x v="82"/>
    <s v="F0123"/>
    <m/>
    <x v="0"/>
    <s v="2022-07-29"/>
    <s v="USD"/>
    <s v="2022-07-29"/>
    <x v="4065"/>
    <x v="5093"/>
    <x v="0"/>
    <s v="10"/>
    <s v="US-USAGOV"/>
    <x v="24"/>
    <s v="B03"/>
    <s v="1"/>
    <s v="3"/>
    <s v="2"/>
  </r>
  <r>
    <x v="82"/>
    <s v="FK016"/>
    <m/>
    <x v="0"/>
    <s v="2022-07-22"/>
    <s v="USD"/>
    <s v="2022-07-22"/>
    <x v="4066"/>
    <x v="5094"/>
    <x v="0"/>
    <s v="10"/>
    <m/>
    <x v="112"/>
    <s v="C01"/>
    <s v="1"/>
    <s v="4"/>
    <s v="2"/>
  </r>
  <r>
    <x v="82"/>
    <s v="FK035"/>
    <m/>
    <x v="0"/>
    <s v="2022-11-18"/>
    <s v="USD"/>
    <s v="2022-11-18"/>
    <x v="4067"/>
    <x v="5095"/>
    <x v="6"/>
    <s v="10"/>
    <s v="XM-DAC-77"/>
    <x v="27"/>
    <s v="C01"/>
    <s v="1"/>
    <s v="4"/>
    <s v="2"/>
  </r>
  <r>
    <x v="82"/>
    <s v="FK035"/>
    <m/>
    <x v="0"/>
    <s v="2022-06-30"/>
    <s v="USD"/>
    <s v="2022-06-30"/>
    <x v="4067"/>
    <x v="5095"/>
    <x v="6"/>
    <s v="10"/>
    <s v="XM-DAC-77"/>
    <x v="27"/>
    <s v="C01"/>
    <s v="1"/>
    <s v="4"/>
    <s v="2"/>
  </r>
  <r>
    <x v="82"/>
    <m/>
    <m/>
    <x v="1"/>
    <s v="2022-12-31"/>
    <s v="USD"/>
    <s v="2022-12-31"/>
    <x v="4068"/>
    <x v="3434"/>
    <x v="7"/>
    <m/>
    <m/>
    <x v="71"/>
    <m/>
    <m/>
    <m/>
    <m/>
  </r>
  <r>
    <x v="82"/>
    <m/>
    <m/>
    <x v="2"/>
    <s v="2022-12-31"/>
    <s v="USD"/>
    <s v="2022-12-31"/>
    <x v="4069"/>
    <x v="3434"/>
    <x v="8"/>
    <m/>
    <m/>
    <x v="71"/>
    <m/>
    <m/>
    <m/>
    <m/>
  </r>
  <r>
    <x v="82"/>
    <m/>
    <m/>
    <x v="2"/>
    <s v="2022-12-31"/>
    <s v="USD"/>
    <s v="2022-12-31"/>
    <x v="4070"/>
    <x v="3434"/>
    <x v="9"/>
    <m/>
    <m/>
    <x v="71"/>
    <m/>
    <m/>
    <m/>
    <m/>
  </r>
  <r>
    <x v="82"/>
    <m/>
    <m/>
    <x v="2"/>
    <s v="2022-12-31"/>
    <s v="USD"/>
    <s v="2022-12-31"/>
    <x v="4071"/>
    <x v="3434"/>
    <x v="10"/>
    <m/>
    <m/>
    <x v="71"/>
    <m/>
    <m/>
    <m/>
    <m/>
  </r>
  <r>
    <x v="83"/>
    <m/>
    <m/>
    <x v="1"/>
    <s v="2022-12-31"/>
    <s v="USD"/>
    <s v="2022-12-31"/>
    <x v="4072"/>
    <x v="3434"/>
    <x v="7"/>
    <m/>
    <m/>
    <x v="71"/>
    <m/>
    <m/>
    <m/>
    <m/>
  </r>
  <r>
    <x v="83"/>
    <m/>
    <m/>
    <x v="2"/>
    <s v="2022-12-31"/>
    <s v="USD"/>
    <s v="2022-12-31"/>
    <x v="4073"/>
    <x v="3434"/>
    <x v="8"/>
    <m/>
    <m/>
    <x v="71"/>
    <m/>
    <m/>
    <m/>
    <m/>
  </r>
  <r>
    <x v="84"/>
    <s v="FK590"/>
    <m/>
    <x v="0"/>
    <s v="2022-07-31"/>
    <s v="USD"/>
    <s v="2022-07-31"/>
    <x v="4074"/>
    <x v="5096"/>
    <x v="12"/>
    <s v="70"/>
    <m/>
    <x v="11"/>
    <s v="C01"/>
    <s v="1"/>
    <s v="4"/>
    <s v="2"/>
  </r>
  <r>
    <x v="84"/>
    <s v="F0272"/>
    <m/>
    <x v="0"/>
    <s v="2022-09-27"/>
    <s v="USD"/>
    <s v="2022-09-27"/>
    <x v="44"/>
    <x v="48"/>
    <x v="6"/>
    <s v="10"/>
    <s v="US-USAGOV"/>
    <x v="24"/>
    <s v="B03"/>
    <s v="1"/>
    <s v="2"/>
    <s v="2"/>
  </r>
  <r>
    <x v="84"/>
    <s v="FK037"/>
    <m/>
    <x v="0"/>
    <s v="2022-11-09"/>
    <s v="USD"/>
    <s v="2022-11-09"/>
    <x v="4075"/>
    <x v="5097"/>
    <x v="6"/>
    <s v="10"/>
    <m/>
    <x v="113"/>
    <s v="C01"/>
    <s v="1"/>
    <s v="4"/>
    <s v="2"/>
  </r>
  <r>
    <x v="84"/>
    <s v="FK037"/>
    <m/>
    <x v="0"/>
    <s v="2022-06-29"/>
    <s v="USD"/>
    <s v="2022-06-29"/>
    <x v="4075"/>
    <x v="5097"/>
    <x v="6"/>
    <s v="10"/>
    <m/>
    <x v="113"/>
    <s v="C01"/>
    <s v="1"/>
    <s v="4"/>
    <s v="2"/>
  </r>
  <r>
    <x v="84"/>
    <s v="F0033"/>
    <m/>
    <x v="0"/>
    <s v="2022-04-30"/>
    <s v="USD"/>
    <s v="2022-04-30"/>
    <x v="3"/>
    <x v="247"/>
    <x v="6"/>
    <s v="10"/>
    <s v="US-USAGOV"/>
    <x v="24"/>
    <s v="B03"/>
    <s v="1"/>
    <s v="3"/>
    <s v="2"/>
  </r>
  <r>
    <x v="84"/>
    <s v="F0270"/>
    <m/>
    <x v="0"/>
    <s v="2022-09-27"/>
    <s v="USD"/>
    <s v="2022-09-27"/>
    <x v="386"/>
    <x v="404"/>
    <x v="6"/>
    <s v="10"/>
    <s v="US-USAGOV"/>
    <x v="24"/>
    <s v="B03"/>
    <s v="1"/>
    <s v="3"/>
    <s v="2"/>
  </r>
  <r>
    <x v="84"/>
    <s v="E0298"/>
    <m/>
    <x v="0"/>
    <s v="2021-10-15"/>
    <s v="EUR"/>
    <s v="2021-10-15"/>
    <x v="4076"/>
    <x v="5098"/>
    <x v="6"/>
    <s v="10"/>
    <m/>
    <x v="20"/>
    <s v="C01"/>
    <s v="1"/>
    <s v="4"/>
    <s v="2"/>
  </r>
  <r>
    <x v="84"/>
    <s v="F0239"/>
    <m/>
    <x v="0"/>
    <s v="2022-07-29"/>
    <s v="USD"/>
    <s v="2022-07-29"/>
    <x v="830"/>
    <x v="858"/>
    <x v="6"/>
    <s v="10"/>
    <s v="US-USAGOV"/>
    <x v="24"/>
    <s v="B03"/>
    <s v="1"/>
    <s v="3"/>
    <s v="2"/>
  </r>
  <r>
    <x v="84"/>
    <s v="F0028"/>
    <m/>
    <x v="0"/>
    <s v="2021-12-14"/>
    <s v="USD"/>
    <s v="2021-12-14"/>
    <x v="831"/>
    <x v="859"/>
    <x v="6"/>
    <s v="10"/>
    <m/>
    <x v="38"/>
    <s v="B03"/>
    <s v="1"/>
    <s v="3"/>
    <s v="2"/>
  </r>
  <r>
    <x v="84"/>
    <m/>
    <m/>
    <x v="1"/>
    <s v="2022-12-31"/>
    <s v="USD"/>
    <s v="2022-12-31"/>
    <x v="4077"/>
    <x v="3434"/>
    <x v="7"/>
    <m/>
    <m/>
    <x v="71"/>
    <m/>
    <m/>
    <m/>
    <m/>
  </r>
  <r>
    <x v="84"/>
    <m/>
    <m/>
    <x v="2"/>
    <s v="2022-12-31"/>
    <s v="USD"/>
    <s v="2022-12-31"/>
    <x v="4078"/>
    <x v="3434"/>
    <x v="8"/>
    <m/>
    <m/>
    <x v="71"/>
    <m/>
    <m/>
    <m/>
    <m/>
  </r>
  <r>
    <x v="84"/>
    <m/>
    <m/>
    <x v="2"/>
    <s v="2022-12-31"/>
    <s v="USD"/>
    <s v="2022-12-31"/>
    <x v="4079"/>
    <x v="3434"/>
    <x v="9"/>
    <m/>
    <m/>
    <x v="71"/>
    <m/>
    <m/>
    <m/>
    <m/>
  </r>
  <r>
    <x v="84"/>
    <m/>
    <m/>
    <x v="2"/>
    <s v="2022-12-31"/>
    <s v="USD"/>
    <s v="2022-12-31"/>
    <x v="4080"/>
    <x v="3434"/>
    <x v="10"/>
    <m/>
    <m/>
    <x v="71"/>
    <m/>
    <m/>
    <m/>
    <m/>
  </r>
  <r>
    <x v="85"/>
    <s v="F0028"/>
    <m/>
    <x v="0"/>
    <s v="2021-12-14"/>
    <s v="USD"/>
    <s v="2021-12-14"/>
    <x v="831"/>
    <x v="859"/>
    <x v="6"/>
    <s v="10"/>
    <m/>
    <x v="38"/>
    <s v="C01"/>
    <s v="1"/>
    <s v="4"/>
    <s v="2"/>
  </r>
  <r>
    <x v="85"/>
    <m/>
    <m/>
    <x v="1"/>
    <s v="2022-12-31"/>
    <s v="USD"/>
    <s v="2022-12-31"/>
    <x v="4081"/>
    <x v="3434"/>
    <x v="7"/>
    <m/>
    <m/>
    <x v="71"/>
    <m/>
    <m/>
    <m/>
    <m/>
  </r>
  <r>
    <x v="85"/>
    <m/>
    <m/>
    <x v="2"/>
    <s v="2022-12-31"/>
    <s v="USD"/>
    <s v="2022-12-31"/>
    <x v="4082"/>
    <x v="3434"/>
    <x v="8"/>
    <m/>
    <m/>
    <x v="71"/>
    <m/>
    <m/>
    <m/>
    <m/>
  </r>
  <r>
    <x v="86"/>
    <s v="FK540"/>
    <m/>
    <x v="0"/>
    <s v="2022-03-31"/>
    <s v="USD"/>
    <s v="2022-03-31"/>
    <x v="725"/>
    <x v="5099"/>
    <x v="3"/>
    <s v="70"/>
    <m/>
    <x v="11"/>
    <s v="C01"/>
    <s v="1"/>
    <s v="4"/>
    <s v="2"/>
  </r>
  <r>
    <x v="86"/>
    <s v="F5698"/>
    <m/>
    <x v="0"/>
    <s v="2022-12-31"/>
    <s v="USD"/>
    <s v="2022-12-31"/>
    <x v="2784"/>
    <x v="3476"/>
    <x v="3"/>
    <s v="70"/>
    <m/>
    <x v="11"/>
    <s v="B03"/>
    <s v="1"/>
    <s v="3"/>
    <s v="2"/>
  </r>
  <r>
    <x v="86"/>
    <s v="F0212"/>
    <m/>
    <x v="0"/>
    <s v="2022-06-29"/>
    <s v="DKK"/>
    <s v="2022-06-29"/>
    <x v="838"/>
    <x v="5100"/>
    <x v="6"/>
    <s v="10"/>
    <s v="XM-DAC-3-1"/>
    <x v="44"/>
    <s v="B03"/>
    <s v="1"/>
    <s v="3"/>
    <s v="2"/>
  </r>
  <r>
    <x v="86"/>
    <s v="F0154"/>
    <m/>
    <x v="0"/>
    <s v="2022-09-27"/>
    <s v="USD"/>
    <s v="2022-09-27"/>
    <x v="4083"/>
    <x v="5101"/>
    <x v="6"/>
    <s v="10"/>
    <s v="US-USAGOV"/>
    <x v="24"/>
    <s v="B03"/>
    <s v="1"/>
    <s v="3"/>
    <s v="2"/>
  </r>
  <r>
    <x v="86"/>
    <s v="E0010"/>
    <m/>
    <x v="0"/>
    <s v="2021-11-24"/>
    <s v="EUR"/>
    <s v="2021-11-24"/>
    <x v="4084"/>
    <x v="5102"/>
    <x v="6"/>
    <s v="10"/>
    <s v="XM-DAC-5-7"/>
    <x v="13"/>
    <s v="B03"/>
    <s v="1"/>
    <s v="2"/>
    <s v="2"/>
  </r>
  <r>
    <x v="86"/>
    <s v="F0154"/>
    <m/>
    <x v="0"/>
    <s v="2022-07-29"/>
    <s v="USD"/>
    <s v="2022-07-29"/>
    <x v="4085"/>
    <x v="5103"/>
    <x v="6"/>
    <s v="10"/>
    <s v="US-USAGOV"/>
    <x v="24"/>
    <s v="B03"/>
    <s v="1"/>
    <s v="3"/>
    <s v="2"/>
  </r>
  <r>
    <x v="86"/>
    <s v="B3040"/>
    <m/>
    <x v="0"/>
    <s v="2018-12-10"/>
    <s v="EUR"/>
    <s v="2018-12-10"/>
    <x v="4086"/>
    <x v="5104"/>
    <x v="6"/>
    <s v="15"/>
    <s v="XI-IATI-EC_NEAR"/>
    <x v="104"/>
    <s v="C01"/>
    <s v="1"/>
    <s v="4"/>
    <s v="2"/>
  </r>
  <r>
    <x v="86"/>
    <s v="E0010"/>
    <m/>
    <x v="0"/>
    <s v="2022-11-08"/>
    <s v="EUR"/>
    <s v="2022-11-08"/>
    <x v="4087"/>
    <x v="5105"/>
    <x v="6"/>
    <s v="10"/>
    <s v="XM-DAC-5-7"/>
    <x v="13"/>
    <s v="B03"/>
    <s v="1"/>
    <s v="2"/>
    <s v="2"/>
  </r>
  <r>
    <x v="86"/>
    <s v="F0163"/>
    <m/>
    <x v="0"/>
    <s v="2022-05-25"/>
    <s v="NOK"/>
    <s v="2022-05-25"/>
    <x v="2237"/>
    <x v="4619"/>
    <x v="6"/>
    <s v="10"/>
    <s v="NO-BRC-971277882"/>
    <x v="9"/>
    <s v="B03"/>
    <s v="1"/>
    <s v="3"/>
    <s v="2"/>
  </r>
  <r>
    <x v="86"/>
    <s v="F0239"/>
    <m/>
    <x v="0"/>
    <s v="2022-07-29"/>
    <s v="USD"/>
    <s v="2022-07-29"/>
    <x v="2237"/>
    <x v="4545"/>
    <x v="6"/>
    <s v="10"/>
    <s v="US-USAGOV"/>
    <x v="24"/>
    <s v="B03"/>
    <s v="1"/>
    <s v="3"/>
    <s v="2"/>
  </r>
  <r>
    <x v="86"/>
    <s v="F3004"/>
    <m/>
    <x v="0"/>
    <s v="2021-12-17"/>
    <s v="EUR"/>
    <s v="2021-12-17"/>
    <x v="386"/>
    <x v="5106"/>
    <x v="6"/>
    <s v="15"/>
    <s v="XI-IATI-EC_NEAR"/>
    <x v="104"/>
    <s v="C01"/>
    <s v="1"/>
    <s v="4"/>
    <s v="2"/>
  </r>
  <r>
    <x v="86"/>
    <s v="F0197"/>
    <m/>
    <x v="0"/>
    <s v="2022-06-13"/>
    <s v="USD"/>
    <s v="2022-06-13"/>
    <x v="4088"/>
    <x v="5107"/>
    <x v="6"/>
    <s v="10"/>
    <s v="US-USAGOV"/>
    <x v="24"/>
    <s v="B03"/>
    <s v="1"/>
    <s v="3"/>
    <s v="2"/>
  </r>
  <r>
    <x v="86"/>
    <s v="F0154"/>
    <m/>
    <x v="0"/>
    <s v="2022-05-20"/>
    <s v="USD"/>
    <s v="2022-05-20"/>
    <x v="4089"/>
    <x v="5108"/>
    <x v="6"/>
    <s v="10"/>
    <s v="US-USAGOV"/>
    <x v="24"/>
    <s v="B03"/>
    <s v="1"/>
    <s v="3"/>
    <s v="2"/>
  </r>
  <r>
    <x v="86"/>
    <s v="F0033"/>
    <m/>
    <x v="0"/>
    <s v="2021-12-14"/>
    <s v="USD"/>
    <s v="2021-12-14"/>
    <x v="2831"/>
    <x v="3526"/>
    <x v="6"/>
    <s v="10"/>
    <s v="US-USAGOV"/>
    <x v="24"/>
    <s v="B03"/>
    <s v="1"/>
    <s v="3"/>
    <s v="2"/>
  </r>
  <r>
    <x v="86"/>
    <s v="E0003"/>
    <m/>
    <x v="0"/>
    <s v="2020-12-17"/>
    <s v="EUR"/>
    <s v="2020-12-17"/>
    <x v="4090"/>
    <x v="5109"/>
    <x v="6"/>
    <s v="10"/>
    <s v="XM-DAC-5-7"/>
    <x v="13"/>
    <s v="B03"/>
    <s v="1"/>
    <s v="2"/>
    <s v="2"/>
  </r>
  <r>
    <x v="86"/>
    <s v="F0154"/>
    <m/>
    <x v="0"/>
    <s v="2022-04-30"/>
    <s v="USD"/>
    <s v="2022-04-30"/>
    <x v="4091"/>
    <x v="5110"/>
    <x v="6"/>
    <s v="10"/>
    <s v="US-USAGOV"/>
    <x v="24"/>
    <s v="B03"/>
    <s v="1"/>
    <s v="3"/>
    <s v="2"/>
  </r>
  <r>
    <x v="86"/>
    <s v="E3036"/>
    <m/>
    <x v="0"/>
    <s v="2021-10-27"/>
    <s v="EUR"/>
    <s v="2021-10-27"/>
    <x v="4092"/>
    <x v="5111"/>
    <x v="6"/>
    <s v="15"/>
    <s v="XI-IATI-EC_ECHO"/>
    <x v="65"/>
    <s v="C01"/>
    <s v="1"/>
    <s v="4"/>
    <s v="2"/>
  </r>
  <r>
    <x v="86"/>
    <s v="F0270"/>
    <m/>
    <x v="0"/>
    <s v="2022-09-27"/>
    <s v="USD"/>
    <s v="2022-09-27"/>
    <x v="2900"/>
    <x v="3588"/>
    <x v="6"/>
    <s v="10"/>
    <s v="US-USAGOV"/>
    <x v="24"/>
    <s v="B03"/>
    <s v="1"/>
    <s v="3"/>
    <s v="2"/>
  </r>
  <r>
    <x v="86"/>
    <s v="E3003"/>
    <m/>
    <x v="0"/>
    <s v="2021-01-15"/>
    <s v="EUR"/>
    <s v="2021-01-15"/>
    <x v="831"/>
    <x v="5112"/>
    <x v="6"/>
    <s v="15"/>
    <s v="XI-IATI-EC_NEAR"/>
    <x v="104"/>
    <s v="C01"/>
    <s v="1"/>
    <s v="4"/>
    <s v="2"/>
  </r>
  <r>
    <x v="86"/>
    <s v="E0010"/>
    <m/>
    <x v="0"/>
    <s v="2021-07-23"/>
    <s v="EUR"/>
    <s v="2021-07-23"/>
    <x v="4093"/>
    <x v="5113"/>
    <x v="6"/>
    <s v="10"/>
    <s v="XM-DAC-5-7"/>
    <x v="13"/>
    <s v="B03"/>
    <s v="1"/>
    <s v="2"/>
    <s v="2"/>
  </r>
  <r>
    <x v="86"/>
    <s v="F0145"/>
    <m/>
    <x v="0"/>
    <s v="2022-04-28"/>
    <s v="EUR"/>
    <s v="2022-04-28"/>
    <x v="830"/>
    <x v="807"/>
    <x v="6"/>
    <s v="10"/>
    <s v="FR-6"/>
    <x v="26"/>
    <s v="B03"/>
    <s v="1"/>
    <s v="3"/>
    <s v="2"/>
  </r>
  <r>
    <x v="86"/>
    <s v="F0235"/>
    <m/>
    <x v="0"/>
    <s v="2022-07-19"/>
    <s v="USD"/>
    <s v="2022-07-19"/>
    <x v="830"/>
    <x v="858"/>
    <x v="6"/>
    <s v="10"/>
    <s v="KR-GOV-010"/>
    <x v="49"/>
    <s v="B03"/>
    <s v="1"/>
    <s v="3"/>
    <s v="2"/>
  </r>
  <r>
    <x v="86"/>
    <s v="F0158"/>
    <m/>
    <x v="0"/>
    <s v="2022-04-30"/>
    <s v="USD"/>
    <s v="2022-04-30"/>
    <x v="830"/>
    <x v="858"/>
    <x v="6"/>
    <s v="10"/>
    <s v="US-USAGOV"/>
    <x v="24"/>
    <s v="B03"/>
    <s v="1"/>
    <s v="3"/>
    <s v="2"/>
  </r>
  <r>
    <x v="86"/>
    <m/>
    <m/>
    <x v="1"/>
    <s v="2022-12-31"/>
    <s v="USD"/>
    <s v="2022-12-31"/>
    <x v="4094"/>
    <x v="3434"/>
    <x v="7"/>
    <m/>
    <m/>
    <x v="71"/>
    <m/>
    <m/>
    <m/>
    <m/>
  </r>
  <r>
    <x v="86"/>
    <m/>
    <m/>
    <x v="2"/>
    <s v="2022-12-31"/>
    <s v="USD"/>
    <s v="2022-12-31"/>
    <x v="4095"/>
    <x v="3434"/>
    <x v="8"/>
    <m/>
    <m/>
    <x v="71"/>
    <m/>
    <m/>
    <m/>
    <m/>
  </r>
  <r>
    <x v="86"/>
    <m/>
    <m/>
    <x v="2"/>
    <s v="2022-12-31"/>
    <s v="USD"/>
    <s v="2022-12-31"/>
    <x v="4096"/>
    <x v="3434"/>
    <x v="10"/>
    <m/>
    <m/>
    <x v="71"/>
    <m/>
    <m/>
    <m/>
    <m/>
  </r>
  <r>
    <x v="86"/>
    <m/>
    <m/>
    <x v="2"/>
    <s v="2022-12-31"/>
    <s v="USD"/>
    <s v="2022-12-31"/>
    <x v="4097"/>
    <x v="3434"/>
    <x v="11"/>
    <m/>
    <m/>
    <x v="71"/>
    <m/>
    <m/>
    <m/>
    <m/>
  </r>
  <r>
    <x v="87"/>
    <s v="FK578"/>
    <m/>
    <x v="0"/>
    <s v="2022-08-31"/>
    <s v="USD"/>
    <s v="2022-08-31"/>
    <x v="4098"/>
    <x v="5114"/>
    <x v="13"/>
    <s v="70"/>
    <m/>
    <x v="11"/>
    <s v="C01"/>
    <s v="1"/>
    <s v="4"/>
    <s v="2"/>
  </r>
  <r>
    <x v="87"/>
    <s v="FK688"/>
    <m/>
    <x v="0"/>
    <s v="2022-11-30"/>
    <s v="USD"/>
    <s v="2022-11-30"/>
    <x v="4099"/>
    <x v="5115"/>
    <x v="13"/>
    <s v="70"/>
    <m/>
    <x v="11"/>
    <s v="C01"/>
    <s v="1"/>
    <s v="4"/>
    <s v="2"/>
  </r>
  <r>
    <x v="87"/>
    <s v="FK557"/>
    <m/>
    <x v="0"/>
    <s v="2022-05-31"/>
    <s v="USD"/>
    <s v="2022-05-31"/>
    <x v="4100"/>
    <x v="5116"/>
    <x v="13"/>
    <s v="70"/>
    <m/>
    <x v="11"/>
    <s v="C01"/>
    <s v="1"/>
    <s v="4"/>
    <s v="2"/>
  </r>
  <r>
    <x v="87"/>
    <s v="FK588"/>
    <m/>
    <x v="0"/>
    <s v="2022-08-31"/>
    <s v="USD"/>
    <s v="2022-08-31"/>
    <x v="4101"/>
    <x v="5117"/>
    <x v="13"/>
    <s v="70"/>
    <m/>
    <x v="11"/>
    <s v="C01"/>
    <s v="1"/>
    <s v="4"/>
    <s v="2"/>
  </r>
  <r>
    <x v="87"/>
    <s v="FK613"/>
    <m/>
    <x v="0"/>
    <s v="2022-06-30"/>
    <s v="USD"/>
    <s v="2022-06-30"/>
    <x v="4102"/>
    <x v="5118"/>
    <x v="13"/>
    <s v="70"/>
    <m/>
    <x v="11"/>
    <s v="C01"/>
    <s v="1"/>
    <s v="4"/>
    <s v="2"/>
  </r>
  <r>
    <x v="87"/>
    <s v="F5161"/>
    <m/>
    <x v="0"/>
    <s v="2022-03-31"/>
    <s v="USD"/>
    <s v="2022-03-31"/>
    <x v="4103"/>
    <x v="5119"/>
    <x v="13"/>
    <s v="70"/>
    <m/>
    <x v="11"/>
    <s v="B03"/>
    <s v="1"/>
    <s v="3"/>
    <s v="2"/>
  </r>
  <r>
    <x v="87"/>
    <s v="FK653"/>
    <m/>
    <x v="0"/>
    <s v="2022-11-30"/>
    <s v="USD"/>
    <s v="2022-11-30"/>
    <x v="4104"/>
    <x v="5120"/>
    <x v="13"/>
    <s v="70"/>
    <m/>
    <x v="11"/>
    <s v="C01"/>
    <s v="1"/>
    <s v="4"/>
    <s v="2"/>
  </r>
  <r>
    <x v="87"/>
    <s v="FK533"/>
    <m/>
    <x v="0"/>
    <s v="2022-04-30"/>
    <s v="USD"/>
    <s v="2022-04-30"/>
    <x v="4105"/>
    <x v="5121"/>
    <x v="13"/>
    <s v="70"/>
    <m/>
    <x v="11"/>
    <s v="C01"/>
    <s v="1"/>
    <s v="4"/>
    <s v="2"/>
  </r>
  <r>
    <x v="87"/>
    <s v="FK685"/>
    <m/>
    <x v="0"/>
    <s v="2022-12-31"/>
    <s v="USD"/>
    <s v="2022-12-31"/>
    <x v="4106"/>
    <x v="5122"/>
    <x v="13"/>
    <s v="70"/>
    <m/>
    <x v="11"/>
    <s v="C01"/>
    <s v="1"/>
    <s v="4"/>
    <s v="2"/>
  </r>
  <r>
    <x v="87"/>
    <s v="FK535"/>
    <m/>
    <x v="0"/>
    <s v="2022-03-31"/>
    <s v="USD"/>
    <s v="2022-03-31"/>
    <x v="4107"/>
    <x v="5123"/>
    <x v="13"/>
    <s v="70"/>
    <m/>
    <x v="11"/>
    <s v="C01"/>
    <s v="1"/>
    <s v="4"/>
    <s v="2"/>
  </r>
  <r>
    <x v="87"/>
    <s v="FK713"/>
    <m/>
    <x v="0"/>
    <s v="2022-12-31"/>
    <s v="USD"/>
    <s v="2022-12-31"/>
    <x v="4108"/>
    <x v="5124"/>
    <x v="13"/>
    <s v="70"/>
    <m/>
    <x v="11"/>
    <s v="C01"/>
    <s v="1"/>
    <s v="4"/>
    <s v="2"/>
  </r>
  <r>
    <x v="87"/>
    <s v="FK562"/>
    <m/>
    <x v="0"/>
    <s v="2022-04-30"/>
    <s v="USD"/>
    <s v="2022-04-30"/>
    <x v="4109"/>
    <x v="5125"/>
    <x v="13"/>
    <s v="70"/>
    <m/>
    <x v="11"/>
    <s v="C01"/>
    <s v="1"/>
    <s v="4"/>
    <s v="2"/>
  </r>
  <r>
    <x v="87"/>
    <s v="FK559"/>
    <m/>
    <x v="0"/>
    <s v="2022-03-31"/>
    <s v="USD"/>
    <s v="2022-03-31"/>
    <x v="4110"/>
    <x v="5126"/>
    <x v="13"/>
    <s v="70"/>
    <m/>
    <x v="11"/>
    <s v="C01"/>
    <s v="1"/>
    <s v="4"/>
    <s v="2"/>
  </r>
  <r>
    <x v="87"/>
    <s v="FK536"/>
    <m/>
    <x v="0"/>
    <s v="2022-04-30"/>
    <s v="USD"/>
    <s v="2022-04-30"/>
    <x v="4111"/>
    <x v="5127"/>
    <x v="13"/>
    <s v="70"/>
    <m/>
    <x v="11"/>
    <s v="C01"/>
    <s v="1"/>
    <s v="4"/>
    <s v="2"/>
  </r>
  <r>
    <x v="87"/>
    <s v="F5006"/>
    <m/>
    <x v="0"/>
    <s v="2022-04-30"/>
    <s v="USD"/>
    <s v="2022-04-30"/>
    <x v="4112"/>
    <x v="5128"/>
    <x v="13"/>
    <s v="70"/>
    <m/>
    <x v="11"/>
    <s v="C01"/>
    <s v="1"/>
    <s v="4"/>
    <s v="2"/>
  </r>
  <r>
    <x v="87"/>
    <s v="FK657"/>
    <m/>
    <x v="0"/>
    <s v="2022-11-30"/>
    <s v="USD"/>
    <s v="2022-11-30"/>
    <x v="4113"/>
    <x v="5129"/>
    <x v="13"/>
    <s v="70"/>
    <m/>
    <x v="11"/>
    <s v="C01"/>
    <s v="1"/>
    <s v="4"/>
    <s v="2"/>
  </r>
  <r>
    <x v="87"/>
    <s v="FK549"/>
    <m/>
    <x v="0"/>
    <s v="2022-07-31"/>
    <s v="USD"/>
    <s v="2022-07-31"/>
    <x v="4114"/>
    <x v="5130"/>
    <x v="13"/>
    <s v="70"/>
    <m/>
    <x v="11"/>
    <s v="C01"/>
    <s v="1"/>
    <s v="4"/>
    <s v="2"/>
  </r>
  <r>
    <x v="87"/>
    <s v="FK541"/>
    <m/>
    <x v="0"/>
    <s v="2022-03-31"/>
    <s v="USD"/>
    <s v="2022-03-31"/>
    <x v="4115"/>
    <x v="5131"/>
    <x v="13"/>
    <s v="70"/>
    <m/>
    <x v="11"/>
    <s v="C01"/>
    <s v="1"/>
    <s v="4"/>
    <s v="2"/>
  </r>
  <r>
    <x v="87"/>
    <s v="FK647"/>
    <m/>
    <x v="0"/>
    <s v="2022-12-31"/>
    <s v="USD"/>
    <s v="2022-12-31"/>
    <x v="4116"/>
    <x v="5132"/>
    <x v="13"/>
    <s v="70"/>
    <m/>
    <x v="11"/>
    <s v="C01"/>
    <s v="1"/>
    <s v="4"/>
    <s v="2"/>
  </r>
  <r>
    <x v="87"/>
    <s v="FK602"/>
    <m/>
    <x v="0"/>
    <s v="2022-07-31"/>
    <s v="USD"/>
    <s v="2022-07-31"/>
    <x v="4117"/>
    <x v="5133"/>
    <x v="13"/>
    <s v="70"/>
    <m/>
    <x v="11"/>
    <s v="C01"/>
    <s v="1"/>
    <s v="4"/>
    <s v="2"/>
  </r>
  <r>
    <x v="87"/>
    <s v="FK603"/>
    <m/>
    <x v="0"/>
    <s v="2022-08-31"/>
    <s v="USD"/>
    <s v="2022-08-31"/>
    <x v="3943"/>
    <x v="4981"/>
    <x v="13"/>
    <s v="70"/>
    <m/>
    <x v="11"/>
    <s v="C01"/>
    <s v="1"/>
    <s v="4"/>
    <s v="2"/>
  </r>
  <r>
    <x v="87"/>
    <s v="FK613"/>
    <m/>
    <x v="0"/>
    <s v="2022-11-30"/>
    <s v="USD"/>
    <s v="2022-11-30"/>
    <x v="4118"/>
    <x v="5134"/>
    <x v="13"/>
    <s v="70"/>
    <m/>
    <x v="11"/>
    <s v="C01"/>
    <s v="1"/>
    <s v="4"/>
    <s v="2"/>
  </r>
  <r>
    <x v="87"/>
    <s v="FK553"/>
    <m/>
    <x v="0"/>
    <s v="2022-04-30"/>
    <s v="USD"/>
    <s v="2022-04-30"/>
    <x v="4119"/>
    <x v="5135"/>
    <x v="13"/>
    <s v="70"/>
    <m/>
    <x v="11"/>
    <s v="C01"/>
    <s v="1"/>
    <s v="4"/>
    <s v="2"/>
  </r>
  <r>
    <x v="87"/>
    <s v="FK602"/>
    <m/>
    <x v="0"/>
    <s v="2022-08-31"/>
    <s v="USD"/>
    <s v="2022-08-31"/>
    <x v="4120"/>
    <x v="5136"/>
    <x v="13"/>
    <s v="70"/>
    <m/>
    <x v="11"/>
    <s v="C01"/>
    <s v="1"/>
    <s v="4"/>
    <s v="2"/>
  </r>
  <r>
    <x v="87"/>
    <s v="FK692"/>
    <m/>
    <x v="0"/>
    <s v="2022-12-31"/>
    <s v="USD"/>
    <s v="2022-12-31"/>
    <x v="4121"/>
    <x v="5137"/>
    <x v="13"/>
    <s v="70"/>
    <m/>
    <x v="11"/>
    <s v="C01"/>
    <s v="1"/>
    <s v="4"/>
    <s v="2"/>
  </r>
  <r>
    <x v="87"/>
    <s v="FK523"/>
    <m/>
    <x v="0"/>
    <s v="2022-04-30"/>
    <s v="USD"/>
    <s v="2022-04-30"/>
    <x v="4122"/>
    <x v="5138"/>
    <x v="13"/>
    <s v="70"/>
    <m/>
    <x v="11"/>
    <s v="C01"/>
    <s v="1"/>
    <s v="4"/>
    <s v="2"/>
  </r>
  <r>
    <x v="87"/>
    <s v="FK579"/>
    <m/>
    <x v="0"/>
    <s v="2022-07-31"/>
    <s v="USD"/>
    <s v="2022-07-31"/>
    <x v="4123"/>
    <x v="5139"/>
    <x v="13"/>
    <s v="70"/>
    <m/>
    <x v="11"/>
    <s v="C01"/>
    <s v="1"/>
    <s v="4"/>
    <s v="2"/>
  </r>
  <r>
    <x v="87"/>
    <s v="FK551"/>
    <m/>
    <x v="0"/>
    <s v="2022-05-31"/>
    <s v="USD"/>
    <s v="2022-05-31"/>
    <x v="4124"/>
    <x v="5140"/>
    <x v="13"/>
    <s v="70"/>
    <m/>
    <x v="11"/>
    <s v="C01"/>
    <s v="1"/>
    <s v="4"/>
    <s v="2"/>
  </r>
  <r>
    <x v="87"/>
    <s v="FK523"/>
    <m/>
    <x v="0"/>
    <s v="2022-06-30"/>
    <s v="USD"/>
    <s v="2022-06-30"/>
    <x v="4125"/>
    <x v="5141"/>
    <x v="13"/>
    <s v="70"/>
    <m/>
    <x v="11"/>
    <s v="C01"/>
    <s v="1"/>
    <s v="4"/>
    <s v="2"/>
  </r>
  <r>
    <x v="87"/>
    <s v="FK604"/>
    <m/>
    <x v="0"/>
    <s v="2022-08-31"/>
    <s v="USD"/>
    <s v="2022-08-31"/>
    <x v="4126"/>
    <x v="5142"/>
    <x v="13"/>
    <s v="70"/>
    <m/>
    <x v="11"/>
    <s v="C01"/>
    <s v="1"/>
    <s v="4"/>
    <s v="2"/>
  </r>
  <r>
    <x v="87"/>
    <s v="FK582"/>
    <m/>
    <x v="0"/>
    <s v="2022-06-30"/>
    <s v="USD"/>
    <s v="2022-06-30"/>
    <x v="4127"/>
    <x v="5143"/>
    <x v="13"/>
    <s v="70"/>
    <m/>
    <x v="11"/>
    <s v="C01"/>
    <s v="1"/>
    <s v="4"/>
    <s v="2"/>
  </r>
  <r>
    <x v="87"/>
    <s v="FK669"/>
    <m/>
    <x v="0"/>
    <s v="2022-11-30"/>
    <s v="USD"/>
    <s v="2022-11-30"/>
    <x v="4128"/>
    <x v="5144"/>
    <x v="13"/>
    <s v="70"/>
    <m/>
    <x v="11"/>
    <s v="C01"/>
    <s v="1"/>
    <s v="4"/>
    <s v="2"/>
  </r>
  <r>
    <x v="87"/>
    <s v="FK697"/>
    <m/>
    <x v="0"/>
    <s v="2022-12-31"/>
    <s v="USD"/>
    <s v="2022-12-31"/>
    <x v="2243"/>
    <x v="2585"/>
    <x v="13"/>
    <s v="70"/>
    <m/>
    <x v="11"/>
    <s v="C01"/>
    <s v="1"/>
    <s v="4"/>
    <s v="2"/>
  </r>
  <r>
    <x v="87"/>
    <s v="FK665"/>
    <m/>
    <x v="0"/>
    <s v="2022-12-31"/>
    <s v="USD"/>
    <s v="2022-12-31"/>
    <x v="4129"/>
    <x v="5145"/>
    <x v="13"/>
    <s v="70"/>
    <m/>
    <x v="11"/>
    <s v="C01"/>
    <s v="1"/>
    <s v="4"/>
    <s v="2"/>
  </r>
  <r>
    <x v="87"/>
    <s v="FK638"/>
    <m/>
    <x v="0"/>
    <s v="2022-09-30"/>
    <s v="USD"/>
    <s v="2022-09-30"/>
    <x v="4130"/>
    <x v="5146"/>
    <x v="13"/>
    <s v="70"/>
    <m/>
    <x v="11"/>
    <s v="C01"/>
    <s v="1"/>
    <s v="4"/>
    <s v="2"/>
  </r>
  <r>
    <x v="87"/>
    <s v="FK544"/>
    <m/>
    <x v="0"/>
    <s v="2022-04-30"/>
    <s v="USD"/>
    <s v="2022-04-30"/>
    <x v="4131"/>
    <x v="5147"/>
    <x v="13"/>
    <s v="70"/>
    <m/>
    <x v="11"/>
    <s v="C01"/>
    <s v="1"/>
    <s v="4"/>
    <s v="2"/>
  </r>
  <r>
    <x v="87"/>
    <s v="FK583"/>
    <m/>
    <x v="0"/>
    <s v="2022-06-30"/>
    <s v="USD"/>
    <s v="2022-06-30"/>
    <x v="4132"/>
    <x v="5148"/>
    <x v="13"/>
    <s v="70"/>
    <m/>
    <x v="11"/>
    <s v="C01"/>
    <s v="1"/>
    <s v="4"/>
    <s v="2"/>
  </r>
  <r>
    <x v="87"/>
    <s v="FK691"/>
    <m/>
    <x v="0"/>
    <s v="2022-11-30"/>
    <s v="USD"/>
    <s v="2022-11-30"/>
    <x v="4133"/>
    <x v="5149"/>
    <x v="13"/>
    <s v="70"/>
    <m/>
    <x v="11"/>
    <s v="C01"/>
    <s v="1"/>
    <s v="4"/>
    <s v="2"/>
  </r>
  <r>
    <x v="87"/>
    <s v="FK654"/>
    <m/>
    <x v="0"/>
    <s v="2022-10-31"/>
    <s v="USD"/>
    <s v="2022-10-31"/>
    <x v="4134"/>
    <x v="5150"/>
    <x v="13"/>
    <s v="70"/>
    <m/>
    <x v="11"/>
    <s v="C01"/>
    <s v="1"/>
    <s v="4"/>
    <s v="2"/>
  </r>
  <r>
    <x v="87"/>
    <s v="FK624"/>
    <m/>
    <x v="0"/>
    <s v="2022-07-31"/>
    <s v="USD"/>
    <s v="2022-07-31"/>
    <x v="4135"/>
    <x v="5151"/>
    <x v="13"/>
    <s v="70"/>
    <m/>
    <x v="11"/>
    <s v="C01"/>
    <s v="1"/>
    <s v="4"/>
    <s v="2"/>
  </r>
  <r>
    <x v="87"/>
    <s v="F5099"/>
    <m/>
    <x v="0"/>
    <s v="2022-06-30"/>
    <s v="USD"/>
    <s v="2022-06-30"/>
    <x v="4003"/>
    <x v="5042"/>
    <x v="13"/>
    <s v="70"/>
    <m/>
    <x v="11"/>
    <s v="B03"/>
    <s v="1"/>
    <s v="2"/>
    <s v="2"/>
  </r>
  <r>
    <x v="87"/>
    <s v="F5655"/>
    <m/>
    <x v="0"/>
    <s v="2022-06-30"/>
    <s v="USD"/>
    <s v="2022-06-30"/>
    <x v="4136"/>
    <x v="5152"/>
    <x v="13"/>
    <s v="70"/>
    <m/>
    <x v="11"/>
    <s v="C01"/>
    <s v="1"/>
    <s v="4"/>
    <s v="2"/>
  </r>
  <r>
    <x v="87"/>
    <s v="F5073"/>
    <m/>
    <x v="0"/>
    <s v="2022-04-30"/>
    <s v="USD"/>
    <s v="2022-04-30"/>
    <x v="1779"/>
    <x v="5153"/>
    <x v="13"/>
    <s v="70"/>
    <m/>
    <x v="11"/>
    <s v="C01"/>
    <s v="1"/>
    <s v="4"/>
    <s v="2"/>
  </r>
  <r>
    <x v="87"/>
    <s v="FK538"/>
    <m/>
    <x v="0"/>
    <s v="2022-04-30"/>
    <s v="USD"/>
    <s v="2022-04-30"/>
    <x v="4137"/>
    <x v="5154"/>
    <x v="13"/>
    <s v="70"/>
    <m/>
    <x v="11"/>
    <s v="C01"/>
    <s v="1"/>
    <s v="4"/>
    <s v="2"/>
  </r>
  <r>
    <x v="87"/>
    <s v="FK657"/>
    <m/>
    <x v="0"/>
    <s v="2022-12-31"/>
    <s v="USD"/>
    <s v="2022-12-31"/>
    <x v="4138"/>
    <x v="5155"/>
    <x v="13"/>
    <s v="70"/>
    <m/>
    <x v="11"/>
    <s v="C01"/>
    <s v="1"/>
    <s v="4"/>
    <s v="2"/>
  </r>
  <r>
    <x v="87"/>
    <s v="FK711"/>
    <m/>
    <x v="0"/>
    <s v="2022-12-31"/>
    <s v="USD"/>
    <s v="2022-12-31"/>
    <x v="4139"/>
    <x v="5156"/>
    <x v="13"/>
    <s v="70"/>
    <m/>
    <x v="11"/>
    <s v="C01"/>
    <s v="1"/>
    <s v="4"/>
    <s v="2"/>
  </r>
  <r>
    <x v="87"/>
    <s v="F5044"/>
    <m/>
    <x v="0"/>
    <s v="2022-12-31"/>
    <s v="USD"/>
    <s v="2022-12-31"/>
    <x v="4140"/>
    <x v="5157"/>
    <x v="13"/>
    <s v="70"/>
    <m/>
    <x v="11"/>
    <s v="C01"/>
    <s v="1"/>
    <s v="4"/>
    <s v="2"/>
  </r>
  <r>
    <x v="87"/>
    <s v="FK536"/>
    <m/>
    <x v="0"/>
    <s v="2022-03-31"/>
    <s v="USD"/>
    <s v="2022-03-31"/>
    <x v="4141"/>
    <x v="5158"/>
    <x v="13"/>
    <s v="70"/>
    <m/>
    <x v="11"/>
    <s v="C01"/>
    <s v="1"/>
    <s v="4"/>
    <s v="2"/>
  </r>
  <r>
    <x v="87"/>
    <s v="F5099"/>
    <m/>
    <x v="0"/>
    <s v="2022-04-30"/>
    <s v="USD"/>
    <s v="2022-04-30"/>
    <x v="4142"/>
    <x v="5159"/>
    <x v="13"/>
    <s v="70"/>
    <m/>
    <x v="11"/>
    <s v="B03"/>
    <s v="1"/>
    <s v="2"/>
    <s v="2"/>
  </r>
  <r>
    <x v="87"/>
    <s v="F5099"/>
    <m/>
    <x v="0"/>
    <s v="2022-03-31"/>
    <s v="USD"/>
    <s v="2022-03-31"/>
    <x v="4143"/>
    <x v="5160"/>
    <x v="13"/>
    <s v="70"/>
    <m/>
    <x v="11"/>
    <s v="B03"/>
    <s v="1"/>
    <s v="2"/>
    <s v="2"/>
  </r>
  <r>
    <x v="87"/>
    <s v="FK579"/>
    <m/>
    <x v="0"/>
    <s v="2022-05-31"/>
    <s v="USD"/>
    <s v="2022-05-31"/>
    <x v="4144"/>
    <x v="5161"/>
    <x v="13"/>
    <s v="70"/>
    <m/>
    <x v="11"/>
    <s v="C01"/>
    <s v="1"/>
    <s v="4"/>
    <s v="2"/>
  </r>
  <r>
    <x v="87"/>
    <s v="FK535"/>
    <m/>
    <x v="0"/>
    <s v="2022-04-30"/>
    <s v="USD"/>
    <s v="2022-04-30"/>
    <x v="3985"/>
    <x v="5162"/>
    <x v="13"/>
    <s v="70"/>
    <m/>
    <x v="11"/>
    <s v="C01"/>
    <s v="1"/>
    <s v="4"/>
    <s v="2"/>
  </r>
  <r>
    <x v="87"/>
    <s v="FK583"/>
    <m/>
    <x v="0"/>
    <s v="2022-12-31"/>
    <s v="USD"/>
    <s v="2022-12-31"/>
    <x v="4145"/>
    <x v="5163"/>
    <x v="13"/>
    <s v="70"/>
    <m/>
    <x v="11"/>
    <s v="C01"/>
    <s v="1"/>
    <s v="4"/>
    <s v="2"/>
  </r>
  <r>
    <x v="87"/>
    <s v="FK705"/>
    <m/>
    <x v="0"/>
    <s v="2022-12-31"/>
    <s v="USD"/>
    <s v="2022-12-31"/>
    <x v="4146"/>
    <x v="5164"/>
    <x v="13"/>
    <s v="70"/>
    <m/>
    <x v="11"/>
    <s v="C01"/>
    <s v="1"/>
    <s v="4"/>
    <s v="2"/>
  </r>
  <r>
    <x v="87"/>
    <s v="FK680"/>
    <m/>
    <x v="0"/>
    <s v="2022-12-31"/>
    <s v="USD"/>
    <s v="2022-12-31"/>
    <x v="4147"/>
    <x v="5165"/>
    <x v="13"/>
    <s v="70"/>
    <m/>
    <x v="11"/>
    <s v="C01"/>
    <s v="1"/>
    <s v="4"/>
    <s v="2"/>
  </r>
  <r>
    <x v="87"/>
    <s v="FK542"/>
    <m/>
    <x v="0"/>
    <s v="2022-03-31"/>
    <s v="USD"/>
    <s v="2022-03-31"/>
    <x v="4148"/>
    <x v="5166"/>
    <x v="13"/>
    <s v="70"/>
    <m/>
    <x v="11"/>
    <s v="C01"/>
    <s v="1"/>
    <s v="4"/>
    <s v="2"/>
  </r>
  <r>
    <x v="87"/>
    <s v="FK534"/>
    <m/>
    <x v="0"/>
    <s v="2022-03-31"/>
    <s v="USD"/>
    <s v="2022-03-31"/>
    <x v="4149"/>
    <x v="5167"/>
    <x v="13"/>
    <s v="70"/>
    <m/>
    <x v="11"/>
    <s v="C01"/>
    <s v="1"/>
    <s v="4"/>
    <s v="2"/>
  </r>
  <r>
    <x v="87"/>
    <s v="FK555"/>
    <m/>
    <x v="0"/>
    <s v="2022-05-31"/>
    <s v="USD"/>
    <s v="2022-05-31"/>
    <x v="4150"/>
    <x v="5168"/>
    <x v="13"/>
    <s v="70"/>
    <m/>
    <x v="11"/>
    <s v="C01"/>
    <s v="1"/>
    <s v="4"/>
    <s v="2"/>
  </r>
  <r>
    <x v="87"/>
    <s v="FK567"/>
    <m/>
    <x v="0"/>
    <s v="2022-05-31"/>
    <s v="USD"/>
    <s v="2022-05-31"/>
    <x v="4151"/>
    <x v="5169"/>
    <x v="13"/>
    <s v="70"/>
    <m/>
    <x v="11"/>
    <s v="C01"/>
    <s v="1"/>
    <s v="4"/>
    <s v="2"/>
  </r>
  <r>
    <x v="87"/>
    <s v="FK528"/>
    <m/>
    <x v="0"/>
    <s v="2022-04-30"/>
    <s v="USD"/>
    <s v="2022-04-30"/>
    <x v="4152"/>
    <x v="5170"/>
    <x v="13"/>
    <s v="70"/>
    <m/>
    <x v="11"/>
    <s v="C01"/>
    <s v="1"/>
    <s v="4"/>
    <s v="2"/>
  </r>
  <r>
    <x v="87"/>
    <s v="F0286"/>
    <m/>
    <x v="0"/>
    <s v="2022-09-16"/>
    <s v="USD"/>
    <s v="2022-09-16"/>
    <x v="4153"/>
    <x v="5171"/>
    <x v="14"/>
    <s v="40"/>
    <s v="XM-OCHA-CBPF"/>
    <x v="84"/>
    <s v="C01"/>
    <s v="1"/>
    <s v="4"/>
    <s v="2"/>
  </r>
  <r>
    <x v="87"/>
    <s v="FK006"/>
    <m/>
    <x v="0"/>
    <s v="2022-09-12"/>
    <s v="USD"/>
    <s v="2022-09-12"/>
    <x v="4154"/>
    <x v="5172"/>
    <x v="14"/>
    <s v="10"/>
    <s v="GB-GOV-1"/>
    <x v="7"/>
    <s v="C01"/>
    <s v="1"/>
    <s v="4"/>
    <s v="2"/>
  </r>
  <r>
    <x v="87"/>
    <s v="F0206"/>
    <m/>
    <x v="0"/>
    <s v="2022-02-04"/>
    <s v="USD"/>
    <s v="2022-02-04"/>
    <x v="4155"/>
    <x v="5173"/>
    <x v="14"/>
    <s v="40"/>
    <s v="XM-DAC-41302"/>
    <x v="114"/>
    <s v="C01"/>
    <s v="1"/>
    <s v="4"/>
    <s v="2"/>
  </r>
  <r>
    <x v="87"/>
    <s v="F3008"/>
    <m/>
    <x v="0"/>
    <s v="2022-04-21"/>
    <s v="EUR"/>
    <s v="2022-04-21"/>
    <x v="4156"/>
    <x v="5174"/>
    <x v="14"/>
    <s v="15"/>
    <s v="XI-IATI-EC_ECHO"/>
    <x v="65"/>
    <s v="C01"/>
    <s v="1"/>
    <s v="4"/>
    <s v="2"/>
  </r>
  <r>
    <x v="87"/>
    <s v="FK061"/>
    <m/>
    <x v="0"/>
    <s v="2022-12-06"/>
    <s v="USD"/>
    <s v="2022-12-06"/>
    <x v="4157"/>
    <x v="5175"/>
    <x v="14"/>
    <s v="10"/>
    <m/>
    <x v="115"/>
    <s v="C01"/>
    <s v="1"/>
    <s v="4"/>
    <s v="2"/>
  </r>
  <r>
    <x v="87"/>
    <s v="FK005"/>
    <m/>
    <x v="0"/>
    <s v="2022-04-08"/>
    <s v="USD"/>
    <s v="2022-04-08"/>
    <x v="4158"/>
    <x v="5176"/>
    <x v="14"/>
    <s v="10"/>
    <m/>
    <x v="115"/>
    <s v="C01"/>
    <s v="1"/>
    <s v="4"/>
    <s v="2"/>
  </r>
  <r>
    <x v="87"/>
    <s v="F0119"/>
    <m/>
    <x v="0"/>
    <s v="2022-04-05"/>
    <s v="USD"/>
    <s v="2022-04-05"/>
    <x v="4159"/>
    <x v="5177"/>
    <x v="14"/>
    <s v="10"/>
    <s v="XM-DAC-701-2"/>
    <x v="35"/>
    <s v="B03"/>
    <s v="1"/>
    <s v="3"/>
    <s v="2"/>
  </r>
  <r>
    <x v="87"/>
    <s v="FK011"/>
    <m/>
    <x v="0"/>
    <s v="2022-04-26"/>
    <s v="USD"/>
    <s v="2022-04-26"/>
    <x v="4160"/>
    <x v="5178"/>
    <x v="14"/>
    <s v="10"/>
    <m/>
    <x v="106"/>
    <s v="C01"/>
    <s v="1"/>
    <s v="4"/>
    <s v="2"/>
  </r>
  <r>
    <x v="87"/>
    <s v="F0123"/>
    <m/>
    <x v="0"/>
    <s v="2022-04-30"/>
    <s v="USD"/>
    <s v="2022-04-30"/>
    <x v="4161"/>
    <x v="5179"/>
    <x v="14"/>
    <s v="10"/>
    <s v="US-USAGOV"/>
    <x v="24"/>
    <s v="B03"/>
    <s v="1"/>
    <s v="3"/>
    <s v="2"/>
  </r>
  <r>
    <x v="87"/>
    <s v="F0123"/>
    <m/>
    <x v="0"/>
    <s v="2022-07-29"/>
    <s v="USD"/>
    <s v="2022-07-29"/>
    <x v="4162"/>
    <x v="5180"/>
    <x v="14"/>
    <s v="10"/>
    <s v="US-USAGOV"/>
    <x v="24"/>
    <s v="B03"/>
    <s v="1"/>
    <s v="3"/>
    <s v="2"/>
  </r>
  <r>
    <x v="87"/>
    <s v="F0061"/>
    <m/>
    <x v="0"/>
    <s v="2022-02-04"/>
    <s v="CAD"/>
    <s v="2022-02-04"/>
    <x v="2234"/>
    <x v="5181"/>
    <x v="14"/>
    <s v="10"/>
    <s v="CA-3"/>
    <x v="17"/>
    <s v="B03"/>
    <s v="1"/>
    <s v="3"/>
    <s v="2"/>
  </r>
  <r>
    <x v="87"/>
    <s v="F0095"/>
    <m/>
    <x v="0"/>
    <s v="2022-03-16"/>
    <s v="USD"/>
    <s v="2022-03-16"/>
    <x v="838"/>
    <x v="3027"/>
    <x v="14"/>
    <s v="40"/>
    <s v="XM-OCHA-CERF"/>
    <x v="76"/>
    <s v="C01"/>
    <s v="1"/>
    <s v="4"/>
    <s v="2"/>
  </r>
  <r>
    <x v="87"/>
    <s v="FK012"/>
    <m/>
    <x v="0"/>
    <s v="2022-04-15"/>
    <s v="USD"/>
    <s v="2022-04-15"/>
    <x v="4163"/>
    <x v="5182"/>
    <x v="14"/>
    <s v="10"/>
    <m/>
    <x v="66"/>
    <s v="C01"/>
    <s v="1"/>
    <s v="4"/>
    <s v="2"/>
  </r>
  <r>
    <x v="87"/>
    <s v="F0074"/>
    <m/>
    <x v="0"/>
    <s v="2022-03-17"/>
    <s v="SEK"/>
    <s v="2022-03-17"/>
    <x v="836"/>
    <x v="229"/>
    <x v="14"/>
    <s v="10"/>
    <s v="SE-0"/>
    <x v="12"/>
    <s v="B03"/>
    <s v="1"/>
    <s v="3"/>
    <s v="2"/>
  </r>
  <r>
    <x v="87"/>
    <s v="F0184"/>
    <m/>
    <x v="0"/>
    <s v="2022-05-23"/>
    <s v="USD"/>
    <s v="2022-05-23"/>
    <x v="4164"/>
    <x v="5183"/>
    <x v="14"/>
    <s v="40"/>
    <s v="XM-OCHA-CBPF"/>
    <x v="84"/>
    <s v="C01"/>
    <s v="1"/>
    <s v="4"/>
    <s v="2"/>
  </r>
  <r>
    <x v="87"/>
    <s v="F0061"/>
    <m/>
    <x v="0"/>
    <s v="2022-10-25"/>
    <s v="CAD"/>
    <s v="2022-10-25"/>
    <x v="2813"/>
    <x v="4545"/>
    <x v="14"/>
    <s v="10"/>
    <s v="CA-3"/>
    <x v="17"/>
    <s v="B03"/>
    <s v="1"/>
    <s v="3"/>
    <s v="2"/>
  </r>
  <r>
    <x v="87"/>
    <s v="F0073"/>
    <m/>
    <x v="0"/>
    <s v="2022-03-02"/>
    <s v="USD"/>
    <s v="2022-03-02"/>
    <x v="2237"/>
    <x v="4545"/>
    <x v="14"/>
    <s v="40"/>
    <s v="XM-OCHA-CERF"/>
    <x v="76"/>
    <s v="C01"/>
    <s v="1"/>
    <s v="4"/>
    <s v="2"/>
  </r>
  <r>
    <x v="87"/>
    <s v="F0301"/>
    <m/>
    <x v="0"/>
    <s v="2022-10-20"/>
    <s v="EUR"/>
    <s v="2022-10-20"/>
    <x v="3"/>
    <x v="5184"/>
    <x v="14"/>
    <s v="10"/>
    <m/>
    <x v="4"/>
    <s v="C01"/>
    <s v="1"/>
    <s v="4"/>
    <s v="2"/>
  </r>
  <r>
    <x v="87"/>
    <s v="F0008"/>
    <m/>
    <x v="0"/>
    <s v="2021-12-14"/>
    <s v="EUR"/>
    <s v="2021-12-14"/>
    <x v="2952"/>
    <x v="5185"/>
    <x v="14"/>
    <s v="10"/>
    <s v="FI-3"/>
    <x v="37"/>
    <s v="B03"/>
    <s v="1"/>
    <s v="3"/>
    <s v="2"/>
  </r>
  <r>
    <x v="87"/>
    <s v="F0349"/>
    <m/>
    <x v="0"/>
    <s v="2022-11-30"/>
    <s v="USD"/>
    <s v="2022-11-30"/>
    <x v="4165"/>
    <x v="5186"/>
    <x v="14"/>
    <s v="40"/>
    <s v="XM-OCHA-CBPF"/>
    <x v="84"/>
    <s v="C01"/>
    <s v="1"/>
    <s v="4"/>
    <s v="2"/>
  </r>
  <r>
    <x v="87"/>
    <s v="F0070"/>
    <m/>
    <x v="0"/>
    <s v="2022-12-27"/>
    <s v="DKK"/>
    <s v="2022-12-27"/>
    <x v="2253"/>
    <x v="5187"/>
    <x v="14"/>
    <s v="10"/>
    <s v="XM-DAC-3-1"/>
    <x v="44"/>
    <s v="B03"/>
    <s v="1"/>
    <s v="3"/>
    <s v="2"/>
  </r>
  <r>
    <x v="87"/>
    <s v="F0174"/>
    <m/>
    <x v="0"/>
    <s v="2022-05-19"/>
    <s v="EUR"/>
    <s v="2022-05-19"/>
    <x v="6"/>
    <x v="7"/>
    <x v="14"/>
    <s v="10"/>
    <s v="ES-DIR3-EA0035768"/>
    <x v="4"/>
    <s v="B03"/>
    <s v="1"/>
    <s v="3"/>
    <s v="2"/>
  </r>
  <r>
    <x v="87"/>
    <s v="F0342"/>
    <m/>
    <x v="0"/>
    <s v="2022-12-01"/>
    <s v="NOK"/>
    <s v="2022-12-01"/>
    <x v="2245"/>
    <x v="5188"/>
    <x v="14"/>
    <s v="10"/>
    <s v="NO-BRC-971277882"/>
    <x v="9"/>
    <s v="B03"/>
    <s v="1"/>
    <s v="3"/>
    <s v="2"/>
  </r>
  <r>
    <x v="87"/>
    <s v="F0070"/>
    <m/>
    <x v="0"/>
    <s v="2022-03-04"/>
    <s v="DKK"/>
    <s v="2022-03-04"/>
    <x v="8"/>
    <x v="5002"/>
    <x v="14"/>
    <s v="10"/>
    <s v="XM-DAC-3-1"/>
    <x v="44"/>
    <s v="B03"/>
    <s v="1"/>
    <s v="3"/>
    <s v="2"/>
  </r>
  <r>
    <x v="87"/>
    <s v="F3008"/>
    <m/>
    <x v="0"/>
    <s v="2022-07-06"/>
    <s v="EUR"/>
    <s v="2022-07-06"/>
    <x v="4166"/>
    <x v="5189"/>
    <x v="14"/>
    <s v="15"/>
    <s v="XI-IATI-EC_ECHO"/>
    <x v="65"/>
    <s v="C01"/>
    <s v="1"/>
    <s v="4"/>
    <s v="2"/>
  </r>
  <r>
    <x v="87"/>
    <s v="FK006"/>
    <m/>
    <x v="0"/>
    <s v="2022-04-13"/>
    <s v="USD"/>
    <s v="2022-04-13"/>
    <x v="4167"/>
    <x v="5190"/>
    <x v="14"/>
    <s v="10"/>
    <s v="GB-GOV-1"/>
    <x v="7"/>
    <s v="C01"/>
    <s v="1"/>
    <s v="4"/>
    <s v="2"/>
  </r>
  <r>
    <x v="87"/>
    <s v="FK007"/>
    <m/>
    <x v="0"/>
    <s v="2022-05-25"/>
    <s v="USD"/>
    <s v="2022-05-25"/>
    <x v="4168"/>
    <x v="5191"/>
    <x v="14"/>
    <s v="10"/>
    <s v="CH-4"/>
    <x v="8"/>
    <s v="C01"/>
    <s v="1"/>
    <s v="4"/>
    <s v="2"/>
  </r>
  <r>
    <x v="87"/>
    <s v="F0351"/>
    <m/>
    <x v="0"/>
    <s v="2022-12-09"/>
    <s v="EUR"/>
    <s v="2022-12-09"/>
    <x v="7"/>
    <x v="5192"/>
    <x v="14"/>
    <s v="10"/>
    <m/>
    <x v="66"/>
    <s v="C01"/>
    <s v="1"/>
    <s v="4"/>
    <s v="2"/>
  </r>
  <r>
    <x v="87"/>
    <s v="F0331"/>
    <m/>
    <x v="0"/>
    <s v="2022-11-22"/>
    <s v="USD"/>
    <s v="2022-11-22"/>
    <x v="4169"/>
    <x v="5193"/>
    <x v="14"/>
    <s v="10"/>
    <s v="XM-DAC-701-2"/>
    <x v="35"/>
    <s v="B03"/>
    <s v="1"/>
    <s v="3"/>
    <s v="2"/>
  </r>
  <r>
    <x v="87"/>
    <s v="F0145"/>
    <m/>
    <x v="0"/>
    <s v="2022-04-28"/>
    <s v="EUR"/>
    <s v="2022-04-28"/>
    <x v="4170"/>
    <x v="5194"/>
    <x v="14"/>
    <s v="10"/>
    <s v="FR-6"/>
    <x v="26"/>
    <s v="C01"/>
    <s v="1"/>
    <s v="4"/>
    <s v="2"/>
  </r>
  <r>
    <x v="87"/>
    <s v="FK056"/>
    <m/>
    <x v="0"/>
    <s v="2022-08-12"/>
    <s v="USD"/>
    <s v="2022-08-12"/>
    <x v="4171"/>
    <x v="5195"/>
    <x v="14"/>
    <s v="10"/>
    <m/>
    <x v="106"/>
    <s v="C01"/>
    <s v="1"/>
    <s v="4"/>
    <s v="2"/>
  </r>
  <r>
    <x v="87"/>
    <s v="F0162"/>
    <m/>
    <x v="0"/>
    <s v="2022-05-10"/>
    <s v="EUR"/>
    <s v="2022-05-10"/>
    <x v="844"/>
    <x v="539"/>
    <x v="14"/>
    <s v="10"/>
    <m/>
    <x v="116"/>
    <s v="B03"/>
    <s v="1"/>
    <s v="3"/>
    <s v="2"/>
  </r>
  <r>
    <x v="87"/>
    <s v="FK058"/>
    <m/>
    <x v="0"/>
    <s v="2022-10-20"/>
    <s v="USD"/>
    <s v="2022-10-20"/>
    <x v="4172"/>
    <x v="5196"/>
    <x v="14"/>
    <s v="40"/>
    <s v="XM-DAC-41122"/>
    <x v="79"/>
    <s v="C01"/>
    <s v="1"/>
    <s v="4"/>
    <s v="2"/>
  </r>
  <r>
    <x v="87"/>
    <s v="F0300"/>
    <m/>
    <x v="0"/>
    <s v="2022-10-20"/>
    <s v="USD"/>
    <s v="2022-10-20"/>
    <x v="10"/>
    <x v="3408"/>
    <x v="14"/>
    <s v="10"/>
    <s v="KR-GOV-010"/>
    <x v="49"/>
    <s v="B03"/>
    <s v="1"/>
    <s v="3"/>
    <s v="2"/>
  </r>
  <r>
    <x v="87"/>
    <s v="F3008"/>
    <m/>
    <x v="0"/>
    <s v="2022-03-15"/>
    <s v="EUR"/>
    <s v="2022-03-15"/>
    <x v="4173"/>
    <x v="5197"/>
    <x v="14"/>
    <s v="15"/>
    <s v="XI-IATI-EC_ECHO"/>
    <x v="65"/>
    <s v="C01"/>
    <s v="1"/>
    <s v="4"/>
    <s v="2"/>
  </r>
  <r>
    <x v="87"/>
    <s v="F0377"/>
    <m/>
    <x v="0"/>
    <s v="2022-12-21"/>
    <s v="EUR"/>
    <s v="2022-12-21"/>
    <x v="847"/>
    <x v="5198"/>
    <x v="14"/>
    <s v="10"/>
    <s v="FR-6"/>
    <x v="26"/>
    <s v="C01"/>
    <s v="1"/>
    <s v="4"/>
    <s v="2"/>
  </r>
  <r>
    <x v="87"/>
    <s v="F0396"/>
    <m/>
    <x v="0"/>
    <s v="2022-12-29"/>
    <s v="EUR"/>
    <s v="2022-12-29"/>
    <x v="636"/>
    <x v="5199"/>
    <x v="14"/>
    <s v="10"/>
    <s v="XM-DAC-22-2"/>
    <x v="14"/>
    <s v="B03"/>
    <s v="1"/>
    <s v="3"/>
    <s v="2"/>
  </r>
  <r>
    <x v="87"/>
    <s v="F0171"/>
    <m/>
    <x v="0"/>
    <s v="2022-05-30"/>
    <s v="EUR"/>
    <s v="2022-05-30"/>
    <x v="636"/>
    <x v="5200"/>
    <x v="14"/>
    <s v="10"/>
    <m/>
    <x v="113"/>
    <s v="B03"/>
    <s v="1"/>
    <s v="3"/>
    <s v="2"/>
  </r>
  <r>
    <x v="87"/>
    <s v="FK002"/>
    <m/>
    <x v="0"/>
    <s v="2022-05-09"/>
    <s v="USD"/>
    <s v="2022-05-09"/>
    <x v="4174"/>
    <x v="5201"/>
    <x v="14"/>
    <s v="10"/>
    <m/>
    <x v="112"/>
    <s v="C01"/>
    <s v="1"/>
    <s v="4"/>
    <s v="2"/>
  </r>
  <r>
    <x v="87"/>
    <s v="F0102"/>
    <m/>
    <x v="0"/>
    <s v="2022-03-23"/>
    <s v="EUR"/>
    <s v="2022-03-23"/>
    <x v="848"/>
    <x v="5202"/>
    <x v="14"/>
    <s v="10"/>
    <m/>
    <x v="117"/>
    <s v="B03"/>
    <s v="1"/>
    <s v="3"/>
    <s v="2"/>
  </r>
  <r>
    <x v="87"/>
    <s v="F0086"/>
    <m/>
    <x v="0"/>
    <s v="2022-03-11"/>
    <s v="USD"/>
    <s v="2022-03-11"/>
    <x v="4175"/>
    <x v="5203"/>
    <x v="14"/>
    <s v="10"/>
    <s v="XM-DAC-701-2"/>
    <x v="35"/>
    <s v="C01"/>
    <s v="1"/>
    <s v="4"/>
    <s v="2"/>
  </r>
  <r>
    <x v="87"/>
    <s v="FK017"/>
    <m/>
    <x v="0"/>
    <s v="2022-08-08"/>
    <s v="USD"/>
    <s v="2022-08-08"/>
    <x v="4176"/>
    <x v="5204"/>
    <x v="14"/>
    <s v="10"/>
    <s v="XM-DAC-3-1"/>
    <x v="44"/>
    <s v="C01"/>
    <s v="1"/>
    <s v="4"/>
    <s v="2"/>
  </r>
  <r>
    <x v="87"/>
    <s v="F0092"/>
    <m/>
    <x v="0"/>
    <s v="2022-03-17"/>
    <s v="NOK"/>
    <s v="2022-03-17"/>
    <x v="2"/>
    <x v="5205"/>
    <x v="14"/>
    <s v="10"/>
    <s v="NO-BRC-971277882"/>
    <x v="9"/>
    <s v="B03"/>
    <s v="1"/>
    <s v="3"/>
    <s v="2"/>
  </r>
  <r>
    <x v="87"/>
    <s v="F0213"/>
    <m/>
    <x v="0"/>
    <s v="2022-06-27"/>
    <s v="CZK"/>
    <s v="2022-06-27"/>
    <x v="8"/>
    <x v="5206"/>
    <x v="14"/>
    <s v="10"/>
    <m/>
    <x v="88"/>
    <s v="B03"/>
    <s v="1"/>
    <s v="3"/>
    <s v="2"/>
  </r>
  <r>
    <x v="87"/>
    <s v="F0169"/>
    <m/>
    <x v="0"/>
    <s v="2022-05-18"/>
    <s v="USD"/>
    <s v="2022-05-18"/>
    <x v="830"/>
    <x v="858"/>
    <x v="14"/>
    <s v="10"/>
    <s v="KR-GOV-010"/>
    <x v="49"/>
    <s v="B03"/>
    <s v="1"/>
    <s v="3"/>
    <s v="2"/>
  </r>
  <r>
    <x v="87"/>
    <s v="F0099"/>
    <m/>
    <x v="0"/>
    <s v="2022-03-18"/>
    <s v="USD"/>
    <s v="2022-03-18"/>
    <x v="830"/>
    <x v="858"/>
    <x v="14"/>
    <s v="10"/>
    <s v="KR-GOV-010"/>
    <x v="49"/>
    <s v="B03"/>
    <s v="1"/>
    <s v="3"/>
    <s v="2"/>
  </r>
  <r>
    <x v="87"/>
    <s v="F0149"/>
    <m/>
    <x v="0"/>
    <s v="2022-04-27"/>
    <s v="USD"/>
    <s v="2022-04-27"/>
    <x v="830"/>
    <x v="858"/>
    <x v="14"/>
    <s v="40"/>
    <s v="XM-OCHA-CBPF"/>
    <x v="84"/>
    <s v="C01"/>
    <s v="1"/>
    <s v="4"/>
    <s v="2"/>
  </r>
  <r>
    <x v="87"/>
    <s v="F5026"/>
    <m/>
    <x v="0"/>
    <s v="2022-04-30"/>
    <s v="USD"/>
    <s v="2022-04-30"/>
    <x v="4177"/>
    <x v="5207"/>
    <x v="3"/>
    <s v="70"/>
    <m/>
    <x v="11"/>
    <s v="B03"/>
    <s v="1"/>
    <s v="3"/>
    <s v="2"/>
  </r>
  <r>
    <x v="87"/>
    <s v="F5006"/>
    <m/>
    <x v="0"/>
    <s v="2022-11-30"/>
    <s v="USD"/>
    <s v="2022-11-30"/>
    <x v="1734"/>
    <x v="5208"/>
    <x v="3"/>
    <s v="70"/>
    <m/>
    <x v="11"/>
    <s v="C01"/>
    <s v="1"/>
    <s v="4"/>
    <s v="2"/>
  </r>
  <r>
    <x v="87"/>
    <s v="F0083"/>
    <m/>
    <x v="0"/>
    <s v="2022-03-11"/>
    <s v="USD"/>
    <s v="2022-03-11"/>
    <x v="3706"/>
    <x v="4728"/>
    <x v="6"/>
    <s v="10"/>
    <s v="US-USAGOV"/>
    <x v="24"/>
    <s v="B03"/>
    <s v="1"/>
    <s v="3"/>
    <s v="2"/>
  </r>
  <r>
    <x v="87"/>
    <s v="F0064"/>
    <m/>
    <x v="0"/>
    <s v="2022-02-16"/>
    <s v="USD"/>
    <s v="2022-02-16"/>
    <x v="4178"/>
    <x v="5209"/>
    <x v="6"/>
    <s v="40"/>
    <s v="XM-DAC-41110"/>
    <x v="68"/>
    <s v="C01"/>
    <s v="1"/>
    <s v="4"/>
    <s v="2"/>
  </r>
  <r>
    <x v="87"/>
    <m/>
    <m/>
    <x v="1"/>
    <s v="2022-12-31"/>
    <s v="USD"/>
    <s v="2022-12-31"/>
    <x v="4179"/>
    <x v="3434"/>
    <x v="7"/>
    <m/>
    <m/>
    <x v="71"/>
    <m/>
    <m/>
    <m/>
    <m/>
  </r>
  <r>
    <x v="87"/>
    <m/>
    <m/>
    <x v="2"/>
    <s v="2022-12-31"/>
    <s v="USD"/>
    <s v="2022-12-31"/>
    <x v="4180"/>
    <x v="3434"/>
    <x v="8"/>
    <m/>
    <m/>
    <x v="71"/>
    <m/>
    <m/>
    <m/>
    <m/>
  </r>
  <r>
    <x v="87"/>
    <m/>
    <m/>
    <x v="2"/>
    <s v="2022-12-31"/>
    <s v="USD"/>
    <s v="2022-12-31"/>
    <x v="4181"/>
    <x v="3434"/>
    <x v="10"/>
    <m/>
    <m/>
    <x v="71"/>
    <m/>
    <m/>
    <m/>
    <m/>
  </r>
  <r>
    <x v="88"/>
    <s v="FK537"/>
    <m/>
    <x v="0"/>
    <s v="2022-03-31"/>
    <s v="USD"/>
    <s v="2022-03-31"/>
    <x v="4182"/>
    <x v="5210"/>
    <x v="12"/>
    <s v="70"/>
    <m/>
    <x v="11"/>
    <s v="C01"/>
    <s v="1"/>
    <s v="4"/>
    <s v="2"/>
  </r>
  <r>
    <x v="88"/>
    <s v="F0002"/>
    <m/>
    <x v="0"/>
    <s v="2021-11-09"/>
    <s v="EUR"/>
    <s v="2021-11-09"/>
    <x v="454"/>
    <x v="5211"/>
    <x v="0"/>
    <s v="10"/>
    <s v="XM-DAC-22-2"/>
    <x v="14"/>
    <s v="C01"/>
    <s v="1"/>
    <s v="4"/>
    <s v="2"/>
  </r>
  <r>
    <x v="88"/>
    <s v="F5486"/>
    <m/>
    <x v="0"/>
    <s v="2022-05-31"/>
    <s v="USD"/>
    <s v="2022-05-31"/>
    <x v="4183"/>
    <x v="5212"/>
    <x v="3"/>
    <s v="70"/>
    <m/>
    <x v="11"/>
    <s v="C01"/>
    <s v="1"/>
    <s v="4"/>
    <s v="2"/>
  </r>
  <r>
    <x v="88"/>
    <s v="F5021"/>
    <m/>
    <x v="0"/>
    <s v="2022-11-30"/>
    <s v="USD"/>
    <s v="2022-11-30"/>
    <x v="4184"/>
    <x v="5213"/>
    <x v="3"/>
    <s v="70"/>
    <m/>
    <x v="11"/>
    <s v="C01"/>
    <s v="1"/>
    <s v="4"/>
    <s v="2"/>
  </r>
  <r>
    <x v="88"/>
    <s v="F5051"/>
    <m/>
    <x v="0"/>
    <s v="2022-07-31"/>
    <s v="USD"/>
    <s v="2022-07-31"/>
    <x v="879"/>
    <x v="5214"/>
    <x v="3"/>
    <s v="70"/>
    <m/>
    <x v="11"/>
    <s v="C01"/>
    <s v="1"/>
    <s v="4"/>
    <s v="2"/>
  </r>
  <r>
    <x v="88"/>
    <s v="FK623"/>
    <m/>
    <x v="0"/>
    <s v="2022-12-31"/>
    <s v="USD"/>
    <s v="2022-12-31"/>
    <x v="4185"/>
    <x v="5215"/>
    <x v="3"/>
    <s v="70"/>
    <m/>
    <x v="11"/>
    <s v="C01"/>
    <s v="1"/>
    <s v="4"/>
    <s v="2"/>
  </r>
  <r>
    <x v="88"/>
    <s v="F5073"/>
    <m/>
    <x v="0"/>
    <s v="2022-02-28"/>
    <s v="USD"/>
    <s v="2022-02-28"/>
    <x v="902"/>
    <x v="5216"/>
    <x v="3"/>
    <s v="70"/>
    <m/>
    <x v="11"/>
    <s v="C01"/>
    <s v="1"/>
    <s v="4"/>
    <s v="2"/>
  </r>
  <r>
    <x v="88"/>
    <s v="F5018"/>
    <m/>
    <x v="0"/>
    <s v="2022-04-30"/>
    <s v="USD"/>
    <s v="2022-04-30"/>
    <x v="4186"/>
    <x v="5217"/>
    <x v="3"/>
    <s v="70"/>
    <m/>
    <x v="11"/>
    <s v="C01"/>
    <s v="1"/>
    <s v="4"/>
    <s v="2"/>
  </r>
  <r>
    <x v="88"/>
    <s v="F5048"/>
    <m/>
    <x v="0"/>
    <s v="2022-08-31"/>
    <s v="USD"/>
    <s v="2022-08-31"/>
    <x v="4187"/>
    <x v="5218"/>
    <x v="3"/>
    <s v="70"/>
    <m/>
    <x v="11"/>
    <s v="C01"/>
    <s v="1"/>
    <s v="4"/>
    <s v="2"/>
  </r>
  <r>
    <x v="88"/>
    <s v="F5068"/>
    <m/>
    <x v="0"/>
    <s v="2022-08-31"/>
    <s v="USD"/>
    <s v="2022-08-31"/>
    <x v="1011"/>
    <x v="5219"/>
    <x v="3"/>
    <s v="70"/>
    <m/>
    <x v="11"/>
    <s v="C01"/>
    <s v="1"/>
    <s v="4"/>
    <s v="2"/>
  </r>
  <r>
    <x v="88"/>
    <s v="F5523"/>
    <m/>
    <x v="0"/>
    <s v="2022-06-30"/>
    <s v="USD"/>
    <s v="2022-06-30"/>
    <x v="4188"/>
    <x v="5220"/>
    <x v="3"/>
    <s v="70"/>
    <m/>
    <x v="11"/>
    <s v="C01"/>
    <s v="1"/>
    <s v="4"/>
    <s v="2"/>
  </r>
  <r>
    <x v="88"/>
    <s v="F5051"/>
    <m/>
    <x v="0"/>
    <s v="2022-05-31"/>
    <s v="USD"/>
    <s v="2022-05-31"/>
    <x v="4189"/>
    <x v="5221"/>
    <x v="3"/>
    <s v="70"/>
    <m/>
    <x v="11"/>
    <s v="C01"/>
    <s v="1"/>
    <s v="4"/>
    <s v="2"/>
  </r>
  <r>
    <x v="88"/>
    <s v="F5006"/>
    <m/>
    <x v="0"/>
    <s v="2022-04-30"/>
    <s v="USD"/>
    <s v="2022-04-30"/>
    <x v="1069"/>
    <x v="5222"/>
    <x v="3"/>
    <s v="70"/>
    <m/>
    <x v="11"/>
    <s v="C01"/>
    <s v="1"/>
    <s v="4"/>
    <s v="2"/>
  </r>
  <r>
    <x v="88"/>
    <s v="F5586"/>
    <m/>
    <x v="0"/>
    <s v="2022-06-30"/>
    <s v="USD"/>
    <s v="2022-06-30"/>
    <x v="4190"/>
    <x v="5223"/>
    <x v="3"/>
    <s v="70"/>
    <m/>
    <x v="11"/>
    <s v="C01"/>
    <s v="1"/>
    <s v="4"/>
    <s v="2"/>
  </r>
  <r>
    <x v="88"/>
    <s v="B5148"/>
    <m/>
    <x v="0"/>
    <s v="2018-08-31"/>
    <s v="USD"/>
    <s v="2018-08-31"/>
    <x v="4191"/>
    <x v="5224"/>
    <x v="3"/>
    <s v="70"/>
    <m/>
    <x v="11"/>
    <s v="C01"/>
    <s v="1"/>
    <s v="4"/>
    <s v="2"/>
  </r>
  <r>
    <x v="88"/>
    <s v="F5037"/>
    <m/>
    <x v="0"/>
    <s v="2022-04-30"/>
    <s v="USD"/>
    <s v="2022-04-30"/>
    <x v="171"/>
    <x v="5225"/>
    <x v="3"/>
    <s v="70"/>
    <m/>
    <x v="11"/>
    <s v="C01"/>
    <s v="1"/>
    <s v="4"/>
    <s v="2"/>
  </r>
  <r>
    <x v="88"/>
    <s v="F5045"/>
    <m/>
    <x v="0"/>
    <s v="2022-04-30"/>
    <s v="USD"/>
    <s v="2022-04-30"/>
    <x v="4192"/>
    <x v="5226"/>
    <x v="3"/>
    <s v="70"/>
    <m/>
    <x v="11"/>
    <s v="C01"/>
    <s v="1"/>
    <s v="4"/>
    <s v="2"/>
  </r>
  <r>
    <x v="88"/>
    <s v="FK617"/>
    <m/>
    <x v="0"/>
    <s v="2022-12-31"/>
    <s v="USD"/>
    <s v="2022-12-31"/>
    <x v="4193"/>
    <x v="5227"/>
    <x v="3"/>
    <s v="70"/>
    <m/>
    <x v="11"/>
    <s v="C01"/>
    <s v="1"/>
    <s v="4"/>
    <s v="2"/>
  </r>
  <r>
    <x v="88"/>
    <s v="F5023"/>
    <m/>
    <x v="0"/>
    <s v="2022-02-28"/>
    <s v="USD"/>
    <s v="2022-02-28"/>
    <x v="4194"/>
    <x v="5228"/>
    <x v="3"/>
    <s v="70"/>
    <m/>
    <x v="11"/>
    <s v="C01"/>
    <s v="1"/>
    <s v="4"/>
    <s v="2"/>
  </r>
  <r>
    <x v="88"/>
    <s v="F5067"/>
    <m/>
    <x v="0"/>
    <s v="2022-08-31"/>
    <s v="USD"/>
    <s v="2022-08-31"/>
    <x v="1158"/>
    <x v="5229"/>
    <x v="3"/>
    <s v="70"/>
    <m/>
    <x v="11"/>
    <s v="C01"/>
    <s v="1"/>
    <s v="4"/>
    <s v="2"/>
  </r>
  <r>
    <x v="88"/>
    <s v="F5020"/>
    <m/>
    <x v="0"/>
    <s v="2022-12-31"/>
    <s v="USD"/>
    <s v="2022-12-31"/>
    <x v="4195"/>
    <x v="5230"/>
    <x v="3"/>
    <s v="70"/>
    <m/>
    <x v="11"/>
    <s v="C01"/>
    <s v="1"/>
    <s v="4"/>
    <s v="2"/>
  </r>
  <r>
    <x v="88"/>
    <s v="F5586"/>
    <m/>
    <x v="0"/>
    <s v="2022-09-30"/>
    <s v="USD"/>
    <s v="2022-09-30"/>
    <x v="4196"/>
    <x v="4345"/>
    <x v="3"/>
    <s v="70"/>
    <m/>
    <x v="11"/>
    <s v="C01"/>
    <s v="1"/>
    <s v="4"/>
    <s v="2"/>
  </r>
  <r>
    <x v="88"/>
    <s v="F5112"/>
    <m/>
    <x v="0"/>
    <s v="2022-12-31"/>
    <s v="USD"/>
    <s v="2022-12-31"/>
    <x v="4197"/>
    <x v="5231"/>
    <x v="3"/>
    <s v="70"/>
    <m/>
    <x v="11"/>
    <s v="C01"/>
    <s v="1"/>
    <s v="4"/>
    <s v="2"/>
  </r>
  <r>
    <x v="88"/>
    <s v="D5249"/>
    <m/>
    <x v="0"/>
    <s v="2020-12-31"/>
    <s v="USD"/>
    <s v="2020-12-31"/>
    <x v="4198"/>
    <x v="5232"/>
    <x v="3"/>
    <s v="70"/>
    <m/>
    <x v="11"/>
    <s v="C01"/>
    <s v="1"/>
    <s v="4"/>
    <s v="2"/>
  </r>
  <r>
    <x v="88"/>
    <s v="F5091"/>
    <m/>
    <x v="0"/>
    <s v="2022-05-31"/>
    <s v="USD"/>
    <s v="2022-05-31"/>
    <x v="4199"/>
    <x v="5233"/>
    <x v="3"/>
    <s v="70"/>
    <m/>
    <x v="11"/>
    <s v="C01"/>
    <s v="1"/>
    <s v="4"/>
    <s v="2"/>
  </r>
  <r>
    <x v="88"/>
    <s v="FK722"/>
    <m/>
    <x v="0"/>
    <s v="2022-12-31"/>
    <s v="USD"/>
    <s v="2022-12-31"/>
    <x v="4200"/>
    <x v="5234"/>
    <x v="3"/>
    <s v="70"/>
    <m/>
    <x v="11"/>
    <s v="C01"/>
    <s v="1"/>
    <s v="4"/>
    <s v="2"/>
  </r>
  <r>
    <x v="88"/>
    <s v="F5018"/>
    <m/>
    <x v="0"/>
    <s v="2022-05-31"/>
    <s v="USD"/>
    <s v="2022-05-31"/>
    <x v="4201"/>
    <x v="5235"/>
    <x v="3"/>
    <s v="70"/>
    <m/>
    <x v="11"/>
    <s v="C01"/>
    <s v="1"/>
    <s v="4"/>
    <s v="2"/>
  </r>
  <r>
    <x v="88"/>
    <s v="F5331"/>
    <m/>
    <x v="0"/>
    <s v="2022-09-30"/>
    <s v="USD"/>
    <s v="2022-09-30"/>
    <x v="4201"/>
    <x v="5236"/>
    <x v="3"/>
    <s v="70"/>
    <m/>
    <x v="11"/>
    <s v="C01"/>
    <s v="1"/>
    <s v="4"/>
    <s v="2"/>
  </r>
  <r>
    <x v="88"/>
    <s v="F5070"/>
    <m/>
    <x v="0"/>
    <s v="2022-01-31"/>
    <s v="USD"/>
    <s v="2022-01-31"/>
    <x v="4202"/>
    <x v="5237"/>
    <x v="3"/>
    <s v="70"/>
    <m/>
    <x v="11"/>
    <s v="C01"/>
    <s v="1"/>
    <s v="4"/>
    <s v="2"/>
  </r>
  <r>
    <x v="88"/>
    <s v="F5079"/>
    <m/>
    <x v="0"/>
    <s v="2022-02-28"/>
    <s v="USD"/>
    <s v="2022-02-28"/>
    <x v="223"/>
    <x v="5238"/>
    <x v="3"/>
    <s v="70"/>
    <m/>
    <x v="11"/>
    <s v="C01"/>
    <s v="1"/>
    <s v="4"/>
    <s v="2"/>
  </r>
  <r>
    <x v="88"/>
    <s v="E5220"/>
    <m/>
    <x v="0"/>
    <s v="2021-08-31"/>
    <s v="USD"/>
    <s v="2021-08-31"/>
    <x v="4203"/>
    <x v="5239"/>
    <x v="3"/>
    <s v="70"/>
    <m/>
    <x v="11"/>
    <s v="C01"/>
    <s v="1"/>
    <s v="4"/>
    <s v="2"/>
  </r>
  <r>
    <x v="88"/>
    <s v="F5658"/>
    <m/>
    <x v="0"/>
    <s v="2022-11-30"/>
    <s v="USD"/>
    <s v="2022-11-30"/>
    <x v="4204"/>
    <x v="5240"/>
    <x v="3"/>
    <s v="70"/>
    <m/>
    <x v="11"/>
    <s v="C01"/>
    <s v="1"/>
    <s v="4"/>
    <s v="2"/>
  </r>
  <r>
    <x v="88"/>
    <s v="F5048"/>
    <m/>
    <x v="0"/>
    <s v="2022-09-30"/>
    <s v="USD"/>
    <s v="2022-09-30"/>
    <x v="4205"/>
    <x v="5241"/>
    <x v="3"/>
    <s v="70"/>
    <m/>
    <x v="11"/>
    <s v="C01"/>
    <s v="1"/>
    <s v="4"/>
    <s v="2"/>
  </r>
  <r>
    <x v="88"/>
    <s v="F5523"/>
    <m/>
    <x v="0"/>
    <s v="2022-08-31"/>
    <s v="USD"/>
    <s v="2022-08-31"/>
    <x v="2238"/>
    <x v="2567"/>
    <x v="3"/>
    <s v="70"/>
    <m/>
    <x v="11"/>
    <s v="C01"/>
    <s v="1"/>
    <s v="4"/>
    <s v="2"/>
  </r>
  <r>
    <x v="88"/>
    <s v="A5254"/>
    <m/>
    <x v="0"/>
    <s v="2017-07-31"/>
    <s v="USD"/>
    <s v="2017-07-31"/>
    <x v="4206"/>
    <x v="5242"/>
    <x v="3"/>
    <s v="70"/>
    <m/>
    <x v="11"/>
    <s v="C01"/>
    <s v="1"/>
    <s v="4"/>
    <s v="2"/>
  </r>
  <r>
    <x v="88"/>
    <s v="F5023"/>
    <m/>
    <x v="0"/>
    <s v="2022-01-31"/>
    <s v="USD"/>
    <s v="2022-01-31"/>
    <x v="4207"/>
    <x v="5243"/>
    <x v="3"/>
    <s v="70"/>
    <m/>
    <x v="11"/>
    <s v="C01"/>
    <s v="1"/>
    <s v="4"/>
    <s v="2"/>
  </r>
  <r>
    <x v="88"/>
    <s v="F5020"/>
    <m/>
    <x v="0"/>
    <s v="2022-02-28"/>
    <s v="USD"/>
    <s v="2022-02-28"/>
    <x v="4208"/>
    <x v="5244"/>
    <x v="3"/>
    <s v="70"/>
    <m/>
    <x v="11"/>
    <s v="C01"/>
    <s v="1"/>
    <s v="4"/>
    <s v="2"/>
  </r>
  <r>
    <x v="88"/>
    <s v="F5073"/>
    <m/>
    <x v="0"/>
    <s v="2022-07-31"/>
    <s v="USD"/>
    <s v="2022-07-31"/>
    <x v="1275"/>
    <x v="3389"/>
    <x v="3"/>
    <s v="70"/>
    <m/>
    <x v="11"/>
    <s v="C01"/>
    <s v="1"/>
    <s v="4"/>
    <s v="2"/>
  </r>
  <r>
    <x v="88"/>
    <s v="F5018"/>
    <m/>
    <x v="0"/>
    <s v="2022-01-31"/>
    <s v="USD"/>
    <s v="2022-01-31"/>
    <x v="1280"/>
    <x v="5245"/>
    <x v="3"/>
    <s v="70"/>
    <m/>
    <x v="11"/>
    <s v="C01"/>
    <s v="1"/>
    <s v="4"/>
    <s v="2"/>
  </r>
  <r>
    <x v="88"/>
    <s v="E5251"/>
    <m/>
    <x v="0"/>
    <s v="2021-11-30"/>
    <s v="USD"/>
    <s v="2021-11-30"/>
    <x v="4209"/>
    <x v="5246"/>
    <x v="3"/>
    <s v="70"/>
    <m/>
    <x v="11"/>
    <s v="C01"/>
    <s v="1"/>
    <s v="4"/>
    <s v="2"/>
  </r>
  <r>
    <x v="88"/>
    <s v="F5058"/>
    <m/>
    <x v="0"/>
    <s v="2022-05-31"/>
    <s v="USD"/>
    <s v="2022-05-31"/>
    <x v="4210"/>
    <x v="5247"/>
    <x v="3"/>
    <s v="70"/>
    <m/>
    <x v="11"/>
    <s v="C01"/>
    <s v="1"/>
    <s v="4"/>
    <s v="2"/>
  </r>
  <r>
    <x v="88"/>
    <s v="F5018"/>
    <m/>
    <x v="0"/>
    <s v="2022-09-30"/>
    <s v="USD"/>
    <s v="2022-09-30"/>
    <x v="4211"/>
    <x v="5248"/>
    <x v="3"/>
    <s v="70"/>
    <m/>
    <x v="11"/>
    <s v="C01"/>
    <s v="1"/>
    <s v="4"/>
    <s v="2"/>
  </r>
  <r>
    <x v="88"/>
    <s v="F5006"/>
    <m/>
    <x v="0"/>
    <s v="2022-01-31"/>
    <s v="USD"/>
    <s v="2022-01-31"/>
    <x v="1288"/>
    <x v="5249"/>
    <x v="3"/>
    <s v="70"/>
    <m/>
    <x v="11"/>
    <s v="C01"/>
    <s v="1"/>
    <s v="4"/>
    <s v="2"/>
  </r>
  <r>
    <x v="88"/>
    <s v="F5051"/>
    <m/>
    <x v="0"/>
    <s v="2022-10-31"/>
    <s v="USD"/>
    <s v="2022-10-31"/>
    <x v="4212"/>
    <x v="5250"/>
    <x v="3"/>
    <s v="70"/>
    <m/>
    <x v="11"/>
    <s v="C01"/>
    <s v="1"/>
    <s v="4"/>
    <s v="2"/>
  </r>
  <r>
    <x v="88"/>
    <s v="F5238"/>
    <m/>
    <x v="0"/>
    <s v="2022-03-31"/>
    <s v="USD"/>
    <s v="2022-03-31"/>
    <x v="4213"/>
    <x v="5251"/>
    <x v="3"/>
    <s v="70"/>
    <m/>
    <x v="11"/>
    <s v="C01"/>
    <s v="1"/>
    <s v="4"/>
    <s v="2"/>
  </r>
  <r>
    <x v="88"/>
    <s v="F5013"/>
    <m/>
    <x v="0"/>
    <s v="2022-08-31"/>
    <s v="USD"/>
    <s v="2022-08-31"/>
    <x v="4214"/>
    <x v="5252"/>
    <x v="3"/>
    <s v="70"/>
    <m/>
    <x v="11"/>
    <s v="C01"/>
    <s v="1"/>
    <s v="4"/>
    <s v="2"/>
  </r>
  <r>
    <x v="88"/>
    <s v="E5018"/>
    <m/>
    <x v="0"/>
    <s v="2021-12-31"/>
    <s v="USD"/>
    <s v="2021-12-31"/>
    <x v="4215"/>
    <x v="5253"/>
    <x v="3"/>
    <s v="70"/>
    <m/>
    <x v="11"/>
    <s v="C01"/>
    <s v="1"/>
    <s v="4"/>
    <s v="2"/>
  </r>
  <r>
    <x v="88"/>
    <s v="F5048"/>
    <m/>
    <x v="0"/>
    <s v="2022-06-30"/>
    <s v="USD"/>
    <s v="2022-06-30"/>
    <x v="3670"/>
    <x v="5254"/>
    <x v="3"/>
    <s v="70"/>
    <m/>
    <x v="11"/>
    <s v="C01"/>
    <s v="1"/>
    <s v="4"/>
    <s v="2"/>
  </r>
  <r>
    <x v="88"/>
    <s v="F5372"/>
    <m/>
    <x v="0"/>
    <s v="2022-03-31"/>
    <s v="USD"/>
    <s v="2022-03-31"/>
    <x v="3506"/>
    <x v="4482"/>
    <x v="3"/>
    <s v="70"/>
    <m/>
    <x v="11"/>
    <s v="C01"/>
    <s v="1"/>
    <s v="4"/>
    <s v="2"/>
  </r>
  <r>
    <x v="88"/>
    <s v="F5080"/>
    <m/>
    <x v="0"/>
    <s v="2022-09-30"/>
    <s v="USD"/>
    <s v="2022-09-30"/>
    <x v="4216"/>
    <x v="5255"/>
    <x v="3"/>
    <s v="70"/>
    <m/>
    <x v="11"/>
    <s v="C01"/>
    <s v="1"/>
    <s v="4"/>
    <s v="2"/>
  </r>
  <r>
    <x v="88"/>
    <s v="FK616"/>
    <m/>
    <x v="0"/>
    <s v="2022-12-31"/>
    <s v="USD"/>
    <s v="2022-12-31"/>
    <x v="4217"/>
    <x v="5256"/>
    <x v="3"/>
    <s v="70"/>
    <m/>
    <x v="11"/>
    <s v="C01"/>
    <s v="1"/>
    <s v="4"/>
    <s v="2"/>
  </r>
  <r>
    <x v="88"/>
    <s v="F5091"/>
    <m/>
    <x v="0"/>
    <s v="2022-08-31"/>
    <s v="USD"/>
    <s v="2022-08-31"/>
    <x v="4218"/>
    <x v="5257"/>
    <x v="3"/>
    <s v="70"/>
    <m/>
    <x v="11"/>
    <s v="C01"/>
    <s v="1"/>
    <s v="4"/>
    <s v="2"/>
  </r>
  <r>
    <x v="88"/>
    <s v="F5007"/>
    <m/>
    <x v="0"/>
    <s v="2022-10-31"/>
    <s v="USD"/>
    <s v="2022-10-31"/>
    <x v="293"/>
    <x v="5258"/>
    <x v="3"/>
    <s v="70"/>
    <m/>
    <x v="11"/>
    <s v="C01"/>
    <s v="1"/>
    <s v="4"/>
    <s v="2"/>
  </r>
  <r>
    <x v="88"/>
    <s v="D5246"/>
    <m/>
    <x v="0"/>
    <s v="2021-05-31"/>
    <s v="USD"/>
    <s v="2021-05-31"/>
    <x v="4219"/>
    <x v="5259"/>
    <x v="3"/>
    <s v="70"/>
    <m/>
    <x v="11"/>
    <s v="C01"/>
    <s v="1"/>
    <s v="4"/>
    <s v="2"/>
  </r>
  <r>
    <x v="88"/>
    <s v="F5037"/>
    <m/>
    <x v="0"/>
    <s v="2022-02-28"/>
    <s v="USD"/>
    <s v="2022-02-28"/>
    <x v="1431"/>
    <x v="5260"/>
    <x v="3"/>
    <s v="70"/>
    <m/>
    <x v="11"/>
    <s v="C01"/>
    <s v="1"/>
    <s v="4"/>
    <s v="2"/>
  </r>
  <r>
    <x v="88"/>
    <s v="F5068"/>
    <m/>
    <x v="0"/>
    <s v="2022-07-31"/>
    <s v="USD"/>
    <s v="2022-07-31"/>
    <x v="1456"/>
    <x v="5261"/>
    <x v="3"/>
    <s v="70"/>
    <m/>
    <x v="11"/>
    <s v="C01"/>
    <s v="1"/>
    <s v="4"/>
    <s v="2"/>
  </r>
  <r>
    <x v="88"/>
    <s v="F5023"/>
    <m/>
    <x v="0"/>
    <s v="2022-05-31"/>
    <s v="USD"/>
    <s v="2022-05-31"/>
    <x v="4220"/>
    <x v="5262"/>
    <x v="3"/>
    <s v="70"/>
    <m/>
    <x v="11"/>
    <s v="C01"/>
    <s v="1"/>
    <s v="4"/>
    <s v="2"/>
  </r>
  <r>
    <x v="88"/>
    <s v="F5023"/>
    <m/>
    <x v="0"/>
    <s v="2022-03-31"/>
    <s v="USD"/>
    <s v="2022-03-31"/>
    <x v="1501"/>
    <x v="5263"/>
    <x v="3"/>
    <s v="70"/>
    <m/>
    <x v="11"/>
    <s v="C01"/>
    <s v="1"/>
    <s v="4"/>
    <s v="2"/>
  </r>
  <r>
    <x v="88"/>
    <s v="F5021"/>
    <m/>
    <x v="0"/>
    <s v="2022-04-30"/>
    <s v="USD"/>
    <s v="2022-04-30"/>
    <x v="4221"/>
    <x v="5264"/>
    <x v="3"/>
    <s v="70"/>
    <m/>
    <x v="11"/>
    <s v="C01"/>
    <s v="1"/>
    <s v="4"/>
    <s v="2"/>
  </r>
  <r>
    <x v="88"/>
    <s v="F5038"/>
    <m/>
    <x v="0"/>
    <s v="2022-07-31"/>
    <s v="USD"/>
    <s v="2022-07-31"/>
    <x v="4222"/>
    <x v="5265"/>
    <x v="3"/>
    <s v="70"/>
    <m/>
    <x v="11"/>
    <s v="C01"/>
    <s v="1"/>
    <s v="4"/>
    <s v="2"/>
  </r>
  <r>
    <x v="88"/>
    <s v="F5611"/>
    <m/>
    <x v="0"/>
    <s v="2022-09-30"/>
    <s v="USD"/>
    <s v="2022-09-30"/>
    <x v="4222"/>
    <x v="5266"/>
    <x v="3"/>
    <s v="70"/>
    <m/>
    <x v="11"/>
    <s v="C01"/>
    <s v="1"/>
    <s v="4"/>
    <s v="2"/>
  </r>
  <r>
    <x v="88"/>
    <s v="F5023"/>
    <m/>
    <x v="0"/>
    <s v="2022-07-31"/>
    <s v="USD"/>
    <s v="2022-07-31"/>
    <x v="4223"/>
    <x v="5267"/>
    <x v="3"/>
    <s v="70"/>
    <m/>
    <x v="11"/>
    <s v="C01"/>
    <s v="1"/>
    <s v="4"/>
    <s v="2"/>
  </r>
  <r>
    <x v="88"/>
    <s v="F5075"/>
    <m/>
    <x v="0"/>
    <s v="2022-09-30"/>
    <s v="USD"/>
    <s v="2022-09-30"/>
    <x v="366"/>
    <x v="5268"/>
    <x v="3"/>
    <s v="70"/>
    <m/>
    <x v="11"/>
    <s v="C01"/>
    <s v="1"/>
    <s v="4"/>
    <s v="2"/>
  </r>
  <r>
    <x v="88"/>
    <s v="F5045"/>
    <m/>
    <x v="0"/>
    <s v="2022-02-28"/>
    <s v="USD"/>
    <s v="2022-02-28"/>
    <x v="2194"/>
    <x v="5269"/>
    <x v="3"/>
    <s v="70"/>
    <m/>
    <x v="11"/>
    <s v="C01"/>
    <s v="1"/>
    <s v="4"/>
    <s v="2"/>
  </r>
  <r>
    <x v="88"/>
    <s v="F5073"/>
    <m/>
    <x v="0"/>
    <s v="2022-01-31"/>
    <s v="USD"/>
    <s v="2022-01-31"/>
    <x v="4224"/>
    <x v="5270"/>
    <x v="3"/>
    <s v="70"/>
    <m/>
    <x v="11"/>
    <s v="C01"/>
    <s v="1"/>
    <s v="4"/>
    <s v="2"/>
  </r>
  <r>
    <x v="88"/>
    <s v="F5021"/>
    <m/>
    <x v="0"/>
    <s v="2022-12-31"/>
    <s v="USD"/>
    <s v="2022-12-31"/>
    <x v="4225"/>
    <x v="5271"/>
    <x v="3"/>
    <s v="70"/>
    <m/>
    <x v="11"/>
    <s v="C01"/>
    <s v="1"/>
    <s v="4"/>
    <s v="2"/>
  </r>
  <r>
    <x v="88"/>
    <s v="F5080"/>
    <m/>
    <x v="0"/>
    <s v="2022-01-31"/>
    <s v="USD"/>
    <s v="2022-01-31"/>
    <x v="1566"/>
    <x v="5272"/>
    <x v="3"/>
    <s v="70"/>
    <m/>
    <x v="11"/>
    <s v="C01"/>
    <s v="1"/>
    <s v="4"/>
    <s v="2"/>
  </r>
  <r>
    <x v="88"/>
    <s v="F5572"/>
    <m/>
    <x v="0"/>
    <s v="2022-06-30"/>
    <s v="USD"/>
    <s v="2022-06-30"/>
    <x v="3120"/>
    <x v="5273"/>
    <x v="3"/>
    <s v="70"/>
    <m/>
    <x v="11"/>
    <s v="C01"/>
    <s v="1"/>
    <s v="4"/>
    <s v="2"/>
  </r>
  <r>
    <x v="88"/>
    <s v="F5058"/>
    <m/>
    <x v="0"/>
    <s v="2022-06-30"/>
    <s v="USD"/>
    <s v="2022-06-30"/>
    <x v="4226"/>
    <x v="5274"/>
    <x v="3"/>
    <s v="70"/>
    <m/>
    <x v="11"/>
    <s v="C01"/>
    <s v="1"/>
    <s v="4"/>
    <s v="2"/>
  </r>
  <r>
    <x v="88"/>
    <s v="FK617"/>
    <m/>
    <x v="0"/>
    <s v="2022-06-30"/>
    <s v="USD"/>
    <s v="2022-06-30"/>
    <x v="4227"/>
    <x v="5275"/>
    <x v="3"/>
    <s v="70"/>
    <m/>
    <x v="11"/>
    <s v="C01"/>
    <s v="1"/>
    <s v="4"/>
    <s v="2"/>
  </r>
  <r>
    <x v="88"/>
    <s v="F5020"/>
    <m/>
    <x v="0"/>
    <s v="2022-09-30"/>
    <s v="USD"/>
    <s v="2022-09-30"/>
    <x v="4228"/>
    <x v="5276"/>
    <x v="3"/>
    <s v="70"/>
    <m/>
    <x v="11"/>
    <s v="C01"/>
    <s v="1"/>
    <s v="4"/>
    <s v="2"/>
  </r>
  <r>
    <x v="88"/>
    <s v="F5045"/>
    <m/>
    <x v="0"/>
    <s v="2022-09-30"/>
    <s v="USD"/>
    <s v="2022-09-30"/>
    <x v="4229"/>
    <x v="5277"/>
    <x v="3"/>
    <s v="70"/>
    <m/>
    <x v="11"/>
    <s v="C01"/>
    <s v="1"/>
    <s v="4"/>
    <s v="2"/>
  </r>
  <r>
    <x v="88"/>
    <s v="F5082"/>
    <m/>
    <x v="0"/>
    <s v="2022-09-30"/>
    <s v="USD"/>
    <s v="2022-09-30"/>
    <x v="2197"/>
    <x v="5278"/>
    <x v="3"/>
    <s v="70"/>
    <m/>
    <x v="11"/>
    <s v="C01"/>
    <s v="1"/>
    <s v="4"/>
    <s v="2"/>
  </r>
  <r>
    <x v="88"/>
    <s v="F5020"/>
    <m/>
    <x v="0"/>
    <s v="2022-11-30"/>
    <s v="USD"/>
    <s v="2022-11-30"/>
    <x v="4230"/>
    <x v="5279"/>
    <x v="3"/>
    <s v="70"/>
    <m/>
    <x v="11"/>
    <s v="C01"/>
    <s v="1"/>
    <s v="4"/>
    <s v="2"/>
  </r>
  <r>
    <x v="88"/>
    <s v="F5534"/>
    <m/>
    <x v="0"/>
    <s v="2022-06-30"/>
    <s v="USD"/>
    <s v="2022-06-30"/>
    <x v="4231"/>
    <x v="5280"/>
    <x v="3"/>
    <s v="70"/>
    <m/>
    <x v="11"/>
    <s v="C01"/>
    <s v="1"/>
    <s v="4"/>
    <s v="2"/>
  </r>
  <r>
    <x v="88"/>
    <s v="F5076"/>
    <m/>
    <x v="0"/>
    <s v="2022-09-30"/>
    <s v="USD"/>
    <s v="2022-09-30"/>
    <x v="4232"/>
    <x v="5281"/>
    <x v="3"/>
    <s v="70"/>
    <m/>
    <x v="11"/>
    <s v="C01"/>
    <s v="1"/>
    <s v="4"/>
    <s v="2"/>
  </r>
  <r>
    <x v="88"/>
    <s v="FK623"/>
    <m/>
    <x v="0"/>
    <s v="2022-06-30"/>
    <s v="USD"/>
    <s v="2022-06-30"/>
    <x v="4233"/>
    <x v="5282"/>
    <x v="3"/>
    <s v="70"/>
    <m/>
    <x v="11"/>
    <s v="C01"/>
    <s v="1"/>
    <s v="4"/>
    <s v="2"/>
  </r>
  <r>
    <x v="88"/>
    <s v="F5020"/>
    <m/>
    <x v="0"/>
    <s v="2022-07-31"/>
    <s v="USD"/>
    <s v="2022-07-31"/>
    <x v="4234"/>
    <x v="5283"/>
    <x v="3"/>
    <s v="70"/>
    <m/>
    <x v="11"/>
    <s v="C01"/>
    <s v="1"/>
    <s v="4"/>
    <s v="2"/>
  </r>
  <r>
    <x v="88"/>
    <s v="F5101"/>
    <m/>
    <x v="0"/>
    <s v="2022-02-28"/>
    <s v="USD"/>
    <s v="2022-02-28"/>
    <x v="4235"/>
    <x v="5284"/>
    <x v="3"/>
    <s v="70"/>
    <m/>
    <x v="11"/>
    <s v="C01"/>
    <s v="1"/>
    <s v="4"/>
    <s v="2"/>
  </r>
  <r>
    <x v="88"/>
    <s v="D5192"/>
    <m/>
    <x v="0"/>
    <s v="2020-08-31"/>
    <s v="USD"/>
    <s v="2020-08-31"/>
    <x v="4236"/>
    <x v="5285"/>
    <x v="3"/>
    <s v="70"/>
    <m/>
    <x v="11"/>
    <s v="C01"/>
    <s v="1"/>
    <s v="4"/>
    <s v="2"/>
  </r>
  <r>
    <x v="88"/>
    <s v="F5018"/>
    <m/>
    <x v="0"/>
    <s v="2022-02-28"/>
    <s v="USD"/>
    <s v="2022-02-28"/>
    <x v="445"/>
    <x v="5286"/>
    <x v="3"/>
    <s v="70"/>
    <m/>
    <x v="11"/>
    <s v="C01"/>
    <s v="1"/>
    <s v="4"/>
    <s v="2"/>
  </r>
  <r>
    <x v="88"/>
    <s v="F5001"/>
    <m/>
    <x v="0"/>
    <s v="2022-01-31"/>
    <s v="USD"/>
    <s v="2022-01-31"/>
    <x v="454"/>
    <x v="474"/>
    <x v="3"/>
    <s v="70"/>
    <m/>
    <x v="11"/>
    <s v="C01"/>
    <s v="1"/>
    <s v="4"/>
    <s v="2"/>
  </r>
  <r>
    <x v="88"/>
    <s v="F5001"/>
    <m/>
    <x v="0"/>
    <s v="2022-09-30"/>
    <s v="USD"/>
    <s v="2022-09-30"/>
    <x v="454"/>
    <x v="474"/>
    <x v="3"/>
    <s v="70"/>
    <m/>
    <x v="11"/>
    <s v="C01"/>
    <s v="1"/>
    <s v="4"/>
    <s v="2"/>
  </r>
  <r>
    <x v="88"/>
    <s v="F5052"/>
    <m/>
    <x v="0"/>
    <s v="2022-09-30"/>
    <s v="USD"/>
    <s v="2022-09-30"/>
    <x v="842"/>
    <x v="3510"/>
    <x v="3"/>
    <s v="70"/>
    <m/>
    <x v="11"/>
    <s v="C01"/>
    <s v="1"/>
    <s v="4"/>
    <s v="2"/>
  </r>
  <r>
    <x v="88"/>
    <s v="F5068"/>
    <m/>
    <x v="0"/>
    <s v="2022-03-31"/>
    <s v="USD"/>
    <s v="2022-03-31"/>
    <x v="1656"/>
    <x v="5287"/>
    <x v="3"/>
    <s v="70"/>
    <m/>
    <x v="11"/>
    <s v="C01"/>
    <s v="1"/>
    <s v="4"/>
    <s v="2"/>
  </r>
  <r>
    <x v="88"/>
    <s v="F5333"/>
    <m/>
    <x v="0"/>
    <s v="2022-06-30"/>
    <s v="USD"/>
    <s v="2022-06-30"/>
    <x v="1656"/>
    <x v="1842"/>
    <x v="3"/>
    <s v="70"/>
    <m/>
    <x v="11"/>
    <s v="C01"/>
    <s v="1"/>
    <s v="4"/>
    <s v="2"/>
  </r>
  <r>
    <x v="88"/>
    <s v="E5159"/>
    <m/>
    <x v="0"/>
    <s v="2021-06-30"/>
    <s v="USD"/>
    <s v="2021-06-30"/>
    <x v="4237"/>
    <x v="5288"/>
    <x v="3"/>
    <s v="70"/>
    <m/>
    <x v="11"/>
    <s v="C01"/>
    <s v="1"/>
    <s v="4"/>
    <s v="2"/>
  </r>
  <r>
    <x v="88"/>
    <s v="FK616"/>
    <m/>
    <x v="0"/>
    <s v="2022-06-30"/>
    <s v="USD"/>
    <s v="2022-06-30"/>
    <x v="4238"/>
    <x v="5289"/>
    <x v="3"/>
    <s v="70"/>
    <m/>
    <x v="11"/>
    <s v="C01"/>
    <s v="1"/>
    <s v="4"/>
    <s v="2"/>
  </r>
  <r>
    <x v="88"/>
    <s v="F5079"/>
    <m/>
    <x v="0"/>
    <s v="2022-09-30"/>
    <s v="USD"/>
    <s v="2022-09-30"/>
    <x v="4239"/>
    <x v="5290"/>
    <x v="3"/>
    <s v="70"/>
    <m/>
    <x v="11"/>
    <s v="C01"/>
    <s v="1"/>
    <s v="4"/>
    <s v="2"/>
  </r>
  <r>
    <x v="88"/>
    <s v="F5051"/>
    <m/>
    <x v="0"/>
    <s v="2022-04-30"/>
    <s v="USD"/>
    <s v="2022-04-30"/>
    <x v="4240"/>
    <x v="5291"/>
    <x v="3"/>
    <s v="70"/>
    <m/>
    <x v="11"/>
    <s v="C01"/>
    <s v="1"/>
    <s v="4"/>
    <s v="2"/>
  </r>
  <r>
    <x v="88"/>
    <s v="F5067"/>
    <m/>
    <x v="0"/>
    <s v="2022-09-30"/>
    <s v="USD"/>
    <s v="2022-09-30"/>
    <x v="466"/>
    <x v="5292"/>
    <x v="3"/>
    <s v="70"/>
    <m/>
    <x v="11"/>
    <s v="C01"/>
    <s v="1"/>
    <s v="4"/>
    <s v="2"/>
  </r>
  <r>
    <x v="88"/>
    <s v="F5067"/>
    <m/>
    <x v="0"/>
    <s v="2022-05-31"/>
    <s v="USD"/>
    <s v="2022-05-31"/>
    <x v="466"/>
    <x v="5293"/>
    <x v="3"/>
    <s v="70"/>
    <m/>
    <x v="11"/>
    <s v="C01"/>
    <s v="1"/>
    <s v="4"/>
    <s v="2"/>
  </r>
  <r>
    <x v="88"/>
    <s v="F5067"/>
    <m/>
    <x v="0"/>
    <s v="2022-07-31"/>
    <s v="USD"/>
    <s v="2022-07-31"/>
    <x v="466"/>
    <x v="5294"/>
    <x v="3"/>
    <s v="70"/>
    <m/>
    <x v="11"/>
    <s v="C01"/>
    <s v="1"/>
    <s v="4"/>
    <s v="2"/>
  </r>
  <r>
    <x v="88"/>
    <s v="E5305"/>
    <m/>
    <x v="0"/>
    <s v="2021-12-31"/>
    <s v="USD"/>
    <s v="2021-12-31"/>
    <x v="4241"/>
    <x v="5295"/>
    <x v="3"/>
    <s v="70"/>
    <m/>
    <x v="11"/>
    <s v="C01"/>
    <s v="1"/>
    <s v="4"/>
    <s v="2"/>
  </r>
  <r>
    <x v="88"/>
    <s v="FK620"/>
    <m/>
    <x v="0"/>
    <s v="2022-12-31"/>
    <s v="USD"/>
    <s v="2022-12-31"/>
    <x v="4242"/>
    <x v="5296"/>
    <x v="3"/>
    <s v="70"/>
    <m/>
    <x v="11"/>
    <s v="C01"/>
    <s v="1"/>
    <s v="4"/>
    <s v="2"/>
  </r>
  <r>
    <x v="88"/>
    <s v="F5048"/>
    <m/>
    <x v="0"/>
    <s v="2022-11-30"/>
    <s v="USD"/>
    <s v="2022-11-30"/>
    <x v="2346"/>
    <x v="5297"/>
    <x v="3"/>
    <s v="70"/>
    <m/>
    <x v="11"/>
    <s v="C01"/>
    <s v="1"/>
    <s v="4"/>
    <s v="2"/>
  </r>
  <r>
    <x v="88"/>
    <s v="F5018"/>
    <m/>
    <x v="0"/>
    <s v="2022-03-31"/>
    <s v="USD"/>
    <s v="2022-03-31"/>
    <x v="2205"/>
    <x v="5298"/>
    <x v="3"/>
    <s v="70"/>
    <m/>
    <x v="11"/>
    <s v="C01"/>
    <s v="1"/>
    <s v="4"/>
    <s v="2"/>
  </r>
  <r>
    <x v="88"/>
    <s v="F5051"/>
    <m/>
    <x v="0"/>
    <s v="2022-03-31"/>
    <s v="USD"/>
    <s v="2022-03-31"/>
    <x v="4243"/>
    <x v="5299"/>
    <x v="3"/>
    <s v="70"/>
    <m/>
    <x v="11"/>
    <s v="C01"/>
    <s v="1"/>
    <s v="4"/>
    <s v="2"/>
  </r>
  <r>
    <x v="88"/>
    <s v="F5091"/>
    <m/>
    <x v="0"/>
    <s v="2022-03-31"/>
    <s v="USD"/>
    <s v="2022-03-31"/>
    <x v="499"/>
    <x v="521"/>
    <x v="3"/>
    <s v="70"/>
    <m/>
    <x v="11"/>
    <s v="C01"/>
    <s v="1"/>
    <s v="4"/>
    <s v="2"/>
  </r>
  <r>
    <x v="88"/>
    <s v="F5018"/>
    <m/>
    <x v="0"/>
    <s v="2022-06-30"/>
    <s v="USD"/>
    <s v="2022-06-30"/>
    <x v="1724"/>
    <x v="5300"/>
    <x v="3"/>
    <s v="70"/>
    <m/>
    <x v="11"/>
    <s v="C01"/>
    <s v="1"/>
    <s v="4"/>
    <s v="2"/>
  </r>
  <r>
    <x v="88"/>
    <s v="F5023"/>
    <m/>
    <x v="0"/>
    <s v="2022-04-30"/>
    <s v="USD"/>
    <s v="2022-04-30"/>
    <x v="4244"/>
    <x v="5301"/>
    <x v="3"/>
    <s v="70"/>
    <m/>
    <x v="11"/>
    <s v="C01"/>
    <s v="1"/>
    <s v="4"/>
    <s v="2"/>
  </r>
  <r>
    <x v="88"/>
    <s v="F5018"/>
    <m/>
    <x v="0"/>
    <s v="2022-07-31"/>
    <s v="USD"/>
    <s v="2022-07-31"/>
    <x v="1729"/>
    <x v="5302"/>
    <x v="3"/>
    <s v="70"/>
    <m/>
    <x v="11"/>
    <s v="C01"/>
    <s v="1"/>
    <s v="4"/>
    <s v="2"/>
  </r>
  <r>
    <x v="88"/>
    <s v="F5333"/>
    <m/>
    <x v="0"/>
    <s v="2022-09-30"/>
    <s v="USD"/>
    <s v="2022-09-30"/>
    <x v="1734"/>
    <x v="5303"/>
    <x v="3"/>
    <s v="70"/>
    <m/>
    <x v="11"/>
    <s v="C01"/>
    <s v="1"/>
    <s v="4"/>
    <s v="2"/>
  </r>
  <r>
    <x v="88"/>
    <s v="F5535"/>
    <m/>
    <x v="0"/>
    <s v="2022-06-30"/>
    <s v="USD"/>
    <s v="2022-06-30"/>
    <x v="4029"/>
    <x v="5063"/>
    <x v="3"/>
    <s v="70"/>
    <m/>
    <x v="11"/>
    <s v="C01"/>
    <s v="1"/>
    <s v="4"/>
    <s v="2"/>
  </r>
  <r>
    <x v="88"/>
    <s v="F5018"/>
    <m/>
    <x v="0"/>
    <s v="2022-08-31"/>
    <s v="USD"/>
    <s v="2022-08-31"/>
    <x v="3927"/>
    <x v="5304"/>
    <x v="3"/>
    <s v="70"/>
    <m/>
    <x v="11"/>
    <s v="C01"/>
    <s v="1"/>
    <s v="4"/>
    <s v="2"/>
  </r>
  <r>
    <x v="88"/>
    <s v="F5072"/>
    <m/>
    <x v="0"/>
    <s v="2022-07-31"/>
    <s v="USD"/>
    <s v="2022-07-31"/>
    <x v="3927"/>
    <x v="5305"/>
    <x v="3"/>
    <s v="70"/>
    <m/>
    <x v="11"/>
    <s v="C01"/>
    <s v="1"/>
    <s v="4"/>
    <s v="2"/>
  </r>
  <r>
    <x v="88"/>
    <s v="F5429"/>
    <m/>
    <x v="0"/>
    <s v="2022-04-30"/>
    <s v="USD"/>
    <s v="2022-04-30"/>
    <x v="4245"/>
    <x v="5306"/>
    <x v="3"/>
    <s v="70"/>
    <m/>
    <x v="11"/>
    <s v="C01"/>
    <s v="1"/>
    <s v="4"/>
    <s v="2"/>
  </r>
  <r>
    <x v="88"/>
    <s v="F5073"/>
    <m/>
    <x v="0"/>
    <s v="2022-05-31"/>
    <s v="USD"/>
    <s v="2022-05-31"/>
    <x v="1790"/>
    <x v="1992"/>
    <x v="3"/>
    <s v="70"/>
    <m/>
    <x v="11"/>
    <s v="C01"/>
    <s v="1"/>
    <s v="4"/>
    <s v="2"/>
  </r>
  <r>
    <x v="88"/>
    <s v="FK620"/>
    <m/>
    <x v="0"/>
    <s v="2022-06-30"/>
    <s v="USD"/>
    <s v="2022-06-30"/>
    <x v="552"/>
    <x v="575"/>
    <x v="3"/>
    <s v="70"/>
    <m/>
    <x v="11"/>
    <s v="C01"/>
    <s v="1"/>
    <s v="4"/>
    <s v="2"/>
  </r>
  <r>
    <x v="88"/>
    <s v="F5030"/>
    <m/>
    <x v="0"/>
    <s v="2022-01-31"/>
    <s v="USD"/>
    <s v="2022-01-31"/>
    <x v="4246"/>
    <x v="5307"/>
    <x v="3"/>
    <s v="70"/>
    <m/>
    <x v="11"/>
    <s v="C01"/>
    <s v="1"/>
    <s v="4"/>
    <s v="2"/>
  </r>
  <r>
    <x v="88"/>
    <s v="FK621"/>
    <m/>
    <x v="0"/>
    <s v="2022-12-31"/>
    <s v="USD"/>
    <s v="2022-12-31"/>
    <x v="3687"/>
    <x v="4712"/>
    <x v="3"/>
    <s v="70"/>
    <m/>
    <x v="11"/>
    <s v="C01"/>
    <s v="1"/>
    <s v="4"/>
    <s v="2"/>
  </r>
  <r>
    <x v="88"/>
    <s v="FK621"/>
    <m/>
    <x v="0"/>
    <s v="2022-06-30"/>
    <s v="USD"/>
    <s v="2022-06-30"/>
    <x v="4247"/>
    <x v="5308"/>
    <x v="3"/>
    <s v="70"/>
    <m/>
    <x v="11"/>
    <s v="C01"/>
    <s v="1"/>
    <s v="4"/>
    <s v="2"/>
  </r>
  <r>
    <x v="88"/>
    <s v="F5013"/>
    <m/>
    <x v="0"/>
    <s v="2022-09-30"/>
    <s v="USD"/>
    <s v="2022-09-30"/>
    <x v="4248"/>
    <x v="5309"/>
    <x v="3"/>
    <s v="70"/>
    <m/>
    <x v="11"/>
    <s v="C01"/>
    <s v="1"/>
    <s v="4"/>
    <s v="2"/>
  </r>
  <r>
    <x v="88"/>
    <s v="F5008"/>
    <m/>
    <x v="0"/>
    <s v="2022-10-31"/>
    <s v="USD"/>
    <s v="2022-10-31"/>
    <x v="564"/>
    <x v="5310"/>
    <x v="3"/>
    <s v="70"/>
    <m/>
    <x v="11"/>
    <s v="C01"/>
    <s v="1"/>
    <s v="4"/>
    <s v="2"/>
  </r>
  <r>
    <x v="88"/>
    <s v="F5048"/>
    <m/>
    <x v="0"/>
    <s v="2022-02-28"/>
    <s v="USD"/>
    <s v="2022-02-28"/>
    <x v="4249"/>
    <x v="5311"/>
    <x v="3"/>
    <s v="70"/>
    <m/>
    <x v="11"/>
    <s v="C01"/>
    <s v="1"/>
    <s v="4"/>
    <s v="2"/>
  </r>
  <r>
    <x v="88"/>
    <s v="E5271"/>
    <m/>
    <x v="0"/>
    <s v="2021-12-31"/>
    <s v="USD"/>
    <s v="2021-12-31"/>
    <x v="4250"/>
    <x v="5312"/>
    <x v="3"/>
    <s v="70"/>
    <m/>
    <x v="11"/>
    <s v="C01"/>
    <s v="1"/>
    <s v="4"/>
    <s v="2"/>
  </r>
  <r>
    <x v="88"/>
    <s v="FK530"/>
    <m/>
    <x v="0"/>
    <s v="2022-03-31"/>
    <s v="USD"/>
    <s v="2022-03-31"/>
    <x v="4251"/>
    <x v="5313"/>
    <x v="3"/>
    <s v="70"/>
    <m/>
    <x v="11"/>
    <s v="C01"/>
    <s v="1"/>
    <s v="4"/>
    <s v="2"/>
  </r>
  <r>
    <x v="88"/>
    <s v="F5078"/>
    <m/>
    <x v="0"/>
    <s v="2022-09-30"/>
    <s v="USD"/>
    <s v="2022-09-30"/>
    <x v="1859"/>
    <x v="2073"/>
    <x v="3"/>
    <s v="70"/>
    <m/>
    <x v="11"/>
    <s v="C01"/>
    <s v="1"/>
    <s v="4"/>
    <s v="2"/>
  </r>
  <r>
    <x v="88"/>
    <s v="F5023"/>
    <m/>
    <x v="0"/>
    <s v="2022-08-31"/>
    <s v="USD"/>
    <s v="2022-08-31"/>
    <x v="4252"/>
    <x v="5314"/>
    <x v="3"/>
    <s v="70"/>
    <m/>
    <x v="11"/>
    <s v="C01"/>
    <s v="1"/>
    <s v="4"/>
    <s v="2"/>
  </r>
  <r>
    <x v="88"/>
    <s v="F5091"/>
    <m/>
    <x v="0"/>
    <s v="2022-12-31"/>
    <s v="USD"/>
    <s v="2022-12-31"/>
    <x v="2485"/>
    <x v="2983"/>
    <x v="3"/>
    <s v="70"/>
    <m/>
    <x v="11"/>
    <s v="C01"/>
    <s v="1"/>
    <s v="4"/>
    <s v="2"/>
  </r>
  <r>
    <x v="88"/>
    <s v="F5038"/>
    <m/>
    <x v="0"/>
    <s v="2022-02-28"/>
    <s v="USD"/>
    <s v="2022-02-28"/>
    <x v="4253"/>
    <x v="5315"/>
    <x v="3"/>
    <s v="70"/>
    <m/>
    <x v="11"/>
    <s v="C01"/>
    <s v="1"/>
    <s v="4"/>
    <s v="2"/>
  </r>
  <r>
    <x v="88"/>
    <s v="F5051"/>
    <m/>
    <x v="0"/>
    <s v="2022-01-31"/>
    <s v="USD"/>
    <s v="2022-01-31"/>
    <x v="1932"/>
    <x v="5316"/>
    <x v="3"/>
    <s v="70"/>
    <m/>
    <x v="11"/>
    <s v="C01"/>
    <s v="1"/>
    <s v="4"/>
    <s v="2"/>
  </r>
  <r>
    <x v="88"/>
    <s v="F5037"/>
    <m/>
    <x v="0"/>
    <s v="2022-01-31"/>
    <s v="USD"/>
    <s v="2022-01-31"/>
    <x v="1948"/>
    <x v="5317"/>
    <x v="3"/>
    <s v="70"/>
    <m/>
    <x v="11"/>
    <s v="C01"/>
    <s v="1"/>
    <s v="4"/>
    <s v="2"/>
  </r>
  <r>
    <x v="88"/>
    <s v="F5051"/>
    <m/>
    <x v="0"/>
    <s v="2022-02-28"/>
    <s v="USD"/>
    <s v="2022-02-28"/>
    <x v="4254"/>
    <x v="5318"/>
    <x v="3"/>
    <s v="70"/>
    <m/>
    <x v="11"/>
    <s v="C01"/>
    <s v="1"/>
    <s v="4"/>
    <s v="2"/>
  </r>
  <r>
    <x v="88"/>
    <s v="F5428"/>
    <m/>
    <x v="0"/>
    <s v="2022-04-30"/>
    <s v="USD"/>
    <s v="2022-04-30"/>
    <x v="4255"/>
    <x v="5319"/>
    <x v="3"/>
    <s v="70"/>
    <m/>
    <x v="11"/>
    <s v="C01"/>
    <s v="1"/>
    <s v="4"/>
    <s v="2"/>
  </r>
  <r>
    <x v="88"/>
    <s v="F5072"/>
    <m/>
    <x v="0"/>
    <s v="2022-08-31"/>
    <s v="USD"/>
    <s v="2022-08-31"/>
    <x v="1960"/>
    <x v="5320"/>
    <x v="3"/>
    <s v="70"/>
    <m/>
    <x v="11"/>
    <s v="C01"/>
    <s v="1"/>
    <s v="4"/>
    <s v="2"/>
  </r>
  <r>
    <x v="88"/>
    <s v="F5072"/>
    <m/>
    <x v="0"/>
    <s v="2022-04-30"/>
    <s v="USD"/>
    <s v="2022-04-30"/>
    <x v="1968"/>
    <x v="5321"/>
    <x v="3"/>
    <s v="70"/>
    <m/>
    <x v="11"/>
    <s v="C01"/>
    <s v="1"/>
    <s v="4"/>
    <s v="2"/>
  </r>
  <r>
    <x v="88"/>
    <s v="F5020"/>
    <m/>
    <x v="0"/>
    <s v="2022-03-31"/>
    <s v="USD"/>
    <s v="2022-03-31"/>
    <x v="1969"/>
    <x v="5322"/>
    <x v="3"/>
    <s v="70"/>
    <m/>
    <x v="11"/>
    <s v="C01"/>
    <s v="1"/>
    <s v="4"/>
    <s v="2"/>
  </r>
  <r>
    <x v="88"/>
    <s v="F5072"/>
    <m/>
    <x v="0"/>
    <s v="2022-09-30"/>
    <s v="USD"/>
    <s v="2022-09-30"/>
    <x v="1969"/>
    <x v="5323"/>
    <x v="3"/>
    <s v="70"/>
    <m/>
    <x v="11"/>
    <s v="C01"/>
    <s v="1"/>
    <s v="4"/>
    <s v="2"/>
  </r>
  <r>
    <x v="88"/>
    <s v="F5072"/>
    <m/>
    <x v="0"/>
    <s v="2022-05-31"/>
    <s v="USD"/>
    <s v="2022-05-31"/>
    <x v="4256"/>
    <x v="5324"/>
    <x v="3"/>
    <s v="70"/>
    <m/>
    <x v="11"/>
    <s v="C01"/>
    <s v="1"/>
    <s v="4"/>
    <s v="2"/>
  </r>
  <r>
    <x v="88"/>
    <s v="F5012"/>
    <m/>
    <x v="0"/>
    <s v="2022-10-31"/>
    <s v="USD"/>
    <s v="2022-10-31"/>
    <x v="4257"/>
    <x v="5325"/>
    <x v="3"/>
    <s v="70"/>
    <m/>
    <x v="11"/>
    <s v="C01"/>
    <s v="1"/>
    <s v="4"/>
    <s v="2"/>
  </r>
  <r>
    <x v="88"/>
    <s v="F5037"/>
    <m/>
    <x v="0"/>
    <s v="2022-05-31"/>
    <s v="USD"/>
    <s v="2022-05-31"/>
    <x v="1997"/>
    <x v="5326"/>
    <x v="3"/>
    <s v="70"/>
    <m/>
    <x v="11"/>
    <s v="C01"/>
    <s v="1"/>
    <s v="4"/>
    <s v="2"/>
  </r>
  <r>
    <x v="88"/>
    <s v="FK618"/>
    <m/>
    <x v="0"/>
    <s v="2022-12-31"/>
    <s v="USD"/>
    <s v="2022-12-31"/>
    <x v="4258"/>
    <x v="5327"/>
    <x v="3"/>
    <s v="70"/>
    <m/>
    <x v="11"/>
    <s v="C01"/>
    <s v="1"/>
    <s v="4"/>
    <s v="2"/>
  </r>
  <r>
    <x v="88"/>
    <s v="E5252"/>
    <m/>
    <x v="0"/>
    <s v="2021-11-30"/>
    <s v="USD"/>
    <s v="2021-11-30"/>
    <x v="4259"/>
    <x v="5328"/>
    <x v="3"/>
    <s v="70"/>
    <m/>
    <x v="11"/>
    <s v="C01"/>
    <s v="1"/>
    <s v="4"/>
    <s v="2"/>
  </r>
  <r>
    <x v="88"/>
    <s v="E5251"/>
    <m/>
    <x v="0"/>
    <s v="2021-11-30"/>
    <s v="USD"/>
    <s v="2021-11-30"/>
    <x v="4260"/>
    <x v="5329"/>
    <x v="3"/>
    <s v="70"/>
    <m/>
    <x v="11"/>
    <s v="C01"/>
    <s v="1"/>
    <s v="4"/>
    <s v="2"/>
  </r>
  <r>
    <x v="88"/>
    <s v="F5091"/>
    <m/>
    <x v="0"/>
    <s v="2022-11-30"/>
    <s v="USD"/>
    <s v="2022-11-30"/>
    <x v="4261"/>
    <x v="5330"/>
    <x v="3"/>
    <s v="70"/>
    <m/>
    <x v="11"/>
    <s v="C01"/>
    <s v="1"/>
    <s v="4"/>
    <s v="2"/>
  </r>
  <r>
    <x v="88"/>
    <s v="F5023"/>
    <m/>
    <x v="0"/>
    <s v="2022-07-31"/>
    <s v="USD"/>
    <s v="2022-07-31"/>
    <x v="4262"/>
    <x v="5331"/>
    <x v="3"/>
    <s v="70"/>
    <m/>
    <x v="11"/>
    <s v="C01"/>
    <s v="1"/>
    <s v="4"/>
    <s v="2"/>
  </r>
  <r>
    <x v="88"/>
    <s v="F5023"/>
    <m/>
    <x v="0"/>
    <s v="2022-06-30"/>
    <s v="USD"/>
    <s v="2022-06-30"/>
    <x v="4263"/>
    <x v="5332"/>
    <x v="3"/>
    <s v="70"/>
    <m/>
    <x v="11"/>
    <s v="C01"/>
    <s v="1"/>
    <s v="4"/>
    <s v="2"/>
  </r>
  <r>
    <x v="88"/>
    <s v="F5330"/>
    <m/>
    <x v="0"/>
    <s v="2022-09-30"/>
    <s v="USD"/>
    <s v="2022-09-30"/>
    <x v="2036"/>
    <x v="5333"/>
    <x v="3"/>
    <s v="70"/>
    <m/>
    <x v="11"/>
    <s v="C01"/>
    <s v="1"/>
    <s v="4"/>
    <s v="2"/>
  </r>
  <r>
    <x v="88"/>
    <s v="F5572"/>
    <m/>
    <x v="0"/>
    <s v="2022-09-30"/>
    <s v="USD"/>
    <s v="2022-09-30"/>
    <x v="1994"/>
    <x v="5334"/>
    <x v="3"/>
    <s v="70"/>
    <m/>
    <x v="11"/>
    <s v="C01"/>
    <s v="1"/>
    <s v="4"/>
    <s v="2"/>
  </r>
  <r>
    <x v="88"/>
    <s v="E5240"/>
    <m/>
    <x v="0"/>
    <s v="2021-10-31"/>
    <s v="USD"/>
    <s v="2021-10-31"/>
    <x v="4264"/>
    <x v="5335"/>
    <x v="3"/>
    <s v="70"/>
    <m/>
    <x v="11"/>
    <s v="C01"/>
    <s v="1"/>
    <s v="4"/>
    <s v="2"/>
  </r>
  <r>
    <x v="88"/>
    <s v="E5057"/>
    <m/>
    <x v="0"/>
    <s v="2021-10-31"/>
    <s v="USD"/>
    <s v="2021-10-31"/>
    <x v="4265"/>
    <x v="5336"/>
    <x v="3"/>
    <s v="70"/>
    <m/>
    <x v="11"/>
    <s v="C01"/>
    <s v="1"/>
    <s v="4"/>
    <s v="2"/>
  </r>
  <r>
    <x v="88"/>
    <s v="F5072"/>
    <m/>
    <x v="0"/>
    <s v="2022-06-30"/>
    <s v="USD"/>
    <s v="2022-06-30"/>
    <x v="2064"/>
    <x v="5337"/>
    <x v="3"/>
    <s v="70"/>
    <m/>
    <x v="11"/>
    <s v="C01"/>
    <s v="1"/>
    <s v="4"/>
    <s v="2"/>
  </r>
  <r>
    <x v="88"/>
    <s v="F5020"/>
    <m/>
    <x v="0"/>
    <s v="2022-03-31"/>
    <s v="USD"/>
    <s v="2022-03-31"/>
    <x v="4266"/>
    <x v="5338"/>
    <x v="3"/>
    <s v="70"/>
    <m/>
    <x v="11"/>
    <s v="C01"/>
    <s v="1"/>
    <s v="4"/>
    <s v="2"/>
  </r>
  <r>
    <x v="88"/>
    <s v="F5624"/>
    <m/>
    <x v="0"/>
    <s v="2022-09-30"/>
    <s v="USD"/>
    <s v="2022-09-30"/>
    <x v="4267"/>
    <x v="5339"/>
    <x v="3"/>
    <s v="70"/>
    <m/>
    <x v="11"/>
    <s v="C01"/>
    <s v="1"/>
    <s v="4"/>
    <s v="2"/>
  </r>
  <r>
    <x v="88"/>
    <s v="F5073"/>
    <m/>
    <x v="0"/>
    <s v="2022-03-31"/>
    <s v="USD"/>
    <s v="2022-03-31"/>
    <x v="770"/>
    <x v="5340"/>
    <x v="3"/>
    <s v="70"/>
    <m/>
    <x v="11"/>
    <s v="C01"/>
    <s v="1"/>
    <s v="4"/>
    <s v="2"/>
  </r>
  <r>
    <x v="88"/>
    <s v="E5057"/>
    <m/>
    <x v="0"/>
    <s v="2021-08-31"/>
    <s v="USD"/>
    <s v="2021-08-31"/>
    <x v="4268"/>
    <x v="5341"/>
    <x v="3"/>
    <s v="70"/>
    <m/>
    <x v="11"/>
    <s v="C01"/>
    <s v="1"/>
    <s v="4"/>
    <s v="2"/>
  </r>
  <r>
    <x v="88"/>
    <s v="E5077"/>
    <m/>
    <x v="0"/>
    <s v="2021-02-28"/>
    <s v="USD"/>
    <s v="2021-02-28"/>
    <x v="4269"/>
    <x v="5342"/>
    <x v="3"/>
    <s v="70"/>
    <m/>
    <x v="11"/>
    <s v="C01"/>
    <s v="1"/>
    <s v="4"/>
    <s v="2"/>
  </r>
  <r>
    <x v="88"/>
    <s v="E5078"/>
    <m/>
    <x v="0"/>
    <s v="2021-02-28"/>
    <s v="USD"/>
    <s v="2021-02-28"/>
    <x v="4269"/>
    <x v="5342"/>
    <x v="3"/>
    <s v="70"/>
    <m/>
    <x v="11"/>
    <s v="C01"/>
    <s v="1"/>
    <s v="4"/>
    <s v="2"/>
  </r>
  <r>
    <x v="88"/>
    <s v="F5048"/>
    <m/>
    <x v="0"/>
    <s v="2022-12-31"/>
    <s v="USD"/>
    <s v="2022-12-31"/>
    <x v="3005"/>
    <x v="5343"/>
    <x v="3"/>
    <s v="70"/>
    <m/>
    <x v="11"/>
    <s v="C01"/>
    <s v="1"/>
    <s v="4"/>
    <s v="2"/>
  </r>
  <r>
    <x v="88"/>
    <s v="F5023"/>
    <m/>
    <x v="0"/>
    <s v="2022-09-30"/>
    <s v="USD"/>
    <s v="2022-09-30"/>
    <x v="4270"/>
    <x v="5344"/>
    <x v="3"/>
    <s v="70"/>
    <m/>
    <x v="11"/>
    <s v="C01"/>
    <s v="1"/>
    <s v="4"/>
    <s v="2"/>
  </r>
  <r>
    <x v="88"/>
    <s v="FK618"/>
    <m/>
    <x v="0"/>
    <s v="2022-06-30"/>
    <s v="USD"/>
    <s v="2022-06-30"/>
    <x v="4271"/>
    <x v="5345"/>
    <x v="3"/>
    <s v="70"/>
    <m/>
    <x v="11"/>
    <s v="C01"/>
    <s v="1"/>
    <s v="4"/>
    <s v="2"/>
  </r>
  <r>
    <x v="88"/>
    <s v="E5018"/>
    <m/>
    <x v="0"/>
    <s v="2021-11-30"/>
    <s v="USD"/>
    <s v="2021-11-30"/>
    <x v="4272"/>
    <x v="5346"/>
    <x v="3"/>
    <s v="70"/>
    <m/>
    <x v="11"/>
    <s v="C01"/>
    <s v="1"/>
    <s v="4"/>
    <s v="2"/>
  </r>
  <r>
    <x v="88"/>
    <s v="F5048"/>
    <m/>
    <x v="0"/>
    <s v="2022-10-31"/>
    <s v="USD"/>
    <s v="2022-10-31"/>
    <x v="4273"/>
    <x v="5347"/>
    <x v="3"/>
    <s v="70"/>
    <m/>
    <x v="11"/>
    <s v="C01"/>
    <s v="1"/>
    <s v="4"/>
    <s v="2"/>
  </r>
  <r>
    <x v="88"/>
    <s v="F5072"/>
    <m/>
    <x v="0"/>
    <s v="2022-03-31"/>
    <s v="USD"/>
    <s v="2022-03-31"/>
    <x v="2110"/>
    <x v="5348"/>
    <x v="3"/>
    <s v="70"/>
    <m/>
    <x v="11"/>
    <s v="C01"/>
    <s v="1"/>
    <s v="4"/>
    <s v="2"/>
  </r>
  <r>
    <x v="88"/>
    <s v="F5051"/>
    <m/>
    <x v="0"/>
    <s v="2022-06-30"/>
    <s v="USD"/>
    <s v="2022-06-30"/>
    <x v="4274"/>
    <x v="5349"/>
    <x v="3"/>
    <s v="70"/>
    <m/>
    <x v="11"/>
    <s v="C01"/>
    <s v="1"/>
    <s v="4"/>
    <s v="2"/>
  </r>
  <r>
    <x v="88"/>
    <s v="E5309"/>
    <m/>
    <x v="0"/>
    <s v="2021-12-31"/>
    <s v="USD"/>
    <s v="2021-12-31"/>
    <x v="4275"/>
    <x v="5350"/>
    <x v="3"/>
    <s v="70"/>
    <m/>
    <x v="11"/>
    <s v="C01"/>
    <s v="1"/>
    <s v="4"/>
    <s v="2"/>
  </r>
  <r>
    <x v="88"/>
    <s v="F5091"/>
    <m/>
    <x v="0"/>
    <s v="2022-06-30"/>
    <s v="USD"/>
    <s v="2022-06-30"/>
    <x v="4276"/>
    <x v="3458"/>
    <x v="3"/>
    <s v="70"/>
    <m/>
    <x v="11"/>
    <s v="C01"/>
    <s v="1"/>
    <s v="4"/>
    <s v="2"/>
  </r>
  <r>
    <x v="88"/>
    <s v="D5125"/>
    <m/>
    <x v="0"/>
    <s v="2020-04-30"/>
    <s v="USD"/>
    <s v="2020-04-30"/>
    <x v="4277"/>
    <x v="3618"/>
    <x v="3"/>
    <s v="70"/>
    <m/>
    <x v="11"/>
    <s v="C01"/>
    <s v="1"/>
    <s v="4"/>
    <s v="2"/>
  </r>
  <r>
    <x v="88"/>
    <s v="F5020"/>
    <m/>
    <x v="0"/>
    <s v="2022-10-31"/>
    <s v="USD"/>
    <s v="2022-10-31"/>
    <x v="4278"/>
    <x v="5351"/>
    <x v="3"/>
    <s v="70"/>
    <m/>
    <x v="11"/>
    <s v="C01"/>
    <s v="1"/>
    <s v="4"/>
    <s v="2"/>
  </r>
  <r>
    <x v="88"/>
    <s v="F5068"/>
    <m/>
    <x v="0"/>
    <s v="2022-04-30"/>
    <s v="USD"/>
    <s v="2022-04-30"/>
    <x v="2226"/>
    <x v="5352"/>
    <x v="3"/>
    <s v="70"/>
    <m/>
    <x v="11"/>
    <s v="C01"/>
    <s v="1"/>
    <s v="4"/>
    <s v="2"/>
  </r>
  <r>
    <x v="88"/>
    <s v="F5079"/>
    <m/>
    <x v="0"/>
    <s v="2022-05-31"/>
    <s v="USD"/>
    <s v="2022-05-31"/>
    <x v="2509"/>
    <x v="5353"/>
    <x v="3"/>
    <s v="70"/>
    <m/>
    <x v="11"/>
    <s v="C01"/>
    <s v="1"/>
    <s v="4"/>
    <s v="2"/>
  </r>
  <r>
    <x v="88"/>
    <s v="F5091"/>
    <m/>
    <x v="0"/>
    <s v="2022-07-31"/>
    <s v="USD"/>
    <s v="2022-07-31"/>
    <x v="821"/>
    <x v="848"/>
    <x v="3"/>
    <s v="70"/>
    <m/>
    <x v="11"/>
    <s v="C01"/>
    <s v="1"/>
    <s v="4"/>
    <s v="2"/>
  </r>
  <r>
    <x v="88"/>
    <s v="D5211"/>
    <m/>
    <x v="0"/>
    <s v="2020-09-30"/>
    <s v="USD"/>
    <s v="2020-09-30"/>
    <x v="831"/>
    <x v="859"/>
    <x v="3"/>
    <s v="70"/>
    <m/>
    <x v="11"/>
    <s v="C01"/>
    <s v="1"/>
    <s v="4"/>
    <s v="2"/>
  </r>
  <r>
    <x v="88"/>
    <s v="F0132"/>
    <m/>
    <x v="0"/>
    <s v="2022-04-08"/>
    <s v="JPY"/>
    <s v="2022-04-08"/>
    <x v="4279"/>
    <x v="5354"/>
    <x v="6"/>
    <s v="10"/>
    <s v="XM-DAC-701-2"/>
    <x v="35"/>
    <s v="C01"/>
    <s v="1"/>
    <s v="4"/>
    <s v="2"/>
  </r>
  <r>
    <x v="88"/>
    <s v="D0298"/>
    <m/>
    <x v="0"/>
    <s v="2021-07-05"/>
    <s v="USD"/>
    <s v="2021-07-05"/>
    <x v="4280"/>
    <x v="5355"/>
    <x v="6"/>
    <s v="10"/>
    <s v="XM-DAC-7"/>
    <x v="43"/>
    <s v="C01"/>
    <s v="1"/>
    <s v="4"/>
    <s v="2"/>
  </r>
  <r>
    <x v="88"/>
    <s v="E0046"/>
    <m/>
    <x v="0"/>
    <s v="2022-11-30"/>
    <s v="NOK"/>
    <s v="2022-11-30"/>
    <x v="4281"/>
    <x v="5356"/>
    <x v="6"/>
    <s v="10"/>
    <s v="NO-BRC-972417920"/>
    <x v="99"/>
    <s v="C01"/>
    <s v="1"/>
    <s v="4"/>
    <s v="2"/>
  </r>
  <r>
    <x v="88"/>
    <s v="FK078"/>
    <m/>
    <x v="0"/>
    <s v="2022-12-15"/>
    <s v="USD"/>
    <s v="2022-12-15"/>
    <x v="4185"/>
    <x v="5215"/>
    <x v="6"/>
    <s v="10"/>
    <s v="CH-4"/>
    <x v="8"/>
    <s v="C01"/>
    <s v="1"/>
    <s v="4"/>
    <s v="2"/>
  </r>
  <r>
    <x v="88"/>
    <s v="D0189"/>
    <m/>
    <x v="0"/>
    <s v="2020-06-17"/>
    <s v="USD"/>
    <s v="2020-06-17"/>
    <x v="4282"/>
    <x v="5357"/>
    <x v="6"/>
    <s v="40"/>
    <s v="XM-DAC-47066"/>
    <x v="67"/>
    <s v="C01"/>
    <s v="1"/>
    <s v="4"/>
    <s v="2"/>
  </r>
  <r>
    <x v="88"/>
    <s v="D0298"/>
    <m/>
    <x v="0"/>
    <s v="2021-11-27"/>
    <s v="USD"/>
    <s v="2021-11-27"/>
    <x v="4283"/>
    <x v="5358"/>
    <x v="6"/>
    <s v="10"/>
    <s v="XM-DAC-7"/>
    <x v="43"/>
    <s v="C01"/>
    <s v="1"/>
    <s v="4"/>
    <s v="2"/>
  </r>
  <r>
    <x v="88"/>
    <s v="FK048"/>
    <m/>
    <x v="0"/>
    <s v="2022-06-30"/>
    <s v="USD"/>
    <s v="2022-06-30"/>
    <x v="4284"/>
    <x v="5359"/>
    <x v="6"/>
    <s v="10"/>
    <s v="XM-DAC-21-1"/>
    <x v="6"/>
    <s v="C01"/>
    <s v="1"/>
    <s v="4"/>
    <s v="2"/>
  </r>
  <r>
    <x v="88"/>
    <s v="FK074"/>
    <m/>
    <x v="0"/>
    <s v="2022-12-15"/>
    <s v="USD"/>
    <s v="2022-12-15"/>
    <x v="4285"/>
    <x v="5360"/>
    <x v="6"/>
    <s v="10"/>
    <s v="CH-4"/>
    <x v="8"/>
    <s v="C01"/>
    <s v="1"/>
    <s v="4"/>
    <s v="2"/>
  </r>
  <r>
    <x v="88"/>
    <s v="FK047"/>
    <m/>
    <x v="0"/>
    <s v="2022-06-30"/>
    <s v="USD"/>
    <s v="2022-06-30"/>
    <x v="4286"/>
    <x v="5361"/>
    <x v="6"/>
    <s v="10"/>
    <s v="CH-4"/>
    <x v="8"/>
    <s v="C01"/>
    <s v="1"/>
    <s v="4"/>
    <s v="2"/>
  </r>
  <r>
    <x v="88"/>
    <s v="FK079"/>
    <m/>
    <x v="0"/>
    <s v="2022-12-15"/>
    <s v="USD"/>
    <s v="2022-12-15"/>
    <x v="80"/>
    <x v="87"/>
    <x v="6"/>
    <s v="10"/>
    <m/>
    <x v="106"/>
    <s v="C01"/>
    <s v="1"/>
    <s v="4"/>
    <s v="2"/>
  </r>
  <r>
    <x v="88"/>
    <s v="F0033"/>
    <m/>
    <x v="0"/>
    <s v="2022-04-30"/>
    <s v="USD"/>
    <s v="2022-04-30"/>
    <x v="4287"/>
    <x v="5362"/>
    <x v="6"/>
    <s v="10"/>
    <s v="US-USAGOV"/>
    <x v="24"/>
    <s v="B03"/>
    <s v="1"/>
    <s v="2"/>
    <s v="2"/>
  </r>
  <r>
    <x v="88"/>
    <s v="F0007"/>
    <m/>
    <x v="0"/>
    <s v="2021-12-14"/>
    <s v="DKK"/>
    <s v="2021-12-14"/>
    <x v="4288"/>
    <x v="5363"/>
    <x v="6"/>
    <s v="10"/>
    <s v="XM-DAC-3-1"/>
    <x v="44"/>
    <s v="C01"/>
    <s v="1"/>
    <s v="4"/>
    <s v="2"/>
  </r>
  <r>
    <x v="88"/>
    <s v="FK080"/>
    <m/>
    <x v="0"/>
    <s v="2022-12-16"/>
    <s v="USD"/>
    <s v="2022-12-16"/>
    <x v="4289"/>
    <x v="5364"/>
    <x v="6"/>
    <s v="10"/>
    <s v="XM-DAC-7"/>
    <x v="43"/>
    <s v="C01"/>
    <s v="1"/>
    <s v="4"/>
    <s v="2"/>
  </r>
  <r>
    <x v="88"/>
    <s v="D0330"/>
    <m/>
    <x v="0"/>
    <s v="2020-12-08"/>
    <s v="NOK"/>
    <s v="2020-12-08"/>
    <x v="4290"/>
    <x v="5365"/>
    <x v="6"/>
    <s v="10"/>
    <m/>
    <x v="99"/>
    <s v="C01"/>
    <s v="1"/>
    <s v="4"/>
    <s v="2"/>
  </r>
  <r>
    <x v="88"/>
    <s v="FK073"/>
    <m/>
    <x v="0"/>
    <s v="2022-12-16"/>
    <s v="USD"/>
    <s v="2022-12-16"/>
    <x v="4291"/>
    <x v="5366"/>
    <x v="6"/>
    <s v="10"/>
    <s v="CH-4"/>
    <x v="8"/>
    <s v="C01"/>
    <s v="1"/>
    <s v="4"/>
    <s v="2"/>
  </r>
  <r>
    <x v="88"/>
    <s v="E0149"/>
    <m/>
    <x v="0"/>
    <s v="2021-06-11"/>
    <s v="CHF"/>
    <s v="2021-06-11"/>
    <x v="4292"/>
    <x v="5367"/>
    <x v="6"/>
    <s v="10"/>
    <s v="CH-4"/>
    <x v="8"/>
    <s v="C01"/>
    <s v="1"/>
    <s v="4"/>
    <s v="2"/>
  </r>
  <r>
    <x v="88"/>
    <s v="FK050"/>
    <m/>
    <x v="0"/>
    <s v="2022-06-30"/>
    <s v="USD"/>
    <s v="2022-06-30"/>
    <x v="4293"/>
    <x v="5368"/>
    <x v="6"/>
    <s v="10"/>
    <s v="CH-4"/>
    <x v="8"/>
    <s v="C01"/>
    <s v="1"/>
    <s v="4"/>
    <s v="2"/>
  </r>
  <r>
    <x v="88"/>
    <s v="FK043"/>
    <m/>
    <x v="0"/>
    <s v="2022-06-30"/>
    <s v="USD"/>
    <s v="2022-06-30"/>
    <x v="4294"/>
    <x v="5369"/>
    <x v="6"/>
    <s v="10"/>
    <s v="XM-DAC-7"/>
    <x v="43"/>
    <s v="C01"/>
    <s v="1"/>
    <s v="4"/>
    <s v="2"/>
  </r>
  <r>
    <x v="88"/>
    <s v="FK064"/>
    <m/>
    <x v="0"/>
    <s v="2022-12-16"/>
    <s v="USD"/>
    <s v="2022-12-16"/>
    <x v="4295"/>
    <x v="5370"/>
    <x v="6"/>
    <s v="10"/>
    <m/>
    <x v="55"/>
    <s v="C01"/>
    <s v="1"/>
    <s v="4"/>
    <s v="2"/>
  </r>
  <r>
    <x v="88"/>
    <s v="FK045"/>
    <m/>
    <x v="0"/>
    <s v="2022-06-30"/>
    <s v="USD"/>
    <s v="2022-06-30"/>
    <x v="168"/>
    <x v="180"/>
    <x v="6"/>
    <s v="10"/>
    <s v="XM-DAC-21-1"/>
    <x v="6"/>
    <s v="C01"/>
    <s v="1"/>
    <s v="4"/>
    <s v="2"/>
  </r>
  <r>
    <x v="88"/>
    <s v="D3026"/>
    <m/>
    <x v="0"/>
    <s v="2020-07-09"/>
    <s v="EUR"/>
    <s v="2020-07-09"/>
    <x v="4296"/>
    <x v="5371"/>
    <x v="6"/>
    <s v="15"/>
    <s v="XI-IATI-EC_INTPA"/>
    <x v="73"/>
    <s v="C01"/>
    <s v="1"/>
    <s v="4"/>
    <s v="2"/>
  </r>
  <r>
    <x v="88"/>
    <s v="FK046"/>
    <m/>
    <x v="0"/>
    <s v="2022-06-30"/>
    <s v="USD"/>
    <s v="2022-06-30"/>
    <x v="2969"/>
    <x v="3660"/>
    <x v="6"/>
    <s v="10"/>
    <m/>
    <x v="115"/>
    <s v="C01"/>
    <s v="1"/>
    <s v="4"/>
    <s v="2"/>
  </r>
  <r>
    <x v="88"/>
    <s v="F3020"/>
    <m/>
    <x v="0"/>
    <s v="2022-06-06"/>
    <s v="EUR"/>
    <s v="2022-06-06"/>
    <x v="2238"/>
    <x v="5372"/>
    <x v="6"/>
    <s v="15"/>
    <s v="XI-IATI-EC_ECHO"/>
    <x v="65"/>
    <s v="C01"/>
    <s v="1"/>
    <s v="4"/>
    <s v="2"/>
  </r>
  <r>
    <x v="88"/>
    <s v="F0152"/>
    <m/>
    <x v="0"/>
    <s v="2022-04-30"/>
    <s v="USD"/>
    <s v="2022-04-30"/>
    <x v="4297"/>
    <x v="5373"/>
    <x v="6"/>
    <s v="10"/>
    <s v="US-USAGOV"/>
    <x v="24"/>
    <s v="C01"/>
    <s v="1"/>
    <s v="4"/>
    <s v="2"/>
  </r>
  <r>
    <x v="88"/>
    <s v="F0217"/>
    <m/>
    <x v="0"/>
    <s v="2022-07-15"/>
    <s v="NOK"/>
    <s v="2022-07-15"/>
    <x v="4298"/>
    <x v="5374"/>
    <x v="6"/>
    <s v="10"/>
    <s v="NO-BRC-971277882"/>
    <x v="9"/>
    <s v="C01"/>
    <s v="1"/>
    <s v="4"/>
    <s v="2"/>
  </r>
  <r>
    <x v="88"/>
    <s v="F0241"/>
    <m/>
    <x v="0"/>
    <s v="2022-07-29"/>
    <s v="USD"/>
    <s v="2022-07-29"/>
    <x v="4299"/>
    <x v="5375"/>
    <x v="6"/>
    <s v="10"/>
    <s v="US-USAGOV"/>
    <x v="24"/>
    <s v="C01"/>
    <s v="1"/>
    <s v="4"/>
    <s v="2"/>
  </r>
  <r>
    <x v="88"/>
    <s v="FK067"/>
    <m/>
    <x v="0"/>
    <s v="2022-12-15"/>
    <s v="USD"/>
    <s v="2022-12-15"/>
    <x v="4300"/>
    <x v="5376"/>
    <x v="6"/>
    <s v="10"/>
    <s v="GB-GOV-1"/>
    <x v="7"/>
    <s v="C01"/>
    <s v="1"/>
    <s v="4"/>
    <s v="2"/>
  </r>
  <r>
    <x v="88"/>
    <s v="F0397"/>
    <m/>
    <x v="0"/>
    <s v="2022-12-30"/>
    <s v="EUR"/>
    <s v="2022-12-30"/>
    <x v="2841"/>
    <x v="5377"/>
    <x v="6"/>
    <s v="10"/>
    <s v="XM-DAC-22-2"/>
    <x v="14"/>
    <s v="C01"/>
    <s v="1"/>
    <s v="4"/>
    <s v="2"/>
  </r>
  <r>
    <x v="88"/>
    <s v="E3021"/>
    <m/>
    <x v="0"/>
    <s v="2021-06-30"/>
    <s v="EUR"/>
    <s v="2021-06-30"/>
    <x v="4301"/>
    <x v="5378"/>
    <x v="6"/>
    <s v="15"/>
    <s v="XI-IATI-EC_ECHO"/>
    <x v="65"/>
    <s v="C01"/>
    <s v="1"/>
    <s v="4"/>
    <s v="2"/>
  </r>
  <r>
    <x v="88"/>
    <s v="FK044"/>
    <m/>
    <x v="0"/>
    <s v="2022-06-30"/>
    <s v="USD"/>
    <s v="2022-06-30"/>
    <x v="4302"/>
    <x v="5379"/>
    <x v="6"/>
    <s v="10"/>
    <s v="GB-GOV-1"/>
    <x v="7"/>
    <s v="C01"/>
    <s v="1"/>
    <s v="4"/>
    <s v="2"/>
  </r>
  <r>
    <x v="88"/>
    <s v="F0107"/>
    <m/>
    <x v="0"/>
    <s v="2022-03-25"/>
    <s v="GBP"/>
    <s v="2022-03-25"/>
    <x v="4303"/>
    <x v="5380"/>
    <x v="6"/>
    <s v="10"/>
    <s v="GB-GOV-1"/>
    <x v="7"/>
    <s v="C01"/>
    <s v="1"/>
    <s v="4"/>
    <s v="2"/>
  </r>
  <r>
    <x v="88"/>
    <s v="F0039"/>
    <m/>
    <x v="0"/>
    <s v="2021-12-14"/>
    <s v="EUR"/>
    <s v="2021-12-14"/>
    <x v="292"/>
    <x v="5381"/>
    <x v="6"/>
    <s v="10"/>
    <s v="XM-DAC-5-7"/>
    <x v="13"/>
    <s v="C01"/>
    <s v="1"/>
    <s v="4"/>
    <s v="2"/>
  </r>
  <r>
    <x v="88"/>
    <s v="FK054"/>
    <m/>
    <x v="0"/>
    <s v="2022-06-30"/>
    <s v="USD"/>
    <s v="2022-06-30"/>
    <x v="4304"/>
    <x v="5382"/>
    <x v="6"/>
    <s v="10"/>
    <m/>
    <x v="32"/>
    <s v="C01"/>
    <s v="1"/>
    <s v="4"/>
    <s v="2"/>
  </r>
  <r>
    <x v="88"/>
    <s v="FK069"/>
    <m/>
    <x v="0"/>
    <s v="2022-12-15"/>
    <s v="USD"/>
    <s v="2022-12-15"/>
    <x v="4305"/>
    <x v="5383"/>
    <x v="6"/>
    <s v="10"/>
    <s v="XM-DAC-21-1"/>
    <x v="6"/>
    <s v="C01"/>
    <s v="1"/>
    <s v="4"/>
    <s v="2"/>
  </r>
  <r>
    <x v="88"/>
    <s v="D0224"/>
    <m/>
    <x v="0"/>
    <s v="2020-08-17"/>
    <s v="EUR"/>
    <s v="2020-08-17"/>
    <x v="4306"/>
    <x v="5384"/>
    <x v="6"/>
    <s v="10"/>
    <s v="DE-1"/>
    <x v="82"/>
    <s v="C01"/>
    <s v="1"/>
    <s v="4"/>
    <s v="2"/>
  </r>
  <r>
    <x v="88"/>
    <s v="F0313"/>
    <m/>
    <x v="0"/>
    <s v="2022-01-21"/>
    <s v="USD"/>
    <s v="2022-01-21"/>
    <x v="4307"/>
    <x v="5385"/>
    <x v="6"/>
    <s v="10"/>
    <s v="KR-GOV-010"/>
    <x v="49"/>
    <s v="C01"/>
    <s v="1"/>
    <s v="4"/>
    <s v="2"/>
  </r>
  <r>
    <x v="88"/>
    <s v="F0239"/>
    <m/>
    <x v="0"/>
    <s v="2022-07-29"/>
    <s v="USD"/>
    <s v="2022-07-29"/>
    <x v="4308"/>
    <x v="5386"/>
    <x v="6"/>
    <s v="10"/>
    <s v="US-USAGOV"/>
    <x v="24"/>
    <s v="B03"/>
    <s v="1"/>
    <s v="2"/>
    <s v="2"/>
  </r>
  <r>
    <x v="88"/>
    <s v="E0286"/>
    <m/>
    <x v="0"/>
    <s v="2021-11-24"/>
    <s v="EUR"/>
    <s v="2021-11-24"/>
    <x v="4309"/>
    <x v="5387"/>
    <x v="6"/>
    <s v="10"/>
    <s v="DE-1"/>
    <x v="82"/>
    <s v="C01"/>
    <s v="1"/>
    <s v="4"/>
    <s v="2"/>
  </r>
  <r>
    <x v="88"/>
    <s v="D0356"/>
    <m/>
    <x v="0"/>
    <s v="2020-07-22"/>
    <s v="USD"/>
    <s v="2020-07-22"/>
    <x v="4310"/>
    <x v="5388"/>
    <x v="6"/>
    <s v="40"/>
    <s v="44000"/>
    <x v="118"/>
    <s v="C01"/>
    <s v="1"/>
    <s v="4"/>
    <s v="2"/>
  </r>
  <r>
    <x v="88"/>
    <s v="D0262"/>
    <m/>
    <x v="0"/>
    <s v="2020-10-12"/>
    <s v="EUR"/>
    <s v="2020-10-12"/>
    <x v="386"/>
    <x v="5389"/>
    <x v="6"/>
    <s v="10"/>
    <s v="XM-DAC-5-7"/>
    <x v="13"/>
    <s v="C01"/>
    <s v="1"/>
    <s v="4"/>
    <s v="2"/>
  </r>
  <r>
    <x v="88"/>
    <s v="F0024"/>
    <m/>
    <x v="0"/>
    <s v="2021-12-14"/>
    <s v="EUR"/>
    <s v="2021-12-14"/>
    <x v="2243"/>
    <x v="5390"/>
    <x v="6"/>
    <s v="10"/>
    <m/>
    <x v="32"/>
    <s v="C01"/>
    <s v="1"/>
    <s v="4"/>
    <s v="2"/>
  </r>
  <r>
    <x v="88"/>
    <s v="C0278"/>
    <m/>
    <x v="0"/>
    <s v="2019-11-11"/>
    <s v="USD"/>
    <s v="2019-11-11"/>
    <x v="4311"/>
    <x v="5391"/>
    <x v="6"/>
    <s v="40"/>
    <s v="XM-DAC-928"/>
    <x v="119"/>
    <s v="C01"/>
    <s v="1"/>
    <s v="4"/>
    <s v="2"/>
  </r>
  <r>
    <x v="88"/>
    <s v="D0175"/>
    <m/>
    <x v="0"/>
    <s v="2020-06-12"/>
    <s v="USD"/>
    <s v="2020-06-12"/>
    <x v="4312"/>
    <x v="5392"/>
    <x v="6"/>
    <s v="10"/>
    <m/>
    <x v="42"/>
    <s v="C01"/>
    <s v="1"/>
    <s v="4"/>
    <s v="2"/>
  </r>
  <r>
    <x v="88"/>
    <s v="FK042"/>
    <m/>
    <x v="0"/>
    <s v="2022-12-22"/>
    <s v="USD"/>
    <s v="2022-12-22"/>
    <x v="4313"/>
    <x v="5393"/>
    <x v="6"/>
    <s v="10"/>
    <s v="XM-DAC-576"/>
    <x v="96"/>
    <s v="C01"/>
    <s v="1"/>
    <s v="4"/>
    <s v="2"/>
  </r>
  <r>
    <x v="88"/>
    <s v="E0097"/>
    <m/>
    <x v="0"/>
    <s v="2022-03-29"/>
    <s v="CAD"/>
    <s v="2022-03-29"/>
    <x v="4314"/>
    <x v="5394"/>
    <x v="6"/>
    <s v="10"/>
    <s v="CA-GOV-050"/>
    <x v="75"/>
    <s v="C01"/>
    <s v="1"/>
    <s v="4"/>
    <s v="2"/>
  </r>
  <r>
    <x v="88"/>
    <s v="D0007"/>
    <m/>
    <x v="0"/>
    <s v="2019-12-10"/>
    <s v="USD"/>
    <s v="2019-12-10"/>
    <x v="4315"/>
    <x v="5395"/>
    <x v="6"/>
    <s v="40"/>
    <s v="XM-DAC-41110"/>
    <x v="68"/>
    <s v="B03"/>
    <s v="1"/>
    <s v="3"/>
    <s v="2"/>
  </r>
  <r>
    <x v="88"/>
    <s v="F0251"/>
    <m/>
    <x v="0"/>
    <s v="2022-08-24"/>
    <s v="USD"/>
    <s v="2022-08-24"/>
    <x v="4316"/>
    <x v="5396"/>
    <x v="6"/>
    <s v="10"/>
    <s v="US-USAGOV"/>
    <x v="24"/>
    <s v="C01"/>
    <s v="1"/>
    <s v="4"/>
    <s v="2"/>
  </r>
  <r>
    <x v="88"/>
    <s v="F0007"/>
    <m/>
    <x v="0"/>
    <s v="2021-12-14"/>
    <s v="DKK"/>
    <s v="2021-12-14"/>
    <x v="4317"/>
    <x v="5397"/>
    <x v="6"/>
    <s v="10"/>
    <s v="XM-DAC-3-1"/>
    <x v="44"/>
    <s v="B03"/>
    <s v="1"/>
    <s v="2"/>
    <s v="2"/>
  </r>
  <r>
    <x v="88"/>
    <s v="D0283"/>
    <m/>
    <x v="0"/>
    <s v="2020-10-30"/>
    <s v="DKK"/>
    <s v="2020-10-30"/>
    <x v="4318"/>
    <x v="5398"/>
    <x v="6"/>
    <s v="10"/>
    <s v="XM-DAC-3-1"/>
    <x v="44"/>
    <s v="C01"/>
    <s v="1"/>
    <s v="4"/>
    <s v="2"/>
  </r>
  <r>
    <x v="88"/>
    <s v="FK021"/>
    <m/>
    <x v="0"/>
    <s v="2022-06-29"/>
    <s v="USD"/>
    <s v="2022-06-29"/>
    <x v="4319"/>
    <x v="5399"/>
    <x v="6"/>
    <s v="10"/>
    <m/>
    <x v="20"/>
    <s v="C01"/>
    <s v="1"/>
    <s v="4"/>
    <s v="2"/>
  </r>
  <r>
    <x v="88"/>
    <s v="FK021"/>
    <m/>
    <x v="0"/>
    <s v="2022-11-16"/>
    <s v="USD"/>
    <s v="2022-11-16"/>
    <x v="4319"/>
    <x v="5399"/>
    <x v="6"/>
    <s v="10"/>
    <m/>
    <x v="20"/>
    <s v="C01"/>
    <s v="1"/>
    <s v="4"/>
    <s v="2"/>
  </r>
  <r>
    <x v="88"/>
    <s v="E0215"/>
    <m/>
    <x v="0"/>
    <s v="2021-08-27"/>
    <s v="CHF"/>
    <s v="2021-08-27"/>
    <x v="4320"/>
    <x v="5400"/>
    <x v="6"/>
    <s v="10"/>
    <m/>
    <x v="94"/>
    <s v="C01"/>
    <s v="1"/>
    <s v="4"/>
    <s v="2"/>
  </r>
  <r>
    <x v="88"/>
    <s v="E0251"/>
    <m/>
    <x v="0"/>
    <s v="2021-10-04"/>
    <s v="NOK"/>
    <s v="2021-10-04"/>
    <x v="4321"/>
    <x v="5401"/>
    <x v="6"/>
    <s v="10"/>
    <s v="NO-BRC-971277882"/>
    <x v="9"/>
    <s v="C01"/>
    <s v="1"/>
    <s v="4"/>
    <s v="2"/>
  </r>
  <r>
    <x v="88"/>
    <s v="F0197"/>
    <m/>
    <x v="0"/>
    <s v="2022-06-13"/>
    <s v="USD"/>
    <s v="2022-06-13"/>
    <x v="4322"/>
    <x v="5402"/>
    <x v="6"/>
    <s v="10"/>
    <s v="US-USAGOV"/>
    <x v="24"/>
    <s v="C01"/>
    <s v="1"/>
    <s v="4"/>
    <s v="2"/>
  </r>
  <r>
    <x v="88"/>
    <s v="F0240"/>
    <m/>
    <x v="0"/>
    <s v="2022-07-29"/>
    <s v="USD"/>
    <s v="2022-07-29"/>
    <x v="4323"/>
    <x v="5403"/>
    <x v="6"/>
    <s v="10"/>
    <s v="US-USAGOV"/>
    <x v="24"/>
    <s v="C01"/>
    <s v="1"/>
    <s v="4"/>
    <s v="2"/>
  </r>
  <r>
    <x v="88"/>
    <s v="F0084"/>
    <m/>
    <x v="0"/>
    <s v="2022-03-11"/>
    <s v="USD"/>
    <s v="2022-03-11"/>
    <x v="4324"/>
    <x v="5404"/>
    <x v="6"/>
    <s v="10"/>
    <s v="US-USAGOV"/>
    <x v="24"/>
    <s v="C01"/>
    <s v="1"/>
    <s v="4"/>
    <s v="2"/>
  </r>
  <r>
    <x v="88"/>
    <s v="FK049"/>
    <m/>
    <x v="0"/>
    <s v="2022-06-30"/>
    <s v="USD"/>
    <s v="2022-06-30"/>
    <x v="4325"/>
    <x v="5405"/>
    <x v="6"/>
    <s v="10"/>
    <s v="CH-4"/>
    <x v="8"/>
    <s v="C01"/>
    <s v="1"/>
    <s v="4"/>
    <s v="2"/>
  </r>
  <r>
    <x v="88"/>
    <s v="F0198"/>
    <m/>
    <x v="0"/>
    <s v="2022-06-28"/>
    <s v="USD"/>
    <s v="2022-06-28"/>
    <x v="4326"/>
    <x v="5406"/>
    <x v="6"/>
    <s v="10"/>
    <s v="SE-0"/>
    <x v="12"/>
    <s v="C01"/>
    <s v="1"/>
    <s v="4"/>
    <s v="2"/>
  </r>
  <r>
    <x v="88"/>
    <s v="F0002"/>
    <m/>
    <x v="0"/>
    <s v="2021-11-09"/>
    <s v="EUR"/>
    <s v="2021-11-09"/>
    <x v="4327"/>
    <x v="5407"/>
    <x v="6"/>
    <s v="10"/>
    <s v="XM-DAC-22-2"/>
    <x v="14"/>
    <s v="C01"/>
    <s v="1"/>
    <s v="4"/>
    <s v="2"/>
  </r>
  <r>
    <x v="88"/>
    <s v="F0273"/>
    <m/>
    <x v="0"/>
    <s v="2022-09-27"/>
    <s v="USD"/>
    <s v="2022-09-27"/>
    <x v="4328"/>
    <x v="5408"/>
    <x v="6"/>
    <s v="10"/>
    <s v="US-USAGOV"/>
    <x v="24"/>
    <s v="C01"/>
    <s v="1"/>
    <s v="4"/>
    <s v="2"/>
  </r>
  <r>
    <x v="88"/>
    <s v="F0163"/>
    <m/>
    <x v="0"/>
    <s v="2022-05-25"/>
    <s v="NOK"/>
    <s v="2022-05-25"/>
    <x v="3023"/>
    <x v="5409"/>
    <x v="6"/>
    <s v="10"/>
    <s v="NO-BRC-971277882"/>
    <x v="9"/>
    <s v="C01"/>
    <s v="1"/>
    <s v="4"/>
    <s v="2"/>
  </r>
  <r>
    <x v="88"/>
    <s v="FK065"/>
    <m/>
    <x v="0"/>
    <s v="2022-12-15"/>
    <s v="USD"/>
    <s v="2022-12-15"/>
    <x v="4329"/>
    <x v="5410"/>
    <x v="6"/>
    <s v="10"/>
    <m/>
    <x v="75"/>
    <s v="C01"/>
    <s v="1"/>
    <s v="4"/>
    <s v="2"/>
  </r>
  <r>
    <x v="88"/>
    <s v="FK051"/>
    <m/>
    <x v="0"/>
    <s v="2022-06-30"/>
    <s v="USD"/>
    <s v="2022-06-30"/>
    <x v="4330"/>
    <x v="5411"/>
    <x v="6"/>
    <s v="10"/>
    <s v="CA-GOV-050"/>
    <x v="75"/>
    <s v="C01"/>
    <s v="1"/>
    <s v="4"/>
    <s v="2"/>
  </r>
  <r>
    <x v="88"/>
    <s v="F0010"/>
    <m/>
    <x v="0"/>
    <s v="2021-12-14"/>
    <s v="EUR"/>
    <s v="2021-12-14"/>
    <x v="3194"/>
    <x v="5412"/>
    <x v="6"/>
    <s v="10"/>
    <s v="XM-DAC-5-7"/>
    <x v="13"/>
    <s v="C01"/>
    <s v="1"/>
    <s v="4"/>
    <s v="2"/>
  </r>
  <r>
    <x v="88"/>
    <s v="F0010"/>
    <m/>
    <x v="0"/>
    <s v="2022-12-13"/>
    <s v="EUR"/>
    <s v="2022-12-13"/>
    <x v="4331"/>
    <x v="5413"/>
    <x v="6"/>
    <s v="10"/>
    <s v="XM-DAC-5-7"/>
    <x v="13"/>
    <s v="C01"/>
    <s v="1"/>
    <s v="4"/>
    <s v="2"/>
  </r>
  <r>
    <x v="88"/>
    <s v="E0097"/>
    <m/>
    <x v="0"/>
    <s v="2021-03-30"/>
    <s v="CAD"/>
    <s v="2021-03-30"/>
    <x v="4332"/>
    <x v="5414"/>
    <x v="6"/>
    <s v="10"/>
    <s v="CA-GOV-050"/>
    <x v="75"/>
    <s v="C01"/>
    <s v="1"/>
    <s v="4"/>
    <s v="2"/>
  </r>
  <r>
    <x v="88"/>
    <s v="F0039"/>
    <m/>
    <x v="0"/>
    <s v="2022-11-08"/>
    <s v="EUR"/>
    <s v="2022-11-08"/>
    <x v="4333"/>
    <x v="5415"/>
    <x v="6"/>
    <s v="10"/>
    <s v="XM-DAC-5-7"/>
    <x v="13"/>
    <s v="C01"/>
    <s v="1"/>
    <s v="4"/>
    <s v="2"/>
  </r>
  <r>
    <x v="88"/>
    <s v="FK070"/>
    <m/>
    <x v="0"/>
    <s v="2022-12-15"/>
    <s v="USD"/>
    <s v="2022-12-15"/>
    <x v="4334"/>
    <x v="5416"/>
    <x v="6"/>
    <s v="10"/>
    <m/>
    <x v="115"/>
    <s v="C01"/>
    <s v="1"/>
    <s v="4"/>
    <s v="2"/>
  </r>
  <r>
    <x v="88"/>
    <s v="FK062"/>
    <m/>
    <x v="0"/>
    <s v="2022-12-15"/>
    <s v="USD"/>
    <s v="2022-12-15"/>
    <x v="4335"/>
    <x v="5417"/>
    <x v="6"/>
    <s v="10"/>
    <s v="XM-DAC-701-8"/>
    <x v="85"/>
    <s v="C01"/>
    <s v="1"/>
    <s v="4"/>
    <s v="2"/>
  </r>
  <r>
    <x v="88"/>
    <s v="FK052"/>
    <m/>
    <x v="0"/>
    <s v="2022-06-30"/>
    <s v="USD"/>
    <s v="2022-06-30"/>
    <x v="4336"/>
    <x v="5418"/>
    <x v="6"/>
    <s v="10"/>
    <m/>
    <x v="1"/>
    <s v="C01"/>
    <s v="1"/>
    <s v="4"/>
    <s v="2"/>
  </r>
  <r>
    <x v="88"/>
    <s v="E0201"/>
    <m/>
    <x v="0"/>
    <s v="2021-08-17"/>
    <s v="EUR"/>
    <s v="2021-08-17"/>
    <x v="4337"/>
    <x v="5419"/>
    <x v="6"/>
    <s v="10"/>
    <s v="XM-DAC-5-7"/>
    <x v="13"/>
    <s v="C01"/>
    <s v="1"/>
    <s v="4"/>
    <s v="2"/>
  </r>
  <r>
    <x v="88"/>
    <s v="C0275"/>
    <m/>
    <x v="0"/>
    <s v="2019-11-11"/>
    <s v="USD"/>
    <s v="2019-11-11"/>
    <x v="4338"/>
    <x v="5420"/>
    <x v="6"/>
    <s v="10"/>
    <s v="XM-DAC-7"/>
    <x v="43"/>
    <s v="C01"/>
    <s v="1"/>
    <s v="4"/>
    <s v="2"/>
  </r>
  <r>
    <x v="88"/>
    <s v="FK042"/>
    <m/>
    <x v="0"/>
    <s v="2022-06-29"/>
    <s v="USD"/>
    <s v="2022-06-29"/>
    <x v="4339"/>
    <x v="5421"/>
    <x v="6"/>
    <s v="10"/>
    <s v="XM-DAC-576"/>
    <x v="96"/>
    <s v="C01"/>
    <s v="1"/>
    <s v="4"/>
    <s v="2"/>
  </r>
  <r>
    <x v="88"/>
    <s v="FK042"/>
    <m/>
    <x v="0"/>
    <s v="2022-11-09"/>
    <s v="USD"/>
    <s v="2022-11-09"/>
    <x v="4339"/>
    <x v="5421"/>
    <x v="6"/>
    <s v="10"/>
    <s v="XM-DAC-576"/>
    <x v="96"/>
    <s v="C01"/>
    <s v="1"/>
    <s v="4"/>
    <s v="2"/>
  </r>
  <r>
    <x v="88"/>
    <m/>
    <m/>
    <x v="1"/>
    <s v="2022-12-31"/>
    <s v="USD"/>
    <s v="2022-12-31"/>
    <x v="4340"/>
    <x v="3434"/>
    <x v="7"/>
    <m/>
    <m/>
    <x v="71"/>
    <m/>
    <m/>
    <m/>
    <m/>
  </r>
  <r>
    <x v="88"/>
    <m/>
    <m/>
    <x v="2"/>
    <s v="2022-12-31"/>
    <s v="USD"/>
    <s v="2022-12-31"/>
    <x v="4341"/>
    <x v="3434"/>
    <x v="8"/>
    <m/>
    <m/>
    <x v="71"/>
    <m/>
    <m/>
    <m/>
    <m/>
  </r>
  <r>
    <x v="88"/>
    <m/>
    <m/>
    <x v="2"/>
    <s v="2022-12-31"/>
    <s v="USD"/>
    <s v="2022-12-31"/>
    <x v="4342"/>
    <x v="3434"/>
    <x v="9"/>
    <m/>
    <m/>
    <x v="71"/>
    <m/>
    <m/>
    <m/>
    <m/>
  </r>
  <r>
    <x v="88"/>
    <m/>
    <m/>
    <x v="2"/>
    <s v="2022-12-31"/>
    <s v="USD"/>
    <s v="2022-12-31"/>
    <x v="4343"/>
    <x v="3434"/>
    <x v="10"/>
    <m/>
    <m/>
    <x v="71"/>
    <m/>
    <m/>
    <m/>
    <m/>
  </r>
  <r>
    <x v="88"/>
    <m/>
    <m/>
    <x v="2"/>
    <s v="2022-12-31"/>
    <s v="USD"/>
    <s v="2022-12-31"/>
    <x v="4344"/>
    <x v="3434"/>
    <x v="11"/>
    <m/>
    <m/>
    <x v="71"/>
    <m/>
    <m/>
    <m/>
    <m/>
  </r>
  <r>
    <x v="89"/>
    <s v="F0053"/>
    <m/>
    <x v="0"/>
    <s v="2022-01-24"/>
    <s v="USD"/>
    <s v="2022-01-24"/>
    <x v="4345"/>
    <x v="5422"/>
    <x v="15"/>
    <s v="40"/>
    <m/>
    <x v="120"/>
    <s v="B02"/>
    <s v="1"/>
    <m/>
    <m/>
  </r>
  <r>
    <x v="89"/>
    <s v="F0053"/>
    <m/>
    <x v="0"/>
    <s v="2022-12-30"/>
    <s v="USD"/>
    <s v="2022-12-30"/>
    <x v="4346"/>
    <x v="5423"/>
    <x v="15"/>
    <s v="40"/>
    <m/>
    <x v="120"/>
    <s v="B02"/>
    <s v="1"/>
    <m/>
    <m/>
  </r>
  <r>
    <x v="89"/>
    <s v="E0197"/>
    <m/>
    <x v="0"/>
    <s v="2022-06-28"/>
    <s v="USD"/>
    <s v="2022-06-28"/>
    <x v="4347"/>
    <x v="5424"/>
    <x v="6"/>
    <s v="10"/>
    <s v="SE-0"/>
    <x v="12"/>
    <s v="C01"/>
    <s v="1"/>
    <s v="4"/>
    <s v="2"/>
  </r>
  <r>
    <x v="89"/>
    <s v="F0002"/>
    <m/>
    <x v="0"/>
    <s v="2021-11-09"/>
    <s v="EUR"/>
    <s v="2021-11-09"/>
    <x v="386"/>
    <x v="5425"/>
    <x v="6"/>
    <s v="10"/>
    <s v="XM-DAC-22-2"/>
    <x v="14"/>
    <s v="C01"/>
    <s v="1"/>
    <s v="4"/>
    <s v="2"/>
  </r>
  <r>
    <x v="89"/>
    <s v="C0275"/>
    <m/>
    <x v="0"/>
    <s v="2019-11-11"/>
    <s v="USD"/>
    <s v="2019-11-11"/>
    <x v="4348"/>
    <x v="5426"/>
    <x v="6"/>
    <s v="10"/>
    <s v="XM-DAC-7"/>
    <x v="43"/>
    <s v="C01"/>
    <s v="1"/>
    <s v="4"/>
    <s v="2"/>
  </r>
  <r>
    <x v="89"/>
    <s v="E0035"/>
    <m/>
    <x v="0"/>
    <s v="2020-12-11"/>
    <s v="EUR"/>
    <s v="2020-12-11"/>
    <x v="454"/>
    <x v="5427"/>
    <x v="6"/>
    <s v="10"/>
    <s v="XM-DAC-5-7"/>
    <x v="13"/>
    <s v="C01"/>
    <s v="1"/>
    <s v="4"/>
    <s v="2"/>
  </r>
  <r>
    <x v="89"/>
    <s v="E0197"/>
    <m/>
    <x v="0"/>
    <s v="2021-08-17"/>
    <s v="USD"/>
    <s v="2021-08-17"/>
    <x v="4349"/>
    <x v="5428"/>
    <x v="6"/>
    <s v="10"/>
    <s v="SE-0"/>
    <x v="12"/>
    <s v="C01"/>
    <s v="1"/>
    <s v="4"/>
    <s v="2"/>
  </r>
  <r>
    <x v="89"/>
    <s v="F0251"/>
    <m/>
    <x v="0"/>
    <s v="2022-08-24"/>
    <s v="USD"/>
    <s v="2022-08-24"/>
    <x v="4350"/>
    <x v="5429"/>
    <x v="6"/>
    <s v="10"/>
    <s v="US-USAGOV"/>
    <x v="24"/>
    <s v="C01"/>
    <s v="1"/>
    <s v="4"/>
    <s v="2"/>
  </r>
  <r>
    <x v="89"/>
    <s v="D3052"/>
    <m/>
    <x v="0"/>
    <s v="2020-11-09"/>
    <s v="EUR"/>
    <s v="2020-11-09"/>
    <x v="4351"/>
    <x v="5430"/>
    <x v="6"/>
    <s v="10"/>
    <m/>
    <x v="86"/>
    <s v="C01"/>
    <s v="1"/>
    <s v="4"/>
    <s v="2"/>
  </r>
  <r>
    <x v="89"/>
    <s v="FK026"/>
    <m/>
    <x v="0"/>
    <s v="2022-06-29"/>
    <s v="USD"/>
    <s v="2022-06-29"/>
    <x v="4352"/>
    <x v="5431"/>
    <x v="6"/>
    <s v="10"/>
    <m/>
    <x v="109"/>
    <s v="C01"/>
    <s v="1"/>
    <s v="4"/>
    <s v="2"/>
  </r>
  <r>
    <x v="89"/>
    <s v="FK026"/>
    <m/>
    <x v="0"/>
    <s v="2022-11-08"/>
    <s v="USD"/>
    <s v="2022-11-08"/>
    <x v="4352"/>
    <x v="5431"/>
    <x v="6"/>
    <s v="10"/>
    <m/>
    <x v="109"/>
    <s v="C01"/>
    <s v="1"/>
    <s v="4"/>
    <s v="2"/>
  </r>
  <r>
    <x v="89"/>
    <s v="F0279"/>
    <m/>
    <x v="0"/>
    <s v="2022-10-05"/>
    <s v="CHF"/>
    <s v="2022-10-05"/>
    <x v="844"/>
    <x v="5432"/>
    <x v="6"/>
    <s v="10"/>
    <s v="CH-4"/>
    <x v="8"/>
    <s v="C01"/>
    <s v="1"/>
    <s v="4"/>
    <s v="2"/>
  </r>
  <r>
    <x v="89"/>
    <s v="E0125"/>
    <m/>
    <x v="0"/>
    <s v="2021-05-03"/>
    <s v="EUR"/>
    <s v="2021-05-03"/>
    <x v="4353"/>
    <x v="5433"/>
    <x v="6"/>
    <s v="10"/>
    <s v="XM-DAC-22-2"/>
    <x v="14"/>
    <s v="C01"/>
    <s v="1"/>
    <s v="4"/>
    <s v="2"/>
  </r>
  <r>
    <x v="89"/>
    <s v="FK039"/>
    <m/>
    <x v="0"/>
    <s v="2022-06-30"/>
    <s v="USD"/>
    <s v="2022-06-30"/>
    <x v="4354"/>
    <x v="5434"/>
    <x v="6"/>
    <s v="10"/>
    <m/>
    <x v="94"/>
    <s v="C01"/>
    <s v="1"/>
    <s v="4"/>
    <s v="2"/>
  </r>
  <r>
    <x v="89"/>
    <s v="FK039"/>
    <m/>
    <x v="0"/>
    <s v="2022-11-21"/>
    <s v="USD"/>
    <s v="2022-11-21"/>
    <x v="4354"/>
    <x v="5434"/>
    <x v="6"/>
    <s v="10"/>
    <m/>
    <x v="94"/>
    <s v="C01"/>
    <s v="1"/>
    <s v="4"/>
    <s v="2"/>
  </r>
  <r>
    <x v="89"/>
    <s v="FK036"/>
    <m/>
    <x v="0"/>
    <s v="2022-11-08"/>
    <s v="USD"/>
    <s v="2022-11-08"/>
    <x v="4355"/>
    <x v="5435"/>
    <x v="6"/>
    <s v="10"/>
    <s v="XM-DAC-3-1"/>
    <x v="44"/>
    <s v="C01"/>
    <s v="1"/>
    <s v="4"/>
    <s v="2"/>
  </r>
  <r>
    <x v="89"/>
    <s v="FK036"/>
    <m/>
    <x v="0"/>
    <s v="2022-06-29"/>
    <s v="USD"/>
    <s v="2022-06-29"/>
    <x v="4355"/>
    <x v="5435"/>
    <x v="6"/>
    <s v="10"/>
    <s v="XM-DAC-3-1"/>
    <x v="44"/>
    <s v="C01"/>
    <s v="1"/>
    <s v="4"/>
    <s v="2"/>
  </r>
  <r>
    <x v="89"/>
    <s v="F0283"/>
    <m/>
    <x v="0"/>
    <s v="2022-10-18"/>
    <s v="NOK"/>
    <s v="2022-10-18"/>
    <x v="636"/>
    <x v="5436"/>
    <x v="6"/>
    <s v="10"/>
    <s v="NO-BRC-971277882"/>
    <x v="9"/>
    <s v="C01"/>
    <s v="1"/>
    <s v="4"/>
    <s v="2"/>
  </r>
  <r>
    <x v="89"/>
    <m/>
    <m/>
    <x v="1"/>
    <s v="2022-12-31"/>
    <s v="USD"/>
    <s v="2022-12-31"/>
    <x v="4356"/>
    <x v="3434"/>
    <x v="7"/>
    <m/>
    <m/>
    <x v="71"/>
    <m/>
    <m/>
    <m/>
    <m/>
  </r>
  <r>
    <x v="90"/>
    <s v="EJ021"/>
    <m/>
    <x v="0"/>
    <s v="2021-05-14"/>
    <s v="USD"/>
    <s v="2021-05-14"/>
    <x v="4357"/>
    <x v="5437"/>
    <x v="6"/>
    <s v="10"/>
    <s v="XM-DAC-22-2"/>
    <x v="14"/>
    <s v="C01"/>
    <s v="1"/>
    <s v="4"/>
    <s v="2"/>
  </r>
  <r>
    <x v="90"/>
    <s v="FJ020"/>
    <m/>
    <x v="0"/>
    <s v="2022-03-17"/>
    <s v="USD"/>
    <s v="2022-03-17"/>
    <x v="4358"/>
    <x v="5438"/>
    <x v="6"/>
    <s v="10"/>
    <s v="XM-DAC-701-2"/>
    <x v="35"/>
    <s v="C01"/>
    <s v="1"/>
    <s v="4"/>
    <s v="2"/>
  </r>
  <r>
    <x v="90"/>
    <s v="EJ031"/>
    <m/>
    <x v="0"/>
    <s v="2021-10-04"/>
    <s v="USD"/>
    <s v="2021-10-04"/>
    <x v="4359"/>
    <x v="5439"/>
    <x v="6"/>
    <s v="10"/>
    <s v="FI-3"/>
    <x v="37"/>
    <s v="C01"/>
    <s v="1"/>
    <s v="4"/>
    <s v="2"/>
  </r>
  <r>
    <x v="90"/>
    <s v="EJ039"/>
    <m/>
    <x v="0"/>
    <s v="2021-10-25"/>
    <s v="USD"/>
    <s v="2021-10-25"/>
    <x v="4360"/>
    <x v="5440"/>
    <x v="6"/>
    <s v="10"/>
    <s v="SE-0"/>
    <x v="12"/>
    <s v="C01"/>
    <s v="1"/>
    <s v="4"/>
    <s v="2"/>
  </r>
  <r>
    <x v="90"/>
    <s v="EJ043"/>
    <m/>
    <x v="0"/>
    <s v="2021-10-01"/>
    <s v="USD"/>
    <s v="2021-10-01"/>
    <x v="4361"/>
    <x v="5441"/>
    <x v="6"/>
    <s v="10"/>
    <m/>
    <x v="66"/>
    <s v="C01"/>
    <s v="1"/>
    <s v="4"/>
    <s v="2"/>
  </r>
  <r>
    <x v="90"/>
    <s v="EJ038"/>
    <m/>
    <x v="0"/>
    <s v="2021-11-12"/>
    <s v="USD"/>
    <s v="2021-11-12"/>
    <x v="4362"/>
    <x v="5442"/>
    <x v="6"/>
    <s v="10"/>
    <m/>
    <x v="66"/>
    <s v="C01"/>
    <s v="1"/>
    <s v="4"/>
    <s v="2"/>
  </r>
  <r>
    <x v="90"/>
    <s v="EJ014"/>
    <m/>
    <x v="0"/>
    <s v="2021-01-15"/>
    <s v="USD"/>
    <s v="2021-01-15"/>
    <x v="4363"/>
    <x v="5443"/>
    <x v="6"/>
    <s v="10"/>
    <s v="XM-DAC-701-2"/>
    <x v="35"/>
    <s v="C01"/>
    <s v="1"/>
    <s v="4"/>
    <s v="2"/>
  </r>
  <r>
    <x v="90"/>
    <s v="EJ007"/>
    <m/>
    <x v="0"/>
    <s v="2021-01-15"/>
    <s v="USD"/>
    <s v="2021-01-15"/>
    <x v="4364"/>
    <x v="5444"/>
    <x v="6"/>
    <s v="10"/>
    <s v="XM-DAC-701-2"/>
    <x v="35"/>
    <s v="C01"/>
    <s v="1"/>
    <s v="4"/>
    <s v="2"/>
  </r>
  <r>
    <x v="90"/>
    <s v="EJ026"/>
    <m/>
    <x v="0"/>
    <s v="2021-09-07"/>
    <s v="USD"/>
    <s v="2021-09-07"/>
    <x v="4365"/>
    <x v="5445"/>
    <x v="6"/>
    <s v="10"/>
    <s v="XM-DAC-3-1"/>
    <x v="44"/>
    <s v="C01"/>
    <s v="1"/>
    <s v="4"/>
    <s v="2"/>
  </r>
  <r>
    <x v="90"/>
    <s v="FJ028"/>
    <m/>
    <x v="0"/>
    <s v="2022-07-22"/>
    <s v="USD"/>
    <s v="2022-07-22"/>
    <x v="4366"/>
    <x v="5446"/>
    <x v="6"/>
    <s v="10"/>
    <m/>
    <x v="93"/>
    <s v="C01"/>
    <s v="1"/>
    <s v="4"/>
    <s v="2"/>
  </r>
  <r>
    <x v="90"/>
    <s v="FJ017"/>
    <m/>
    <x v="0"/>
    <s v="2022-03-25"/>
    <s v="CAD"/>
    <s v="2022-03-25"/>
    <x v="4367"/>
    <x v="5447"/>
    <x v="6"/>
    <s v="10"/>
    <s v="CA-3"/>
    <x v="17"/>
    <s v="C01"/>
    <s v="1"/>
    <s v="4"/>
    <s v="2"/>
  </r>
  <r>
    <x v="90"/>
    <s v="FJ021"/>
    <m/>
    <x v="0"/>
    <s v="2022-04-11"/>
    <s v="USD"/>
    <s v="2022-04-11"/>
    <x v="4368"/>
    <x v="5448"/>
    <x v="6"/>
    <s v="10"/>
    <s v="DE-1"/>
    <x v="82"/>
    <s v="C01"/>
    <s v="1"/>
    <s v="4"/>
    <s v="2"/>
  </r>
  <r>
    <x v="90"/>
    <s v="FJ037"/>
    <m/>
    <x v="0"/>
    <s v="2022-12-21"/>
    <s v="USD"/>
    <s v="2022-12-21"/>
    <x v="4369"/>
    <x v="5449"/>
    <x v="6"/>
    <s v="10"/>
    <s v="XM-DAC-701-2"/>
    <x v="35"/>
    <s v="C01"/>
    <s v="1"/>
    <s v="4"/>
    <s v="2"/>
  </r>
  <r>
    <x v="90"/>
    <s v="EJ030"/>
    <m/>
    <x v="0"/>
    <s v="2021-10-01"/>
    <s v="USD"/>
    <s v="2021-10-01"/>
    <x v="4370"/>
    <x v="5450"/>
    <x v="6"/>
    <s v="10"/>
    <s v="DE-1"/>
    <x v="82"/>
    <s v="C01"/>
    <s v="1"/>
    <s v="4"/>
    <s v="2"/>
  </r>
  <r>
    <x v="90"/>
    <s v="EJ040"/>
    <m/>
    <x v="0"/>
    <s v="2021-10-07"/>
    <s v="USD"/>
    <s v="2021-10-07"/>
    <x v="4371"/>
    <x v="5451"/>
    <x v="6"/>
    <s v="10"/>
    <s v="SE-0"/>
    <x v="12"/>
    <s v="C01"/>
    <s v="1"/>
    <s v="4"/>
    <s v="2"/>
  </r>
  <r>
    <x v="90"/>
    <s v="FJ002"/>
    <m/>
    <x v="0"/>
    <s v="2021-12-29"/>
    <s v="USD"/>
    <s v="2021-12-29"/>
    <x v="4372"/>
    <x v="5452"/>
    <x v="6"/>
    <s v="10"/>
    <s v="KR-GOV-010"/>
    <x v="49"/>
    <s v="C01"/>
    <s v="1"/>
    <s v="4"/>
    <s v="2"/>
  </r>
  <r>
    <x v="90"/>
    <s v="DJ017"/>
    <m/>
    <x v="0"/>
    <s v="2022-06-01"/>
    <s v="USD"/>
    <s v="2022-06-01"/>
    <x v="4373"/>
    <x v="5453"/>
    <x v="6"/>
    <s v="10"/>
    <s v="XM-DAC-2-10"/>
    <x v="57"/>
    <s v="C01"/>
    <s v="1"/>
    <s v="4"/>
    <s v="2"/>
  </r>
  <r>
    <x v="90"/>
    <s v="EJ020"/>
    <m/>
    <x v="0"/>
    <s v="2021-04-16"/>
    <s v="USD"/>
    <s v="2021-04-16"/>
    <x v="4374"/>
    <x v="5454"/>
    <x v="6"/>
    <s v="10"/>
    <s v="DE-1"/>
    <x v="82"/>
    <s v="C01"/>
    <s v="1"/>
    <s v="4"/>
    <s v="2"/>
  </r>
  <r>
    <x v="90"/>
    <s v="FJ040"/>
    <m/>
    <x v="0"/>
    <s v="2022-12-28"/>
    <s v="USD"/>
    <s v="2022-12-28"/>
    <x v="4375"/>
    <x v="5455"/>
    <x v="6"/>
    <s v="10"/>
    <m/>
    <x v="93"/>
    <s v="C01"/>
    <s v="1"/>
    <s v="4"/>
    <s v="2"/>
  </r>
  <r>
    <x v="90"/>
    <s v="FJ015"/>
    <m/>
    <x v="0"/>
    <s v="2022-01-27"/>
    <s v="USD"/>
    <s v="2022-01-27"/>
    <x v="4376"/>
    <x v="5456"/>
    <x v="6"/>
    <s v="10"/>
    <s v="XM-DAC-22-2"/>
    <x v="14"/>
    <s v="C01"/>
    <s v="1"/>
    <s v="4"/>
    <s v="2"/>
  </r>
  <r>
    <x v="90"/>
    <s v="FJ035"/>
    <m/>
    <x v="0"/>
    <s v="2022-10-31"/>
    <s v="USD"/>
    <s v="2022-10-31"/>
    <x v="4377"/>
    <x v="5457"/>
    <x v="6"/>
    <s v="10"/>
    <m/>
    <x v="10"/>
    <s v="C01"/>
    <s v="1"/>
    <s v="4"/>
    <s v="2"/>
  </r>
  <r>
    <x v="90"/>
    <s v="FJ042"/>
    <m/>
    <x v="0"/>
    <s v="2022-12-28"/>
    <s v="USD"/>
    <s v="2022-12-28"/>
    <x v="4378"/>
    <x v="5458"/>
    <x v="6"/>
    <s v="10"/>
    <m/>
    <x v="93"/>
    <s v="C01"/>
    <s v="1"/>
    <s v="4"/>
    <s v="2"/>
  </r>
  <r>
    <x v="90"/>
    <s v="FJ041"/>
    <m/>
    <x v="0"/>
    <s v="2022-12-28"/>
    <s v="USD"/>
    <s v="2022-12-28"/>
    <x v="4379"/>
    <x v="5459"/>
    <x v="6"/>
    <s v="10"/>
    <m/>
    <x v="93"/>
    <s v="C01"/>
    <s v="1"/>
    <s v="4"/>
    <s v="2"/>
  </r>
  <r>
    <x v="90"/>
    <s v="FJ036"/>
    <m/>
    <x v="0"/>
    <s v="2022-11-28"/>
    <s v="USD"/>
    <s v="2022-11-28"/>
    <x v="4380"/>
    <x v="5460"/>
    <x v="6"/>
    <s v="10"/>
    <s v="XM-DAC-701-2"/>
    <x v="35"/>
    <s v="C01"/>
    <s v="1"/>
    <s v="4"/>
    <s v="2"/>
  </r>
  <r>
    <x v="90"/>
    <s v="FJ029"/>
    <m/>
    <x v="0"/>
    <s v="2022-10-11"/>
    <s v="USD"/>
    <s v="2022-10-11"/>
    <x v="4381"/>
    <x v="5461"/>
    <x v="6"/>
    <s v="10"/>
    <s v="DE-1"/>
    <x v="82"/>
    <s v="C01"/>
    <s v="1"/>
    <s v="4"/>
    <s v="2"/>
  </r>
  <r>
    <x v="90"/>
    <s v="FJ006"/>
    <m/>
    <x v="0"/>
    <s v="2021-12-20"/>
    <s v="USD"/>
    <s v="2021-12-20"/>
    <x v="4382"/>
    <x v="5462"/>
    <x v="6"/>
    <s v="10"/>
    <m/>
    <x v="88"/>
    <s v="C01"/>
    <s v="1"/>
    <s v="4"/>
    <s v="2"/>
  </r>
  <r>
    <x v="90"/>
    <s v="FJ046"/>
    <m/>
    <x v="0"/>
    <s v="2022-12-30"/>
    <s v="USD"/>
    <s v="2022-12-30"/>
    <x v="4383"/>
    <x v="5463"/>
    <x v="6"/>
    <s v="10"/>
    <m/>
    <x v="66"/>
    <s v="C01"/>
    <s v="1"/>
    <s v="4"/>
    <s v="2"/>
  </r>
  <r>
    <x v="90"/>
    <s v="FJ023"/>
    <m/>
    <x v="0"/>
    <s v="2022-07-14"/>
    <s v="USD"/>
    <s v="2022-07-14"/>
    <x v="4384"/>
    <x v="5464"/>
    <x v="6"/>
    <s v="10"/>
    <s v="FI-3"/>
    <x v="37"/>
    <s v="C01"/>
    <s v="1"/>
    <s v="4"/>
    <s v="2"/>
  </r>
  <r>
    <x v="90"/>
    <s v="FJ047"/>
    <m/>
    <x v="0"/>
    <s v="2022-12-30"/>
    <s v="USD"/>
    <s v="2022-12-30"/>
    <x v="4385"/>
    <x v="5465"/>
    <x v="6"/>
    <s v="10"/>
    <m/>
    <x v="66"/>
    <s v="C01"/>
    <s v="1"/>
    <s v="4"/>
    <s v="2"/>
  </r>
  <r>
    <x v="90"/>
    <s v="FJ009"/>
    <m/>
    <x v="0"/>
    <s v="2022-01-28"/>
    <s v="USD"/>
    <s v="2022-01-28"/>
    <x v="4386"/>
    <x v="5466"/>
    <x v="6"/>
    <s v="10"/>
    <s v="XM-DAC-701-2"/>
    <x v="35"/>
    <s v="C01"/>
    <s v="1"/>
    <s v="4"/>
    <s v="2"/>
  </r>
  <r>
    <x v="90"/>
    <s v="FJ024"/>
    <m/>
    <x v="0"/>
    <s v="2022-07-18"/>
    <s v="USD"/>
    <s v="2022-07-18"/>
    <x v="4387"/>
    <x v="5467"/>
    <x v="6"/>
    <s v="10"/>
    <s v="DE-1"/>
    <x v="82"/>
    <s v="C01"/>
    <s v="1"/>
    <s v="4"/>
    <s v="2"/>
  </r>
  <r>
    <x v="90"/>
    <s v="FJ031"/>
    <m/>
    <x v="0"/>
    <s v="2022-11-10"/>
    <s v="USD"/>
    <s v="2022-11-10"/>
    <x v="4388"/>
    <x v="5468"/>
    <x v="6"/>
    <s v="10"/>
    <s v="FR-6"/>
    <x v="26"/>
    <s v="C01"/>
    <s v="1"/>
    <s v="4"/>
    <s v="2"/>
  </r>
  <r>
    <x v="90"/>
    <s v="FJ008"/>
    <m/>
    <x v="0"/>
    <s v="2022-01-28"/>
    <s v="USD"/>
    <s v="2022-01-28"/>
    <x v="4389"/>
    <x v="5469"/>
    <x v="6"/>
    <s v="10"/>
    <s v="XM-DAC-701-2"/>
    <x v="35"/>
    <s v="C01"/>
    <s v="1"/>
    <s v="4"/>
    <s v="2"/>
  </r>
  <r>
    <x v="90"/>
    <s v="FJ007"/>
    <m/>
    <x v="0"/>
    <s v="2022-01-18"/>
    <s v="USD"/>
    <s v="2022-01-18"/>
    <x v="4390"/>
    <x v="5470"/>
    <x v="6"/>
    <s v="10"/>
    <s v="DE-1"/>
    <x v="82"/>
    <s v="C01"/>
    <s v="1"/>
    <s v="4"/>
    <s v="2"/>
  </r>
  <r>
    <x v="90"/>
    <s v="FJ022"/>
    <m/>
    <x v="0"/>
    <s v="2022-06-13"/>
    <s v="USD"/>
    <s v="2022-06-13"/>
    <x v="4391"/>
    <x v="5471"/>
    <x v="6"/>
    <s v="10"/>
    <s v="FI-3"/>
    <x v="37"/>
    <s v="C01"/>
    <s v="1"/>
    <s v="4"/>
    <s v="2"/>
  </r>
  <r>
    <x v="90"/>
    <s v="EJ006"/>
    <m/>
    <x v="0"/>
    <s v="2021-01-15"/>
    <s v="USD"/>
    <s v="2021-01-15"/>
    <x v="4392"/>
    <x v="5472"/>
    <x v="6"/>
    <s v="10"/>
    <s v="XM-DAC-701-2"/>
    <x v="35"/>
    <s v="C01"/>
    <s v="1"/>
    <s v="4"/>
    <s v="2"/>
  </r>
  <r>
    <x v="90"/>
    <s v="EJ011"/>
    <m/>
    <x v="0"/>
    <s v="2021-02-08"/>
    <s v="USD"/>
    <s v="2021-02-08"/>
    <x v="4393"/>
    <x v="5473"/>
    <x v="6"/>
    <s v="10"/>
    <s v="XM-DAC-701-2"/>
    <x v="35"/>
    <s v="C01"/>
    <s v="1"/>
    <s v="4"/>
    <s v="2"/>
  </r>
  <r>
    <x v="90"/>
    <s v="EJ002"/>
    <m/>
    <x v="0"/>
    <s v="2020-12-29"/>
    <s v="USD"/>
    <s v="2020-12-29"/>
    <x v="4394"/>
    <x v="5474"/>
    <x v="6"/>
    <s v="10"/>
    <s v="KR-GOV-010"/>
    <x v="49"/>
    <s v="C01"/>
    <s v="1"/>
    <s v="4"/>
    <s v="2"/>
  </r>
  <r>
    <x v="90"/>
    <s v="FJ030"/>
    <m/>
    <x v="0"/>
    <s v="2022-10-07"/>
    <s v="USD"/>
    <s v="2022-10-07"/>
    <x v="4395"/>
    <x v="5475"/>
    <x v="6"/>
    <s v="10"/>
    <s v="DE-1"/>
    <x v="82"/>
    <s v="C01"/>
    <s v="1"/>
    <s v="4"/>
    <s v="2"/>
  </r>
  <r>
    <x v="90"/>
    <s v="DJ044"/>
    <m/>
    <x v="0"/>
    <s v="2020-12-02"/>
    <s v="USD"/>
    <s v="2020-12-02"/>
    <x v="4396"/>
    <x v="5476"/>
    <x v="6"/>
    <s v="10"/>
    <s v="XM-DAC-3-1"/>
    <x v="44"/>
    <s v="C01"/>
    <s v="1"/>
    <s v="4"/>
    <s v="2"/>
  </r>
  <r>
    <x v="90"/>
    <s v="EJ012"/>
    <m/>
    <x v="0"/>
    <s v="2021-02-08"/>
    <s v="USD"/>
    <s v="2021-02-08"/>
    <x v="4397"/>
    <x v="5477"/>
    <x v="6"/>
    <s v="10"/>
    <s v="XM-DAC-701-2"/>
    <x v="35"/>
    <s v="C01"/>
    <s v="1"/>
    <s v="4"/>
    <s v="2"/>
  </r>
  <r>
    <x v="90"/>
    <s v="FJ014"/>
    <m/>
    <x v="0"/>
    <s v="2022-01-28"/>
    <s v="USD"/>
    <s v="2022-01-28"/>
    <x v="4398"/>
    <x v="5478"/>
    <x v="6"/>
    <s v="10"/>
    <s v="XM-DAC-701-2"/>
    <x v="35"/>
    <s v="C01"/>
    <s v="1"/>
    <s v="4"/>
    <s v="2"/>
  </r>
  <r>
    <x v="90"/>
    <s v="EJ034"/>
    <m/>
    <x v="0"/>
    <s v="2021-10-26"/>
    <s v="USD"/>
    <s v="2021-10-26"/>
    <x v="4399"/>
    <x v="5479"/>
    <x v="6"/>
    <s v="10"/>
    <s v="FR-6"/>
    <x v="26"/>
    <s v="C01"/>
    <s v="1"/>
    <s v="4"/>
    <s v="2"/>
  </r>
  <r>
    <x v="90"/>
    <s v="EJ042"/>
    <m/>
    <x v="0"/>
    <s v="2021-11-10"/>
    <s v="USD"/>
    <s v="2021-11-10"/>
    <x v="4400"/>
    <x v="5480"/>
    <x v="6"/>
    <s v="10"/>
    <m/>
    <x v="19"/>
    <s v="C01"/>
    <s v="1"/>
    <s v="4"/>
    <s v="2"/>
  </r>
  <r>
    <x v="90"/>
    <s v="FJ011"/>
    <m/>
    <x v="0"/>
    <s v="2022-01-28"/>
    <s v="USD"/>
    <s v="2022-01-28"/>
    <x v="4401"/>
    <x v="5481"/>
    <x v="6"/>
    <s v="10"/>
    <s v="XM-DAC-701-2"/>
    <x v="35"/>
    <s v="C01"/>
    <s v="1"/>
    <s v="4"/>
    <s v="2"/>
  </r>
  <r>
    <x v="90"/>
    <s v="EJ008"/>
    <m/>
    <x v="0"/>
    <s v="2021-01-15"/>
    <s v="USD"/>
    <s v="2021-01-15"/>
    <x v="4402"/>
    <x v="5482"/>
    <x v="6"/>
    <s v="10"/>
    <s v="XM-DAC-701-2"/>
    <x v="35"/>
    <s v="C01"/>
    <s v="1"/>
    <s v="4"/>
    <s v="2"/>
  </r>
  <r>
    <x v="90"/>
    <s v="EJ044"/>
    <m/>
    <x v="0"/>
    <s v="2021-12-17"/>
    <s v="USD"/>
    <s v="2021-12-17"/>
    <x v="4403"/>
    <x v="5483"/>
    <x v="6"/>
    <s v="10"/>
    <s v="XM-DAC-3-1"/>
    <x v="44"/>
    <s v="C01"/>
    <s v="1"/>
    <s v="4"/>
    <s v="2"/>
  </r>
  <r>
    <x v="90"/>
    <s v="EJ028"/>
    <m/>
    <x v="0"/>
    <s v="2021-09-17"/>
    <s v="USD"/>
    <s v="2021-09-17"/>
    <x v="4404"/>
    <x v="5484"/>
    <x v="6"/>
    <s v="10"/>
    <s v="DE-1"/>
    <x v="82"/>
    <s v="C01"/>
    <s v="1"/>
    <s v="4"/>
    <s v="2"/>
  </r>
  <r>
    <x v="90"/>
    <s v="FJ004"/>
    <m/>
    <x v="0"/>
    <s v="2021-12-02"/>
    <s v="USD"/>
    <s v="2021-12-02"/>
    <x v="4405"/>
    <x v="5485"/>
    <x v="6"/>
    <s v="10"/>
    <s v="XM-DAC-3-1"/>
    <x v="44"/>
    <s v="C01"/>
    <s v="1"/>
    <s v="4"/>
    <s v="2"/>
  </r>
  <r>
    <x v="90"/>
    <s v="EJ041"/>
    <m/>
    <x v="0"/>
    <s v="2021-10-07"/>
    <s v="USD"/>
    <s v="2021-10-07"/>
    <x v="4406"/>
    <x v="5486"/>
    <x v="6"/>
    <s v="10"/>
    <s v="SE-0"/>
    <x v="12"/>
    <s v="C01"/>
    <s v="1"/>
    <s v="4"/>
    <s v="2"/>
  </r>
  <r>
    <x v="90"/>
    <s v="EJ017"/>
    <m/>
    <x v="0"/>
    <s v="2021-02-08"/>
    <s v="USD"/>
    <s v="2021-02-08"/>
    <x v="4407"/>
    <x v="5487"/>
    <x v="6"/>
    <s v="10"/>
    <s v="XM-DAC-3-1"/>
    <x v="44"/>
    <s v="C01"/>
    <s v="1"/>
    <s v="4"/>
    <s v="2"/>
  </r>
  <r>
    <x v="90"/>
    <s v="DJ017"/>
    <m/>
    <x v="0"/>
    <s v="2022-02-01"/>
    <s v="USD"/>
    <s v="2022-02-01"/>
    <x v="4408"/>
    <x v="5488"/>
    <x v="6"/>
    <s v="10"/>
    <s v="XM-DAC-2-10"/>
    <x v="57"/>
    <s v="C01"/>
    <s v="1"/>
    <s v="4"/>
    <s v="2"/>
  </r>
  <r>
    <x v="90"/>
    <s v="FJ016"/>
    <m/>
    <x v="0"/>
    <s v="2022-02-17"/>
    <s v="USD"/>
    <s v="2022-02-17"/>
    <x v="4409"/>
    <x v="5489"/>
    <x v="6"/>
    <s v="10"/>
    <s v="DE-1"/>
    <x v="82"/>
    <s v="C01"/>
    <s v="1"/>
    <s v="4"/>
    <s v="2"/>
  </r>
  <r>
    <x v="90"/>
    <s v="FJ010"/>
    <m/>
    <x v="0"/>
    <s v="2022-01-28"/>
    <s v="USD"/>
    <s v="2022-01-28"/>
    <x v="4410"/>
    <x v="5490"/>
    <x v="6"/>
    <s v="10"/>
    <s v="XM-DAC-701-2"/>
    <x v="35"/>
    <s v="C01"/>
    <s v="1"/>
    <s v="4"/>
    <s v="2"/>
  </r>
  <r>
    <x v="90"/>
    <s v="FJ043"/>
    <m/>
    <x v="0"/>
    <s v="2022-12-29"/>
    <s v="USD"/>
    <s v="2022-12-29"/>
    <x v="4411"/>
    <x v="5491"/>
    <x v="6"/>
    <s v="10"/>
    <s v="XM-DAC-3-1"/>
    <x v="44"/>
    <s v="C01"/>
    <s v="1"/>
    <s v="4"/>
    <s v="2"/>
  </r>
  <r>
    <x v="90"/>
    <s v="EJ035"/>
    <m/>
    <x v="0"/>
    <s v="2021-10-21"/>
    <s v="USD"/>
    <s v="2021-10-21"/>
    <x v="4412"/>
    <x v="5492"/>
    <x v="6"/>
    <s v="10"/>
    <s v="CH-4"/>
    <x v="8"/>
    <s v="C01"/>
    <s v="1"/>
    <s v="4"/>
    <s v="2"/>
  </r>
  <r>
    <x v="90"/>
    <s v="FJ013"/>
    <m/>
    <x v="0"/>
    <s v="2022-01-28"/>
    <s v="USD"/>
    <s v="2022-01-28"/>
    <x v="4413"/>
    <x v="5493"/>
    <x v="6"/>
    <s v="10"/>
    <s v="XM-DAC-701-2"/>
    <x v="35"/>
    <s v="C01"/>
    <s v="1"/>
    <s v="4"/>
    <s v="2"/>
  </r>
  <r>
    <x v="90"/>
    <s v="FJ012"/>
    <m/>
    <x v="0"/>
    <s v="2022-01-28"/>
    <s v="USD"/>
    <s v="2022-01-28"/>
    <x v="4414"/>
    <x v="5494"/>
    <x v="6"/>
    <s v="10"/>
    <s v="XM-DAC-701-2"/>
    <x v="35"/>
    <s v="C01"/>
    <s v="1"/>
    <s v="4"/>
    <s v="2"/>
  </r>
  <r>
    <x v="90"/>
    <s v="EJ037"/>
    <m/>
    <x v="0"/>
    <s v="2021-11-12"/>
    <s v="USD"/>
    <s v="2021-11-12"/>
    <x v="4415"/>
    <x v="5495"/>
    <x v="6"/>
    <s v="10"/>
    <m/>
    <x v="66"/>
    <s v="C01"/>
    <s v="1"/>
    <s v="4"/>
    <s v="2"/>
  </r>
  <r>
    <x v="90"/>
    <s v="FJ001"/>
    <m/>
    <x v="0"/>
    <s v="2021-12-21"/>
    <s v="USD"/>
    <s v="2021-12-21"/>
    <x v="4416"/>
    <x v="5496"/>
    <x v="6"/>
    <s v="10"/>
    <s v="XM-DAC-7"/>
    <x v="43"/>
    <s v="C01"/>
    <s v="1"/>
    <s v="4"/>
    <s v="2"/>
  </r>
  <r>
    <x v="90"/>
    <s v="EJ004"/>
    <m/>
    <x v="0"/>
    <s v="2020-12-16"/>
    <s v="USD"/>
    <s v="2020-12-16"/>
    <x v="4417"/>
    <x v="5497"/>
    <x v="6"/>
    <s v="10"/>
    <m/>
    <x v="88"/>
    <s v="C01"/>
    <s v="1"/>
    <s v="4"/>
    <s v="2"/>
  </r>
  <r>
    <x v="90"/>
    <s v="FJ003"/>
    <m/>
    <x v="0"/>
    <s v="2021-10-25"/>
    <s v="USD"/>
    <s v="2021-10-25"/>
    <x v="4418"/>
    <x v="5498"/>
    <x v="6"/>
    <s v="10"/>
    <s v="CH-4"/>
    <x v="8"/>
    <s v="C01"/>
    <s v="1"/>
    <s v="4"/>
    <s v="2"/>
  </r>
  <r>
    <x v="90"/>
    <s v="EJ045"/>
    <m/>
    <x v="0"/>
    <s v="2021-12-27"/>
    <s v="USD"/>
    <s v="2021-12-27"/>
    <x v="4419"/>
    <x v="5499"/>
    <x v="6"/>
    <s v="10"/>
    <s v="FR-6"/>
    <x v="26"/>
    <s v="C01"/>
    <s v="1"/>
    <s v="4"/>
    <s v="2"/>
  </r>
  <r>
    <x v="90"/>
    <s v="EJ023"/>
    <m/>
    <x v="0"/>
    <s v="2021-07-30"/>
    <s v="USD"/>
    <s v="2021-07-30"/>
    <x v="4420"/>
    <x v="5500"/>
    <x v="6"/>
    <s v="10"/>
    <s v="DE-1"/>
    <x v="82"/>
    <s v="C01"/>
    <s v="1"/>
    <s v="4"/>
    <s v="2"/>
  </r>
  <r>
    <x v="90"/>
    <s v="FJ025"/>
    <m/>
    <x v="0"/>
    <s v="2022-07-08"/>
    <s v="USD"/>
    <s v="2022-07-08"/>
    <x v="4421"/>
    <x v="5501"/>
    <x v="6"/>
    <s v="10"/>
    <s v="XM-DAC-22-2"/>
    <x v="14"/>
    <s v="C01"/>
    <s v="1"/>
    <s v="4"/>
    <s v="2"/>
  </r>
  <r>
    <x v="90"/>
    <s v="EJ033"/>
    <m/>
    <x v="0"/>
    <s v="2021-10-05"/>
    <s v="USD"/>
    <s v="2021-10-05"/>
    <x v="4422"/>
    <x v="5502"/>
    <x v="6"/>
    <s v="10"/>
    <m/>
    <x v="10"/>
    <s v="C01"/>
    <s v="1"/>
    <s v="4"/>
    <s v="2"/>
  </r>
  <r>
    <x v="90"/>
    <s v="FJ005"/>
    <m/>
    <x v="0"/>
    <s v="2021-12-30"/>
    <s v="USD"/>
    <s v="2021-12-30"/>
    <x v="4423"/>
    <x v="5503"/>
    <x v="6"/>
    <s v="10"/>
    <s v="KR-GOV-010"/>
    <x v="49"/>
    <s v="C01"/>
    <s v="1"/>
    <s v="4"/>
    <s v="2"/>
  </r>
  <r>
    <x v="90"/>
    <s v="EJ029"/>
    <m/>
    <x v="0"/>
    <s v="2021-09-28"/>
    <s v="USD"/>
    <s v="2021-09-28"/>
    <x v="4424"/>
    <x v="5504"/>
    <x v="6"/>
    <s v="10"/>
    <s v="DE-1"/>
    <x v="82"/>
    <s v="C01"/>
    <s v="1"/>
    <s v="4"/>
    <s v="2"/>
  </r>
  <r>
    <x v="90"/>
    <s v="FJ019"/>
    <m/>
    <x v="0"/>
    <s v="2022-03-17"/>
    <s v="USD"/>
    <s v="2022-03-17"/>
    <x v="4425"/>
    <x v="5505"/>
    <x v="6"/>
    <s v="10"/>
    <s v="XM-DAC-701-2"/>
    <x v="35"/>
    <s v="C01"/>
    <s v="1"/>
    <s v="4"/>
    <s v="2"/>
  </r>
  <r>
    <x v="90"/>
    <s v="FJ001"/>
    <m/>
    <x v="0"/>
    <s v="2022-07-01"/>
    <s v="USD"/>
    <s v="2022-07-01"/>
    <x v="4426"/>
    <x v="5506"/>
    <x v="6"/>
    <s v="10"/>
    <s v="XM-DAC-7"/>
    <x v="43"/>
    <s v="C01"/>
    <s v="1"/>
    <s v="4"/>
    <s v="2"/>
  </r>
  <r>
    <x v="90"/>
    <s v="EJ032"/>
    <m/>
    <x v="0"/>
    <s v="2021-10-05"/>
    <s v="USD"/>
    <s v="2021-10-05"/>
    <x v="4427"/>
    <x v="5507"/>
    <x v="6"/>
    <s v="10"/>
    <m/>
    <x v="10"/>
    <s v="C01"/>
    <s v="1"/>
    <s v="4"/>
    <s v="2"/>
  </r>
  <r>
    <x v="90"/>
    <s v="FJ027"/>
    <m/>
    <x v="0"/>
    <s v="2022-07-25"/>
    <s v="USD"/>
    <s v="2022-07-25"/>
    <x v="4428"/>
    <x v="5508"/>
    <x v="6"/>
    <s v="10"/>
    <m/>
    <x v="93"/>
    <s v="C01"/>
    <s v="1"/>
    <s v="4"/>
    <s v="2"/>
  </r>
  <r>
    <x v="90"/>
    <s v="EJ009"/>
    <m/>
    <x v="0"/>
    <s v="2021-01-19"/>
    <s v="USD"/>
    <s v="2021-01-19"/>
    <x v="4429"/>
    <x v="5509"/>
    <x v="6"/>
    <s v="10"/>
    <s v="XM-DAC-3-1"/>
    <x v="44"/>
    <s v="C01"/>
    <s v="1"/>
    <s v="4"/>
    <s v="2"/>
  </r>
  <r>
    <x v="90"/>
    <s v="EJ024"/>
    <m/>
    <x v="0"/>
    <s v="2021-07-30"/>
    <s v="USD"/>
    <s v="2021-07-30"/>
    <x v="4430"/>
    <x v="5510"/>
    <x v="6"/>
    <s v="10"/>
    <s v="DE-1"/>
    <x v="82"/>
    <s v="C01"/>
    <s v="1"/>
    <s v="4"/>
    <s v="2"/>
  </r>
  <r>
    <x v="90"/>
    <s v="EJ025"/>
    <m/>
    <x v="0"/>
    <s v="2021-08-25"/>
    <s v="USD"/>
    <s v="2021-08-25"/>
    <x v="4431"/>
    <x v="5511"/>
    <x v="6"/>
    <s v="10"/>
    <s v="NO-BRC-971277882"/>
    <x v="9"/>
    <s v="C01"/>
    <s v="1"/>
    <s v="4"/>
    <s v="2"/>
  </r>
  <r>
    <x v="90"/>
    <s v="FJ039"/>
    <m/>
    <x v="0"/>
    <s v="2022-12-28"/>
    <s v="USD"/>
    <s v="2022-12-28"/>
    <x v="4432"/>
    <x v="5512"/>
    <x v="6"/>
    <s v="10"/>
    <m/>
    <x v="93"/>
    <s v="C01"/>
    <s v="1"/>
    <s v="4"/>
    <s v="2"/>
  </r>
  <r>
    <x v="90"/>
    <s v="FJ026"/>
    <m/>
    <x v="0"/>
    <s v="2022-07-13"/>
    <s v="USD"/>
    <s v="2022-07-13"/>
    <x v="4433"/>
    <x v="5513"/>
    <x v="6"/>
    <s v="10"/>
    <s v="XM-DAC-701-2"/>
    <x v="35"/>
    <s v="C01"/>
    <s v="1"/>
    <s v="4"/>
    <s v="2"/>
  </r>
  <r>
    <x v="90"/>
    <s v="FJ018"/>
    <m/>
    <x v="0"/>
    <s v="2022-03-17"/>
    <s v="USD"/>
    <s v="2022-03-17"/>
    <x v="4434"/>
    <x v="5514"/>
    <x v="6"/>
    <s v="10"/>
    <s v="XM-DAC-701-2"/>
    <x v="35"/>
    <s v="C01"/>
    <s v="1"/>
    <s v="4"/>
    <s v="2"/>
  </r>
  <r>
    <x v="90"/>
    <m/>
    <m/>
    <x v="1"/>
    <s v="2022-12-31"/>
    <s v="USD"/>
    <s v="2022-12-31"/>
    <x v="4435"/>
    <x v="3434"/>
    <x v="7"/>
    <m/>
    <m/>
    <x v="71"/>
    <m/>
    <m/>
    <m/>
    <m/>
  </r>
  <r>
    <x v="91"/>
    <s v="FK655"/>
    <m/>
    <x v="0"/>
    <s v="2022-12-31"/>
    <s v="USD"/>
    <s v="2022-12-31"/>
    <x v="4436"/>
    <x v="5515"/>
    <x v="3"/>
    <s v="70"/>
    <m/>
    <x v="11"/>
    <s v="C01"/>
    <s v="1"/>
    <s v="4"/>
    <s v="2"/>
  </r>
  <r>
    <x v="91"/>
    <s v="F5580"/>
    <m/>
    <x v="0"/>
    <s v="2022-07-31"/>
    <s v="USD"/>
    <s v="2022-07-31"/>
    <x v="4437"/>
    <x v="5516"/>
    <x v="3"/>
    <s v="70"/>
    <m/>
    <x v="11"/>
    <s v="C01"/>
    <s v="1"/>
    <s v="4"/>
    <s v="2"/>
  </r>
  <r>
    <x v="91"/>
    <s v="F5052"/>
    <m/>
    <x v="0"/>
    <s v="2022-06-30"/>
    <s v="USD"/>
    <s v="2022-06-30"/>
    <x v="2238"/>
    <x v="2567"/>
    <x v="3"/>
    <s v="70"/>
    <m/>
    <x v="11"/>
    <s v="C01"/>
    <s v="1"/>
    <s v="4"/>
    <s v="2"/>
  </r>
  <r>
    <x v="91"/>
    <s v="F0283"/>
    <m/>
    <x v="0"/>
    <s v="2022-10-18"/>
    <s v="NOK"/>
    <s v="2022-10-18"/>
    <x v="2"/>
    <x v="5517"/>
    <x v="6"/>
    <s v="10"/>
    <s v="NO-BRC-971277882"/>
    <x v="9"/>
    <s v="C01"/>
    <s v="1"/>
    <s v="4"/>
    <s v="2"/>
  </r>
  <r>
    <x v="91"/>
    <s v="F0344"/>
    <m/>
    <x v="0"/>
    <s v="2022-11-29"/>
    <s v="USD"/>
    <s v="2022-11-29"/>
    <x v="4438"/>
    <x v="5518"/>
    <x v="6"/>
    <s v="40"/>
    <s v="XM-OCHA-CERF"/>
    <x v="76"/>
    <s v="C01"/>
    <s v="1"/>
    <s v="4"/>
    <s v="2"/>
  </r>
  <r>
    <x v="91"/>
    <s v="F0197"/>
    <m/>
    <x v="0"/>
    <s v="2022-06-13"/>
    <s v="USD"/>
    <s v="2022-06-13"/>
    <x v="4439"/>
    <x v="5519"/>
    <x v="6"/>
    <s v="10"/>
    <s v="US-USAGOV"/>
    <x v="24"/>
    <s v="B03"/>
    <s v="1"/>
    <s v="3"/>
    <s v="2"/>
  </r>
  <r>
    <x v="91"/>
    <s v="F0379"/>
    <m/>
    <x v="0"/>
    <s v="2022-12-07"/>
    <s v="EUR"/>
    <s v="2022-12-07"/>
    <x v="2939"/>
    <x v="5520"/>
    <x v="6"/>
    <s v="10"/>
    <s v="ES-DIR3-EA0035768"/>
    <x v="4"/>
    <s v="C01"/>
    <s v="1"/>
    <s v="4"/>
    <s v="2"/>
  </r>
  <r>
    <x v="91"/>
    <s v="F0239"/>
    <m/>
    <x v="0"/>
    <s v="2022-07-29"/>
    <s v="USD"/>
    <s v="2022-07-29"/>
    <x v="2237"/>
    <x v="4545"/>
    <x v="6"/>
    <s v="10"/>
    <s v="US-USAGOV"/>
    <x v="24"/>
    <s v="B03"/>
    <s v="1"/>
    <s v="3"/>
    <s v="2"/>
  </r>
  <r>
    <x v="91"/>
    <s v="F3025"/>
    <m/>
    <x v="0"/>
    <s v="2022-07-15"/>
    <s v="EUR"/>
    <s v="2022-07-15"/>
    <x v="292"/>
    <x v="5521"/>
    <x v="6"/>
    <s v="15"/>
    <s v="XI-IATI-EC_ECHO"/>
    <x v="65"/>
    <s v="C01"/>
    <s v="1"/>
    <s v="4"/>
    <s v="2"/>
  </r>
  <r>
    <x v="91"/>
    <s v="F0158"/>
    <m/>
    <x v="0"/>
    <s v="2022-04-30"/>
    <s v="USD"/>
    <s v="2022-04-30"/>
    <x v="292"/>
    <x v="307"/>
    <x v="6"/>
    <s v="10"/>
    <s v="US-USAGOV"/>
    <x v="24"/>
    <s v="B03"/>
    <s v="1"/>
    <s v="3"/>
    <s v="2"/>
  </r>
  <r>
    <x v="91"/>
    <s v="F0191"/>
    <m/>
    <x v="0"/>
    <s v="2022-06-02"/>
    <s v="CAD"/>
    <s v="2022-06-02"/>
    <x v="3"/>
    <x v="3522"/>
    <x v="6"/>
    <s v="10"/>
    <s v="CA-3"/>
    <x v="17"/>
    <s v="B03"/>
    <s v="1"/>
    <s v="3"/>
    <s v="2"/>
  </r>
  <r>
    <x v="91"/>
    <s v="F0145"/>
    <m/>
    <x v="0"/>
    <s v="2022-04-28"/>
    <s v="EUR"/>
    <s v="2022-04-28"/>
    <x v="454"/>
    <x v="438"/>
    <x v="6"/>
    <s v="10"/>
    <s v="FR-6"/>
    <x v="26"/>
    <s v="C01"/>
    <s v="1"/>
    <s v="4"/>
    <s v="2"/>
  </r>
  <r>
    <x v="91"/>
    <s v="F0033"/>
    <m/>
    <x v="0"/>
    <s v="2021-12-14"/>
    <s v="USD"/>
    <s v="2021-12-14"/>
    <x v="4440"/>
    <x v="5522"/>
    <x v="6"/>
    <s v="10"/>
    <s v="US-USAGOV"/>
    <x v="24"/>
    <s v="B03"/>
    <s v="1"/>
    <s v="3"/>
    <s v="2"/>
  </r>
  <r>
    <x v="91"/>
    <s v="F0261"/>
    <m/>
    <x v="0"/>
    <s v="2022-09-15"/>
    <s v="EUR"/>
    <s v="2022-09-15"/>
    <x v="844"/>
    <x v="5523"/>
    <x v="6"/>
    <s v="10"/>
    <m/>
    <x v="4"/>
    <s v="C01"/>
    <s v="1"/>
    <s v="4"/>
    <s v="2"/>
  </r>
  <r>
    <x v="91"/>
    <s v="F0002"/>
    <m/>
    <x v="0"/>
    <s v="2021-11-09"/>
    <s v="EUR"/>
    <s v="2021-11-09"/>
    <x v="11"/>
    <x v="5524"/>
    <x v="6"/>
    <s v="10"/>
    <s v="XM-DAC-22-2"/>
    <x v="14"/>
    <s v="C01"/>
    <s v="1"/>
    <s v="4"/>
    <s v="2"/>
  </r>
  <r>
    <x v="91"/>
    <s v="F0064"/>
    <m/>
    <x v="0"/>
    <s v="2022-02-16"/>
    <s v="USD"/>
    <s v="2022-02-16"/>
    <x v="2260"/>
    <x v="2615"/>
    <x v="6"/>
    <s v="40"/>
    <s v="XM-DAC-41110"/>
    <x v="68"/>
    <s v="C01"/>
    <s v="1"/>
    <s v="4"/>
    <s v="2"/>
  </r>
  <r>
    <x v="91"/>
    <s v="F0071"/>
    <m/>
    <x v="0"/>
    <s v="2022-03-03"/>
    <s v="USD"/>
    <s v="2022-03-03"/>
    <x v="2835"/>
    <x v="3530"/>
    <x v="6"/>
    <s v="10"/>
    <s v="XM-DAC-701-2"/>
    <x v="35"/>
    <s v="C01"/>
    <s v="1"/>
    <s v="4"/>
    <s v="2"/>
  </r>
  <r>
    <x v="91"/>
    <s v="E0043"/>
    <m/>
    <x v="0"/>
    <s v="2020-12-30"/>
    <s v="EUR"/>
    <s v="2020-12-30"/>
    <x v="4441"/>
    <x v="5525"/>
    <x v="6"/>
    <s v="10"/>
    <m/>
    <x v="66"/>
    <s v="C01"/>
    <s v="1"/>
    <s v="4"/>
    <s v="2"/>
  </r>
  <r>
    <x v="91"/>
    <s v="F0270"/>
    <m/>
    <x v="0"/>
    <s v="2022-09-27"/>
    <s v="USD"/>
    <s v="2022-09-27"/>
    <x v="2900"/>
    <x v="3588"/>
    <x v="6"/>
    <s v="10"/>
    <s v="US-USAGOV"/>
    <x v="24"/>
    <s v="B03"/>
    <s v="1"/>
    <s v="3"/>
    <s v="2"/>
  </r>
  <r>
    <x v="91"/>
    <s v="C0160"/>
    <m/>
    <x v="0"/>
    <s v="2020-11-26"/>
    <s v="EUR"/>
    <s v="2020-11-26"/>
    <x v="830"/>
    <x v="5526"/>
    <x v="6"/>
    <s v="10"/>
    <s v="XM-DAC-5-7"/>
    <x v="13"/>
    <s v="B03"/>
    <s v="1"/>
    <s v="3"/>
    <s v="2"/>
  </r>
  <r>
    <x v="91"/>
    <s v="F0272"/>
    <m/>
    <x v="0"/>
    <s v="2022-09-27"/>
    <s v="USD"/>
    <s v="2022-09-27"/>
    <x v="830"/>
    <x v="858"/>
    <x v="6"/>
    <s v="10"/>
    <s v="US-USAGOV"/>
    <x v="24"/>
    <s v="B03"/>
    <s v="1"/>
    <s v="2"/>
    <s v="2"/>
  </r>
  <r>
    <x v="91"/>
    <m/>
    <m/>
    <x v="1"/>
    <s v="2022-12-31"/>
    <s v="USD"/>
    <s v="2022-12-31"/>
    <x v="4442"/>
    <x v="3434"/>
    <x v="7"/>
    <m/>
    <m/>
    <x v="71"/>
    <m/>
    <m/>
    <m/>
    <m/>
  </r>
  <r>
    <x v="91"/>
    <m/>
    <m/>
    <x v="2"/>
    <s v="2022-12-31"/>
    <s v="USD"/>
    <s v="2022-12-31"/>
    <x v="4443"/>
    <x v="3434"/>
    <x v="8"/>
    <m/>
    <m/>
    <x v="71"/>
    <m/>
    <m/>
    <m/>
    <m/>
  </r>
  <r>
    <x v="91"/>
    <m/>
    <m/>
    <x v="2"/>
    <s v="2022-12-31"/>
    <s v="USD"/>
    <s v="2022-12-31"/>
    <x v="4444"/>
    <x v="3434"/>
    <x v="9"/>
    <m/>
    <m/>
    <x v="71"/>
    <m/>
    <m/>
    <m/>
    <m/>
  </r>
  <r>
    <x v="91"/>
    <m/>
    <m/>
    <x v="2"/>
    <s v="2022-12-31"/>
    <s v="USD"/>
    <s v="2022-12-31"/>
    <x v="4445"/>
    <x v="3434"/>
    <x v="10"/>
    <m/>
    <m/>
    <x v="71"/>
    <m/>
    <m/>
    <m/>
    <m/>
  </r>
  <r>
    <x v="92"/>
    <s v="F5333"/>
    <m/>
    <x v="0"/>
    <s v="2022-04-30"/>
    <s v="USD"/>
    <s v="2022-04-30"/>
    <x v="2154"/>
    <x v="5527"/>
    <x v="3"/>
    <s v="70"/>
    <m/>
    <x v="11"/>
    <s v="C01"/>
    <s v="1"/>
    <s v="4"/>
    <s v="2"/>
  </r>
  <r>
    <x v="92"/>
    <s v="F5330"/>
    <m/>
    <x v="0"/>
    <s v="2022-05-31"/>
    <s v="USD"/>
    <s v="2022-05-31"/>
    <x v="4446"/>
    <x v="5528"/>
    <x v="3"/>
    <s v="70"/>
    <m/>
    <x v="11"/>
    <s v="C01"/>
    <s v="1"/>
    <s v="4"/>
    <s v="2"/>
  </r>
  <r>
    <x v="92"/>
    <s v="F5079"/>
    <m/>
    <x v="0"/>
    <s v="2022-02-28"/>
    <s v="USD"/>
    <s v="2022-02-28"/>
    <x v="894"/>
    <x v="5529"/>
    <x v="3"/>
    <s v="70"/>
    <m/>
    <x v="11"/>
    <s v="C01"/>
    <s v="1"/>
    <s v="4"/>
    <s v="2"/>
  </r>
  <r>
    <x v="92"/>
    <s v="F5333"/>
    <m/>
    <x v="0"/>
    <s v="2022-05-31"/>
    <s v="USD"/>
    <s v="2022-05-31"/>
    <x v="2156"/>
    <x v="5530"/>
    <x v="3"/>
    <s v="70"/>
    <m/>
    <x v="11"/>
    <s v="C01"/>
    <s v="1"/>
    <s v="4"/>
    <s v="2"/>
  </r>
  <r>
    <x v="92"/>
    <s v="F5617"/>
    <m/>
    <x v="0"/>
    <s v="2022-09-30"/>
    <s v="USD"/>
    <s v="2022-09-30"/>
    <x v="4447"/>
    <x v="5531"/>
    <x v="3"/>
    <s v="70"/>
    <m/>
    <x v="11"/>
    <s v="C01"/>
    <s v="1"/>
    <s v="4"/>
    <s v="2"/>
  </r>
  <r>
    <x v="92"/>
    <s v="F5012"/>
    <m/>
    <x v="0"/>
    <s v="2022-06-30"/>
    <s v="USD"/>
    <s v="2022-06-30"/>
    <x v="974"/>
    <x v="5532"/>
    <x v="3"/>
    <s v="70"/>
    <m/>
    <x v="11"/>
    <s v="C01"/>
    <s v="1"/>
    <s v="4"/>
    <s v="2"/>
  </r>
  <r>
    <x v="92"/>
    <s v="F5053"/>
    <m/>
    <x v="0"/>
    <s v="2022-08-31"/>
    <s v="USD"/>
    <s v="2022-08-31"/>
    <x v="3221"/>
    <x v="5533"/>
    <x v="3"/>
    <s v="70"/>
    <m/>
    <x v="11"/>
    <s v="C01"/>
    <s v="1"/>
    <s v="4"/>
    <s v="2"/>
  </r>
  <r>
    <x v="92"/>
    <s v="F5052"/>
    <m/>
    <x v="0"/>
    <s v="2022-02-28"/>
    <s v="USD"/>
    <s v="2022-02-28"/>
    <x v="1101"/>
    <x v="5534"/>
    <x v="3"/>
    <s v="70"/>
    <m/>
    <x v="11"/>
    <s v="C01"/>
    <s v="1"/>
    <s v="4"/>
    <s v="2"/>
  </r>
  <r>
    <x v="92"/>
    <s v="F5330"/>
    <m/>
    <x v="0"/>
    <s v="2022-06-30"/>
    <s v="USD"/>
    <s v="2022-06-30"/>
    <x v="1150"/>
    <x v="5535"/>
    <x v="3"/>
    <s v="70"/>
    <m/>
    <x v="11"/>
    <s v="C01"/>
    <s v="1"/>
    <s v="4"/>
    <s v="2"/>
  </r>
  <r>
    <x v="92"/>
    <s v="F5331"/>
    <m/>
    <x v="0"/>
    <s v="2022-05-31"/>
    <s v="USD"/>
    <s v="2022-05-31"/>
    <x v="171"/>
    <x v="5536"/>
    <x v="3"/>
    <s v="70"/>
    <m/>
    <x v="11"/>
    <s v="C01"/>
    <s v="1"/>
    <s v="4"/>
    <s v="2"/>
  </r>
  <r>
    <x v="92"/>
    <s v="F5633"/>
    <m/>
    <x v="0"/>
    <s v="2022-10-31"/>
    <s v="USD"/>
    <s v="2022-10-31"/>
    <x v="4448"/>
    <x v="5537"/>
    <x v="3"/>
    <s v="70"/>
    <m/>
    <x v="11"/>
    <s v="C01"/>
    <s v="1"/>
    <s v="4"/>
    <s v="2"/>
  </r>
  <r>
    <x v="92"/>
    <s v="F5608"/>
    <m/>
    <x v="0"/>
    <s v="2022-03-31"/>
    <s v="USD"/>
    <s v="2022-03-31"/>
    <x v="1207"/>
    <x v="1317"/>
    <x v="3"/>
    <s v="70"/>
    <m/>
    <x v="11"/>
    <s v="C01"/>
    <s v="1"/>
    <s v="4"/>
    <s v="2"/>
  </r>
  <r>
    <x v="92"/>
    <s v="F5078"/>
    <m/>
    <x v="0"/>
    <s v="2022-04-30"/>
    <s v="USD"/>
    <s v="2022-04-30"/>
    <x v="1217"/>
    <x v="5538"/>
    <x v="3"/>
    <s v="70"/>
    <m/>
    <x v="11"/>
    <s v="C01"/>
    <s v="1"/>
    <s v="4"/>
    <s v="2"/>
  </r>
  <r>
    <x v="92"/>
    <s v="F5075"/>
    <m/>
    <x v="0"/>
    <s v="2022-06-30"/>
    <s v="USD"/>
    <s v="2022-06-30"/>
    <x v="223"/>
    <x v="5539"/>
    <x v="3"/>
    <s v="70"/>
    <m/>
    <x v="11"/>
    <s v="C01"/>
    <s v="1"/>
    <s v="4"/>
    <s v="2"/>
  </r>
  <r>
    <x v="92"/>
    <s v="F5075"/>
    <m/>
    <x v="0"/>
    <s v="2022-03-31"/>
    <s v="USD"/>
    <s v="2022-03-31"/>
    <x v="1252"/>
    <x v="4906"/>
    <x v="3"/>
    <s v="70"/>
    <m/>
    <x v="11"/>
    <s v="C01"/>
    <s v="1"/>
    <s v="4"/>
    <s v="2"/>
  </r>
  <r>
    <x v="92"/>
    <s v="F5079"/>
    <m/>
    <x v="0"/>
    <s v="2022-01-31"/>
    <s v="USD"/>
    <s v="2022-01-31"/>
    <x v="240"/>
    <x v="5540"/>
    <x v="3"/>
    <s v="70"/>
    <m/>
    <x v="11"/>
    <s v="C01"/>
    <s v="1"/>
    <s v="4"/>
    <s v="2"/>
  </r>
  <r>
    <x v="92"/>
    <s v="F5075"/>
    <m/>
    <x v="0"/>
    <s v="2022-04-30"/>
    <s v="USD"/>
    <s v="2022-04-30"/>
    <x v="4449"/>
    <x v="5541"/>
    <x v="3"/>
    <s v="70"/>
    <m/>
    <x v="11"/>
    <s v="C01"/>
    <s v="1"/>
    <s v="4"/>
    <s v="2"/>
  </r>
  <r>
    <x v="92"/>
    <s v="FK700"/>
    <m/>
    <x v="0"/>
    <s v="2022-12-31"/>
    <s v="USD"/>
    <s v="2022-12-31"/>
    <x v="4450"/>
    <x v="5542"/>
    <x v="3"/>
    <s v="70"/>
    <m/>
    <x v="11"/>
    <s v="C01"/>
    <s v="1"/>
    <s v="4"/>
    <s v="2"/>
  </r>
  <r>
    <x v="92"/>
    <s v="FK699"/>
    <m/>
    <x v="0"/>
    <s v="2022-12-31"/>
    <s v="USD"/>
    <s v="2022-12-31"/>
    <x v="4451"/>
    <x v="5543"/>
    <x v="3"/>
    <s v="70"/>
    <m/>
    <x v="11"/>
    <s v="C01"/>
    <s v="1"/>
    <s v="4"/>
    <s v="2"/>
  </r>
  <r>
    <x v="92"/>
    <s v="F5079"/>
    <m/>
    <x v="0"/>
    <s v="2022-04-30"/>
    <s v="USD"/>
    <s v="2022-04-30"/>
    <x v="4452"/>
    <x v="5544"/>
    <x v="3"/>
    <s v="70"/>
    <m/>
    <x v="11"/>
    <s v="C01"/>
    <s v="1"/>
    <s v="4"/>
    <s v="2"/>
  </r>
  <r>
    <x v="92"/>
    <s v="F5080"/>
    <m/>
    <x v="0"/>
    <s v="2022-05-31"/>
    <s v="USD"/>
    <s v="2022-05-31"/>
    <x v="4453"/>
    <x v="5545"/>
    <x v="3"/>
    <s v="70"/>
    <m/>
    <x v="11"/>
    <s v="C01"/>
    <s v="1"/>
    <s v="4"/>
    <s v="2"/>
  </r>
  <r>
    <x v="92"/>
    <s v="F5080"/>
    <m/>
    <x v="0"/>
    <s v="2022-02-28"/>
    <s v="USD"/>
    <s v="2022-02-28"/>
    <x v="4454"/>
    <x v="5546"/>
    <x v="3"/>
    <s v="70"/>
    <m/>
    <x v="11"/>
    <s v="C01"/>
    <s v="1"/>
    <s v="4"/>
    <s v="2"/>
  </r>
  <r>
    <x v="92"/>
    <s v="F5082"/>
    <m/>
    <x v="0"/>
    <s v="2022-05-31"/>
    <s v="USD"/>
    <s v="2022-05-31"/>
    <x v="1397"/>
    <x v="5547"/>
    <x v="3"/>
    <s v="70"/>
    <m/>
    <x v="11"/>
    <s v="C01"/>
    <s v="1"/>
    <s v="4"/>
    <s v="2"/>
  </r>
  <r>
    <x v="92"/>
    <s v="F5075"/>
    <m/>
    <x v="0"/>
    <s v="2022-05-31"/>
    <s v="USD"/>
    <s v="2022-05-31"/>
    <x v="4455"/>
    <x v="5548"/>
    <x v="3"/>
    <s v="70"/>
    <m/>
    <x v="11"/>
    <s v="C01"/>
    <s v="1"/>
    <s v="4"/>
    <s v="2"/>
  </r>
  <r>
    <x v="92"/>
    <s v="F5075"/>
    <m/>
    <x v="0"/>
    <s v="2022-01-31"/>
    <s v="USD"/>
    <s v="2022-01-31"/>
    <x v="4456"/>
    <x v="5549"/>
    <x v="3"/>
    <s v="70"/>
    <m/>
    <x v="11"/>
    <s v="C01"/>
    <s v="1"/>
    <s v="4"/>
    <s v="2"/>
  </r>
  <r>
    <x v="92"/>
    <s v="F5330"/>
    <m/>
    <x v="0"/>
    <s v="2022-04-30"/>
    <s v="USD"/>
    <s v="2022-04-30"/>
    <x v="355"/>
    <x v="5550"/>
    <x v="3"/>
    <s v="70"/>
    <m/>
    <x v="11"/>
    <s v="C01"/>
    <s v="1"/>
    <s v="4"/>
    <s v="2"/>
  </r>
  <r>
    <x v="92"/>
    <s v="F5332"/>
    <m/>
    <x v="0"/>
    <s v="2022-05-31"/>
    <s v="USD"/>
    <s v="2022-05-31"/>
    <x v="2614"/>
    <x v="5551"/>
    <x v="3"/>
    <s v="70"/>
    <m/>
    <x v="11"/>
    <s v="C01"/>
    <s v="1"/>
    <s v="4"/>
    <s v="2"/>
  </r>
  <r>
    <x v="92"/>
    <s v="D5160"/>
    <m/>
    <x v="0"/>
    <s v="2020-07-31"/>
    <s v="USD"/>
    <s v="2020-07-31"/>
    <x v="2734"/>
    <x v="3429"/>
    <x v="3"/>
    <s v="70"/>
    <m/>
    <x v="11"/>
    <s v="C01"/>
    <s v="1"/>
    <s v="4"/>
    <s v="2"/>
  </r>
  <r>
    <x v="92"/>
    <s v="F5144"/>
    <m/>
    <x v="0"/>
    <s v="2022-03-31"/>
    <s v="USD"/>
    <s v="2022-03-31"/>
    <x v="1523"/>
    <x v="5552"/>
    <x v="3"/>
    <s v="70"/>
    <m/>
    <x v="11"/>
    <s v="B03"/>
    <s v="1"/>
    <s v="3"/>
    <s v="2"/>
  </r>
  <r>
    <x v="92"/>
    <s v="F5012"/>
    <m/>
    <x v="0"/>
    <s v="2022-05-31"/>
    <s v="USD"/>
    <s v="2022-05-31"/>
    <x v="1523"/>
    <x v="5553"/>
    <x v="3"/>
    <s v="70"/>
    <m/>
    <x v="11"/>
    <s v="C01"/>
    <s v="1"/>
    <s v="4"/>
    <s v="2"/>
  </r>
  <r>
    <x v="92"/>
    <s v="F5076"/>
    <m/>
    <x v="0"/>
    <s v="2022-01-31"/>
    <s v="USD"/>
    <s v="2022-01-31"/>
    <x v="3244"/>
    <x v="4206"/>
    <x v="3"/>
    <s v="70"/>
    <m/>
    <x v="11"/>
    <s v="C01"/>
    <s v="1"/>
    <s v="4"/>
    <s v="2"/>
  </r>
  <r>
    <x v="92"/>
    <s v="F5080"/>
    <m/>
    <x v="0"/>
    <s v="2022-04-30"/>
    <s v="USD"/>
    <s v="2022-04-30"/>
    <x v="4457"/>
    <x v="5554"/>
    <x v="3"/>
    <s v="70"/>
    <m/>
    <x v="11"/>
    <s v="C01"/>
    <s v="1"/>
    <s v="4"/>
    <s v="2"/>
  </r>
  <r>
    <x v="92"/>
    <s v="F5079"/>
    <m/>
    <x v="0"/>
    <s v="2022-05-31"/>
    <s v="USD"/>
    <s v="2022-05-31"/>
    <x v="4458"/>
    <x v="5555"/>
    <x v="3"/>
    <s v="70"/>
    <m/>
    <x v="11"/>
    <s v="C01"/>
    <s v="1"/>
    <s v="4"/>
    <s v="2"/>
  </r>
  <r>
    <x v="92"/>
    <s v="F5077"/>
    <m/>
    <x v="0"/>
    <s v="2022-05-31"/>
    <s v="USD"/>
    <s v="2022-05-31"/>
    <x v="1656"/>
    <x v="3693"/>
    <x v="3"/>
    <s v="70"/>
    <m/>
    <x v="11"/>
    <s v="C01"/>
    <s v="1"/>
    <s v="4"/>
    <s v="2"/>
  </r>
  <r>
    <x v="92"/>
    <s v="F5013"/>
    <m/>
    <x v="0"/>
    <s v="2022-12-31"/>
    <s v="USD"/>
    <s v="2022-12-31"/>
    <x v="4459"/>
    <x v="5556"/>
    <x v="3"/>
    <s v="70"/>
    <m/>
    <x v="11"/>
    <s v="B03"/>
    <s v="1"/>
    <s v="3"/>
    <s v="2"/>
  </r>
  <r>
    <x v="92"/>
    <s v="F5334"/>
    <m/>
    <x v="0"/>
    <s v="2022-04-30"/>
    <s v="USD"/>
    <s v="2022-04-30"/>
    <x v="1656"/>
    <x v="5557"/>
    <x v="3"/>
    <s v="70"/>
    <m/>
    <x v="11"/>
    <s v="C01"/>
    <s v="1"/>
    <s v="4"/>
    <s v="2"/>
  </r>
  <r>
    <x v="92"/>
    <s v="F5080"/>
    <m/>
    <x v="0"/>
    <s v="2022-03-31"/>
    <s v="USD"/>
    <s v="2022-03-31"/>
    <x v="2346"/>
    <x v="5558"/>
    <x v="3"/>
    <s v="70"/>
    <m/>
    <x v="11"/>
    <s v="C01"/>
    <s v="1"/>
    <s v="4"/>
    <s v="2"/>
  </r>
  <r>
    <x v="92"/>
    <s v="F5080"/>
    <m/>
    <x v="0"/>
    <s v="2022-01-31"/>
    <s v="USD"/>
    <s v="2022-01-31"/>
    <x v="4460"/>
    <x v="5559"/>
    <x v="3"/>
    <s v="70"/>
    <m/>
    <x v="11"/>
    <s v="C01"/>
    <s v="1"/>
    <s v="4"/>
    <s v="2"/>
  </r>
  <r>
    <x v="92"/>
    <s v="FK627"/>
    <m/>
    <x v="0"/>
    <s v="2022-06-30"/>
    <s v="USD"/>
    <s v="2022-06-30"/>
    <x v="4461"/>
    <x v="5560"/>
    <x v="3"/>
    <s v="70"/>
    <m/>
    <x v="11"/>
    <s v="C01"/>
    <s v="1"/>
    <s v="4"/>
    <s v="2"/>
  </r>
  <r>
    <x v="92"/>
    <s v="FK627"/>
    <m/>
    <x v="0"/>
    <s v="2022-11-30"/>
    <s v="USD"/>
    <s v="2022-11-30"/>
    <x v="4461"/>
    <x v="5560"/>
    <x v="3"/>
    <s v="70"/>
    <m/>
    <x v="11"/>
    <s v="C01"/>
    <s v="1"/>
    <s v="4"/>
    <s v="2"/>
  </r>
  <r>
    <x v="92"/>
    <s v="FK701"/>
    <m/>
    <x v="0"/>
    <s v="2022-12-31"/>
    <s v="USD"/>
    <s v="2022-12-31"/>
    <x v="4462"/>
    <x v="5561"/>
    <x v="3"/>
    <s v="70"/>
    <m/>
    <x v="11"/>
    <s v="C01"/>
    <s v="1"/>
    <s v="4"/>
    <s v="2"/>
  </r>
  <r>
    <x v="92"/>
    <s v="FK720"/>
    <m/>
    <x v="0"/>
    <s v="2022-12-31"/>
    <s v="USD"/>
    <s v="2022-12-31"/>
    <x v="2260"/>
    <x v="2615"/>
    <x v="3"/>
    <s v="70"/>
    <m/>
    <x v="11"/>
    <s v="C01"/>
    <s v="1"/>
    <s v="4"/>
    <s v="2"/>
  </r>
  <r>
    <x v="92"/>
    <s v="F5056"/>
    <m/>
    <x v="0"/>
    <s v="2022-01-31"/>
    <s v="USD"/>
    <s v="2022-01-31"/>
    <x v="604"/>
    <x v="5562"/>
    <x v="3"/>
    <s v="70"/>
    <m/>
    <x v="11"/>
    <s v="C01"/>
    <s v="1"/>
    <s v="4"/>
    <s v="2"/>
  </r>
  <r>
    <x v="92"/>
    <s v="F5078"/>
    <m/>
    <x v="0"/>
    <s v="2022-05-31"/>
    <s v="USD"/>
    <s v="2022-05-31"/>
    <x v="656"/>
    <x v="5563"/>
    <x v="3"/>
    <s v="70"/>
    <m/>
    <x v="11"/>
    <s v="C01"/>
    <s v="1"/>
    <s v="4"/>
    <s v="2"/>
  </r>
  <r>
    <x v="92"/>
    <s v="F5079"/>
    <m/>
    <x v="0"/>
    <s v="2022-06-30"/>
    <s v="USD"/>
    <s v="2022-06-30"/>
    <x v="687"/>
    <x v="5564"/>
    <x v="3"/>
    <s v="70"/>
    <m/>
    <x v="11"/>
    <s v="C01"/>
    <s v="1"/>
    <s v="4"/>
    <s v="2"/>
  </r>
  <r>
    <x v="92"/>
    <s v="F5076"/>
    <m/>
    <x v="0"/>
    <s v="2022-05-31"/>
    <s v="USD"/>
    <s v="2022-05-31"/>
    <x v="800"/>
    <x v="5565"/>
    <x v="3"/>
    <s v="70"/>
    <m/>
    <x v="11"/>
    <s v="C01"/>
    <s v="1"/>
    <s v="4"/>
    <s v="2"/>
  </r>
  <r>
    <x v="92"/>
    <s v="F5674"/>
    <m/>
    <x v="0"/>
    <s v="2022-12-31"/>
    <s v="USD"/>
    <s v="2022-12-31"/>
    <x v="831"/>
    <x v="859"/>
    <x v="3"/>
    <s v="70"/>
    <m/>
    <x v="11"/>
    <s v="C01"/>
    <s v="1"/>
    <s v="4"/>
    <s v="2"/>
  </r>
  <r>
    <x v="92"/>
    <s v="F0132"/>
    <m/>
    <x v="0"/>
    <s v="2022-04-08"/>
    <s v="JPY"/>
    <s v="2022-04-08"/>
    <x v="4463"/>
    <x v="5566"/>
    <x v="6"/>
    <s v="10"/>
    <s v="XM-DAC-701-2"/>
    <x v="35"/>
    <s v="C01"/>
    <s v="1"/>
    <s v="4"/>
    <s v="2"/>
  </r>
  <r>
    <x v="92"/>
    <s v="C0275"/>
    <m/>
    <x v="0"/>
    <s v="2019-11-11"/>
    <s v="USD"/>
    <s v="2019-11-11"/>
    <x v="4464"/>
    <x v="5567"/>
    <x v="6"/>
    <s v="10"/>
    <s v="XM-DAC-7"/>
    <x v="43"/>
    <s v="C01"/>
    <s v="1"/>
    <s v="4"/>
    <s v="2"/>
  </r>
  <r>
    <x v="92"/>
    <s v="D0298"/>
    <m/>
    <x v="0"/>
    <s v="2021-07-05"/>
    <s v="USD"/>
    <s v="2021-07-05"/>
    <x v="4465"/>
    <x v="5568"/>
    <x v="6"/>
    <s v="10"/>
    <s v="XM-DAC-7"/>
    <x v="43"/>
    <s v="C01"/>
    <s v="1"/>
    <s v="4"/>
    <s v="2"/>
  </r>
  <r>
    <x v="92"/>
    <s v="F0239"/>
    <m/>
    <x v="0"/>
    <s v="2022-07-29"/>
    <s v="USD"/>
    <s v="2022-07-29"/>
    <x v="150"/>
    <x v="162"/>
    <x v="6"/>
    <s v="10"/>
    <s v="US-USAGOV"/>
    <x v="24"/>
    <s v="B03"/>
    <s v="1"/>
    <s v="3"/>
    <s v="2"/>
  </r>
  <r>
    <x v="92"/>
    <s v="E0003"/>
    <m/>
    <x v="0"/>
    <s v="2020-12-17"/>
    <s v="EUR"/>
    <s v="2020-12-17"/>
    <x v="4466"/>
    <x v="5569"/>
    <x v="6"/>
    <s v="10"/>
    <s v="XM-DAC-5-7"/>
    <x v="13"/>
    <s v="B03"/>
    <s v="1"/>
    <s v="2"/>
    <s v="2"/>
  </r>
  <r>
    <x v="92"/>
    <s v="D0298"/>
    <m/>
    <x v="0"/>
    <s v="2020-11-26"/>
    <s v="USD"/>
    <s v="2020-11-26"/>
    <x v="4467"/>
    <x v="5570"/>
    <x v="6"/>
    <s v="10"/>
    <s v="XM-DAC-7"/>
    <x v="43"/>
    <s v="C01"/>
    <s v="1"/>
    <s v="4"/>
    <s v="2"/>
  </r>
  <r>
    <x v="92"/>
    <s v="D0298"/>
    <m/>
    <x v="0"/>
    <s v="2021-11-27"/>
    <s v="USD"/>
    <s v="2021-11-27"/>
    <x v="4468"/>
    <x v="5571"/>
    <x v="6"/>
    <s v="10"/>
    <s v="XM-DAC-7"/>
    <x v="43"/>
    <s v="B03"/>
    <s v="1"/>
    <s v="3"/>
    <s v="2"/>
  </r>
  <r>
    <x v="92"/>
    <s v="E0043"/>
    <m/>
    <x v="0"/>
    <s v="2020-12-30"/>
    <s v="EUR"/>
    <s v="2020-12-30"/>
    <x v="4469"/>
    <x v="5572"/>
    <x v="6"/>
    <s v="10"/>
    <m/>
    <x v="66"/>
    <s v="B03"/>
    <s v="1"/>
    <s v="3"/>
    <s v="2"/>
  </r>
  <r>
    <x v="92"/>
    <s v="F0154"/>
    <m/>
    <x v="0"/>
    <s v="2022-05-20"/>
    <s v="USD"/>
    <s v="2022-05-20"/>
    <x v="2281"/>
    <x v="2661"/>
    <x v="6"/>
    <s v="10"/>
    <s v="US-USAGOV"/>
    <x v="24"/>
    <s v="B03"/>
    <s v="1"/>
    <s v="3"/>
    <s v="2"/>
  </r>
  <r>
    <x v="92"/>
    <s v="E0010"/>
    <m/>
    <x v="0"/>
    <s v="2021-07-23"/>
    <s v="EUR"/>
    <s v="2021-07-23"/>
    <x v="4470"/>
    <x v="5573"/>
    <x v="6"/>
    <s v="10"/>
    <s v="XM-DAC-5-7"/>
    <x v="13"/>
    <s v="B03"/>
    <s v="1"/>
    <s v="2"/>
    <s v="2"/>
  </r>
  <r>
    <x v="92"/>
    <s v="E0010"/>
    <m/>
    <x v="0"/>
    <s v="2022-12-05"/>
    <s v="EUR"/>
    <s v="2022-12-05"/>
    <x v="4471"/>
    <x v="5574"/>
    <x v="6"/>
    <s v="10"/>
    <s v="XM-DAC-5-7"/>
    <x v="13"/>
    <s v="B03"/>
    <s v="1"/>
    <s v="2"/>
    <s v="2"/>
  </r>
  <r>
    <x v="92"/>
    <s v="F0033"/>
    <m/>
    <x v="0"/>
    <s v="2021-12-14"/>
    <s v="USD"/>
    <s v="2021-12-14"/>
    <x v="841"/>
    <x v="3407"/>
    <x v="6"/>
    <s v="10"/>
    <s v="US-USAGOV"/>
    <x v="24"/>
    <s v="B03"/>
    <s v="1"/>
    <s v="3"/>
    <s v="2"/>
  </r>
  <r>
    <x v="92"/>
    <s v="F0197"/>
    <m/>
    <x v="0"/>
    <s v="2022-06-13"/>
    <s v="USD"/>
    <s v="2022-06-13"/>
    <x v="4472"/>
    <x v="5575"/>
    <x v="6"/>
    <s v="10"/>
    <s v="US-USAGOV"/>
    <x v="24"/>
    <s v="B03"/>
    <s v="1"/>
    <s v="3"/>
    <s v="2"/>
  </r>
  <r>
    <x v="92"/>
    <s v="F0154"/>
    <m/>
    <x v="0"/>
    <s v="2022-04-30"/>
    <s v="USD"/>
    <s v="2022-04-30"/>
    <x v="3207"/>
    <x v="4138"/>
    <x v="6"/>
    <s v="10"/>
    <s v="US-USAGOV"/>
    <x v="24"/>
    <s v="B03"/>
    <s v="1"/>
    <s v="3"/>
    <s v="2"/>
  </r>
  <r>
    <x v="92"/>
    <s v="D0298"/>
    <m/>
    <x v="0"/>
    <s v="2021-11-27"/>
    <s v="USD"/>
    <s v="2021-11-27"/>
    <x v="4473"/>
    <x v="5576"/>
    <x v="6"/>
    <s v="10"/>
    <s v="XM-DAC-7"/>
    <x v="43"/>
    <s v="C01"/>
    <s v="1"/>
    <s v="4"/>
    <s v="2"/>
  </r>
  <r>
    <x v="92"/>
    <s v="F0154"/>
    <m/>
    <x v="0"/>
    <s v="2022-07-29"/>
    <s v="USD"/>
    <s v="2022-07-29"/>
    <x v="2831"/>
    <x v="3526"/>
    <x v="6"/>
    <s v="10"/>
    <s v="US-USAGOV"/>
    <x v="24"/>
    <s v="B03"/>
    <s v="1"/>
    <s v="3"/>
    <s v="2"/>
  </r>
  <r>
    <x v="92"/>
    <s v="E0010"/>
    <m/>
    <x v="0"/>
    <s v="2021-11-24"/>
    <s v="EUR"/>
    <s v="2021-11-24"/>
    <x v="4474"/>
    <x v="5577"/>
    <x v="6"/>
    <s v="10"/>
    <s v="XM-DAC-5-7"/>
    <x v="13"/>
    <s v="B03"/>
    <s v="1"/>
    <s v="2"/>
    <s v="2"/>
  </r>
  <r>
    <x v="92"/>
    <s v="F0270"/>
    <m/>
    <x v="0"/>
    <s v="2022-09-27"/>
    <s v="USD"/>
    <s v="2022-09-27"/>
    <x v="2844"/>
    <x v="3538"/>
    <x v="6"/>
    <s v="10"/>
    <s v="US-USAGOV"/>
    <x v="24"/>
    <s v="B03"/>
    <s v="1"/>
    <s v="3"/>
    <s v="2"/>
  </r>
  <r>
    <x v="92"/>
    <s v="E0010"/>
    <m/>
    <x v="0"/>
    <s v="2022-11-08"/>
    <s v="EUR"/>
    <s v="2022-11-08"/>
    <x v="4475"/>
    <x v="5578"/>
    <x v="6"/>
    <s v="10"/>
    <s v="XM-DAC-5-7"/>
    <x v="13"/>
    <s v="B03"/>
    <s v="1"/>
    <s v="2"/>
    <s v="2"/>
  </r>
  <r>
    <x v="92"/>
    <s v="F0154"/>
    <m/>
    <x v="0"/>
    <s v="2022-09-27"/>
    <s v="USD"/>
    <s v="2022-09-27"/>
    <x v="2802"/>
    <x v="3495"/>
    <x v="6"/>
    <s v="10"/>
    <s v="US-USAGOV"/>
    <x v="24"/>
    <s v="B03"/>
    <s v="1"/>
    <s v="3"/>
    <s v="2"/>
  </r>
  <r>
    <x v="92"/>
    <s v="E3002"/>
    <m/>
    <x v="0"/>
    <s v="2020-12-15"/>
    <s v="EUR"/>
    <s v="2020-12-15"/>
    <x v="4476"/>
    <x v="5579"/>
    <x v="6"/>
    <s v="15"/>
    <s v="XI-IATI-EC_NEAR"/>
    <x v="104"/>
    <s v="C01"/>
    <s v="1"/>
    <s v="4"/>
    <s v="2"/>
  </r>
  <r>
    <x v="92"/>
    <s v="E0043"/>
    <m/>
    <x v="0"/>
    <s v="2020-12-30"/>
    <s v="EUR"/>
    <s v="2020-12-30"/>
    <x v="4477"/>
    <x v="5580"/>
    <x v="6"/>
    <s v="10"/>
    <m/>
    <x v="66"/>
    <s v="C01"/>
    <s v="1"/>
    <s v="4"/>
    <s v="2"/>
  </r>
  <r>
    <x v="92"/>
    <s v="F3022"/>
    <m/>
    <x v="0"/>
    <s v="2022-06-14"/>
    <s v="EUR"/>
    <s v="2022-06-14"/>
    <x v="4478"/>
    <x v="5581"/>
    <x v="6"/>
    <s v="15"/>
    <s v="XI-IATI-EC_ECHO"/>
    <x v="65"/>
    <s v="C01"/>
    <s v="1"/>
    <s v="4"/>
    <s v="2"/>
  </r>
  <r>
    <x v="92"/>
    <s v="F0158"/>
    <m/>
    <x v="0"/>
    <s v="2022-04-30"/>
    <s v="USD"/>
    <s v="2022-04-30"/>
    <x v="2900"/>
    <x v="3588"/>
    <x v="6"/>
    <s v="10"/>
    <s v="US-USAGOV"/>
    <x v="24"/>
    <s v="B03"/>
    <s v="1"/>
    <s v="3"/>
    <s v="2"/>
  </r>
  <r>
    <x v="92"/>
    <s v="F0272"/>
    <m/>
    <x v="0"/>
    <s v="2022-09-27"/>
    <s v="USD"/>
    <s v="2022-09-27"/>
    <x v="830"/>
    <x v="858"/>
    <x v="6"/>
    <s v="10"/>
    <s v="US-USAGOV"/>
    <x v="24"/>
    <s v="B03"/>
    <s v="1"/>
    <s v="2"/>
    <s v="2"/>
  </r>
  <r>
    <x v="92"/>
    <m/>
    <m/>
    <x v="1"/>
    <s v="2022-12-31"/>
    <s v="USD"/>
    <s v="2022-12-31"/>
    <x v="4479"/>
    <x v="3434"/>
    <x v="7"/>
    <m/>
    <m/>
    <x v="71"/>
    <m/>
    <m/>
    <m/>
    <m/>
  </r>
  <r>
    <x v="92"/>
    <m/>
    <m/>
    <x v="2"/>
    <s v="2022-12-31"/>
    <s v="USD"/>
    <s v="2022-12-31"/>
    <x v="4480"/>
    <x v="3434"/>
    <x v="8"/>
    <m/>
    <m/>
    <x v="71"/>
    <m/>
    <m/>
    <m/>
    <m/>
  </r>
  <r>
    <x v="92"/>
    <m/>
    <m/>
    <x v="2"/>
    <s v="2022-12-31"/>
    <s v="USD"/>
    <s v="2022-12-31"/>
    <x v="831"/>
    <x v="3434"/>
    <x v="9"/>
    <m/>
    <m/>
    <x v="71"/>
    <m/>
    <m/>
    <m/>
    <m/>
  </r>
  <r>
    <x v="92"/>
    <m/>
    <m/>
    <x v="2"/>
    <s v="2022-12-31"/>
    <s v="USD"/>
    <s v="2022-12-31"/>
    <x v="4481"/>
    <x v="3434"/>
    <x v="10"/>
    <m/>
    <m/>
    <x v="71"/>
    <m/>
    <m/>
    <m/>
    <m/>
  </r>
  <r>
    <x v="92"/>
    <m/>
    <m/>
    <x v="2"/>
    <s v="2022-12-31"/>
    <s v="USD"/>
    <s v="2022-12-31"/>
    <x v="4482"/>
    <x v="3434"/>
    <x v="11"/>
    <m/>
    <m/>
    <x v="71"/>
    <m/>
    <m/>
    <m/>
    <m/>
  </r>
  <r>
    <x v="93"/>
    <s v="FK033"/>
    <m/>
    <x v="0"/>
    <s v="2022-11-08"/>
    <s v="USD"/>
    <s v="2022-11-08"/>
    <x v="4483"/>
    <x v="5582"/>
    <x v="6"/>
    <s v="10"/>
    <m/>
    <x v="55"/>
    <s v="C01"/>
    <s v="1"/>
    <s v="4"/>
    <s v="2"/>
  </r>
  <r>
    <x v="93"/>
    <s v="FK033"/>
    <m/>
    <x v="0"/>
    <s v="2022-06-29"/>
    <s v="USD"/>
    <s v="2022-06-29"/>
    <x v="4483"/>
    <x v="5582"/>
    <x v="6"/>
    <s v="10"/>
    <m/>
    <x v="55"/>
    <s v="C01"/>
    <s v="1"/>
    <s v="4"/>
    <s v="2"/>
  </r>
  <r>
    <x v="93"/>
    <m/>
    <m/>
    <x v="1"/>
    <s v="2022-12-31"/>
    <s v="USD"/>
    <s v="2022-12-31"/>
    <x v="4484"/>
    <x v="3434"/>
    <x v="7"/>
    <m/>
    <m/>
    <x v="71"/>
    <m/>
    <m/>
    <m/>
    <m/>
  </r>
  <r>
    <x v="93"/>
    <m/>
    <m/>
    <x v="2"/>
    <s v="2022-12-31"/>
    <s v="USD"/>
    <s v="2022-12-31"/>
    <x v="4485"/>
    <x v="3434"/>
    <x v="10"/>
    <m/>
    <m/>
    <x v="71"/>
    <m/>
    <m/>
    <m/>
    <m/>
  </r>
  <r>
    <x v="94"/>
    <s v="F5012"/>
    <m/>
    <x v="0"/>
    <s v="2022-08-31"/>
    <s v="USD"/>
    <s v="2022-08-31"/>
    <x v="872"/>
    <x v="5583"/>
    <x v="3"/>
    <s v="70"/>
    <m/>
    <x v="11"/>
    <s v="C01"/>
    <s v="1"/>
    <s v="4"/>
    <s v="2"/>
  </r>
  <r>
    <x v="94"/>
    <s v="F5081"/>
    <m/>
    <x v="0"/>
    <s v="2022-05-31"/>
    <s v="USD"/>
    <s v="2022-05-31"/>
    <x v="4486"/>
    <x v="5584"/>
    <x v="3"/>
    <s v="70"/>
    <m/>
    <x v="11"/>
    <s v="C01"/>
    <s v="1"/>
    <s v="4"/>
    <s v="2"/>
  </r>
  <r>
    <x v="94"/>
    <s v="F5013"/>
    <m/>
    <x v="0"/>
    <s v="2022-05-31"/>
    <s v="USD"/>
    <s v="2022-05-31"/>
    <x v="875"/>
    <x v="5585"/>
    <x v="3"/>
    <s v="70"/>
    <m/>
    <x v="11"/>
    <s v="B03"/>
    <s v="1"/>
    <s v="3"/>
    <s v="2"/>
  </r>
  <r>
    <x v="94"/>
    <s v="F5080"/>
    <m/>
    <x v="0"/>
    <s v="2022-09-30"/>
    <s v="USD"/>
    <s v="2022-09-30"/>
    <x v="902"/>
    <x v="5586"/>
    <x v="3"/>
    <s v="70"/>
    <m/>
    <x v="11"/>
    <s v="C01"/>
    <s v="1"/>
    <s v="4"/>
    <s v="2"/>
  </r>
  <r>
    <x v="94"/>
    <s v="F5330"/>
    <m/>
    <x v="0"/>
    <s v="2022-07-31"/>
    <s v="USD"/>
    <s v="2022-07-31"/>
    <x v="46"/>
    <x v="5587"/>
    <x v="3"/>
    <s v="70"/>
    <m/>
    <x v="11"/>
    <s v="C01"/>
    <s v="1"/>
    <s v="4"/>
    <s v="2"/>
  </r>
  <r>
    <x v="94"/>
    <s v="F5079"/>
    <m/>
    <x v="0"/>
    <s v="2022-09-30"/>
    <s v="USD"/>
    <s v="2022-09-30"/>
    <x v="927"/>
    <x v="5588"/>
    <x v="3"/>
    <s v="70"/>
    <m/>
    <x v="11"/>
    <s v="C01"/>
    <s v="1"/>
    <s v="4"/>
    <s v="2"/>
  </r>
  <r>
    <x v="94"/>
    <s v="F5330"/>
    <m/>
    <x v="0"/>
    <s v="2022-05-31"/>
    <s v="USD"/>
    <s v="2022-05-31"/>
    <x v="4487"/>
    <x v="5589"/>
    <x v="3"/>
    <s v="70"/>
    <m/>
    <x v="11"/>
    <s v="C01"/>
    <s v="1"/>
    <s v="4"/>
    <s v="2"/>
  </r>
  <r>
    <x v="94"/>
    <s v="F5075"/>
    <m/>
    <x v="0"/>
    <s v="2022-04-30"/>
    <s v="USD"/>
    <s v="2022-04-30"/>
    <x v="4488"/>
    <x v="5590"/>
    <x v="3"/>
    <s v="70"/>
    <m/>
    <x v="11"/>
    <s v="C01"/>
    <s v="1"/>
    <s v="4"/>
    <s v="2"/>
  </r>
  <r>
    <x v="94"/>
    <s v="F5012"/>
    <m/>
    <x v="0"/>
    <s v="2022-03-31"/>
    <s v="USD"/>
    <s v="2022-03-31"/>
    <x v="975"/>
    <x v="5591"/>
    <x v="3"/>
    <s v="70"/>
    <m/>
    <x v="11"/>
    <s v="C01"/>
    <s v="1"/>
    <s v="4"/>
    <s v="2"/>
  </r>
  <r>
    <x v="94"/>
    <s v="F5331"/>
    <m/>
    <x v="0"/>
    <s v="2022-11-30"/>
    <s v="USD"/>
    <s v="2022-11-30"/>
    <x v="1150"/>
    <x v="5592"/>
    <x v="3"/>
    <s v="70"/>
    <m/>
    <x v="11"/>
    <s v="C01"/>
    <s v="1"/>
    <s v="4"/>
    <s v="2"/>
  </r>
  <r>
    <x v="94"/>
    <s v="F5608"/>
    <m/>
    <x v="0"/>
    <s v="2022-03-31"/>
    <s v="USD"/>
    <s v="2022-03-31"/>
    <x v="1207"/>
    <x v="1317"/>
    <x v="3"/>
    <s v="70"/>
    <m/>
    <x v="11"/>
    <s v="C01"/>
    <s v="1"/>
    <s v="4"/>
    <s v="2"/>
  </r>
  <r>
    <x v="94"/>
    <s v="F5092"/>
    <m/>
    <x v="0"/>
    <s v="2022-02-28"/>
    <s v="USD"/>
    <s v="2022-02-28"/>
    <x v="4489"/>
    <x v="5593"/>
    <x v="3"/>
    <s v="70"/>
    <m/>
    <x v="11"/>
    <s v="C01"/>
    <s v="1"/>
    <s v="4"/>
    <s v="2"/>
  </r>
  <r>
    <x v="94"/>
    <s v="F5077"/>
    <m/>
    <x v="0"/>
    <s v="2022-05-31"/>
    <s v="USD"/>
    <s v="2022-05-31"/>
    <x v="1252"/>
    <x v="5594"/>
    <x v="3"/>
    <s v="70"/>
    <m/>
    <x v="11"/>
    <s v="C01"/>
    <s v="1"/>
    <s v="4"/>
    <s v="2"/>
  </r>
  <r>
    <x v="94"/>
    <s v="F5080"/>
    <m/>
    <x v="0"/>
    <s v="2022-06-30"/>
    <s v="USD"/>
    <s v="2022-06-30"/>
    <x v="235"/>
    <x v="248"/>
    <x v="3"/>
    <s v="70"/>
    <m/>
    <x v="11"/>
    <s v="C01"/>
    <s v="1"/>
    <s v="4"/>
    <s v="2"/>
  </r>
  <r>
    <x v="94"/>
    <s v="FK511"/>
    <m/>
    <x v="0"/>
    <s v="2022-03-31"/>
    <s v="USD"/>
    <s v="2022-03-31"/>
    <x v="4490"/>
    <x v="5595"/>
    <x v="3"/>
    <s v="70"/>
    <m/>
    <x v="11"/>
    <s v="C01"/>
    <s v="1"/>
    <s v="4"/>
    <s v="2"/>
  </r>
  <r>
    <x v="94"/>
    <s v="F5075"/>
    <m/>
    <x v="0"/>
    <s v="2022-07-31"/>
    <s v="USD"/>
    <s v="2022-07-31"/>
    <x v="250"/>
    <x v="5596"/>
    <x v="3"/>
    <s v="70"/>
    <m/>
    <x v="11"/>
    <s v="C01"/>
    <s v="1"/>
    <s v="4"/>
    <s v="2"/>
  </r>
  <r>
    <x v="94"/>
    <s v="F5079"/>
    <m/>
    <x v="0"/>
    <s v="2022-02-28"/>
    <s v="USD"/>
    <s v="2022-02-28"/>
    <x v="4491"/>
    <x v="5597"/>
    <x v="3"/>
    <s v="70"/>
    <m/>
    <x v="11"/>
    <s v="C01"/>
    <s v="1"/>
    <s v="4"/>
    <s v="2"/>
  </r>
  <r>
    <x v="94"/>
    <s v="F5330"/>
    <m/>
    <x v="0"/>
    <s v="2022-04-30"/>
    <s v="USD"/>
    <s v="2022-04-30"/>
    <x v="4492"/>
    <x v="5598"/>
    <x v="3"/>
    <s v="70"/>
    <m/>
    <x v="11"/>
    <s v="C01"/>
    <s v="1"/>
    <s v="4"/>
    <s v="2"/>
  </r>
  <r>
    <x v="94"/>
    <s v="F5023"/>
    <m/>
    <x v="0"/>
    <s v="2022-01-31"/>
    <s v="USD"/>
    <s v="2022-01-31"/>
    <x v="2311"/>
    <x v="5599"/>
    <x v="3"/>
    <s v="70"/>
    <m/>
    <x v="11"/>
    <s v="B03"/>
    <s v="1"/>
    <s v="3"/>
    <s v="2"/>
  </r>
  <r>
    <x v="94"/>
    <s v="F5078"/>
    <m/>
    <x v="0"/>
    <s v="2022-04-30"/>
    <s v="USD"/>
    <s v="2022-04-30"/>
    <x v="4493"/>
    <x v="5600"/>
    <x v="3"/>
    <s v="70"/>
    <m/>
    <x v="11"/>
    <s v="C01"/>
    <s v="1"/>
    <s v="4"/>
    <s v="2"/>
  </r>
  <r>
    <x v="94"/>
    <s v="F5079"/>
    <m/>
    <x v="0"/>
    <s v="2022-04-30"/>
    <s v="USD"/>
    <s v="2022-04-30"/>
    <x v="4494"/>
    <x v="5601"/>
    <x v="3"/>
    <s v="70"/>
    <m/>
    <x v="11"/>
    <s v="C01"/>
    <s v="1"/>
    <s v="4"/>
    <s v="2"/>
  </r>
  <r>
    <x v="94"/>
    <s v="F5012"/>
    <m/>
    <x v="0"/>
    <s v="2022-02-28"/>
    <s v="USD"/>
    <s v="2022-02-28"/>
    <x v="2435"/>
    <x v="3933"/>
    <x v="3"/>
    <s v="70"/>
    <m/>
    <x v="11"/>
    <s v="C01"/>
    <s v="1"/>
    <s v="4"/>
    <s v="2"/>
  </r>
  <r>
    <x v="94"/>
    <s v="F5080"/>
    <m/>
    <x v="0"/>
    <s v="2022-05-31"/>
    <s v="USD"/>
    <s v="2022-05-31"/>
    <x v="4495"/>
    <x v="5602"/>
    <x v="3"/>
    <s v="70"/>
    <m/>
    <x v="11"/>
    <s v="C01"/>
    <s v="1"/>
    <s v="4"/>
    <s v="2"/>
  </r>
  <r>
    <x v="94"/>
    <s v="F5079"/>
    <m/>
    <x v="0"/>
    <s v="2022-05-31"/>
    <s v="USD"/>
    <s v="2022-05-31"/>
    <x v="4496"/>
    <x v="5603"/>
    <x v="3"/>
    <s v="70"/>
    <m/>
    <x v="11"/>
    <s v="C01"/>
    <s v="1"/>
    <s v="4"/>
    <s v="2"/>
  </r>
  <r>
    <x v="94"/>
    <s v="F5056"/>
    <m/>
    <x v="0"/>
    <s v="2022-01-31"/>
    <s v="USD"/>
    <s v="2022-01-31"/>
    <x v="2446"/>
    <x v="5604"/>
    <x v="3"/>
    <s v="70"/>
    <m/>
    <x v="11"/>
    <s v="C01"/>
    <s v="1"/>
    <s v="4"/>
    <s v="2"/>
  </r>
  <r>
    <x v="94"/>
    <s v="F5014"/>
    <m/>
    <x v="0"/>
    <s v="2022-01-31"/>
    <s v="USD"/>
    <s v="2022-01-31"/>
    <x v="355"/>
    <x v="5605"/>
    <x v="3"/>
    <s v="70"/>
    <m/>
    <x v="11"/>
    <s v="B03"/>
    <s v="1"/>
    <s v="3"/>
    <s v="2"/>
  </r>
  <r>
    <x v="94"/>
    <s v="F5014"/>
    <m/>
    <x v="0"/>
    <s v="2022-08-31"/>
    <s v="USD"/>
    <s v="2022-08-31"/>
    <x v="355"/>
    <x v="5606"/>
    <x v="3"/>
    <s v="70"/>
    <m/>
    <x v="11"/>
    <s v="B03"/>
    <s v="1"/>
    <s v="3"/>
    <s v="2"/>
  </r>
  <r>
    <x v="94"/>
    <s v="F5014"/>
    <m/>
    <x v="0"/>
    <s v="2022-04-30"/>
    <s v="USD"/>
    <s v="2022-04-30"/>
    <x v="366"/>
    <x v="5607"/>
    <x v="3"/>
    <s v="70"/>
    <m/>
    <x v="11"/>
    <s v="B03"/>
    <s v="1"/>
    <s v="3"/>
    <s v="2"/>
  </r>
  <r>
    <x v="94"/>
    <s v="F5014"/>
    <m/>
    <x v="0"/>
    <s v="2022-02-28"/>
    <s v="USD"/>
    <s v="2022-02-28"/>
    <x v="1566"/>
    <x v="5608"/>
    <x v="3"/>
    <s v="70"/>
    <m/>
    <x v="11"/>
    <s v="B03"/>
    <s v="1"/>
    <s v="3"/>
    <s v="2"/>
  </r>
  <r>
    <x v="94"/>
    <s v="F5014"/>
    <m/>
    <x v="0"/>
    <s v="2022-03-31"/>
    <s v="USD"/>
    <s v="2022-03-31"/>
    <x v="2631"/>
    <x v="5609"/>
    <x v="3"/>
    <s v="70"/>
    <m/>
    <x v="11"/>
    <s v="B03"/>
    <s v="1"/>
    <s v="3"/>
    <s v="2"/>
  </r>
  <r>
    <x v="94"/>
    <s v="F5014"/>
    <m/>
    <x v="0"/>
    <s v="2022-05-31"/>
    <s v="USD"/>
    <s v="2022-05-31"/>
    <x v="2631"/>
    <x v="5610"/>
    <x v="3"/>
    <s v="70"/>
    <m/>
    <x v="11"/>
    <s v="B03"/>
    <s v="1"/>
    <s v="3"/>
    <s v="2"/>
  </r>
  <r>
    <x v="94"/>
    <s v="F5014"/>
    <m/>
    <x v="0"/>
    <s v="2022-07-31"/>
    <s v="USD"/>
    <s v="2022-07-31"/>
    <x v="2631"/>
    <x v="5611"/>
    <x v="3"/>
    <s v="70"/>
    <m/>
    <x v="11"/>
    <s v="B03"/>
    <s v="1"/>
    <s v="3"/>
    <s v="2"/>
  </r>
  <r>
    <x v="94"/>
    <s v="F5014"/>
    <m/>
    <x v="0"/>
    <s v="2022-06-30"/>
    <s v="USD"/>
    <s v="2022-06-30"/>
    <x v="2631"/>
    <x v="5612"/>
    <x v="3"/>
    <s v="70"/>
    <m/>
    <x v="11"/>
    <s v="B03"/>
    <s v="1"/>
    <s v="3"/>
    <s v="2"/>
  </r>
  <r>
    <x v="94"/>
    <s v="F5082"/>
    <m/>
    <x v="0"/>
    <s v="2022-04-30"/>
    <s v="USD"/>
    <s v="2022-04-30"/>
    <x v="2631"/>
    <x v="5613"/>
    <x v="3"/>
    <s v="70"/>
    <m/>
    <x v="11"/>
    <s v="C01"/>
    <s v="1"/>
    <s v="4"/>
    <s v="2"/>
  </r>
  <r>
    <x v="94"/>
    <s v="F5010"/>
    <m/>
    <x v="0"/>
    <s v="2022-06-30"/>
    <s v="USD"/>
    <s v="2022-06-30"/>
    <x v="1619"/>
    <x v="5614"/>
    <x v="3"/>
    <s v="70"/>
    <m/>
    <x v="11"/>
    <s v="C01"/>
    <s v="1"/>
    <s v="4"/>
    <s v="2"/>
  </r>
  <r>
    <x v="94"/>
    <s v="F5075"/>
    <m/>
    <x v="0"/>
    <s v="2022-06-30"/>
    <s v="USD"/>
    <s v="2022-06-30"/>
    <x v="455"/>
    <x v="3691"/>
    <x v="3"/>
    <s v="70"/>
    <m/>
    <x v="11"/>
    <s v="C01"/>
    <s v="1"/>
    <s v="4"/>
    <s v="2"/>
  </r>
  <r>
    <x v="94"/>
    <s v="F5331"/>
    <m/>
    <x v="0"/>
    <s v="2022-05-31"/>
    <s v="USD"/>
    <s v="2022-05-31"/>
    <x v="3136"/>
    <x v="5615"/>
    <x v="3"/>
    <s v="70"/>
    <m/>
    <x v="11"/>
    <s v="C01"/>
    <s v="1"/>
    <s v="4"/>
    <s v="2"/>
  </r>
  <r>
    <x v="94"/>
    <s v="D5160"/>
    <m/>
    <x v="0"/>
    <s v="2020-07-31"/>
    <s v="USD"/>
    <s v="2020-07-31"/>
    <x v="4240"/>
    <x v="5616"/>
    <x v="3"/>
    <s v="70"/>
    <m/>
    <x v="11"/>
    <s v="C01"/>
    <s v="1"/>
    <s v="4"/>
    <s v="2"/>
  </r>
  <r>
    <x v="94"/>
    <s v="F5076"/>
    <m/>
    <x v="0"/>
    <s v="2022-05-31"/>
    <s v="USD"/>
    <s v="2022-05-31"/>
    <x v="2205"/>
    <x v="5617"/>
    <x v="3"/>
    <s v="70"/>
    <m/>
    <x v="11"/>
    <s v="C01"/>
    <s v="1"/>
    <s v="4"/>
    <s v="2"/>
  </r>
  <r>
    <x v="94"/>
    <s v="F5079"/>
    <m/>
    <x v="0"/>
    <s v="2022-06-30"/>
    <s v="USD"/>
    <s v="2022-06-30"/>
    <x v="4497"/>
    <x v="5618"/>
    <x v="3"/>
    <s v="70"/>
    <m/>
    <x v="11"/>
    <s v="C01"/>
    <s v="1"/>
    <s v="4"/>
    <s v="2"/>
  </r>
  <r>
    <x v="94"/>
    <s v="F5079"/>
    <m/>
    <x v="0"/>
    <s v="2022-03-31"/>
    <s v="USD"/>
    <s v="2022-03-31"/>
    <x v="4497"/>
    <x v="5618"/>
    <x v="3"/>
    <s v="70"/>
    <m/>
    <x v="11"/>
    <s v="C01"/>
    <s v="1"/>
    <s v="4"/>
    <s v="2"/>
  </r>
  <r>
    <x v="94"/>
    <s v="F5079"/>
    <m/>
    <x v="0"/>
    <s v="2022-12-31"/>
    <s v="USD"/>
    <s v="2022-12-31"/>
    <x v="1729"/>
    <x v="5619"/>
    <x v="3"/>
    <s v="70"/>
    <m/>
    <x v="11"/>
    <s v="C01"/>
    <s v="1"/>
    <s v="4"/>
    <s v="2"/>
  </r>
  <r>
    <x v="94"/>
    <s v="F5079"/>
    <m/>
    <x v="0"/>
    <s v="2022-11-30"/>
    <s v="USD"/>
    <s v="2022-11-30"/>
    <x v="1729"/>
    <x v="5619"/>
    <x v="3"/>
    <s v="70"/>
    <m/>
    <x v="11"/>
    <s v="C01"/>
    <s v="1"/>
    <s v="4"/>
    <s v="2"/>
  </r>
  <r>
    <x v="94"/>
    <s v="F5079"/>
    <m/>
    <x v="0"/>
    <s v="2022-08-31"/>
    <s v="USD"/>
    <s v="2022-08-31"/>
    <x v="1729"/>
    <x v="5620"/>
    <x v="3"/>
    <s v="70"/>
    <m/>
    <x v="11"/>
    <s v="C01"/>
    <s v="1"/>
    <s v="4"/>
    <s v="2"/>
  </r>
  <r>
    <x v="94"/>
    <s v="F5079"/>
    <m/>
    <x v="0"/>
    <s v="2022-10-31"/>
    <s v="USD"/>
    <s v="2022-10-31"/>
    <x v="1729"/>
    <x v="5620"/>
    <x v="3"/>
    <s v="70"/>
    <m/>
    <x v="11"/>
    <s v="C01"/>
    <s v="1"/>
    <s v="4"/>
    <s v="2"/>
  </r>
  <r>
    <x v="94"/>
    <s v="F5052"/>
    <m/>
    <x v="0"/>
    <s v="2022-03-31"/>
    <s v="USD"/>
    <s v="2022-03-31"/>
    <x v="1789"/>
    <x v="5621"/>
    <x v="3"/>
    <s v="70"/>
    <m/>
    <x v="11"/>
    <s v="C01"/>
    <s v="1"/>
    <s v="4"/>
    <s v="2"/>
  </r>
  <r>
    <x v="94"/>
    <s v="F5052"/>
    <m/>
    <x v="0"/>
    <s v="2022-01-31"/>
    <s v="USD"/>
    <s v="2022-01-31"/>
    <x v="1789"/>
    <x v="5621"/>
    <x v="3"/>
    <s v="70"/>
    <m/>
    <x v="11"/>
    <s v="C01"/>
    <s v="1"/>
    <s v="4"/>
    <s v="2"/>
  </r>
  <r>
    <x v="94"/>
    <s v="F5642"/>
    <m/>
    <x v="0"/>
    <s v="2022-12-31"/>
    <s v="USD"/>
    <s v="2022-12-31"/>
    <x v="1790"/>
    <x v="5622"/>
    <x v="3"/>
    <s v="70"/>
    <m/>
    <x v="11"/>
    <s v="C01"/>
    <s v="1"/>
    <s v="4"/>
    <s v="2"/>
  </r>
  <r>
    <x v="94"/>
    <s v="F5012"/>
    <m/>
    <x v="0"/>
    <s v="2022-07-31"/>
    <s v="USD"/>
    <s v="2022-07-31"/>
    <x v="1797"/>
    <x v="5623"/>
    <x v="3"/>
    <s v="70"/>
    <m/>
    <x v="11"/>
    <s v="C01"/>
    <s v="1"/>
    <s v="4"/>
    <s v="2"/>
  </r>
  <r>
    <x v="94"/>
    <s v="F5080"/>
    <m/>
    <x v="0"/>
    <s v="2022-08-31"/>
    <s v="USD"/>
    <s v="2022-08-31"/>
    <x v="4498"/>
    <x v="5624"/>
    <x v="3"/>
    <s v="70"/>
    <m/>
    <x v="11"/>
    <s v="C01"/>
    <s v="1"/>
    <s v="4"/>
    <s v="2"/>
  </r>
  <r>
    <x v="94"/>
    <s v="F5076"/>
    <m/>
    <x v="0"/>
    <s v="2022-04-30"/>
    <s v="USD"/>
    <s v="2022-04-30"/>
    <x v="4499"/>
    <x v="5625"/>
    <x v="3"/>
    <s v="70"/>
    <m/>
    <x v="11"/>
    <s v="C01"/>
    <s v="1"/>
    <s v="4"/>
    <s v="2"/>
  </r>
  <r>
    <x v="94"/>
    <s v="F5078"/>
    <m/>
    <x v="0"/>
    <s v="2022-05-31"/>
    <s v="USD"/>
    <s v="2022-05-31"/>
    <x v="4500"/>
    <x v="5626"/>
    <x v="3"/>
    <s v="70"/>
    <m/>
    <x v="11"/>
    <s v="C01"/>
    <s v="1"/>
    <s v="4"/>
    <s v="2"/>
  </r>
  <r>
    <x v="94"/>
    <s v="F5080"/>
    <m/>
    <x v="0"/>
    <s v="2022-01-31"/>
    <s v="USD"/>
    <s v="2022-01-31"/>
    <x v="2360"/>
    <x v="5627"/>
    <x v="3"/>
    <s v="70"/>
    <m/>
    <x v="11"/>
    <s v="C01"/>
    <s v="1"/>
    <s v="4"/>
    <s v="2"/>
  </r>
  <r>
    <x v="94"/>
    <s v="F5080"/>
    <m/>
    <x v="0"/>
    <s v="2022-04-30"/>
    <s v="USD"/>
    <s v="2022-04-30"/>
    <x v="2487"/>
    <x v="5628"/>
    <x v="3"/>
    <s v="70"/>
    <m/>
    <x v="11"/>
    <s v="C01"/>
    <s v="1"/>
    <s v="4"/>
    <s v="2"/>
  </r>
  <r>
    <x v="94"/>
    <s v="F5079"/>
    <m/>
    <x v="0"/>
    <s v="2022-07-31"/>
    <s v="USD"/>
    <s v="2022-07-31"/>
    <x v="4501"/>
    <x v="5629"/>
    <x v="3"/>
    <s v="70"/>
    <m/>
    <x v="11"/>
    <s v="C01"/>
    <s v="1"/>
    <s v="4"/>
    <s v="2"/>
  </r>
  <r>
    <x v="94"/>
    <s v="F5012"/>
    <m/>
    <x v="0"/>
    <s v="2022-06-30"/>
    <s v="USD"/>
    <s v="2022-06-30"/>
    <x v="3164"/>
    <x v="5630"/>
    <x v="3"/>
    <s v="70"/>
    <m/>
    <x v="11"/>
    <s v="C01"/>
    <s v="1"/>
    <s v="4"/>
    <s v="2"/>
  </r>
  <r>
    <x v="94"/>
    <s v="F5010"/>
    <m/>
    <x v="0"/>
    <s v="2022-05-31"/>
    <s v="USD"/>
    <s v="2022-05-31"/>
    <x v="2000"/>
    <x v="5631"/>
    <x v="3"/>
    <s v="70"/>
    <m/>
    <x v="11"/>
    <s v="C01"/>
    <s v="1"/>
    <s v="4"/>
    <s v="2"/>
  </r>
  <r>
    <x v="94"/>
    <s v="F5082"/>
    <m/>
    <x v="0"/>
    <s v="2022-05-31"/>
    <s v="USD"/>
    <s v="2022-05-31"/>
    <x v="2691"/>
    <x v="5632"/>
    <x v="3"/>
    <s v="70"/>
    <m/>
    <x v="11"/>
    <s v="C01"/>
    <s v="1"/>
    <s v="4"/>
    <s v="2"/>
  </r>
  <r>
    <x v="94"/>
    <s v="F5080"/>
    <m/>
    <x v="0"/>
    <s v="2022-07-31"/>
    <s v="USD"/>
    <s v="2022-07-31"/>
    <x v="2692"/>
    <x v="5633"/>
    <x v="3"/>
    <s v="70"/>
    <m/>
    <x v="11"/>
    <s v="C01"/>
    <s v="1"/>
    <s v="4"/>
    <s v="2"/>
  </r>
  <r>
    <x v="94"/>
    <s v="F5333"/>
    <m/>
    <x v="0"/>
    <s v="2022-04-30"/>
    <s v="USD"/>
    <s v="2022-04-30"/>
    <x v="701"/>
    <x v="5634"/>
    <x v="3"/>
    <s v="70"/>
    <m/>
    <x v="11"/>
    <s v="C01"/>
    <s v="1"/>
    <s v="4"/>
    <s v="2"/>
  </r>
  <r>
    <x v="94"/>
    <s v="F5080"/>
    <m/>
    <x v="0"/>
    <s v="2022-03-31"/>
    <s v="USD"/>
    <s v="2022-03-31"/>
    <x v="702"/>
    <x v="5635"/>
    <x v="3"/>
    <s v="70"/>
    <m/>
    <x v="11"/>
    <s v="C01"/>
    <s v="1"/>
    <s v="4"/>
    <s v="2"/>
  </r>
  <r>
    <x v="94"/>
    <s v="F5330"/>
    <m/>
    <x v="0"/>
    <s v="2022-08-31"/>
    <s v="USD"/>
    <s v="2022-08-31"/>
    <x v="2065"/>
    <x v="2320"/>
    <x v="3"/>
    <s v="70"/>
    <m/>
    <x v="11"/>
    <s v="C01"/>
    <s v="1"/>
    <s v="4"/>
    <s v="2"/>
  </r>
  <r>
    <x v="94"/>
    <s v="F5052"/>
    <m/>
    <x v="0"/>
    <s v="2022-04-30"/>
    <s v="USD"/>
    <s v="2022-04-30"/>
    <x v="4502"/>
    <x v="5636"/>
    <x v="3"/>
    <s v="70"/>
    <m/>
    <x v="11"/>
    <s v="C01"/>
    <s v="1"/>
    <s v="4"/>
    <s v="2"/>
  </r>
  <r>
    <x v="94"/>
    <s v="F5079"/>
    <m/>
    <x v="0"/>
    <s v="2022-01-31"/>
    <s v="USD"/>
    <s v="2022-01-31"/>
    <x v="4503"/>
    <x v="5637"/>
    <x v="3"/>
    <s v="70"/>
    <m/>
    <x v="11"/>
    <s v="C01"/>
    <s v="1"/>
    <s v="4"/>
    <s v="2"/>
  </r>
  <r>
    <x v="94"/>
    <s v="F5642"/>
    <m/>
    <x v="0"/>
    <s v="2022-11-30"/>
    <s v="USD"/>
    <s v="2022-11-30"/>
    <x v="2711"/>
    <x v="5638"/>
    <x v="3"/>
    <s v="70"/>
    <m/>
    <x v="11"/>
    <s v="C01"/>
    <s v="1"/>
    <s v="4"/>
    <s v="2"/>
  </r>
  <r>
    <x v="94"/>
    <s v="F5080"/>
    <m/>
    <x v="0"/>
    <s v="2022-02-28"/>
    <s v="USD"/>
    <s v="2022-02-28"/>
    <x v="4504"/>
    <x v="5639"/>
    <x v="3"/>
    <s v="70"/>
    <m/>
    <x v="11"/>
    <s v="C01"/>
    <s v="1"/>
    <s v="4"/>
    <s v="2"/>
  </r>
  <r>
    <x v="94"/>
    <s v="F5641"/>
    <m/>
    <x v="0"/>
    <s v="2022-11-30"/>
    <s v="USD"/>
    <s v="2022-11-30"/>
    <x v="2138"/>
    <x v="5640"/>
    <x v="3"/>
    <s v="70"/>
    <m/>
    <x v="11"/>
    <s v="C01"/>
    <s v="1"/>
    <s v="4"/>
    <s v="2"/>
  </r>
  <r>
    <x v="94"/>
    <s v="F5331"/>
    <m/>
    <x v="0"/>
    <s v="2022-12-31"/>
    <s v="USD"/>
    <s v="2022-12-31"/>
    <x v="2138"/>
    <x v="5640"/>
    <x v="3"/>
    <s v="70"/>
    <m/>
    <x v="11"/>
    <s v="C01"/>
    <s v="1"/>
    <s v="4"/>
    <s v="2"/>
  </r>
  <r>
    <x v="94"/>
    <s v="F5331"/>
    <m/>
    <x v="0"/>
    <s v="2022-10-31"/>
    <s v="USD"/>
    <s v="2022-10-31"/>
    <x v="2138"/>
    <x v="5640"/>
    <x v="3"/>
    <s v="70"/>
    <m/>
    <x v="11"/>
    <s v="C01"/>
    <s v="1"/>
    <s v="4"/>
    <s v="2"/>
  </r>
  <r>
    <x v="94"/>
    <s v="F5330"/>
    <m/>
    <x v="0"/>
    <s v="2022-09-30"/>
    <s v="USD"/>
    <s v="2022-09-30"/>
    <x v="2138"/>
    <x v="5640"/>
    <x v="3"/>
    <s v="70"/>
    <m/>
    <x v="11"/>
    <s v="C01"/>
    <s v="1"/>
    <s v="4"/>
    <s v="2"/>
  </r>
  <r>
    <x v="94"/>
    <s v="F5331"/>
    <m/>
    <x v="0"/>
    <s v="2022-04-30"/>
    <s v="USD"/>
    <s v="2022-04-30"/>
    <x v="4505"/>
    <x v="5641"/>
    <x v="3"/>
    <s v="70"/>
    <m/>
    <x v="11"/>
    <s v="C01"/>
    <s v="1"/>
    <s v="4"/>
    <s v="2"/>
  </r>
  <r>
    <x v="94"/>
    <s v="F5008"/>
    <m/>
    <x v="0"/>
    <s v="2022-05-31"/>
    <s v="USD"/>
    <s v="2022-05-31"/>
    <x v="4506"/>
    <x v="5642"/>
    <x v="3"/>
    <s v="70"/>
    <m/>
    <x v="11"/>
    <s v="C01"/>
    <s v="1"/>
    <s v="4"/>
    <s v="2"/>
  </r>
  <r>
    <x v="94"/>
    <s v="F5012"/>
    <m/>
    <x v="0"/>
    <s v="2022-04-30"/>
    <s v="USD"/>
    <s v="2022-04-30"/>
    <x v="815"/>
    <x v="5643"/>
    <x v="3"/>
    <s v="70"/>
    <m/>
    <x v="11"/>
    <s v="C01"/>
    <s v="1"/>
    <s v="4"/>
    <s v="2"/>
  </r>
  <r>
    <x v="94"/>
    <s v="F5012"/>
    <m/>
    <x v="0"/>
    <s v="2022-05-31"/>
    <s v="USD"/>
    <s v="2022-05-31"/>
    <x v="818"/>
    <x v="5644"/>
    <x v="3"/>
    <s v="70"/>
    <m/>
    <x v="11"/>
    <s v="C01"/>
    <s v="1"/>
    <s v="4"/>
    <s v="2"/>
  </r>
  <r>
    <x v="94"/>
    <s v="F0154"/>
    <m/>
    <x v="0"/>
    <s v="2022-07-29"/>
    <s v="USD"/>
    <s v="2022-07-29"/>
    <x v="4507"/>
    <x v="5645"/>
    <x v="6"/>
    <s v="10"/>
    <s v="US-USAGOV"/>
    <x v="24"/>
    <s v="B03"/>
    <s v="1"/>
    <s v="3"/>
    <s v="2"/>
  </r>
  <r>
    <x v="94"/>
    <s v="F0155"/>
    <m/>
    <x v="0"/>
    <s v="2022-04-30"/>
    <s v="USD"/>
    <s v="2022-04-30"/>
    <x v="4507"/>
    <x v="5645"/>
    <x v="6"/>
    <s v="10"/>
    <s v="US-USAGOV"/>
    <x v="24"/>
    <s v="B03"/>
    <s v="1"/>
    <s v="3"/>
    <s v="2"/>
  </r>
  <r>
    <x v="94"/>
    <s v="F0271"/>
    <m/>
    <x v="0"/>
    <s v="2022-09-27"/>
    <s v="USD"/>
    <s v="2022-09-27"/>
    <x v="3635"/>
    <x v="4609"/>
    <x v="6"/>
    <s v="10"/>
    <s v="US-USAGOV"/>
    <x v="24"/>
    <s v="B03"/>
    <s v="1"/>
    <s v="3"/>
    <s v="2"/>
  </r>
  <r>
    <x v="94"/>
    <s v="F0154"/>
    <m/>
    <x v="0"/>
    <s v="2022-04-30"/>
    <s v="USD"/>
    <s v="2022-04-30"/>
    <x v="2231"/>
    <x v="5646"/>
    <x v="6"/>
    <s v="10"/>
    <s v="US-USAGOV"/>
    <x v="24"/>
    <s v="B03"/>
    <s v="1"/>
    <s v="3"/>
    <s v="2"/>
  </r>
  <r>
    <x v="94"/>
    <s v="F0154"/>
    <m/>
    <x v="0"/>
    <s v="2022-05-20"/>
    <s v="USD"/>
    <s v="2022-05-20"/>
    <x v="4508"/>
    <x v="5647"/>
    <x v="6"/>
    <s v="10"/>
    <s v="US-USAGOV"/>
    <x v="24"/>
    <s v="B03"/>
    <s v="1"/>
    <s v="3"/>
    <s v="2"/>
  </r>
  <r>
    <x v="94"/>
    <s v="C0275"/>
    <m/>
    <x v="0"/>
    <s v="2019-11-11"/>
    <s v="USD"/>
    <s v="2019-11-11"/>
    <x v="4509"/>
    <x v="5648"/>
    <x v="6"/>
    <s v="10"/>
    <s v="XM-DAC-7"/>
    <x v="43"/>
    <s v="C01"/>
    <s v="1"/>
    <s v="4"/>
    <s v="2"/>
  </r>
  <r>
    <x v="94"/>
    <s v="E0046"/>
    <m/>
    <x v="0"/>
    <s v="2021-12-20"/>
    <s v="NOK"/>
    <s v="2021-12-20"/>
    <x v="4510"/>
    <x v="5649"/>
    <x v="6"/>
    <s v="10"/>
    <s v="NO-BRC-972417920"/>
    <x v="99"/>
    <s v="C01"/>
    <s v="1"/>
    <s v="4"/>
    <s v="2"/>
  </r>
  <r>
    <x v="94"/>
    <s v="F0155"/>
    <m/>
    <x v="0"/>
    <s v="2022-09-27"/>
    <s v="USD"/>
    <s v="2022-09-27"/>
    <x v="3728"/>
    <x v="4749"/>
    <x v="6"/>
    <s v="10"/>
    <s v="US-USAGOV"/>
    <x v="24"/>
    <s v="B03"/>
    <s v="1"/>
    <s v="3"/>
    <s v="2"/>
  </r>
  <r>
    <x v="94"/>
    <s v="E0003"/>
    <m/>
    <x v="0"/>
    <s v="2020-12-17"/>
    <s v="EUR"/>
    <s v="2020-12-17"/>
    <x v="4511"/>
    <x v="5650"/>
    <x v="6"/>
    <s v="10"/>
    <s v="XM-DAC-5-7"/>
    <x v="13"/>
    <s v="B03"/>
    <s v="1"/>
    <s v="2"/>
    <s v="2"/>
  </r>
  <r>
    <x v="94"/>
    <s v="F0071"/>
    <m/>
    <x v="0"/>
    <s v="2022-03-03"/>
    <s v="USD"/>
    <s v="2022-03-03"/>
    <x v="2237"/>
    <x v="4545"/>
    <x v="6"/>
    <s v="10"/>
    <s v="XM-DAC-701-2"/>
    <x v="35"/>
    <s v="C01"/>
    <s v="1"/>
    <s v="4"/>
    <s v="2"/>
  </r>
  <r>
    <x v="94"/>
    <s v="F0154"/>
    <m/>
    <x v="0"/>
    <s v="2022-09-27"/>
    <s v="USD"/>
    <s v="2022-09-27"/>
    <x v="3684"/>
    <x v="4709"/>
    <x v="6"/>
    <s v="10"/>
    <s v="US-USAGOV"/>
    <x v="24"/>
    <s v="B03"/>
    <s v="1"/>
    <s v="3"/>
    <s v="2"/>
  </r>
  <r>
    <x v="94"/>
    <s v="E0010"/>
    <m/>
    <x v="0"/>
    <s v="2022-12-05"/>
    <s v="EUR"/>
    <s v="2022-12-05"/>
    <x v="4512"/>
    <x v="5651"/>
    <x v="6"/>
    <s v="10"/>
    <s v="XM-DAC-5-7"/>
    <x v="13"/>
    <s v="B03"/>
    <s v="1"/>
    <s v="2"/>
    <s v="2"/>
  </r>
  <r>
    <x v="94"/>
    <s v="E0010"/>
    <m/>
    <x v="0"/>
    <s v="2021-07-23"/>
    <s v="EUR"/>
    <s v="2021-07-23"/>
    <x v="4513"/>
    <x v="5652"/>
    <x v="6"/>
    <s v="10"/>
    <s v="XM-DAC-5-7"/>
    <x v="13"/>
    <s v="B03"/>
    <s v="1"/>
    <s v="2"/>
    <s v="2"/>
  </r>
  <r>
    <x v="94"/>
    <s v="F0158"/>
    <m/>
    <x v="0"/>
    <s v="2022-04-30"/>
    <s v="USD"/>
    <s v="2022-04-30"/>
    <x v="3207"/>
    <x v="4138"/>
    <x v="6"/>
    <s v="10"/>
    <s v="US-USAGOV"/>
    <x v="24"/>
    <s v="B03"/>
    <s v="1"/>
    <s v="3"/>
    <s v="2"/>
  </r>
  <r>
    <x v="94"/>
    <s v="D0192"/>
    <m/>
    <x v="0"/>
    <s v="2021-04-30"/>
    <s v="EUR"/>
    <s v="2021-04-30"/>
    <x v="10"/>
    <x v="5653"/>
    <x v="6"/>
    <s v="10"/>
    <s v="XM-DAC-5-7"/>
    <x v="13"/>
    <s v="B03"/>
    <s v="1"/>
    <s v="3"/>
    <s v="2"/>
  </r>
  <r>
    <x v="94"/>
    <s v="D0175"/>
    <m/>
    <x v="0"/>
    <s v="2020-06-12"/>
    <s v="USD"/>
    <s v="2020-06-12"/>
    <x v="4514"/>
    <x v="5654"/>
    <x v="6"/>
    <s v="10"/>
    <m/>
    <x v="42"/>
    <s v="C01"/>
    <s v="1"/>
    <s v="4"/>
    <s v="2"/>
  </r>
  <r>
    <x v="94"/>
    <s v="D0192"/>
    <m/>
    <x v="0"/>
    <s v="2022-09-20"/>
    <s v="EUR"/>
    <s v="2022-09-20"/>
    <x v="10"/>
    <x v="5655"/>
    <x v="6"/>
    <s v="10"/>
    <s v="XM-DAC-5-7"/>
    <x v="13"/>
    <s v="B03"/>
    <s v="1"/>
    <s v="3"/>
    <s v="2"/>
  </r>
  <r>
    <x v="94"/>
    <s v="F0191"/>
    <m/>
    <x v="0"/>
    <s v="2022-06-02"/>
    <s v="CAD"/>
    <s v="2022-06-02"/>
    <x v="2249"/>
    <x v="5656"/>
    <x v="6"/>
    <s v="10"/>
    <s v="CA-3"/>
    <x v="17"/>
    <s v="B03"/>
    <s v="1"/>
    <s v="3"/>
    <s v="2"/>
  </r>
  <r>
    <x v="94"/>
    <s v="E0010"/>
    <m/>
    <x v="0"/>
    <s v="2021-11-24"/>
    <s v="EUR"/>
    <s v="2021-11-24"/>
    <x v="4515"/>
    <x v="5657"/>
    <x v="6"/>
    <s v="10"/>
    <s v="XM-DAC-5-7"/>
    <x v="13"/>
    <s v="B03"/>
    <s v="1"/>
    <s v="2"/>
    <s v="2"/>
  </r>
  <r>
    <x v="94"/>
    <s v="F0155"/>
    <m/>
    <x v="0"/>
    <s v="2022-07-29"/>
    <s v="USD"/>
    <s v="2022-07-29"/>
    <x v="4516"/>
    <x v="5658"/>
    <x v="6"/>
    <s v="10"/>
    <s v="US-USAGOV"/>
    <x v="24"/>
    <s v="B03"/>
    <s v="1"/>
    <s v="3"/>
    <s v="2"/>
  </r>
  <r>
    <x v="94"/>
    <s v="E3023"/>
    <m/>
    <x v="0"/>
    <s v="2022-04-27"/>
    <s v="EUR"/>
    <s v="2022-04-27"/>
    <x v="3832"/>
    <x v="5659"/>
    <x v="6"/>
    <s v="15"/>
    <s v="XI-IATI-EC_ECHO"/>
    <x v="65"/>
    <s v="C01"/>
    <s v="1"/>
    <s v="4"/>
    <s v="2"/>
  </r>
  <r>
    <x v="94"/>
    <s v="E0010"/>
    <m/>
    <x v="0"/>
    <s v="2022-11-08"/>
    <s v="EUR"/>
    <s v="2022-11-08"/>
    <x v="4517"/>
    <x v="5660"/>
    <x v="6"/>
    <s v="10"/>
    <s v="XM-DAC-5-7"/>
    <x v="13"/>
    <s v="B03"/>
    <s v="1"/>
    <s v="2"/>
    <s v="2"/>
  </r>
  <r>
    <x v="94"/>
    <s v="F0002"/>
    <m/>
    <x v="0"/>
    <s v="2021-11-09"/>
    <s v="EUR"/>
    <s v="2021-11-09"/>
    <x v="831"/>
    <x v="4280"/>
    <x v="6"/>
    <s v="10"/>
    <s v="XM-DAC-22-2"/>
    <x v="14"/>
    <s v="B03"/>
    <s v="1"/>
    <s v="3"/>
    <s v="2"/>
  </r>
  <r>
    <x v="94"/>
    <s v="F0145"/>
    <m/>
    <x v="0"/>
    <s v="2022-04-28"/>
    <s v="EUR"/>
    <s v="2022-04-28"/>
    <x v="830"/>
    <x v="807"/>
    <x v="6"/>
    <s v="10"/>
    <s v="FR-6"/>
    <x v="26"/>
    <s v="B03"/>
    <s v="1"/>
    <s v="3"/>
    <s v="2"/>
  </r>
  <r>
    <x v="94"/>
    <s v="F0074"/>
    <m/>
    <x v="0"/>
    <s v="2022-03-09"/>
    <s v="SEK"/>
    <s v="2022-03-09"/>
    <x v="2"/>
    <x v="3502"/>
    <x v="6"/>
    <s v="10"/>
    <s v="SE-0"/>
    <x v="12"/>
    <s v="B03"/>
    <s v="1"/>
    <s v="3"/>
    <s v="2"/>
  </r>
  <r>
    <x v="94"/>
    <s v="C0026"/>
    <m/>
    <x v="0"/>
    <s v="2019-07-31"/>
    <s v="CHF"/>
    <s v="2019-07-31"/>
    <x v="830"/>
    <x v="3503"/>
    <x v="6"/>
    <s v="10"/>
    <s v="CH-4"/>
    <x v="8"/>
    <s v="B03"/>
    <s v="1"/>
    <s v="3"/>
    <s v="2"/>
  </r>
  <r>
    <x v="94"/>
    <m/>
    <m/>
    <x v="1"/>
    <s v="2022-12-31"/>
    <s v="USD"/>
    <s v="2022-12-31"/>
    <x v="4518"/>
    <x v="3434"/>
    <x v="7"/>
    <m/>
    <m/>
    <x v="71"/>
    <m/>
    <m/>
    <m/>
    <m/>
  </r>
  <r>
    <x v="94"/>
    <m/>
    <m/>
    <x v="2"/>
    <s v="2022-12-31"/>
    <s v="USD"/>
    <s v="2022-12-31"/>
    <x v="4519"/>
    <x v="3434"/>
    <x v="8"/>
    <m/>
    <m/>
    <x v="71"/>
    <m/>
    <m/>
    <m/>
    <m/>
  </r>
  <r>
    <x v="94"/>
    <m/>
    <m/>
    <x v="2"/>
    <s v="2022-12-31"/>
    <s v="USD"/>
    <s v="2022-12-31"/>
    <x v="4520"/>
    <x v="3434"/>
    <x v="9"/>
    <m/>
    <m/>
    <x v="71"/>
    <m/>
    <m/>
    <m/>
    <m/>
  </r>
  <r>
    <x v="94"/>
    <m/>
    <m/>
    <x v="2"/>
    <s v="2022-12-31"/>
    <s v="USD"/>
    <s v="2022-12-31"/>
    <x v="4521"/>
    <x v="3434"/>
    <x v="10"/>
    <m/>
    <m/>
    <x v="71"/>
    <m/>
    <m/>
    <m/>
    <m/>
  </r>
  <r>
    <x v="94"/>
    <m/>
    <m/>
    <x v="2"/>
    <s v="2022-12-31"/>
    <s v="USD"/>
    <s v="2022-12-31"/>
    <x v="4522"/>
    <x v="3434"/>
    <x v="11"/>
    <m/>
    <m/>
    <x v="71"/>
    <m/>
    <m/>
    <m/>
    <m/>
  </r>
  <r>
    <x v="95"/>
    <s v="F0060"/>
    <m/>
    <x v="0"/>
    <s v="2022-02-03"/>
    <s v="USD"/>
    <s v="2022-02-03"/>
    <x v="2763"/>
    <x v="3455"/>
    <x v="6"/>
    <s v="40"/>
    <s v="XM-DAC-41110"/>
    <x v="68"/>
    <s v="C01"/>
    <s v="1"/>
    <s v="4"/>
    <s v="2"/>
  </r>
  <r>
    <x v="95"/>
    <s v="F0197"/>
    <m/>
    <x v="0"/>
    <s v="2022-06-13"/>
    <s v="USD"/>
    <s v="2022-06-13"/>
    <x v="4523"/>
    <x v="5661"/>
    <x v="6"/>
    <s v="10"/>
    <s v="US-USAGOV"/>
    <x v="24"/>
    <s v="B03"/>
    <s v="1"/>
    <s v="3"/>
    <s v="2"/>
  </r>
  <r>
    <x v="95"/>
    <m/>
    <m/>
    <x v="1"/>
    <s v="2022-12-31"/>
    <s v="USD"/>
    <s v="2022-12-31"/>
    <x v="4524"/>
    <x v="3434"/>
    <x v="7"/>
    <m/>
    <m/>
    <x v="71"/>
    <m/>
    <m/>
    <m/>
    <m/>
  </r>
  <r>
    <x v="95"/>
    <m/>
    <m/>
    <x v="2"/>
    <s v="2022-12-31"/>
    <s v="USD"/>
    <s v="2022-12-31"/>
    <x v="4525"/>
    <x v="3434"/>
    <x v="8"/>
    <m/>
    <m/>
    <x v="71"/>
    <m/>
    <m/>
    <m/>
    <m/>
  </r>
  <r>
    <x v="96"/>
    <s v="F5011"/>
    <m/>
    <x v="0"/>
    <s v="2022-05-31"/>
    <s v="USD"/>
    <s v="2022-05-31"/>
    <x v="4526"/>
    <x v="5662"/>
    <x v="3"/>
    <s v="70"/>
    <m/>
    <x v="11"/>
    <s v="C01"/>
    <s v="1"/>
    <s v="4"/>
    <s v="2"/>
  </r>
  <r>
    <x v="96"/>
    <s v="F5074"/>
    <m/>
    <x v="0"/>
    <s v="2022-10-31"/>
    <s v="USD"/>
    <s v="2022-10-31"/>
    <x v="872"/>
    <x v="5663"/>
    <x v="3"/>
    <s v="70"/>
    <m/>
    <x v="11"/>
    <s v="C01"/>
    <s v="1"/>
    <s v="4"/>
    <s v="2"/>
  </r>
  <r>
    <x v="96"/>
    <s v="F5012"/>
    <m/>
    <x v="0"/>
    <s v="2022-04-30"/>
    <s v="USD"/>
    <s v="2022-04-30"/>
    <x v="4527"/>
    <x v="5664"/>
    <x v="3"/>
    <s v="70"/>
    <m/>
    <x v="11"/>
    <s v="C01"/>
    <s v="1"/>
    <s v="4"/>
    <s v="2"/>
  </r>
  <r>
    <x v="96"/>
    <s v="F5010"/>
    <m/>
    <x v="0"/>
    <s v="2022-06-30"/>
    <s v="USD"/>
    <s v="2022-06-30"/>
    <x v="2536"/>
    <x v="5665"/>
    <x v="3"/>
    <s v="70"/>
    <m/>
    <x v="11"/>
    <s v="C01"/>
    <s v="1"/>
    <s v="4"/>
    <s v="2"/>
  </r>
  <r>
    <x v="96"/>
    <s v="F5330"/>
    <m/>
    <x v="0"/>
    <s v="2022-05-31"/>
    <s v="USD"/>
    <s v="2022-05-31"/>
    <x v="4528"/>
    <x v="5666"/>
    <x v="3"/>
    <s v="70"/>
    <m/>
    <x v="11"/>
    <s v="C01"/>
    <s v="1"/>
    <s v="4"/>
    <s v="2"/>
  </r>
  <r>
    <x v="96"/>
    <s v="F5075"/>
    <m/>
    <x v="0"/>
    <s v="2022-07-31"/>
    <s v="USD"/>
    <s v="2022-07-31"/>
    <x v="4529"/>
    <x v="5667"/>
    <x v="3"/>
    <s v="70"/>
    <m/>
    <x v="11"/>
    <s v="C01"/>
    <s v="1"/>
    <s v="4"/>
    <s v="2"/>
  </r>
  <r>
    <x v="96"/>
    <s v="F5102"/>
    <m/>
    <x v="0"/>
    <s v="2022-02-28"/>
    <s v="USD"/>
    <s v="2022-02-28"/>
    <x v="4530"/>
    <x v="5668"/>
    <x v="3"/>
    <s v="70"/>
    <m/>
    <x v="11"/>
    <s v="C01"/>
    <s v="1"/>
    <s v="4"/>
    <s v="2"/>
  </r>
  <r>
    <x v="96"/>
    <s v="FK686"/>
    <m/>
    <x v="0"/>
    <s v="2022-11-30"/>
    <s v="USD"/>
    <s v="2022-11-30"/>
    <x v="4531"/>
    <x v="5669"/>
    <x v="3"/>
    <s v="70"/>
    <m/>
    <x v="11"/>
    <s v="C01"/>
    <s v="1"/>
    <s v="4"/>
    <s v="2"/>
  </r>
  <r>
    <x v="96"/>
    <s v="F5012"/>
    <m/>
    <x v="0"/>
    <s v="2022-10-31"/>
    <s v="USD"/>
    <s v="2022-10-31"/>
    <x v="4532"/>
    <x v="5670"/>
    <x v="3"/>
    <s v="70"/>
    <m/>
    <x v="11"/>
    <s v="C01"/>
    <s v="1"/>
    <s v="4"/>
    <s v="2"/>
  </r>
  <r>
    <x v="96"/>
    <s v="F5641"/>
    <m/>
    <x v="0"/>
    <s v="2022-11-30"/>
    <s v="USD"/>
    <s v="2022-11-30"/>
    <x v="4533"/>
    <x v="5671"/>
    <x v="3"/>
    <s v="70"/>
    <m/>
    <x v="11"/>
    <s v="C01"/>
    <s v="1"/>
    <s v="4"/>
    <s v="2"/>
  </r>
  <r>
    <x v="96"/>
    <s v="F5078"/>
    <m/>
    <x v="0"/>
    <s v="2022-03-31"/>
    <s v="USD"/>
    <s v="2022-03-31"/>
    <x v="4534"/>
    <x v="5672"/>
    <x v="3"/>
    <s v="70"/>
    <m/>
    <x v="11"/>
    <s v="C01"/>
    <s v="1"/>
    <s v="4"/>
    <s v="2"/>
  </r>
  <r>
    <x v="96"/>
    <s v="F5077"/>
    <m/>
    <x v="0"/>
    <s v="2022-09-30"/>
    <s v="USD"/>
    <s v="2022-09-30"/>
    <x v="4535"/>
    <x v="5673"/>
    <x v="3"/>
    <s v="70"/>
    <m/>
    <x v="11"/>
    <s v="C01"/>
    <s v="1"/>
    <s v="4"/>
    <s v="2"/>
  </r>
  <r>
    <x v="96"/>
    <s v="F5052"/>
    <m/>
    <x v="0"/>
    <s v="2022-01-31"/>
    <s v="USD"/>
    <s v="2022-01-31"/>
    <x v="4536"/>
    <x v="5674"/>
    <x v="3"/>
    <s v="70"/>
    <m/>
    <x v="11"/>
    <s v="C01"/>
    <s v="1"/>
    <s v="4"/>
    <s v="2"/>
  </r>
  <r>
    <x v="96"/>
    <s v="F5084"/>
    <m/>
    <x v="0"/>
    <s v="2022-04-30"/>
    <s v="USD"/>
    <s v="2022-04-30"/>
    <x v="2158"/>
    <x v="5675"/>
    <x v="3"/>
    <s v="70"/>
    <m/>
    <x v="11"/>
    <s v="C01"/>
    <s v="1"/>
    <s v="4"/>
    <s v="2"/>
  </r>
  <r>
    <x v="96"/>
    <s v="F5004"/>
    <m/>
    <x v="0"/>
    <s v="2022-07-31"/>
    <s v="USD"/>
    <s v="2022-07-31"/>
    <x v="2388"/>
    <x v="5676"/>
    <x v="3"/>
    <s v="70"/>
    <m/>
    <x v="11"/>
    <s v="C01"/>
    <s v="1"/>
    <s v="4"/>
    <s v="2"/>
  </r>
  <r>
    <x v="96"/>
    <s v="F5489"/>
    <m/>
    <x v="0"/>
    <s v="2022-05-31"/>
    <s v="USD"/>
    <s v="2022-05-31"/>
    <x v="3219"/>
    <x v="5677"/>
    <x v="3"/>
    <s v="70"/>
    <m/>
    <x v="11"/>
    <s v="C01"/>
    <s v="1"/>
    <s v="4"/>
    <s v="2"/>
  </r>
  <r>
    <x v="96"/>
    <s v="F5004"/>
    <m/>
    <x v="0"/>
    <s v="2022-06-30"/>
    <s v="USD"/>
    <s v="2022-06-30"/>
    <x v="3219"/>
    <x v="5678"/>
    <x v="3"/>
    <s v="70"/>
    <m/>
    <x v="11"/>
    <s v="C01"/>
    <s v="1"/>
    <s v="4"/>
    <s v="2"/>
  </r>
  <r>
    <x v="96"/>
    <s v="F5075"/>
    <m/>
    <x v="0"/>
    <s v="2022-02-28"/>
    <s v="USD"/>
    <s v="2022-02-28"/>
    <x v="4537"/>
    <x v="5679"/>
    <x v="3"/>
    <s v="70"/>
    <m/>
    <x v="11"/>
    <s v="C01"/>
    <s v="1"/>
    <s v="4"/>
    <s v="2"/>
  </r>
  <r>
    <x v="96"/>
    <s v="F5332"/>
    <m/>
    <x v="0"/>
    <s v="2022-05-31"/>
    <s v="USD"/>
    <s v="2022-05-31"/>
    <x v="4538"/>
    <x v="5680"/>
    <x v="3"/>
    <s v="70"/>
    <m/>
    <x v="11"/>
    <s v="C01"/>
    <s v="1"/>
    <s v="4"/>
    <s v="2"/>
  </r>
  <r>
    <x v="96"/>
    <s v="F5082"/>
    <m/>
    <x v="0"/>
    <s v="2022-01-31"/>
    <s v="USD"/>
    <s v="2022-01-31"/>
    <x v="4539"/>
    <x v="5681"/>
    <x v="3"/>
    <s v="70"/>
    <m/>
    <x v="11"/>
    <s v="C01"/>
    <s v="1"/>
    <s v="4"/>
    <s v="2"/>
  </r>
  <r>
    <x v="96"/>
    <s v="F5010"/>
    <m/>
    <x v="0"/>
    <s v="2022-12-31"/>
    <s v="USD"/>
    <s v="2022-12-31"/>
    <x v="46"/>
    <x v="5682"/>
    <x v="3"/>
    <s v="70"/>
    <m/>
    <x v="11"/>
    <s v="C01"/>
    <s v="1"/>
    <s v="4"/>
    <s v="2"/>
  </r>
  <r>
    <x v="96"/>
    <s v="F5083"/>
    <m/>
    <x v="0"/>
    <s v="2022-10-31"/>
    <s v="USD"/>
    <s v="2022-10-31"/>
    <x v="4540"/>
    <x v="5683"/>
    <x v="3"/>
    <s v="70"/>
    <m/>
    <x v="11"/>
    <s v="C01"/>
    <s v="1"/>
    <s v="4"/>
    <s v="2"/>
  </r>
  <r>
    <x v="96"/>
    <s v="F5012"/>
    <m/>
    <x v="0"/>
    <s v="2022-02-28"/>
    <s v="USD"/>
    <s v="2022-02-28"/>
    <x v="4541"/>
    <x v="5684"/>
    <x v="3"/>
    <s v="70"/>
    <m/>
    <x v="11"/>
    <s v="C01"/>
    <s v="1"/>
    <s v="4"/>
    <s v="2"/>
  </r>
  <r>
    <x v="96"/>
    <s v="F5331"/>
    <m/>
    <x v="0"/>
    <s v="2022-08-31"/>
    <s v="USD"/>
    <s v="2022-08-31"/>
    <x v="971"/>
    <x v="5685"/>
    <x v="3"/>
    <s v="70"/>
    <m/>
    <x v="11"/>
    <s v="C01"/>
    <s v="1"/>
    <s v="4"/>
    <s v="2"/>
  </r>
  <r>
    <x v="96"/>
    <s v="F5013"/>
    <m/>
    <x v="0"/>
    <s v="2022-07-31"/>
    <s v="USD"/>
    <s v="2022-07-31"/>
    <x v="4542"/>
    <x v="5686"/>
    <x v="3"/>
    <s v="70"/>
    <m/>
    <x v="11"/>
    <s v="C01"/>
    <s v="1"/>
    <s v="4"/>
    <s v="2"/>
  </r>
  <r>
    <x v="96"/>
    <s v="F5052"/>
    <m/>
    <x v="0"/>
    <s v="2022-03-31"/>
    <s v="USD"/>
    <s v="2022-03-31"/>
    <x v="4543"/>
    <x v="5687"/>
    <x v="3"/>
    <s v="70"/>
    <m/>
    <x v="11"/>
    <s v="C01"/>
    <s v="1"/>
    <s v="4"/>
    <s v="2"/>
  </r>
  <r>
    <x v="96"/>
    <s v="F5334"/>
    <m/>
    <x v="0"/>
    <s v="2022-04-30"/>
    <s v="USD"/>
    <s v="2022-04-30"/>
    <x v="989"/>
    <x v="5688"/>
    <x v="3"/>
    <s v="70"/>
    <m/>
    <x v="11"/>
    <s v="C01"/>
    <s v="1"/>
    <s v="4"/>
    <s v="2"/>
  </r>
  <r>
    <x v="96"/>
    <s v="FK529"/>
    <m/>
    <x v="0"/>
    <s v="2022-05-31"/>
    <s v="USD"/>
    <s v="2022-05-31"/>
    <x v="4544"/>
    <x v="5689"/>
    <x v="3"/>
    <s v="70"/>
    <m/>
    <x v="11"/>
    <s v="C01"/>
    <s v="1"/>
    <s v="4"/>
    <s v="2"/>
  </r>
  <r>
    <x v="96"/>
    <s v="F5013"/>
    <m/>
    <x v="0"/>
    <s v="2022-12-31"/>
    <s v="USD"/>
    <s v="2022-12-31"/>
    <x v="4545"/>
    <x v="5690"/>
    <x v="3"/>
    <s v="70"/>
    <m/>
    <x v="11"/>
    <s v="B03"/>
    <s v="1"/>
    <s v="3"/>
    <s v="2"/>
  </r>
  <r>
    <x v="96"/>
    <s v="F5048"/>
    <m/>
    <x v="0"/>
    <s v="2022-10-31"/>
    <s v="USD"/>
    <s v="2022-10-31"/>
    <x v="4546"/>
    <x v="5691"/>
    <x v="3"/>
    <s v="70"/>
    <m/>
    <x v="11"/>
    <s v="C01"/>
    <s v="1"/>
    <s v="4"/>
    <s v="2"/>
  </r>
  <r>
    <x v="96"/>
    <s v="F5053"/>
    <m/>
    <x v="0"/>
    <s v="2022-04-30"/>
    <s v="USD"/>
    <s v="2022-04-30"/>
    <x v="4547"/>
    <x v="5692"/>
    <x v="3"/>
    <s v="70"/>
    <m/>
    <x v="11"/>
    <s v="C01"/>
    <s v="1"/>
    <s v="4"/>
    <s v="2"/>
  </r>
  <r>
    <x v="96"/>
    <s v="FK676"/>
    <m/>
    <x v="0"/>
    <s v="2022-11-30"/>
    <s v="USD"/>
    <s v="2022-11-30"/>
    <x v="4548"/>
    <x v="5693"/>
    <x v="3"/>
    <s v="70"/>
    <m/>
    <x v="11"/>
    <s v="C01"/>
    <s v="1"/>
    <s v="4"/>
    <s v="2"/>
  </r>
  <r>
    <x v="96"/>
    <s v="F5045"/>
    <m/>
    <x v="0"/>
    <s v="2022-08-31"/>
    <s v="USD"/>
    <s v="2022-08-31"/>
    <x v="4549"/>
    <x v="5694"/>
    <x v="3"/>
    <s v="70"/>
    <m/>
    <x v="11"/>
    <s v="C01"/>
    <s v="1"/>
    <s v="4"/>
    <s v="2"/>
  </r>
  <r>
    <x v="96"/>
    <s v="F5523"/>
    <m/>
    <x v="0"/>
    <s v="2022-06-30"/>
    <s v="USD"/>
    <s v="2022-06-30"/>
    <x v="4550"/>
    <x v="5695"/>
    <x v="3"/>
    <s v="70"/>
    <m/>
    <x v="11"/>
    <s v="C01"/>
    <s v="1"/>
    <s v="4"/>
    <s v="2"/>
  </r>
  <r>
    <x v="96"/>
    <s v="F5009"/>
    <m/>
    <x v="0"/>
    <s v="2022-11-30"/>
    <s v="USD"/>
    <s v="2022-11-30"/>
    <x v="2299"/>
    <x v="5696"/>
    <x v="3"/>
    <s v="70"/>
    <m/>
    <x v="11"/>
    <s v="C01"/>
    <s v="1"/>
    <s v="4"/>
    <s v="2"/>
  </r>
  <r>
    <x v="96"/>
    <s v="F5081"/>
    <m/>
    <x v="0"/>
    <s v="2022-11-30"/>
    <s v="USD"/>
    <s v="2022-11-30"/>
    <x v="2299"/>
    <x v="5696"/>
    <x v="3"/>
    <s v="70"/>
    <m/>
    <x v="11"/>
    <s v="C01"/>
    <s v="1"/>
    <s v="4"/>
    <s v="2"/>
  </r>
  <r>
    <x v="96"/>
    <s v="F5009"/>
    <m/>
    <x v="0"/>
    <s v="2022-09-30"/>
    <s v="USD"/>
    <s v="2022-09-30"/>
    <x v="2299"/>
    <x v="5697"/>
    <x v="3"/>
    <s v="70"/>
    <m/>
    <x v="11"/>
    <s v="C01"/>
    <s v="1"/>
    <s v="4"/>
    <s v="2"/>
  </r>
  <r>
    <x v="96"/>
    <s v="F5081"/>
    <m/>
    <x v="0"/>
    <s v="2022-09-30"/>
    <s v="USD"/>
    <s v="2022-09-30"/>
    <x v="2299"/>
    <x v="5697"/>
    <x v="3"/>
    <s v="70"/>
    <m/>
    <x v="11"/>
    <s v="C01"/>
    <s v="1"/>
    <s v="4"/>
    <s v="2"/>
  </r>
  <r>
    <x v="96"/>
    <s v="F5009"/>
    <m/>
    <x v="0"/>
    <s v="2022-06-30"/>
    <s v="USD"/>
    <s v="2022-06-30"/>
    <x v="2299"/>
    <x v="5698"/>
    <x v="3"/>
    <s v="70"/>
    <m/>
    <x v="11"/>
    <s v="C01"/>
    <s v="1"/>
    <s v="4"/>
    <s v="2"/>
  </r>
  <r>
    <x v="96"/>
    <s v="F5009"/>
    <m/>
    <x v="0"/>
    <s v="2022-04-30"/>
    <s v="USD"/>
    <s v="2022-04-30"/>
    <x v="1055"/>
    <x v="5699"/>
    <x v="3"/>
    <s v="70"/>
    <m/>
    <x v="11"/>
    <s v="C01"/>
    <s v="1"/>
    <s v="4"/>
    <s v="2"/>
  </r>
  <r>
    <x v="96"/>
    <s v="F5007"/>
    <m/>
    <x v="0"/>
    <s v="2022-04-30"/>
    <s v="USD"/>
    <s v="2022-04-30"/>
    <x v="1055"/>
    <x v="5699"/>
    <x v="3"/>
    <s v="70"/>
    <m/>
    <x v="11"/>
    <s v="C01"/>
    <s v="1"/>
    <s v="4"/>
    <s v="2"/>
  </r>
  <r>
    <x v="96"/>
    <s v="F5081"/>
    <m/>
    <x v="0"/>
    <s v="2022-04-30"/>
    <s v="USD"/>
    <s v="2022-04-30"/>
    <x v="1055"/>
    <x v="5699"/>
    <x v="3"/>
    <s v="70"/>
    <m/>
    <x v="11"/>
    <s v="C01"/>
    <s v="1"/>
    <s v="4"/>
    <s v="2"/>
  </r>
  <r>
    <x v="96"/>
    <s v="F5081"/>
    <m/>
    <x v="0"/>
    <s v="2022-07-31"/>
    <s v="USD"/>
    <s v="2022-07-31"/>
    <x v="1055"/>
    <x v="5700"/>
    <x v="3"/>
    <s v="70"/>
    <m/>
    <x v="11"/>
    <s v="C01"/>
    <s v="1"/>
    <s v="4"/>
    <s v="2"/>
  </r>
  <r>
    <x v="96"/>
    <s v="F5009"/>
    <m/>
    <x v="0"/>
    <s v="2022-07-31"/>
    <s v="USD"/>
    <s v="2022-07-31"/>
    <x v="1055"/>
    <x v="5700"/>
    <x v="3"/>
    <s v="70"/>
    <m/>
    <x v="11"/>
    <s v="C01"/>
    <s v="1"/>
    <s v="4"/>
    <s v="2"/>
  </r>
  <r>
    <x v="96"/>
    <s v="F5081"/>
    <m/>
    <x v="0"/>
    <s v="2022-10-31"/>
    <s v="USD"/>
    <s v="2022-10-31"/>
    <x v="1055"/>
    <x v="5701"/>
    <x v="3"/>
    <s v="70"/>
    <m/>
    <x v="11"/>
    <s v="C01"/>
    <s v="1"/>
    <s v="4"/>
    <s v="2"/>
  </r>
  <r>
    <x v="96"/>
    <s v="F5009"/>
    <m/>
    <x v="0"/>
    <s v="2022-10-31"/>
    <s v="USD"/>
    <s v="2022-10-31"/>
    <x v="1055"/>
    <x v="5701"/>
    <x v="3"/>
    <s v="70"/>
    <m/>
    <x v="11"/>
    <s v="C01"/>
    <s v="1"/>
    <s v="4"/>
    <s v="2"/>
  </r>
  <r>
    <x v="96"/>
    <s v="F5009"/>
    <m/>
    <x v="0"/>
    <s v="2022-08-31"/>
    <s v="USD"/>
    <s v="2022-08-31"/>
    <x v="1055"/>
    <x v="5702"/>
    <x v="3"/>
    <s v="70"/>
    <m/>
    <x v="11"/>
    <s v="C01"/>
    <s v="1"/>
    <s v="4"/>
    <s v="2"/>
  </r>
  <r>
    <x v="96"/>
    <s v="F5045"/>
    <m/>
    <x v="0"/>
    <s v="2022-01-31"/>
    <s v="USD"/>
    <s v="2022-01-31"/>
    <x v="4551"/>
    <x v="5703"/>
    <x v="3"/>
    <s v="70"/>
    <m/>
    <x v="11"/>
    <s v="C01"/>
    <s v="1"/>
    <s v="4"/>
    <s v="2"/>
  </r>
  <r>
    <x v="96"/>
    <s v="F5048"/>
    <m/>
    <x v="0"/>
    <s v="2022-11-30"/>
    <s v="USD"/>
    <s v="2022-11-30"/>
    <x v="4552"/>
    <x v="5704"/>
    <x v="3"/>
    <s v="70"/>
    <m/>
    <x v="11"/>
    <s v="C01"/>
    <s v="1"/>
    <s v="4"/>
    <s v="2"/>
  </r>
  <r>
    <x v="96"/>
    <s v="F5081"/>
    <m/>
    <x v="0"/>
    <s v="2022-12-31"/>
    <s v="USD"/>
    <s v="2022-12-31"/>
    <x v="1056"/>
    <x v="5705"/>
    <x v="3"/>
    <s v="70"/>
    <m/>
    <x v="11"/>
    <s v="C01"/>
    <s v="1"/>
    <s v="4"/>
    <s v="2"/>
  </r>
  <r>
    <x v="96"/>
    <s v="F5009"/>
    <m/>
    <x v="0"/>
    <s v="2022-12-31"/>
    <s v="USD"/>
    <s v="2022-12-31"/>
    <x v="1056"/>
    <x v="5705"/>
    <x v="3"/>
    <s v="70"/>
    <m/>
    <x v="11"/>
    <s v="C01"/>
    <s v="1"/>
    <s v="4"/>
    <s v="2"/>
  </r>
  <r>
    <x v="96"/>
    <s v="F5523"/>
    <m/>
    <x v="0"/>
    <s v="2022-09-30"/>
    <s v="USD"/>
    <s v="2022-09-30"/>
    <x v="4553"/>
    <x v="5706"/>
    <x v="3"/>
    <s v="70"/>
    <m/>
    <x v="11"/>
    <s v="C01"/>
    <s v="1"/>
    <s v="4"/>
    <s v="2"/>
  </r>
  <r>
    <x v="96"/>
    <s v="F5079"/>
    <m/>
    <x v="0"/>
    <s v="2022-01-31"/>
    <s v="USD"/>
    <s v="2022-01-31"/>
    <x v="4554"/>
    <x v="5707"/>
    <x v="3"/>
    <s v="70"/>
    <m/>
    <x v="11"/>
    <s v="C01"/>
    <s v="1"/>
    <s v="4"/>
    <s v="2"/>
  </r>
  <r>
    <x v="96"/>
    <s v="F5072"/>
    <m/>
    <x v="0"/>
    <s v="2022-07-31"/>
    <s v="USD"/>
    <s v="2022-07-31"/>
    <x v="1056"/>
    <x v="5708"/>
    <x v="3"/>
    <s v="70"/>
    <m/>
    <x v="11"/>
    <s v="C01"/>
    <s v="1"/>
    <s v="4"/>
    <s v="2"/>
  </r>
  <r>
    <x v="96"/>
    <s v="F5072"/>
    <m/>
    <x v="0"/>
    <s v="2022-08-31"/>
    <s v="USD"/>
    <s v="2022-08-31"/>
    <x v="1056"/>
    <x v="5709"/>
    <x v="3"/>
    <s v="70"/>
    <m/>
    <x v="11"/>
    <s v="C01"/>
    <s v="1"/>
    <s v="4"/>
    <s v="2"/>
  </r>
  <r>
    <x v="96"/>
    <s v="F5072"/>
    <m/>
    <x v="0"/>
    <s v="2022-11-30"/>
    <s v="USD"/>
    <s v="2022-11-30"/>
    <x v="2171"/>
    <x v="5710"/>
    <x v="3"/>
    <s v="70"/>
    <m/>
    <x v="11"/>
    <s v="C01"/>
    <s v="1"/>
    <s v="4"/>
    <s v="2"/>
  </r>
  <r>
    <x v="96"/>
    <s v="F5072"/>
    <m/>
    <x v="0"/>
    <s v="2022-10-31"/>
    <s v="USD"/>
    <s v="2022-10-31"/>
    <x v="151"/>
    <x v="5711"/>
    <x v="3"/>
    <s v="70"/>
    <m/>
    <x v="11"/>
    <s v="C01"/>
    <s v="1"/>
    <s v="4"/>
    <s v="2"/>
  </r>
  <r>
    <x v="96"/>
    <s v="F5012"/>
    <m/>
    <x v="0"/>
    <s v="2022-03-31"/>
    <s v="USD"/>
    <s v="2022-03-31"/>
    <x v="1080"/>
    <x v="5712"/>
    <x v="3"/>
    <s v="70"/>
    <m/>
    <x v="11"/>
    <s v="C01"/>
    <s v="1"/>
    <s v="4"/>
    <s v="2"/>
  </r>
  <r>
    <x v="96"/>
    <s v="F5012"/>
    <m/>
    <x v="0"/>
    <s v="2022-09-30"/>
    <s v="USD"/>
    <s v="2022-09-30"/>
    <x v="4555"/>
    <x v="5713"/>
    <x v="3"/>
    <s v="70"/>
    <m/>
    <x v="11"/>
    <s v="C01"/>
    <s v="1"/>
    <s v="4"/>
    <s v="2"/>
  </r>
  <r>
    <x v="96"/>
    <s v="F5331"/>
    <m/>
    <x v="0"/>
    <s v="2022-11-30"/>
    <s v="USD"/>
    <s v="2022-11-30"/>
    <x v="3065"/>
    <x v="5714"/>
    <x v="3"/>
    <s v="70"/>
    <m/>
    <x v="11"/>
    <s v="C01"/>
    <s v="1"/>
    <s v="4"/>
    <s v="2"/>
  </r>
  <r>
    <x v="96"/>
    <s v="F5083"/>
    <m/>
    <x v="0"/>
    <s v="2022-11-30"/>
    <s v="USD"/>
    <s v="2022-11-30"/>
    <x v="2300"/>
    <x v="5715"/>
    <x v="3"/>
    <s v="70"/>
    <m/>
    <x v="11"/>
    <s v="C01"/>
    <s v="1"/>
    <s v="4"/>
    <s v="2"/>
  </r>
  <r>
    <x v="96"/>
    <s v="F5067"/>
    <m/>
    <x v="0"/>
    <s v="2022-03-31"/>
    <s v="USD"/>
    <s v="2022-03-31"/>
    <x v="1087"/>
    <x v="5716"/>
    <x v="3"/>
    <s v="70"/>
    <m/>
    <x v="11"/>
    <s v="C01"/>
    <s v="1"/>
    <s v="4"/>
    <s v="2"/>
  </r>
  <r>
    <x v="96"/>
    <s v="F5010"/>
    <m/>
    <x v="0"/>
    <s v="2022-02-28"/>
    <s v="USD"/>
    <s v="2022-02-28"/>
    <x v="2301"/>
    <x v="5717"/>
    <x v="3"/>
    <s v="70"/>
    <m/>
    <x v="11"/>
    <s v="C01"/>
    <s v="1"/>
    <s v="4"/>
    <s v="2"/>
  </r>
  <r>
    <x v="96"/>
    <s v="F5523"/>
    <m/>
    <x v="0"/>
    <s v="2022-11-30"/>
    <s v="USD"/>
    <s v="2022-11-30"/>
    <x v="4556"/>
    <x v="5718"/>
    <x v="3"/>
    <s v="70"/>
    <m/>
    <x v="11"/>
    <s v="C01"/>
    <s v="1"/>
    <s v="4"/>
    <s v="2"/>
  </r>
  <r>
    <x v="96"/>
    <s v="F5331"/>
    <m/>
    <x v="0"/>
    <s v="2022-06-30"/>
    <s v="USD"/>
    <s v="2022-06-30"/>
    <x v="4557"/>
    <x v="5719"/>
    <x v="3"/>
    <s v="70"/>
    <m/>
    <x v="11"/>
    <s v="C01"/>
    <s v="1"/>
    <s v="4"/>
    <s v="2"/>
  </r>
  <r>
    <x v="96"/>
    <s v="F5079"/>
    <m/>
    <x v="0"/>
    <s v="2022-05-31"/>
    <s v="USD"/>
    <s v="2022-05-31"/>
    <x v="4558"/>
    <x v="5720"/>
    <x v="3"/>
    <s v="70"/>
    <m/>
    <x v="11"/>
    <s v="C01"/>
    <s v="1"/>
    <s v="4"/>
    <s v="2"/>
  </r>
  <r>
    <x v="96"/>
    <s v="F5083"/>
    <m/>
    <x v="0"/>
    <s v="2022-04-30"/>
    <s v="USD"/>
    <s v="2022-04-30"/>
    <x v="4559"/>
    <x v="5721"/>
    <x v="3"/>
    <s v="70"/>
    <m/>
    <x v="11"/>
    <s v="C01"/>
    <s v="1"/>
    <s v="4"/>
    <s v="2"/>
  </r>
  <r>
    <x v="96"/>
    <s v="F5008"/>
    <m/>
    <x v="0"/>
    <s v="2022-03-31"/>
    <s v="USD"/>
    <s v="2022-03-31"/>
    <x v="4560"/>
    <x v="5722"/>
    <x v="3"/>
    <s v="70"/>
    <m/>
    <x v="11"/>
    <s v="C01"/>
    <s v="1"/>
    <s v="4"/>
    <s v="2"/>
  </r>
  <r>
    <x v="96"/>
    <s v="F5334"/>
    <m/>
    <x v="0"/>
    <s v="2022-05-31"/>
    <s v="USD"/>
    <s v="2022-05-31"/>
    <x v="1117"/>
    <x v="5723"/>
    <x v="3"/>
    <s v="70"/>
    <m/>
    <x v="11"/>
    <s v="C01"/>
    <s v="1"/>
    <s v="4"/>
    <s v="2"/>
  </r>
  <r>
    <x v="96"/>
    <s v="F5430"/>
    <m/>
    <x v="0"/>
    <s v="2022-05-31"/>
    <s v="USD"/>
    <s v="2022-05-31"/>
    <x v="4561"/>
    <x v="5724"/>
    <x v="3"/>
    <s v="70"/>
    <m/>
    <x v="11"/>
    <s v="C01"/>
    <s v="1"/>
    <s v="4"/>
    <s v="2"/>
  </r>
  <r>
    <x v="96"/>
    <s v="F5077"/>
    <m/>
    <x v="0"/>
    <s v="2022-07-31"/>
    <s v="USD"/>
    <s v="2022-07-31"/>
    <x v="4562"/>
    <x v="5725"/>
    <x v="3"/>
    <s v="70"/>
    <m/>
    <x v="11"/>
    <s v="C01"/>
    <s v="1"/>
    <s v="4"/>
    <s v="2"/>
  </r>
  <r>
    <x v="96"/>
    <s v="F5523"/>
    <m/>
    <x v="0"/>
    <s v="2022-05-31"/>
    <s v="USD"/>
    <s v="2022-05-31"/>
    <x v="4563"/>
    <x v="5726"/>
    <x v="3"/>
    <s v="70"/>
    <m/>
    <x v="11"/>
    <s v="C01"/>
    <s v="1"/>
    <s v="4"/>
    <s v="2"/>
  </r>
  <r>
    <x v="96"/>
    <s v="F5078"/>
    <m/>
    <x v="0"/>
    <s v="2022-05-31"/>
    <s v="USD"/>
    <s v="2022-05-31"/>
    <x v="4564"/>
    <x v="5727"/>
    <x v="3"/>
    <s v="70"/>
    <m/>
    <x v="11"/>
    <s v="C01"/>
    <s v="1"/>
    <s v="4"/>
    <s v="2"/>
  </r>
  <r>
    <x v="96"/>
    <s v="F5432"/>
    <m/>
    <x v="0"/>
    <s v="2022-04-30"/>
    <s v="USD"/>
    <s v="2022-04-30"/>
    <x v="171"/>
    <x v="5728"/>
    <x v="3"/>
    <s v="70"/>
    <m/>
    <x v="11"/>
    <s v="C01"/>
    <s v="1"/>
    <s v="4"/>
    <s v="2"/>
  </r>
  <r>
    <x v="96"/>
    <s v="F5076"/>
    <m/>
    <x v="0"/>
    <s v="2022-02-28"/>
    <s v="USD"/>
    <s v="2022-02-28"/>
    <x v="4565"/>
    <x v="5729"/>
    <x v="3"/>
    <s v="70"/>
    <m/>
    <x v="11"/>
    <s v="C01"/>
    <s v="1"/>
    <s v="4"/>
    <s v="2"/>
  </r>
  <r>
    <x v="96"/>
    <s v="F5078"/>
    <m/>
    <x v="0"/>
    <s v="2022-04-30"/>
    <s v="USD"/>
    <s v="2022-04-30"/>
    <x v="4566"/>
    <x v="5730"/>
    <x v="3"/>
    <s v="70"/>
    <m/>
    <x v="11"/>
    <s v="C01"/>
    <s v="1"/>
    <s v="4"/>
    <s v="2"/>
  </r>
  <r>
    <x v="96"/>
    <s v="F5333"/>
    <m/>
    <x v="0"/>
    <s v="2022-07-31"/>
    <s v="USD"/>
    <s v="2022-07-31"/>
    <x v="4567"/>
    <x v="5731"/>
    <x v="3"/>
    <s v="70"/>
    <m/>
    <x v="11"/>
    <s v="C01"/>
    <s v="1"/>
    <s v="4"/>
    <s v="2"/>
  </r>
  <r>
    <x v="96"/>
    <s v="F5330"/>
    <m/>
    <x v="0"/>
    <s v="2022-09-30"/>
    <s v="USD"/>
    <s v="2022-09-30"/>
    <x v="4568"/>
    <x v="5732"/>
    <x v="3"/>
    <s v="70"/>
    <m/>
    <x v="11"/>
    <s v="C01"/>
    <s v="1"/>
    <s v="4"/>
    <s v="2"/>
  </r>
  <r>
    <x v="96"/>
    <s v="F5048"/>
    <m/>
    <x v="0"/>
    <s v="2022-07-31"/>
    <s v="USD"/>
    <s v="2022-07-31"/>
    <x v="4569"/>
    <x v="5733"/>
    <x v="3"/>
    <s v="70"/>
    <m/>
    <x v="11"/>
    <s v="C01"/>
    <s v="1"/>
    <s v="4"/>
    <s v="2"/>
  </r>
  <r>
    <x v="96"/>
    <s v="F5010"/>
    <m/>
    <x v="0"/>
    <s v="2022-05-31"/>
    <s v="USD"/>
    <s v="2022-05-31"/>
    <x v="4570"/>
    <x v="5734"/>
    <x v="3"/>
    <s v="70"/>
    <m/>
    <x v="11"/>
    <s v="C01"/>
    <s v="1"/>
    <s v="4"/>
    <s v="2"/>
  </r>
  <r>
    <x v="96"/>
    <s v="F5072"/>
    <m/>
    <x v="0"/>
    <s v="2022-05-31"/>
    <s v="USD"/>
    <s v="2022-05-31"/>
    <x v="4571"/>
    <x v="5735"/>
    <x v="3"/>
    <s v="70"/>
    <m/>
    <x v="11"/>
    <s v="C01"/>
    <s v="1"/>
    <s v="4"/>
    <s v="2"/>
  </r>
  <r>
    <x v="96"/>
    <s v="F5045"/>
    <m/>
    <x v="0"/>
    <s v="2022-03-31"/>
    <s v="USD"/>
    <s v="2022-03-31"/>
    <x v="4112"/>
    <x v="5736"/>
    <x v="3"/>
    <s v="70"/>
    <m/>
    <x v="11"/>
    <s v="C01"/>
    <s v="1"/>
    <s v="4"/>
    <s v="2"/>
  </r>
  <r>
    <x v="96"/>
    <s v="F5523"/>
    <m/>
    <x v="0"/>
    <s v="2022-02-28"/>
    <s v="USD"/>
    <s v="2022-02-28"/>
    <x v="4572"/>
    <x v="5737"/>
    <x v="3"/>
    <s v="70"/>
    <m/>
    <x v="11"/>
    <s v="C01"/>
    <s v="1"/>
    <s v="4"/>
    <s v="2"/>
  </r>
  <r>
    <x v="96"/>
    <s v="F5082"/>
    <m/>
    <x v="0"/>
    <s v="2022-05-31"/>
    <s v="USD"/>
    <s v="2022-05-31"/>
    <x v="4573"/>
    <x v="5738"/>
    <x v="3"/>
    <s v="70"/>
    <m/>
    <x v="11"/>
    <s v="C01"/>
    <s v="1"/>
    <s v="4"/>
    <s v="2"/>
  </r>
  <r>
    <x v="96"/>
    <s v="F5523"/>
    <m/>
    <x v="0"/>
    <s v="2022-07-31"/>
    <s v="USD"/>
    <s v="2022-07-31"/>
    <x v="4574"/>
    <x v="5739"/>
    <x v="3"/>
    <s v="70"/>
    <m/>
    <x v="11"/>
    <s v="C01"/>
    <s v="1"/>
    <s v="4"/>
    <s v="2"/>
  </r>
  <r>
    <x v="96"/>
    <s v="F5052"/>
    <m/>
    <x v="0"/>
    <s v="2022-06-30"/>
    <s v="USD"/>
    <s v="2022-06-30"/>
    <x v="4575"/>
    <x v="5740"/>
    <x v="3"/>
    <s v="70"/>
    <m/>
    <x v="11"/>
    <s v="C01"/>
    <s v="1"/>
    <s v="4"/>
    <s v="2"/>
  </r>
  <r>
    <x v="96"/>
    <s v="F5579"/>
    <m/>
    <x v="0"/>
    <s v="2022-06-30"/>
    <s v="USD"/>
    <s v="2022-06-30"/>
    <x v="4576"/>
    <x v="5741"/>
    <x v="3"/>
    <s v="70"/>
    <m/>
    <x v="11"/>
    <s v="C01"/>
    <s v="1"/>
    <s v="4"/>
    <s v="2"/>
  </r>
  <r>
    <x v="96"/>
    <s v="F5112"/>
    <m/>
    <x v="0"/>
    <s v="2022-06-30"/>
    <s v="USD"/>
    <s v="2022-06-30"/>
    <x v="4577"/>
    <x v="5742"/>
    <x v="3"/>
    <s v="70"/>
    <m/>
    <x v="11"/>
    <s v="C01"/>
    <s v="1"/>
    <s v="4"/>
    <s v="2"/>
  </r>
  <r>
    <x v="96"/>
    <s v="F5608"/>
    <m/>
    <x v="0"/>
    <s v="2022-03-31"/>
    <s v="USD"/>
    <s v="2022-03-31"/>
    <x v="1207"/>
    <x v="1317"/>
    <x v="3"/>
    <s v="70"/>
    <m/>
    <x v="11"/>
    <s v="C01"/>
    <s v="1"/>
    <s v="4"/>
    <s v="2"/>
  </r>
  <r>
    <x v="96"/>
    <s v="F5081"/>
    <m/>
    <x v="0"/>
    <s v="2022-02-28"/>
    <s v="USD"/>
    <s v="2022-02-28"/>
    <x v="4578"/>
    <x v="5743"/>
    <x v="3"/>
    <s v="70"/>
    <m/>
    <x v="11"/>
    <s v="C01"/>
    <s v="1"/>
    <s v="4"/>
    <s v="2"/>
  </r>
  <r>
    <x v="96"/>
    <s v="F5077"/>
    <m/>
    <x v="0"/>
    <s v="2022-08-31"/>
    <s v="USD"/>
    <s v="2022-08-31"/>
    <x v="209"/>
    <x v="5744"/>
    <x v="3"/>
    <s v="70"/>
    <m/>
    <x v="11"/>
    <s v="C01"/>
    <s v="1"/>
    <s v="4"/>
    <s v="2"/>
  </r>
  <r>
    <x v="96"/>
    <s v="F5037"/>
    <m/>
    <x v="0"/>
    <s v="2022-04-30"/>
    <s v="USD"/>
    <s v="2022-04-30"/>
    <x v="4579"/>
    <x v="5745"/>
    <x v="3"/>
    <s v="70"/>
    <m/>
    <x v="11"/>
    <s v="C01"/>
    <s v="1"/>
    <s v="4"/>
    <s v="2"/>
  </r>
  <r>
    <x v="96"/>
    <s v="F5080"/>
    <m/>
    <x v="0"/>
    <s v="2022-07-31"/>
    <s v="USD"/>
    <s v="2022-07-31"/>
    <x v="4580"/>
    <x v="5746"/>
    <x v="3"/>
    <s v="70"/>
    <m/>
    <x v="11"/>
    <s v="C01"/>
    <s v="1"/>
    <s v="4"/>
    <s v="2"/>
  </r>
  <r>
    <x v="96"/>
    <s v="F5084"/>
    <m/>
    <x v="0"/>
    <s v="2022-07-31"/>
    <s v="USD"/>
    <s v="2022-07-31"/>
    <x v="1217"/>
    <x v="5747"/>
    <x v="3"/>
    <s v="70"/>
    <m/>
    <x v="11"/>
    <s v="C01"/>
    <s v="1"/>
    <s v="4"/>
    <s v="2"/>
  </r>
  <r>
    <x v="96"/>
    <s v="F5081"/>
    <m/>
    <x v="0"/>
    <s v="2022-05-31"/>
    <s v="USD"/>
    <s v="2022-05-31"/>
    <x v="4581"/>
    <x v="5748"/>
    <x v="3"/>
    <s v="70"/>
    <m/>
    <x v="11"/>
    <s v="C01"/>
    <s v="1"/>
    <s v="4"/>
    <s v="2"/>
  </r>
  <r>
    <x v="96"/>
    <s v="F5082"/>
    <m/>
    <x v="0"/>
    <s v="2022-03-31"/>
    <s v="USD"/>
    <s v="2022-03-31"/>
    <x v="4582"/>
    <x v="5749"/>
    <x v="3"/>
    <s v="70"/>
    <m/>
    <x v="11"/>
    <s v="C01"/>
    <s v="1"/>
    <s v="4"/>
    <s v="2"/>
  </r>
  <r>
    <x v="96"/>
    <s v="F5053"/>
    <m/>
    <x v="0"/>
    <s v="2022-05-31"/>
    <s v="USD"/>
    <s v="2022-05-31"/>
    <x v="4583"/>
    <x v="5750"/>
    <x v="3"/>
    <s v="70"/>
    <m/>
    <x v="11"/>
    <s v="C01"/>
    <s v="1"/>
    <s v="4"/>
    <s v="2"/>
  </r>
  <r>
    <x v="96"/>
    <s v="F5060"/>
    <m/>
    <x v="0"/>
    <s v="2022-01-31"/>
    <s v="USD"/>
    <s v="2022-01-31"/>
    <x v="3"/>
    <x v="247"/>
    <x v="3"/>
    <s v="70"/>
    <m/>
    <x v="11"/>
    <s v="C01"/>
    <s v="1"/>
    <s v="4"/>
    <s v="2"/>
  </r>
  <r>
    <x v="96"/>
    <s v="F5010"/>
    <m/>
    <x v="0"/>
    <s v="2022-03-31"/>
    <s v="USD"/>
    <s v="2022-03-31"/>
    <x v="1253"/>
    <x v="5751"/>
    <x v="3"/>
    <s v="70"/>
    <m/>
    <x v="11"/>
    <s v="C01"/>
    <s v="1"/>
    <s v="4"/>
    <s v="2"/>
  </r>
  <r>
    <x v="96"/>
    <s v="F5083"/>
    <m/>
    <x v="0"/>
    <s v="2022-12-31"/>
    <s v="USD"/>
    <s v="2022-12-31"/>
    <x v="4584"/>
    <x v="5752"/>
    <x v="3"/>
    <s v="70"/>
    <m/>
    <x v="11"/>
    <s v="C01"/>
    <s v="1"/>
    <s v="4"/>
    <s v="2"/>
  </r>
  <r>
    <x v="96"/>
    <s v="F5334"/>
    <m/>
    <x v="0"/>
    <s v="2022-08-31"/>
    <s v="USD"/>
    <s v="2022-08-31"/>
    <x v="250"/>
    <x v="5753"/>
    <x v="3"/>
    <s v="70"/>
    <m/>
    <x v="11"/>
    <s v="C01"/>
    <s v="1"/>
    <s v="4"/>
    <s v="2"/>
  </r>
  <r>
    <x v="96"/>
    <s v="F5008"/>
    <m/>
    <x v="0"/>
    <s v="2022-02-28"/>
    <s v="USD"/>
    <s v="2022-02-28"/>
    <x v="1264"/>
    <x v="5754"/>
    <x v="3"/>
    <s v="70"/>
    <m/>
    <x v="11"/>
    <s v="C01"/>
    <s v="1"/>
    <s v="4"/>
    <s v="2"/>
  </r>
  <r>
    <x v="96"/>
    <s v="F5009"/>
    <m/>
    <x v="0"/>
    <s v="2022-05-31"/>
    <s v="USD"/>
    <s v="2022-05-31"/>
    <x v="4585"/>
    <x v="5755"/>
    <x v="3"/>
    <s v="70"/>
    <m/>
    <x v="11"/>
    <s v="C01"/>
    <s v="1"/>
    <s v="4"/>
    <s v="2"/>
  </r>
  <r>
    <x v="96"/>
    <s v="F5077"/>
    <m/>
    <x v="0"/>
    <s v="2022-10-31"/>
    <s v="USD"/>
    <s v="2022-10-31"/>
    <x v="250"/>
    <x v="5756"/>
    <x v="3"/>
    <s v="70"/>
    <m/>
    <x v="11"/>
    <s v="C01"/>
    <s v="1"/>
    <s v="4"/>
    <s v="2"/>
  </r>
  <r>
    <x v="96"/>
    <s v="F5334"/>
    <m/>
    <x v="0"/>
    <s v="2022-07-31"/>
    <s v="USD"/>
    <s v="2022-07-31"/>
    <x v="1275"/>
    <x v="1409"/>
    <x v="3"/>
    <s v="70"/>
    <m/>
    <x v="11"/>
    <s v="C01"/>
    <s v="1"/>
    <s v="4"/>
    <s v="2"/>
  </r>
  <r>
    <x v="96"/>
    <s v="F5056"/>
    <m/>
    <x v="0"/>
    <s v="2022-03-31"/>
    <s v="USD"/>
    <s v="2022-03-31"/>
    <x v="2975"/>
    <x v="5757"/>
    <x v="3"/>
    <s v="70"/>
    <m/>
    <x v="11"/>
    <s v="C01"/>
    <s v="1"/>
    <s v="4"/>
    <s v="2"/>
  </r>
  <r>
    <x v="96"/>
    <s v="F5074"/>
    <m/>
    <x v="0"/>
    <s v="2022-09-30"/>
    <s v="USD"/>
    <s v="2022-09-30"/>
    <x v="4586"/>
    <x v="5758"/>
    <x v="3"/>
    <s v="70"/>
    <m/>
    <x v="11"/>
    <s v="C01"/>
    <s v="1"/>
    <s v="4"/>
    <s v="2"/>
  </r>
  <r>
    <x v="96"/>
    <s v="F5331"/>
    <m/>
    <x v="0"/>
    <s v="2022-04-30"/>
    <s v="USD"/>
    <s v="2022-04-30"/>
    <x v="4587"/>
    <x v="5759"/>
    <x v="3"/>
    <s v="70"/>
    <m/>
    <x v="11"/>
    <s v="C01"/>
    <s v="1"/>
    <s v="4"/>
    <s v="2"/>
  </r>
  <r>
    <x v="96"/>
    <s v="F5048"/>
    <m/>
    <x v="0"/>
    <s v="2022-01-31"/>
    <s v="USD"/>
    <s v="2022-01-31"/>
    <x v="4588"/>
    <x v="5760"/>
    <x v="3"/>
    <s v="70"/>
    <m/>
    <x v="11"/>
    <s v="C01"/>
    <s v="1"/>
    <s v="4"/>
    <s v="2"/>
  </r>
  <r>
    <x v="96"/>
    <s v="F5080"/>
    <m/>
    <x v="0"/>
    <s v="2022-05-31"/>
    <s v="USD"/>
    <s v="2022-05-31"/>
    <x v="4589"/>
    <x v="5761"/>
    <x v="3"/>
    <s v="70"/>
    <m/>
    <x v="11"/>
    <s v="C01"/>
    <s v="1"/>
    <s v="4"/>
    <s v="2"/>
  </r>
  <r>
    <x v="96"/>
    <s v="F5645"/>
    <m/>
    <x v="0"/>
    <s v="2022-12-31"/>
    <s v="USD"/>
    <s v="2022-12-31"/>
    <x v="4590"/>
    <x v="5762"/>
    <x v="3"/>
    <s v="70"/>
    <m/>
    <x v="11"/>
    <s v="C01"/>
    <s v="1"/>
    <s v="4"/>
    <s v="2"/>
  </r>
  <r>
    <x v="96"/>
    <s v="F5008"/>
    <m/>
    <x v="0"/>
    <s v="2022-04-30"/>
    <s v="USD"/>
    <s v="2022-04-30"/>
    <x v="4591"/>
    <x v="5763"/>
    <x v="3"/>
    <s v="70"/>
    <m/>
    <x v="11"/>
    <s v="C01"/>
    <s v="1"/>
    <s v="4"/>
    <s v="2"/>
  </r>
  <r>
    <x v="96"/>
    <s v="F5331"/>
    <m/>
    <x v="0"/>
    <s v="2022-09-30"/>
    <s v="USD"/>
    <s v="2022-09-30"/>
    <x v="4592"/>
    <x v="5764"/>
    <x v="3"/>
    <s v="70"/>
    <m/>
    <x v="11"/>
    <s v="C01"/>
    <s v="1"/>
    <s v="4"/>
    <s v="2"/>
  </r>
  <r>
    <x v="96"/>
    <s v="F5075"/>
    <m/>
    <x v="0"/>
    <s v="2022-11-30"/>
    <s v="USD"/>
    <s v="2022-11-30"/>
    <x v="4593"/>
    <x v="5765"/>
    <x v="3"/>
    <s v="70"/>
    <m/>
    <x v="11"/>
    <s v="C01"/>
    <s v="1"/>
    <s v="4"/>
    <s v="2"/>
  </r>
  <r>
    <x v="96"/>
    <s v="F5082"/>
    <m/>
    <x v="0"/>
    <s v="2022-06-30"/>
    <s v="USD"/>
    <s v="2022-06-30"/>
    <x v="2590"/>
    <x v="5766"/>
    <x v="3"/>
    <s v="70"/>
    <m/>
    <x v="11"/>
    <s v="C01"/>
    <s v="1"/>
    <s v="4"/>
    <s v="2"/>
  </r>
  <r>
    <x v="96"/>
    <s v="F5079"/>
    <m/>
    <x v="0"/>
    <s v="2022-07-31"/>
    <s v="USD"/>
    <s v="2022-07-31"/>
    <x v="4594"/>
    <x v="5767"/>
    <x v="3"/>
    <s v="70"/>
    <m/>
    <x v="11"/>
    <s v="C01"/>
    <s v="1"/>
    <s v="4"/>
    <s v="2"/>
  </r>
  <r>
    <x v="96"/>
    <s v="F5082"/>
    <m/>
    <x v="0"/>
    <s v="2022-12-31"/>
    <s v="USD"/>
    <s v="2022-12-31"/>
    <x v="2315"/>
    <x v="5768"/>
    <x v="3"/>
    <s v="70"/>
    <m/>
    <x v="11"/>
    <s v="C01"/>
    <s v="1"/>
    <s v="4"/>
    <s v="2"/>
  </r>
  <r>
    <x v="96"/>
    <s v="F5011"/>
    <m/>
    <x v="0"/>
    <s v="2022-03-31"/>
    <s v="USD"/>
    <s v="2022-03-31"/>
    <x v="1326"/>
    <x v="5769"/>
    <x v="3"/>
    <s v="70"/>
    <m/>
    <x v="11"/>
    <s v="C01"/>
    <s v="1"/>
    <s v="4"/>
    <s v="2"/>
  </r>
  <r>
    <x v="96"/>
    <s v="F5365"/>
    <m/>
    <x v="0"/>
    <s v="2022-04-30"/>
    <s v="USD"/>
    <s v="2022-04-30"/>
    <x v="4595"/>
    <x v="5770"/>
    <x v="3"/>
    <s v="70"/>
    <m/>
    <x v="11"/>
    <s v="C01"/>
    <s v="1"/>
    <s v="4"/>
    <s v="2"/>
  </r>
  <r>
    <x v="96"/>
    <s v="F5080"/>
    <m/>
    <x v="0"/>
    <s v="2022-01-31"/>
    <s v="USD"/>
    <s v="2022-01-31"/>
    <x v="4596"/>
    <x v="5771"/>
    <x v="3"/>
    <s v="70"/>
    <m/>
    <x v="11"/>
    <s v="C01"/>
    <s v="1"/>
    <s v="4"/>
    <s v="2"/>
  </r>
  <r>
    <x v="96"/>
    <s v="F5075"/>
    <m/>
    <x v="0"/>
    <s v="2022-09-30"/>
    <s v="USD"/>
    <s v="2022-09-30"/>
    <x v="4597"/>
    <x v="5772"/>
    <x v="3"/>
    <s v="70"/>
    <m/>
    <x v="11"/>
    <s v="C01"/>
    <s v="1"/>
    <s v="4"/>
    <s v="2"/>
  </r>
  <r>
    <x v="96"/>
    <s v="F5102"/>
    <m/>
    <x v="0"/>
    <s v="2022-05-31"/>
    <s v="USD"/>
    <s v="2022-05-31"/>
    <x v="4598"/>
    <x v="5773"/>
    <x v="3"/>
    <s v="70"/>
    <m/>
    <x v="11"/>
    <s v="C01"/>
    <s v="1"/>
    <s v="4"/>
    <s v="2"/>
  </r>
  <r>
    <x v="96"/>
    <s v="F5079"/>
    <m/>
    <x v="0"/>
    <s v="2022-02-28"/>
    <s v="USD"/>
    <s v="2022-02-28"/>
    <x v="4599"/>
    <x v="5774"/>
    <x v="3"/>
    <s v="70"/>
    <m/>
    <x v="11"/>
    <s v="C01"/>
    <s v="1"/>
    <s v="4"/>
    <s v="2"/>
  </r>
  <r>
    <x v="96"/>
    <s v="F5008"/>
    <m/>
    <x v="0"/>
    <s v="2022-09-30"/>
    <s v="USD"/>
    <s v="2022-09-30"/>
    <x v="3103"/>
    <x v="5775"/>
    <x v="3"/>
    <s v="70"/>
    <m/>
    <x v="11"/>
    <s v="C01"/>
    <s v="1"/>
    <s v="4"/>
    <s v="2"/>
  </r>
  <r>
    <x v="96"/>
    <s v="F5012"/>
    <m/>
    <x v="0"/>
    <s v="2022-06-30"/>
    <s v="USD"/>
    <s v="2022-06-30"/>
    <x v="4600"/>
    <x v="5776"/>
    <x v="3"/>
    <s v="70"/>
    <m/>
    <x v="11"/>
    <s v="C01"/>
    <s v="1"/>
    <s v="4"/>
    <s v="2"/>
  </r>
  <r>
    <x v="96"/>
    <s v="F5330"/>
    <m/>
    <x v="0"/>
    <s v="2022-07-31"/>
    <s v="USD"/>
    <s v="2022-07-31"/>
    <x v="4601"/>
    <x v="5777"/>
    <x v="3"/>
    <s v="70"/>
    <m/>
    <x v="11"/>
    <s v="C01"/>
    <s v="1"/>
    <s v="4"/>
    <s v="2"/>
  </r>
  <r>
    <x v="96"/>
    <s v="F5333"/>
    <m/>
    <x v="0"/>
    <s v="2022-05-31"/>
    <s v="USD"/>
    <s v="2022-05-31"/>
    <x v="4602"/>
    <x v="5778"/>
    <x v="3"/>
    <s v="70"/>
    <m/>
    <x v="11"/>
    <s v="C01"/>
    <s v="1"/>
    <s v="4"/>
    <s v="2"/>
  </r>
  <r>
    <x v="96"/>
    <s v="F5056"/>
    <m/>
    <x v="0"/>
    <s v="2022-01-31"/>
    <s v="USD"/>
    <s v="2022-01-31"/>
    <x v="4603"/>
    <x v="5779"/>
    <x v="3"/>
    <s v="70"/>
    <m/>
    <x v="11"/>
    <s v="C01"/>
    <s v="1"/>
    <s v="4"/>
    <s v="2"/>
  </r>
  <r>
    <x v="96"/>
    <s v="F5045"/>
    <m/>
    <x v="0"/>
    <s v="2022-11-30"/>
    <s v="USD"/>
    <s v="2022-11-30"/>
    <x v="4604"/>
    <x v="5780"/>
    <x v="3"/>
    <s v="70"/>
    <m/>
    <x v="11"/>
    <s v="C01"/>
    <s v="1"/>
    <s v="4"/>
    <s v="2"/>
  </r>
  <r>
    <x v="96"/>
    <s v="F5358"/>
    <m/>
    <x v="0"/>
    <s v="2022-04-30"/>
    <s v="USD"/>
    <s v="2022-04-30"/>
    <x v="292"/>
    <x v="307"/>
    <x v="3"/>
    <s v="70"/>
    <m/>
    <x v="11"/>
    <s v="C01"/>
    <s v="1"/>
    <s v="4"/>
    <s v="2"/>
  </r>
  <r>
    <x v="96"/>
    <s v="F5074"/>
    <m/>
    <x v="0"/>
    <s v="2022-12-31"/>
    <s v="USD"/>
    <s v="2022-12-31"/>
    <x v="235"/>
    <x v="5781"/>
    <x v="3"/>
    <s v="70"/>
    <m/>
    <x v="11"/>
    <s v="C01"/>
    <s v="1"/>
    <s v="4"/>
    <s v="2"/>
  </r>
  <r>
    <x v="96"/>
    <s v="F5010"/>
    <m/>
    <x v="0"/>
    <s v="2022-11-30"/>
    <s v="USD"/>
    <s v="2022-11-30"/>
    <x v="293"/>
    <x v="309"/>
    <x v="3"/>
    <s v="70"/>
    <m/>
    <x v="11"/>
    <s v="C01"/>
    <s v="1"/>
    <s v="4"/>
    <s v="2"/>
  </r>
  <r>
    <x v="96"/>
    <s v="F5010"/>
    <m/>
    <x v="0"/>
    <s v="2022-07-31"/>
    <s v="USD"/>
    <s v="2022-07-31"/>
    <x v="293"/>
    <x v="5782"/>
    <x v="3"/>
    <s v="70"/>
    <m/>
    <x v="11"/>
    <s v="C01"/>
    <s v="1"/>
    <s v="4"/>
    <s v="2"/>
  </r>
  <r>
    <x v="96"/>
    <s v="F5010"/>
    <m/>
    <x v="0"/>
    <s v="2022-10-31"/>
    <s v="USD"/>
    <s v="2022-10-31"/>
    <x v="293"/>
    <x v="5258"/>
    <x v="3"/>
    <s v="70"/>
    <m/>
    <x v="11"/>
    <s v="C01"/>
    <s v="1"/>
    <s v="4"/>
    <s v="2"/>
  </r>
  <r>
    <x v="96"/>
    <s v="F5075"/>
    <m/>
    <x v="0"/>
    <s v="2022-01-31"/>
    <s v="USD"/>
    <s v="2022-01-31"/>
    <x v="4605"/>
    <x v="5783"/>
    <x v="3"/>
    <s v="70"/>
    <m/>
    <x v="11"/>
    <s v="C01"/>
    <s v="1"/>
    <s v="4"/>
    <s v="2"/>
  </r>
  <r>
    <x v="96"/>
    <s v="F5045"/>
    <m/>
    <x v="0"/>
    <s v="2022-02-28"/>
    <s v="USD"/>
    <s v="2022-02-28"/>
    <x v="1403"/>
    <x v="5784"/>
    <x v="3"/>
    <s v="70"/>
    <m/>
    <x v="11"/>
    <s v="C01"/>
    <s v="1"/>
    <s v="4"/>
    <s v="2"/>
  </r>
  <r>
    <x v="96"/>
    <s v="F5076"/>
    <m/>
    <x v="0"/>
    <s v="2022-01-31"/>
    <s v="USD"/>
    <s v="2022-01-31"/>
    <x v="4606"/>
    <x v="5785"/>
    <x v="3"/>
    <s v="70"/>
    <m/>
    <x v="11"/>
    <s v="C01"/>
    <s v="1"/>
    <s v="4"/>
    <s v="2"/>
  </r>
  <r>
    <x v="96"/>
    <s v="F5074"/>
    <m/>
    <x v="0"/>
    <s v="2022-05-31"/>
    <s v="USD"/>
    <s v="2022-05-31"/>
    <x v="4607"/>
    <x v="5786"/>
    <x v="3"/>
    <s v="70"/>
    <m/>
    <x v="11"/>
    <s v="C01"/>
    <s v="1"/>
    <s v="4"/>
    <s v="2"/>
  </r>
  <r>
    <x v="96"/>
    <s v="F5431"/>
    <m/>
    <x v="0"/>
    <s v="2022-04-30"/>
    <s v="USD"/>
    <s v="2022-04-30"/>
    <x v="4608"/>
    <x v="5787"/>
    <x v="3"/>
    <s v="70"/>
    <m/>
    <x v="11"/>
    <s v="C01"/>
    <s v="1"/>
    <s v="4"/>
    <s v="2"/>
  </r>
  <r>
    <x v="96"/>
    <s v="F5075"/>
    <m/>
    <x v="0"/>
    <s v="2022-08-31"/>
    <s v="USD"/>
    <s v="2022-08-31"/>
    <x v="301"/>
    <x v="5788"/>
    <x v="3"/>
    <s v="70"/>
    <m/>
    <x v="11"/>
    <s v="C01"/>
    <s v="1"/>
    <s v="4"/>
    <s v="2"/>
  </r>
  <r>
    <x v="96"/>
    <s v="F5332"/>
    <m/>
    <x v="0"/>
    <s v="2022-04-30"/>
    <s v="USD"/>
    <s v="2022-04-30"/>
    <x v="4609"/>
    <x v="5789"/>
    <x v="3"/>
    <s v="70"/>
    <m/>
    <x v="11"/>
    <s v="C01"/>
    <s v="1"/>
    <s v="4"/>
    <s v="2"/>
  </r>
  <r>
    <x v="96"/>
    <s v="F5013"/>
    <m/>
    <x v="0"/>
    <s v="2022-09-30"/>
    <s v="USD"/>
    <s v="2022-09-30"/>
    <x v="306"/>
    <x v="5790"/>
    <x v="3"/>
    <s v="70"/>
    <m/>
    <x v="11"/>
    <s v="C01"/>
    <s v="1"/>
    <s v="4"/>
    <s v="2"/>
  </r>
  <r>
    <x v="96"/>
    <s v="F5045"/>
    <m/>
    <x v="0"/>
    <s v="2022-12-31"/>
    <s v="USD"/>
    <s v="2022-12-31"/>
    <x v="1429"/>
    <x v="5791"/>
    <x v="3"/>
    <s v="70"/>
    <m/>
    <x v="11"/>
    <s v="C01"/>
    <s v="1"/>
    <s v="4"/>
    <s v="2"/>
  </r>
  <r>
    <x v="96"/>
    <s v="F5332"/>
    <m/>
    <x v="0"/>
    <s v="2022-07-31"/>
    <s v="USD"/>
    <s v="2022-07-31"/>
    <x v="1413"/>
    <x v="5792"/>
    <x v="3"/>
    <s v="70"/>
    <m/>
    <x v="11"/>
    <s v="C01"/>
    <s v="1"/>
    <s v="4"/>
    <s v="2"/>
  </r>
  <r>
    <x v="96"/>
    <s v="F5076"/>
    <m/>
    <x v="0"/>
    <s v="2022-04-30"/>
    <s v="USD"/>
    <s v="2022-04-30"/>
    <x v="4610"/>
    <x v="5793"/>
    <x v="3"/>
    <s v="70"/>
    <m/>
    <x v="11"/>
    <s v="C01"/>
    <s v="1"/>
    <s v="4"/>
    <s v="2"/>
  </r>
  <r>
    <x v="96"/>
    <s v="F5082"/>
    <m/>
    <x v="0"/>
    <s v="2022-09-30"/>
    <s v="USD"/>
    <s v="2022-09-30"/>
    <x v="1436"/>
    <x v="5794"/>
    <x v="3"/>
    <s v="70"/>
    <m/>
    <x v="11"/>
    <s v="C01"/>
    <s v="1"/>
    <s v="4"/>
    <s v="2"/>
  </r>
  <r>
    <x v="96"/>
    <s v="F5076"/>
    <m/>
    <x v="0"/>
    <s v="2022-07-31"/>
    <s v="USD"/>
    <s v="2022-07-31"/>
    <x v="4611"/>
    <x v="5795"/>
    <x v="3"/>
    <s v="70"/>
    <m/>
    <x v="11"/>
    <s v="C01"/>
    <s v="1"/>
    <s v="4"/>
    <s v="2"/>
  </r>
  <r>
    <x v="96"/>
    <s v="F5008"/>
    <m/>
    <x v="0"/>
    <s v="2022-10-31"/>
    <s v="USD"/>
    <s v="2022-10-31"/>
    <x v="1442"/>
    <x v="5796"/>
    <x v="3"/>
    <s v="70"/>
    <m/>
    <x v="11"/>
    <s v="C01"/>
    <s v="1"/>
    <s v="4"/>
    <s v="2"/>
  </r>
  <r>
    <x v="96"/>
    <s v="F5648"/>
    <m/>
    <x v="0"/>
    <s v="2022-11-30"/>
    <s v="USD"/>
    <s v="2022-11-30"/>
    <x v="4612"/>
    <x v="5797"/>
    <x v="3"/>
    <s v="70"/>
    <m/>
    <x v="11"/>
    <s v="C01"/>
    <s v="1"/>
    <s v="4"/>
    <s v="2"/>
  </r>
  <r>
    <x v="96"/>
    <s v="F5008"/>
    <m/>
    <x v="0"/>
    <s v="2022-12-31"/>
    <s v="USD"/>
    <s v="2022-12-31"/>
    <x v="2436"/>
    <x v="5798"/>
    <x v="3"/>
    <s v="70"/>
    <m/>
    <x v="11"/>
    <s v="C01"/>
    <s v="1"/>
    <s v="4"/>
    <s v="2"/>
  </r>
  <r>
    <x v="96"/>
    <s v="F5023"/>
    <m/>
    <x v="0"/>
    <s v="2022-03-31"/>
    <s v="USD"/>
    <s v="2022-03-31"/>
    <x v="319"/>
    <x v="5799"/>
    <x v="3"/>
    <s v="70"/>
    <m/>
    <x v="11"/>
    <s v="C01"/>
    <s v="1"/>
    <s v="4"/>
    <s v="2"/>
  </r>
  <r>
    <x v="96"/>
    <s v="F5048"/>
    <m/>
    <x v="0"/>
    <s v="2022-04-30"/>
    <s v="USD"/>
    <s v="2022-04-30"/>
    <x v="4613"/>
    <x v="5800"/>
    <x v="3"/>
    <s v="70"/>
    <m/>
    <x v="11"/>
    <s v="C01"/>
    <s v="1"/>
    <s v="4"/>
    <s v="2"/>
  </r>
  <r>
    <x v="96"/>
    <s v="F5012"/>
    <m/>
    <x v="0"/>
    <s v="2022-01-31"/>
    <s v="USD"/>
    <s v="2022-01-31"/>
    <x v="4614"/>
    <x v="5801"/>
    <x v="3"/>
    <s v="70"/>
    <m/>
    <x v="11"/>
    <s v="C01"/>
    <s v="1"/>
    <s v="4"/>
    <s v="2"/>
  </r>
  <r>
    <x v="96"/>
    <s v="F5045"/>
    <m/>
    <x v="0"/>
    <s v="2022-06-30"/>
    <s v="USD"/>
    <s v="2022-06-30"/>
    <x v="4615"/>
    <x v="5802"/>
    <x v="3"/>
    <s v="70"/>
    <m/>
    <x v="11"/>
    <s v="C01"/>
    <s v="1"/>
    <s v="4"/>
    <s v="2"/>
  </r>
  <r>
    <x v="96"/>
    <s v="F5082"/>
    <m/>
    <x v="0"/>
    <s v="2022-10-31"/>
    <s v="USD"/>
    <s v="2022-10-31"/>
    <x v="4616"/>
    <x v="5803"/>
    <x v="3"/>
    <s v="70"/>
    <m/>
    <x v="11"/>
    <s v="C01"/>
    <s v="1"/>
    <s v="4"/>
    <s v="2"/>
  </r>
  <r>
    <x v="96"/>
    <s v="F5079"/>
    <m/>
    <x v="0"/>
    <s v="2022-03-31"/>
    <s v="USD"/>
    <s v="2022-03-31"/>
    <x v="4617"/>
    <x v="5804"/>
    <x v="3"/>
    <s v="70"/>
    <m/>
    <x v="11"/>
    <s v="C01"/>
    <s v="1"/>
    <s v="4"/>
    <s v="2"/>
  </r>
  <r>
    <x v="96"/>
    <s v="F5082"/>
    <m/>
    <x v="0"/>
    <s v="2022-11-30"/>
    <s v="USD"/>
    <s v="2022-11-30"/>
    <x v="4618"/>
    <x v="5805"/>
    <x v="3"/>
    <s v="70"/>
    <m/>
    <x v="11"/>
    <s v="C01"/>
    <s v="1"/>
    <s v="4"/>
    <s v="2"/>
  </r>
  <r>
    <x v="96"/>
    <s v="F5055"/>
    <m/>
    <x v="0"/>
    <s v="2022-04-30"/>
    <s v="USD"/>
    <s v="2022-04-30"/>
    <x v="4619"/>
    <x v="5806"/>
    <x v="3"/>
    <s v="70"/>
    <m/>
    <x v="11"/>
    <s v="C01"/>
    <s v="1"/>
    <s v="4"/>
    <s v="2"/>
  </r>
  <r>
    <x v="96"/>
    <s v="F5008"/>
    <m/>
    <x v="0"/>
    <s v="2022-08-31"/>
    <s v="USD"/>
    <s v="2022-08-31"/>
    <x v="341"/>
    <x v="5807"/>
    <x v="3"/>
    <s v="70"/>
    <m/>
    <x v="11"/>
    <s v="C01"/>
    <s v="1"/>
    <s v="4"/>
    <s v="2"/>
  </r>
  <r>
    <x v="96"/>
    <s v="F5008"/>
    <m/>
    <x v="0"/>
    <s v="2022-11-30"/>
    <s v="USD"/>
    <s v="2022-11-30"/>
    <x v="1499"/>
    <x v="5808"/>
    <x v="3"/>
    <s v="70"/>
    <m/>
    <x v="11"/>
    <s v="C01"/>
    <s v="1"/>
    <s v="4"/>
    <s v="2"/>
  </r>
  <r>
    <x v="96"/>
    <s v="F5052"/>
    <m/>
    <x v="0"/>
    <s v="2022-08-31"/>
    <s v="USD"/>
    <s v="2022-08-31"/>
    <x v="4620"/>
    <x v="5809"/>
    <x v="3"/>
    <s v="70"/>
    <m/>
    <x v="11"/>
    <s v="C01"/>
    <s v="1"/>
    <s v="4"/>
    <s v="2"/>
  </r>
  <r>
    <x v="96"/>
    <s v="F5018"/>
    <m/>
    <x v="0"/>
    <s v="2022-09-30"/>
    <s v="USD"/>
    <s v="2022-09-30"/>
    <x v="4621"/>
    <x v="5810"/>
    <x v="3"/>
    <s v="70"/>
    <m/>
    <x v="11"/>
    <s v="C01"/>
    <s v="1"/>
    <s v="4"/>
    <s v="2"/>
  </r>
  <r>
    <x v="96"/>
    <s v="F5079"/>
    <m/>
    <x v="0"/>
    <s v="2022-06-30"/>
    <s v="USD"/>
    <s v="2022-06-30"/>
    <x v="4622"/>
    <x v="5811"/>
    <x v="3"/>
    <s v="70"/>
    <m/>
    <x v="11"/>
    <s v="C01"/>
    <s v="1"/>
    <s v="4"/>
    <s v="2"/>
  </r>
  <r>
    <x v="96"/>
    <s v="F5081"/>
    <m/>
    <x v="0"/>
    <s v="2022-08-31"/>
    <s v="USD"/>
    <s v="2022-08-31"/>
    <x v="2617"/>
    <x v="5812"/>
    <x v="3"/>
    <s v="70"/>
    <m/>
    <x v="11"/>
    <s v="C01"/>
    <s v="1"/>
    <s v="4"/>
    <s v="2"/>
  </r>
  <r>
    <x v="96"/>
    <s v="F5010"/>
    <m/>
    <x v="0"/>
    <s v="2022-09-30"/>
    <s v="USD"/>
    <s v="2022-09-30"/>
    <x v="366"/>
    <x v="5813"/>
    <x v="3"/>
    <s v="70"/>
    <m/>
    <x v="11"/>
    <s v="C01"/>
    <s v="1"/>
    <s v="4"/>
    <s v="2"/>
  </r>
  <r>
    <x v="96"/>
    <s v="F5430"/>
    <m/>
    <x v="0"/>
    <s v="2022-04-30"/>
    <s v="USD"/>
    <s v="2022-04-30"/>
    <x v="4623"/>
    <x v="5814"/>
    <x v="3"/>
    <s v="70"/>
    <m/>
    <x v="11"/>
    <s v="C01"/>
    <s v="1"/>
    <s v="4"/>
    <s v="2"/>
  </r>
  <r>
    <x v="96"/>
    <s v="F5641"/>
    <m/>
    <x v="0"/>
    <s v="2022-12-31"/>
    <s v="USD"/>
    <s v="2022-12-31"/>
    <x v="4624"/>
    <x v="5815"/>
    <x v="3"/>
    <s v="70"/>
    <m/>
    <x v="11"/>
    <s v="C01"/>
    <s v="1"/>
    <s v="4"/>
    <s v="2"/>
  </r>
  <r>
    <x v="96"/>
    <s v="F5075"/>
    <m/>
    <x v="0"/>
    <s v="2022-04-30"/>
    <s v="USD"/>
    <s v="2022-04-30"/>
    <x v="4625"/>
    <x v="5816"/>
    <x v="3"/>
    <s v="70"/>
    <m/>
    <x v="11"/>
    <s v="C01"/>
    <s v="1"/>
    <s v="4"/>
    <s v="2"/>
  </r>
  <r>
    <x v="96"/>
    <s v="F5078"/>
    <m/>
    <x v="0"/>
    <s v="2022-09-30"/>
    <s v="USD"/>
    <s v="2022-09-30"/>
    <x v="1530"/>
    <x v="5817"/>
    <x v="3"/>
    <s v="70"/>
    <m/>
    <x v="11"/>
    <s v="C01"/>
    <s v="1"/>
    <s v="4"/>
    <s v="2"/>
  </r>
  <r>
    <x v="96"/>
    <s v="F5333"/>
    <m/>
    <x v="0"/>
    <s v="2022-06-30"/>
    <s v="USD"/>
    <s v="2022-06-30"/>
    <x v="4626"/>
    <x v="5818"/>
    <x v="3"/>
    <s v="70"/>
    <m/>
    <x v="11"/>
    <s v="C01"/>
    <s v="1"/>
    <s v="4"/>
    <s v="2"/>
  </r>
  <r>
    <x v="96"/>
    <s v="F5078"/>
    <m/>
    <x v="0"/>
    <s v="2022-08-31"/>
    <s v="USD"/>
    <s v="2022-08-31"/>
    <x v="4627"/>
    <x v="5819"/>
    <x v="3"/>
    <s v="70"/>
    <m/>
    <x v="11"/>
    <s v="C01"/>
    <s v="1"/>
    <s v="4"/>
    <s v="2"/>
  </r>
  <r>
    <x v="96"/>
    <s v="F5333"/>
    <m/>
    <x v="0"/>
    <s v="2022-04-30"/>
    <s v="USD"/>
    <s v="2022-04-30"/>
    <x v="4628"/>
    <x v="5820"/>
    <x v="3"/>
    <s v="70"/>
    <m/>
    <x v="11"/>
    <s v="C01"/>
    <s v="1"/>
    <s v="4"/>
    <s v="2"/>
  </r>
  <r>
    <x v="96"/>
    <s v="F5330"/>
    <m/>
    <x v="0"/>
    <s v="2022-04-30"/>
    <s v="USD"/>
    <s v="2022-04-30"/>
    <x v="4629"/>
    <x v="5821"/>
    <x v="3"/>
    <s v="70"/>
    <m/>
    <x v="11"/>
    <s v="C01"/>
    <s v="1"/>
    <s v="4"/>
    <s v="2"/>
  </r>
  <r>
    <x v="96"/>
    <s v="F5083"/>
    <m/>
    <x v="0"/>
    <s v="2022-09-30"/>
    <s v="USD"/>
    <s v="2022-09-30"/>
    <x v="3672"/>
    <x v="5822"/>
    <x v="3"/>
    <s v="70"/>
    <m/>
    <x v="11"/>
    <s v="C01"/>
    <s v="1"/>
    <s v="4"/>
    <s v="2"/>
  </r>
  <r>
    <x v="96"/>
    <s v="F5011"/>
    <m/>
    <x v="0"/>
    <s v="2022-04-30"/>
    <s v="USD"/>
    <s v="2022-04-30"/>
    <x v="376"/>
    <x v="5823"/>
    <x v="3"/>
    <s v="70"/>
    <m/>
    <x v="11"/>
    <s v="C01"/>
    <s v="1"/>
    <s v="4"/>
    <s v="2"/>
  </r>
  <r>
    <x v="96"/>
    <s v="F5077"/>
    <m/>
    <x v="0"/>
    <s v="2022-12-31"/>
    <s v="USD"/>
    <s v="2022-12-31"/>
    <x v="387"/>
    <x v="5824"/>
    <x v="3"/>
    <s v="70"/>
    <m/>
    <x v="11"/>
    <s v="C01"/>
    <s v="1"/>
    <s v="4"/>
    <s v="2"/>
  </r>
  <r>
    <x v="96"/>
    <s v="F5052"/>
    <m/>
    <x v="0"/>
    <s v="2022-02-28"/>
    <s v="USD"/>
    <s v="2022-02-28"/>
    <x v="4630"/>
    <x v="5825"/>
    <x v="3"/>
    <s v="70"/>
    <m/>
    <x v="11"/>
    <s v="C01"/>
    <s v="1"/>
    <s v="4"/>
    <s v="2"/>
  </r>
  <r>
    <x v="96"/>
    <s v="F5076"/>
    <m/>
    <x v="0"/>
    <s v="2022-09-30"/>
    <s v="USD"/>
    <s v="2022-09-30"/>
    <x v="1578"/>
    <x v="5826"/>
    <x v="3"/>
    <s v="70"/>
    <m/>
    <x v="11"/>
    <s v="C01"/>
    <s v="1"/>
    <s v="4"/>
    <s v="2"/>
  </r>
  <r>
    <x v="96"/>
    <s v="F5045"/>
    <m/>
    <x v="0"/>
    <s v="2022-10-31"/>
    <s v="USD"/>
    <s v="2022-10-31"/>
    <x v="1584"/>
    <x v="5827"/>
    <x v="3"/>
    <s v="70"/>
    <m/>
    <x v="11"/>
    <s v="C01"/>
    <s v="1"/>
    <s v="4"/>
    <s v="2"/>
  </r>
  <r>
    <x v="96"/>
    <s v="F5084"/>
    <m/>
    <x v="0"/>
    <s v="2022-03-31"/>
    <s v="USD"/>
    <s v="2022-03-31"/>
    <x v="2631"/>
    <x v="5828"/>
    <x v="3"/>
    <s v="70"/>
    <m/>
    <x v="11"/>
    <s v="C01"/>
    <s v="1"/>
    <s v="4"/>
    <s v="2"/>
  </r>
  <r>
    <x v="96"/>
    <s v="F5083"/>
    <m/>
    <x v="0"/>
    <s v="2022-07-31"/>
    <s v="USD"/>
    <s v="2022-07-31"/>
    <x v="398"/>
    <x v="5829"/>
    <x v="3"/>
    <s v="70"/>
    <m/>
    <x v="11"/>
    <s v="C01"/>
    <s v="1"/>
    <s v="4"/>
    <s v="2"/>
  </r>
  <r>
    <x v="96"/>
    <s v="F5333"/>
    <m/>
    <x v="0"/>
    <s v="2022-08-31"/>
    <s v="USD"/>
    <s v="2022-08-31"/>
    <x v="4631"/>
    <x v="5830"/>
    <x v="3"/>
    <s v="70"/>
    <m/>
    <x v="11"/>
    <s v="C01"/>
    <s v="1"/>
    <s v="4"/>
    <s v="2"/>
  </r>
  <r>
    <x v="96"/>
    <s v="F5076"/>
    <m/>
    <x v="0"/>
    <s v="2022-12-31"/>
    <s v="USD"/>
    <s v="2022-12-31"/>
    <x v="4632"/>
    <x v="5831"/>
    <x v="3"/>
    <s v="70"/>
    <m/>
    <x v="11"/>
    <s v="C01"/>
    <s v="1"/>
    <s v="4"/>
    <s v="2"/>
  </r>
  <r>
    <x v="96"/>
    <s v="F5013"/>
    <m/>
    <x v="0"/>
    <s v="2022-06-30"/>
    <s v="USD"/>
    <s v="2022-06-30"/>
    <x v="2628"/>
    <x v="5832"/>
    <x v="3"/>
    <s v="70"/>
    <m/>
    <x v="11"/>
    <s v="C01"/>
    <s v="1"/>
    <s v="4"/>
    <s v="2"/>
  </r>
  <r>
    <x v="96"/>
    <s v="F5007"/>
    <m/>
    <x v="0"/>
    <s v="2022-05-31"/>
    <s v="USD"/>
    <s v="2022-05-31"/>
    <x v="4633"/>
    <x v="5833"/>
    <x v="3"/>
    <s v="70"/>
    <m/>
    <x v="11"/>
    <s v="C01"/>
    <s v="1"/>
    <s v="4"/>
    <s v="2"/>
  </r>
  <r>
    <x v="96"/>
    <s v="F5017"/>
    <m/>
    <x v="0"/>
    <s v="2022-04-30"/>
    <s v="USD"/>
    <s v="2022-04-30"/>
    <x v="4634"/>
    <x v="5834"/>
    <x v="3"/>
    <s v="70"/>
    <m/>
    <x v="11"/>
    <s v="C01"/>
    <s v="1"/>
    <s v="4"/>
    <s v="2"/>
  </r>
  <r>
    <x v="96"/>
    <s v="F5082"/>
    <m/>
    <x v="0"/>
    <s v="2022-04-30"/>
    <s v="USD"/>
    <s v="2022-04-30"/>
    <x v="4635"/>
    <x v="5835"/>
    <x v="3"/>
    <s v="70"/>
    <m/>
    <x v="11"/>
    <s v="C01"/>
    <s v="1"/>
    <s v="4"/>
    <s v="2"/>
  </r>
  <r>
    <x v="96"/>
    <s v="F5075"/>
    <m/>
    <x v="0"/>
    <s v="2022-12-31"/>
    <s v="USD"/>
    <s v="2022-12-31"/>
    <x v="4636"/>
    <x v="5836"/>
    <x v="3"/>
    <s v="70"/>
    <m/>
    <x v="11"/>
    <s v="C01"/>
    <s v="1"/>
    <s v="4"/>
    <s v="2"/>
  </r>
  <r>
    <x v="96"/>
    <s v="F5078"/>
    <m/>
    <x v="0"/>
    <s v="2022-02-28"/>
    <s v="USD"/>
    <s v="2022-02-28"/>
    <x v="4637"/>
    <x v="5837"/>
    <x v="3"/>
    <s v="70"/>
    <m/>
    <x v="11"/>
    <s v="C01"/>
    <s v="1"/>
    <s v="4"/>
    <s v="2"/>
  </r>
  <r>
    <x v="96"/>
    <s v="F5023"/>
    <m/>
    <x v="0"/>
    <s v="2022-01-31"/>
    <s v="USD"/>
    <s v="2022-01-31"/>
    <x v="2631"/>
    <x v="5838"/>
    <x v="3"/>
    <s v="70"/>
    <m/>
    <x v="11"/>
    <s v="C01"/>
    <s v="1"/>
    <s v="4"/>
    <s v="2"/>
  </r>
  <r>
    <x v="96"/>
    <s v="F5023"/>
    <m/>
    <x v="0"/>
    <s v="2022-02-28"/>
    <s v="USD"/>
    <s v="2022-02-28"/>
    <x v="1619"/>
    <x v="5839"/>
    <x v="3"/>
    <s v="70"/>
    <m/>
    <x v="11"/>
    <s v="C01"/>
    <s v="1"/>
    <s v="4"/>
    <s v="2"/>
  </r>
  <r>
    <x v="96"/>
    <s v="F5078"/>
    <m/>
    <x v="0"/>
    <s v="2022-11-30"/>
    <s v="USD"/>
    <s v="2022-11-30"/>
    <x v="4638"/>
    <x v="5840"/>
    <x v="3"/>
    <s v="70"/>
    <m/>
    <x v="11"/>
    <s v="C01"/>
    <s v="1"/>
    <s v="4"/>
    <s v="2"/>
  </r>
  <r>
    <x v="96"/>
    <s v="F5045"/>
    <m/>
    <x v="0"/>
    <s v="2022-07-31"/>
    <s v="USD"/>
    <s v="2022-07-31"/>
    <x v="4639"/>
    <x v="5841"/>
    <x v="3"/>
    <s v="70"/>
    <m/>
    <x v="11"/>
    <s v="C01"/>
    <s v="1"/>
    <s v="4"/>
    <s v="2"/>
  </r>
  <r>
    <x v="96"/>
    <s v="F5053"/>
    <m/>
    <x v="0"/>
    <s v="2022-03-31"/>
    <s v="USD"/>
    <s v="2022-03-31"/>
    <x v="2990"/>
    <x v="5842"/>
    <x v="3"/>
    <s v="70"/>
    <m/>
    <x v="11"/>
    <s v="C01"/>
    <s v="1"/>
    <s v="4"/>
    <s v="2"/>
  </r>
  <r>
    <x v="96"/>
    <s v="F5055"/>
    <m/>
    <x v="0"/>
    <s v="2022-07-31"/>
    <s v="USD"/>
    <s v="2022-07-31"/>
    <x v="4640"/>
    <x v="5843"/>
    <x v="3"/>
    <s v="70"/>
    <m/>
    <x v="11"/>
    <s v="C01"/>
    <s v="1"/>
    <s v="4"/>
    <s v="2"/>
  </r>
  <r>
    <x v="96"/>
    <s v="F5023"/>
    <m/>
    <x v="0"/>
    <s v="2022-04-30"/>
    <s v="USD"/>
    <s v="2022-04-30"/>
    <x v="441"/>
    <x v="5844"/>
    <x v="3"/>
    <s v="70"/>
    <m/>
    <x v="11"/>
    <s v="C01"/>
    <s v="1"/>
    <s v="4"/>
    <s v="2"/>
  </r>
  <r>
    <x v="96"/>
    <s v="F5523"/>
    <m/>
    <x v="0"/>
    <s v="2022-01-31"/>
    <s v="USD"/>
    <s v="2022-01-31"/>
    <x v="4641"/>
    <x v="5845"/>
    <x v="3"/>
    <s v="70"/>
    <m/>
    <x v="11"/>
    <s v="C01"/>
    <s v="1"/>
    <s v="4"/>
    <s v="2"/>
  </r>
  <r>
    <x v="96"/>
    <s v="F5079"/>
    <m/>
    <x v="0"/>
    <s v="2022-04-30"/>
    <s v="USD"/>
    <s v="2022-04-30"/>
    <x v="4642"/>
    <x v="5846"/>
    <x v="3"/>
    <s v="70"/>
    <m/>
    <x v="11"/>
    <s v="C01"/>
    <s v="1"/>
    <s v="4"/>
    <s v="2"/>
  </r>
  <r>
    <x v="96"/>
    <s v="F5045"/>
    <m/>
    <x v="0"/>
    <s v="2022-04-30"/>
    <s v="USD"/>
    <s v="2022-04-30"/>
    <x v="4643"/>
    <x v="5847"/>
    <x v="3"/>
    <s v="70"/>
    <m/>
    <x v="11"/>
    <s v="C01"/>
    <s v="1"/>
    <s v="4"/>
    <s v="2"/>
  </r>
  <r>
    <x v="96"/>
    <s v="F5008"/>
    <m/>
    <x v="0"/>
    <s v="2022-06-30"/>
    <s v="USD"/>
    <s v="2022-06-30"/>
    <x v="2198"/>
    <x v="5848"/>
    <x v="3"/>
    <s v="70"/>
    <m/>
    <x v="11"/>
    <s v="C01"/>
    <s v="1"/>
    <s v="4"/>
    <s v="2"/>
  </r>
  <r>
    <x v="96"/>
    <s v="F5004"/>
    <m/>
    <x v="0"/>
    <s v="2022-05-31"/>
    <s v="USD"/>
    <s v="2022-05-31"/>
    <x v="4644"/>
    <x v="5849"/>
    <x v="3"/>
    <s v="70"/>
    <m/>
    <x v="11"/>
    <s v="C01"/>
    <s v="1"/>
    <s v="4"/>
    <s v="2"/>
  </r>
  <r>
    <x v="96"/>
    <s v="F5642"/>
    <m/>
    <x v="0"/>
    <s v="2022-12-31"/>
    <s v="USD"/>
    <s v="2022-12-31"/>
    <x v="4645"/>
    <x v="5850"/>
    <x v="3"/>
    <s v="70"/>
    <m/>
    <x v="11"/>
    <s v="C01"/>
    <s v="1"/>
    <s v="4"/>
    <s v="2"/>
  </r>
  <r>
    <x v="96"/>
    <s v="F5077"/>
    <m/>
    <x v="0"/>
    <s v="2022-05-31"/>
    <s v="USD"/>
    <s v="2022-05-31"/>
    <x v="4646"/>
    <x v="5851"/>
    <x v="3"/>
    <s v="70"/>
    <m/>
    <x v="11"/>
    <s v="C01"/>
    <s v="1"/>
    <s v="4"/>
    <s v="2"/>
  </r>
  <r>
    <x v="96"/>
    <s v="F5023"/>
    <m/>
    <x v="0"/>
    <s v="2022-05-31"/>
    <s v="USD"/>
    <s v="2022-05-31"/>
    <x v="455"/>
    <x v="5852"/>
    <x v="3"/>
    <s v="70"/>
    <m/>
    <x v="11"/>
    <s v="C01"/>
    <s v="1"/>
    <s v="4"/>
    <s v="2"/>
  </r>
  <r>
    <x v="96"/>
    <s v="F5023"/>
    <m/>
    <x v="0"/>
    <s v="2022-06-30"/>
    <s v="USD"/>
    <s v="2022-06-30"/>
    <x v="455"/>
    <x v="3513"/>
    <x v="3"/>
    <s v="70"/>
    <m/>
    <x v="11"/>
    <s v="C01"/>
    <s v="1"/>
    <s v="4"/>
    <s v="2"/>
  </r>
  <r>
    <x v="96"/>
    <s v="F5054"/>
    <m/>
    <x v="0"/>
    <s v="2022-05-31"/>
    <s v="USD"/>
    <s v="2022-05-31"/>
    <x v="4647"/>
    <x v="5853"/>
    <x v="3"/>
    <s v="70"/>
    <m/>
    <x v="11"/>
    <s v="C01"/>
    <s v="1"/>
    <s v="4"/>
    <s v="2"/>
  </r>
  <r>
    <x v="96"/>
    <s v="F5037"/>
    <m/>
    <x v="0"/>
    <s v="2022-02-28"/>
    <s v="USD"/>
    <s v="2022-02-28"/>
    <x v="3132"/>
    <x v="5854"/>
    <x v="3"/>
    <s v="70"/>
    <m/>
    <x v="11"/>
    <s v="C01"/>
    <s v="1"/>
    <s v="4"/>
    <s v="2"/>
  </r>
  <r>
    <x v="96"/>
    <s v="F5011"/>
    <m/>
    <x v="0"/>
    <s v="2022-02-28"/>
    <s v="USD"/>
    <s v="2022-02-28"/>
    <x v="1647"/>
    <x v="5855"/>
    <x v="3"/>
    <s v="70"/>
    <m/>
    <x v="11"/>
    <s v="C01"/>
    <s v="1"/>
    <s v="4"/>
    <s v="2"/>
  </r>
  <r>
    <x v="96"/>
    <s v="F5023"/>
    <m/>
    <x v="0"/>
    <s v="2022-08-31"/>
    <s v="USD"/>
    <s v="2022-08-31"/>
    <x v="455"/>
    <x v="5856"/>
    <x v="3"/>
    <s v="70"/>
    <m/>
    <x v="11"/>
    <s v="C01"/>
    <s v="1"/>
    <s v="4"/>
    <s v="2"/>
  </r>
  <r>
    <x v="96"/>
    <s v="F5023"/>
    <m/>
    <x v="0"/>
    <s v="2022-07-31"/>
    <s v="USD"/>
    <s v="2022-07-31"/>
    <x v="1656"/>
    <x v="5857"/>
    <x v="3"/>
    <s v="70"/>
    <m/>
    <x v="11"/>
    <s v="C01"/>
    <s v="1"/>
    <s v="4"/>
    <s v="2"/>
  </r>
  <r>
    <x v="96"/>
    <s v="F5023"/>
    <m/>
    <x v="0"/>
    <s v="2022-09-30"/>
    <s v="USD"/>
    <s v="2022-09-30"/>
    <x v="1656"/>
    <x v="5858"/>
    <x v="3"/>
    <s v="70"/>
    <m/>
    <x v="11"/>
    <s v="C01"/>
    <s v="1"/>
    <s v="4"/>
    <s v="2"/>
  </r>
  <r>
    <x v="96"/>
    <s v="F5635"/>
    <m/>
    <x v="0"/>
    <s v="2022-12-31"/>
    <s v="USD"/>
    <s v="2022-12-31"/>
    <x v="4648"/>
    <x v="5859"/>
    <x v="3"/>
    <s v="70"/>
    <m/>
    <x v="11"/>
    <s v="C01"/>
    <s v="1"/>
    <s v="4"/>
    <s v="2"/>
  </r>
  <r>
    <x v="96"/>
    <s v="F5330"/>
    <m/>
    <x v="0"/>
    <s v="2022-06-30"/>
    <s v="USD"/>
    <s v="2022-06-30"/>
    <x v="2641"/>
    <x v="5860"/>
    <x v="3"/>
    <s v="70"/>
    <m/>
    <x v="11"/>
    <s v="C01"/>
    <s v="1"/>
    <s v="4"/>
    <s v="2"/>
  </r>
  <r>
    <x v="96"/>
    <s v="F5072"/>
    <m/>
    <x v="0"/>
    <s v="2022-04-30"/>
    <s v="USD"/>
    <s v="2022-04-30"/>
    <x v="4649"/>
    <x v="5861"/>
    <x v="3"/>
    <s v="70"/>
    <m/>
    <x v="11"/>
    <s v="C01"/>
    <s v="1"/>
    <s v="4"/>
    <s v="2"/>
  </r>
  <r>
    <x v="96"/>
    <s v="F5045"/>
    <m/>
    <x v="0"/>
    <s v="2022-09-30"/>
    <s v="USD"/>
    <s v="2022-09-30"/>
    <x v="463"/>
    <x v="5862"/>
    <x v="3"/>
    <s v="70"/>
    <m/>
    <x v="11"/>
    <s v="C01"/>
    <s v="1"/>
    <s v="4"/>
    <s v="2"/>
  </r>
  <r>
    <x v="96"/>
    <s v="F5067"/>
    <m/>
    <x v="0"/>
    <s v="2022-05-31"/>
    <s v="USD"/>
    <s v="2022-05-31"/>
    <x v="4650"/>
    <x v="5863"/>
    <x v="3"/>
    <s v="70"/>
    <m/>
    <x v="11"/>
    <s v="C01"/>
    <s v="1"/>
    <s v="4"/>
    <s v="2"/>
  </r>
  <r>
    <x v="96"/>
    <s v="F5076"/>
    <m/>
    <x v="0"/>
    <s v="2022-08-31"/>
    <s v="USD"/>
    <s v="2022-08-31"/>
    <x v="4651"/>
    <x v="5864"/>
    <x v="3"/>
    <s v="70"/>
    <m/>
    <x v="11"/>
    <s v="C01"/>
    <s v="1"/>
    <s v="4"/>
    <s v="2"/>
  </r>
  <r>
    <x v="96"/>
    <s v="F5084"/>
    <m/>
    <x v="0"/>
    <s v="2022-11-30"/>
    <s v="USD"/>
    <s v="2022-11-30"/>
    <x v="1656"/>
    <x v="5865"/>
    <x v="3"/>
    <s v="70"/>
    <m/>
    <x v="11"/>
    <s v="C01"/>
    <s v="1"/>
    <s v="4"/>
    <s v="2"/>
  </r>
  <r>
    <x v="96"/>
    <s v="F5523"/>
    <m/>
    <x v="0"/>
    <s v="2022-10-31"/>
    <s v="USD"/>
    <s v="2022-10-31"/>
    <x v="4652"/>
    <x v="5866"/>
    <x v="3"/>
    <s v="70"/>
    <m/>
    <x v="11"/>
    <s v="C01"/>
    <s v="1"/>
    <s v="4"/>
    <s v="2"/>
  </r>
  <r>
    <x v="96"/>
    <s v="F5641"/>
    <m/>
    <x v="0"/>
    <s v="2022-10-31"/>
    <s v="USD"/>
    <s v="2022-10-31"/>
    <x v="4653"/>
    <x v="5867"/>
    <x v="3"/>
    <s v="70"/>
    <m/>
    <x v="11"/>
    <s v="C01"/>
    <s v="1"/>
    <s v="4"/>
    <s v="2"/>
  </r>
  <r>
    <x v="96"/>
    <s v="F5053"/>
    <m/>
    <x v="0"/>
    <s v="2022-08-31"/>
    <s v="USD"/>
    <s v="2022-08-31"/>
    <x v="4654"/>
    <x v="5868"/>
    <x v="3"/>
    <s v="70"/>
    <m/>
    <x v="11"/>
    <s v="C01"/>
    <s v="1"/>
    <s v="4"/>
    <s v="2"/>
  </r>
  <r>
    <x v="96"/>
    <s v="F5080"/>
    <m/>
    <x v="0"/>
    <s v="2022-08-31"/>
    <s v="USD"/>
    <s v="2022-08-31"/>
    <x v="4655"/>
    <x v="5869"/>
    <x v="3"/>
    <s v="70"/>
    <m/>
    <x v="11"/>
    <s v="C01"/>
    <s v="1"/>
    <s v="4"/>
    <s v="2"/>
  </r>
  <r>
    <x v="96"/>
    <s v="F5083"/>
    <m/>
    <x v="0"/>
    <s v="2022-03-31"/>
    <s v="USD"/>
    <s v="2022-03-31"/>
    <x v="4656"/>
    <x v="5870"/>
    <x v="3"/>
    <s v="70"/>
    <m/>
    <x v="11"/>
    <s v="C01"/>
    <s v="1"/>
    <s v="4"/>
    <s v="2"/>
  </r>
  <r>
    <x v="96"/>
    <s v="F5083"/>
    <m/>
    <x v="0"/>
    <s v="2022-06-30"/>
    <s v="USD"/>
    <s v="2022-06-30"/>
    <x v="482"/>
    <x v="5871"/>
    <x v="3"/>
    <s v="70"/>
    <m/>
    <x v="11"/>
    <s v="C01"/>
    <s v="1"/>
    <s v="4"/>
    <s v="2"/>
  </r>
  <r>
    <x v="96"/>
    <s v="F5037"/>
    <m/>
    <x v="0"/>
    <s v="2022-12-31"/>
    <s v="USD"/>
    <s v="2022-12-31"/>
    <x v="1685"/>
    <x v="5872"/>
    <x v="3"/>
    <s v="70"/>
    <m/>
    <x v="11"/>
    <s v="C01"/>
    <s v="1"/>
    <s v="4"/>
    <s v="2"/>
  </r>
  <r>
    <x v="96"/>
    <s v="F5490"/>
    <m/>
    <x v="0"/>
    <s v="2022-05-31"/>
    <s v="USD"/>
    <s v="2022-05-31"/>
    <x v="4657"/>
    <x v="5873"/>
    <x v="3"/>
    <s v="70"/>
    <m/>
    <x v="11"/>
    <s v="C01"/>
    <s v="1"/>
    <s v="4"/>
    <s v="2"/>
  </r>
  <r>
    <x v="96"/>
    <s v="F5008"/>
    <m/>
    <x v="0"/>
    <s v="2022-07-31"/>
    <s v="USD"/>
    <s v="2022-07-31"/>
    <x v="2470"/>
    <x v="5874"/>
    <x v="3"/>
    <s v="70"/>
    <m/>
    <x v="11"/>
    <s v="C01"/>
    <s v="1"/>
    <s v="4"/>
    <s v="2"/>
  </r>
  <r>
    <x v="96"/>
    <s v="F5048"/>
    <m/>
    <x v="0"/>
    <s v="2022-05-31"/>
    <s v="USD"/>
    <s v="2022-05-31"/>
    <x v="4658"/>
    <x v="5875"/>
    <x v="3"/>
    <s v="70"/>
    <m/>
    <x v="11"/>
    <s v="C01"/>
    <s v="1"/>
    <s v="4"/>
    <s v="2"/>
  </r>
  <r>
    <x v="96"/>
    <s v="F5077"/>
    <m/>
    <x v="0"/>
    <s v="2022-01-31"/>
    <s v="USD"/>
    <s v="2022-01-31"/>
    <x v="4659"/>
    <x v="5876"/>
    <x v="3"/>
    <s v="70"/>
    <m/>
    <x v="11"/>
    <s v="C01"/>
    <s v="1"/>
    <s v="4"/>
    <s v="2"/>
  </r>
  <r>
    <x v="96"/>
    <s v="F5075"/>
    <m/>
    <x v="0"/>
    <s v="2022-05-31"/>
    <s v="USD"/>
    <s v="2022-05-31"/>
    <x v="4660"/>
    <x v="5877"/>
    <x v="3"/>
    <s v="70"/>
    <m/>
    <x v="11"/>
    <s v="C01"/>
    <s v="1"/>
    <s v="4"/>
    <s v="2"/>
  </r>
  <r>
    <x v="96"/>
    <s v="F5082"/>
    <m/>
    <x v="0"/>
    <s v="2022-07-31"/>
    <s v="USD"/>
    <s v="2022-07-31"/>
    <x v="4661"/>
    <x v="5878"/>
    <x v="3"/>
    <s v="70"/>
    <m/>
    <x v="11"/>
    <s v="C01"/>
    <s v="1"/>
    <s v="4"/>
    <s v="2"/>
  </r>
  <r>
    <x v="96"/>
    <s v="F5081"/>
    <m/>
    <x v="0"/>
    <s v="2022-06-30"/>
    <s v="USD"/>
    <s v="2022-06-30"/>
    <x v="4497"/>
    <x v="5879"/>
    <x v="3"/>
    <s v="70"/>
    <m/>
    <x v="11"/>
    <s v="C01"/>
    <s v="1"/>
    <s v="4"/>
    <s v="2"/>
  </r>
  <r>
    <x v="96"/>
    <s v="F5074"/>
    <m/>
    <x v="0"/>
    <s v="2022-04-30"/>
    <s v="USD"/>
    <s v="2022-04-30"/>
    <x v="4662"/>
    <x v="5880"/>
    <x v="3"/>
    <s v="70"/>
    <m/>
    <x v="11"/>
    <s v="C01"/>
    <s v="1"/>
    <s v="4"/>
    <s v="2"/>
  </r>
  <r>
    <x v="96"/>
    <s v="F5007"/>
    <m/>
    <x v="0"/>
    <s v="2022-02-28"/>
    <s v="USD"/>
    <s v="2022-02-28"/>
    <x v="1688"/>
    <x v="5881"/>
    <x v="3"/>
    <s v="70"/>
    <m/>
    <x v="11"/>
    <s v="C01"/>
    <s v="1"/>
    <s v="4"/>
    <s v="2"/>
  </r>
  <r>
    <x v="96"/>
    <s v="F5007"/>
    <m/>
    <x v="0"/>
    <s v="2022-12-31"/>
    <s v="USD"/>
    <s v="2022-12-31"/>
    <x v="1711"/>
    <x v="5882"/>
    <x v="3"/>
    <s v="70"/>
    <m/>
    <x v="11"/>
    <s v="C01"/>
    <s v="1"/>
    <s v="4"/>
    <s v="2"/>
  </r>
  <r>
    <x v="96"/>
    <s v="F5079"/>
    <m/>
    <x v="0"/>
    <s v="2022-12-31"/>
    <s v="USD"/>
    <s v="2022-12-31"/>
    <x v="4663"/>
    <x v="5883"/>
    <x v="3"/>
    <s v="70"/>
    <m/>
    <x v="11"/>
    <s v="C01"/>
    <s v="1"/>
    <s v="4"/>
    <s v="2"/>
  </r>
  <r>
    <x v="96"/>
    <s v="F5078"/>
    <m/>
    <x v="0"/>
    <s v="2022-10-31"/>
    <s v="USD"/>
    <s v="2022-10-31"/>
    <x v="4664"/>
    <x v="5884"/>
    <x v="3"/>
    <s v="70"/>
    <m/>
    <x v="11"/>
    <s v="C01"/>
    <s v="1"/>
    <s v="4"/>
    <s v="2"/>
  </r>
  <r>
    <x v="96"/>
    <s v="F5549"/>
    <m/>
    <x v="0"/>
    <s v="2022-05-31"/>
    <s v="USD"/>
    <s v="2022-05-31"/>
    <x v="1724"/>
    <x v="5885"/>
    <x v="3"/>
    <s v="70"/>
    <m/>
    <x v="11"/>
    <s v="C01"/>
    <s v="1"/>
    <s v="4"/>
    <s v="2"/>
  </r>
  <r>
    <x v="96"/>
    <s v="F5005"/>
    <m/>
    <x v="0"/>
    <s v="2022-05-31"/>
    <s v="USD"/>
    <s v="2022-05-31"/>
    <x v="4665"/>
    <x v="5886"/>
    <x v="3"/>
    <s v="70"/>
    <m/>
    <x v="11"/>
    <s v="C01"/>
    <s v="1"/>
    <s v="4"/>
    <s v="2"/>
  </r>
  <r>
    <x v="96"/>
    <s v="F5078"/>
    <m/>
    <x v="0"/>
    <s v="2022-06-30"/>
    <s v="USD"/>
    <s v="2022-06-30"/>
    <x v="4666"/>
    <x v="5887"/>
    <x v="3"/>
    <s v="70"/>
    <m/>
    <x v="11"/>
    <s v="C01"/>
    <s v="1"/>
    <s v="4"/>
    <s v="2"/>
  </r>
  <r>
    <x v="96"/>
    <s v="F5072"/>
    <m/>
    <x v="0"/>
    <s v="2022-12-31"/>
    <s v="USD"/>
    <s v="2022-12-31"/>
    <x v="4244"/>
    <x v="5888"/>
    <x v="3"/>
    <s v="70"/>
    <m/>
    <x v="11"/>
    <s v="C01"/>
    <s v="1"/>
    <s v="4"/>
    <s v="2"/>
  </r>
  <r>
    <x v="96"/>
    <s v="F5084"/>
    <m/>
    <x v="0"/>
    <s v="2022-12-31"/>
    <s v="USD"/>
    <s v="2022-12-31"/>
    <x v="1731"/>
    <x v="5889"/>
    <x v="3"/>
    <s v="70"/>
    <m/>
    <x v="11"/>
    <s v="C01"/>
    <s v="1"/>
    <s v="4"/>
    <s v="2"/>
  </r>
  <r>
    <x v="96"/>
    <s v="F5017"/>
    <m/>
    <x v="0"/>
    <s v="2022-07-31"/>
    <s v="USD"/>
    <s v="2022-07-31"/>
    <x v="1731"/>
    <x v="5890"/>
    <x v="3"/>
    <s v="70"/>
    <m/>
    <x v="11"/>
    <s v="C01"/>
    <s v="1"/>
    <s v="4"/>
    <s v="2"/>
  </r>
  <r>
    <x v="96"/>
    <s v="F5080"/>
    <m/>
    <x v="0"/>
    <s v="2022-02-28"/>
    <s v="USD"/>
    <s v="2022-02-28"/>
    <x v="4667"/>
    <x v="5891"/>
    <x v="3"/>
    <s v="70"/>
    <m/>
    <x v="11"/>
    <s v="C01"/>
    <s v="1"/>
    <s v="4"/>
    <s v="2"/>
  </r>
  <r>
    <x v="96"/>
    <s v="F5017"/>
    <m/>
    <x v="0"/>
    <s v="2022-06-30"/>
    <s v="USD"/>
    <s v="2022-06-30"/>
    <x v="1734"/>
    <x v="5892"/>
    <x v="3"/>
    <s v="70"/>
    <m/>
    <x v="11"/>
    <s v="C01"/>
    <s v="1"/>
    <s v="4"/>
    <s v="2"/>
  </r>
  <r>
    <x v="96"/>
    <s v="F5083"/>
    <m/>
    <x v="0"/>
    <s v="2022-05-31"/>
    <s v="USD"/>
    <s v="2022-05-31"/>
    <x v="4668"/>
    <x v="5893"/>
    <x v="3"/>
    <s v="70"/>
    <m/>
    <x v="11"/>
    <s v="C01"/>
    <s v="1"/>
    <s v="4"/>
    <s v="2"/>
  </r>
  <r>
    <x v="96"/>
    <s v="F5060"/>
    <m/>
    <x v="0"/>
    <s v="2022-11-30"/>
    <s v="USD"/>
    <s v="2022-11-30"/>
    <x v="844"/>
    <x v="881"/>
    <x v="3"/>
    <s v="70"/>
    <m/>
    <x v="11"/>
    <s v="C01"/>
    <s v="1"/>
    <s v="4"/>
    <s v="2"/>
  </r>
  <r>
    <x v="96"/>
    <s v="F5610"/>
    <m/>
    <x v="0"/>
    <s v="2022-08-31"/>
    <s v="USD"/>
    <s v="2022-08-31"/>
    <x v="843"/>
    <x v="2609"/>
    <x v="3"/>
    <s v="70"/>
    <m/>
    <x v="11"/>
    <s v="C01"/>
    <s v="1"/>
    <s v="4"/>
    <s v="2"/>
  </r>
  <r>
    <x v="96"/>
    <s v="F5083"/>
    <m/>
    <x v="0"/>
    <s v="2022-08-31"/>
    <s v="USD"/>
    <s v="2022-08-31"/>
    <x v="4669"/>
    <x v="5894"/>
    <x v="3"/>
    <s v="70"/>
    <m/>
    <x v="11"/>
    <s v="C01"/>
    <s v="1"/>
    <s v="4"/>
    <s v="2"/>
  </r>
  <r>
    <x v="96"/>
    <s v="F5013"/>
    <m/>
    <x v="0"/>
    <s v="2022-08-31"/>
    <s v="USD"/>
    <s v="2022-08-31"/>
    <x v="544"/>
    <x v="5895"/>
    <x v="3"/>
    <s v="70"/>
    <m/>
    <x v="11"/>
    <s v="C01"/>
    <s v="1"/>
    <s v="4"/>
    <s v="2"/>
  </r>
  <r>
    <x v="96"/>
    <s v="F5092"/>
    <m/>
    <x v="0"/>
    <s v="2022-02-28"/>
    <s v="USD"/>
    <s v="2022-02-28"/>
    <x v="4670"/>
    <x v="5896"/>
    <x v="3"/>
    <s v="70"/>
    <m/>
    <x v="11"/>
    <s v="C01"/>
    <s v="1"/>
    <s v="4"/>
    <s v="2"/>
  </r>
  <r>
    <x v="96"/>
    <s v="F5067"/>
    <m/>
    <x v="0"/>
    <s v="2022-06-30"/>
    <s v="USD"/>
    <s v="2022-06-30"/>
    <x v="4671"/>
    <x v="5897"/>
    <x v="3"/>
    <s v="70"/>
    <m/>
    <x v="11"/>
    <s v="C01"/>
    <s v="1"/>
    <s v="4"/>
    <s v="2"/>
  </r>
  <r>
    <x v="96"/>
    <s v="F5007"/>
    <m/>
    <x v="0"/>
    <s v="2022-06-30"/>
    <s v="USD"/>
    <s v="2022-06-30"/>
    <x v="1785"/>
    <x v="5898"/>
    <x v="3"/>
    <s v="70"/>
    <m/>
    <x v="11"/>
    <s v="C01"/>
    <s v="1"/>
    <s v="4"/>
    <s v="2"/>
  </r>
  <r>
    <x v="96"/>
    <s v="F5011"/>
    <m/>
    <x v="0"/>
    <s v="2022-08-31"/>
    <s v="USD"/>
    <s v="2022-08-31"/>
    <x v="4672"/>
    <x v="5899"/>
    <x v="3"/>
    <s v="70"/>
    <m/>
    <x v="11"/>
    <s v="C01"/>
    <s v="1"/>
    <s v="4"/>
    <s v="2"/>
  </r>
  <r>
    <x v="96"/>
    <s v="F5075"/>
    <m/>
    <x v="0"/>
    <s v="2022-10-31"/>
    <s v="USD"/>
    <s v="2022-10-31"/>
    <x v="4673"/>
    <x v="5900"/>
    <x v="3"/>
    <s v="70"/>
    <m/>
    <x v="11"/>
    <s v="C01"/>
    <s v="1"/>
    <s v="4"/>
    <s v="2"/>
  </r>
  <r>
    <x v="96"/>
    <s v="F5012"/>
    <m/>
    <x v="0"/>
    <s v="2022-05-31"/>
    <s v="USD"/>
    <s v="2022-05-31"/>
    <x v="4674"/>
    <x v="5901"/>
    <x v="3"/>
    <s v="70"/>
    <m/>
    <x v="11"/>
    <s v="C01"/>
    <s v="1"/>
    <s v="4"/>
    <s v="2"/>
  </r>
  <r>
    <x v="96"/>
    <s v="F5054"/>
    <m/>
    <x v="0"/>
    <s v="2022-04-30"/>
    <s v="USD"/>
    <s v="2022-04-30"/>
    <x v="4675"/>
    <x v="5902"/>
    <x v="3"/>
    <s v="70"/>
    <m/>
    <x v="11"/>
    <s v="C01"/>
    <s v="1"/>
    <s v="4"/>
    <s v="2"/>
  </r>
  <r>
    <x v="96"/>
    <s v="F5012"/>
    <m/>
    <x v="0"/>
    <s v="2022-08-31"/>
    <s v="USD"/>
    <s v="2022-08-31"/>
    <x v="4676"/>
    <x v="5903"/>
    <x v="3"/>
    <s v="70"/>
    <m/>
    <x v="11"/>
    <s v="C01"/>
    <s v="1"/>
    <s v="4"/>
    <s v="2"/>
  </r>
  <r>
    <x v="96"/>
    <s v="F5076"/>
    <m/>
    <x v="0"/>
    <s v="2022-11-30"/>
    <s v="USD"/>
    <s v="2022-11-30"/>
    <x v="4677"/>
    <x v="5904"/>
    <x v="3"/>
    <s v="70"/>
    <m/>
    <x v="11"/>
    <s v="C01"/>
    <s v="1"/>
    <s v="4"/>
    <s v="2"/>
  </r>
  <r>
    <x v="96"/>
    <s v="F5052"/>
    <m/>
    <x v="0"/>
    <s v="2022-04-30"/>
    <s v="USD"/>
    <s v="2022-04-30"/>
    <x v="4678"/>
    <x v="5905"/>
    <x v="3"/>
    <s v="70"/>
    <m/>
    <x v="11"/>
    <s v="C01"/>
    <s v="1"/>
    <s v="4"/>
    <s v="2"/>
  </r>
  <r>
    <x v="96"/>
    <s v="F5004"/>
    <m/>
    <x v="0"/>
    <s v="2022-12-31"/>
    <s v="USD"/>
    <s v="2022-12-31"/>
    <x v="1790"/>
    <x v="5906"/>
    <x v="3"/>
    <s v="70"/>
    <m/>
    <x v="11"/>
    <s v="C01"/>
    <s v="1"/>
    <s v="4"/>
    <s v="2"/>
  </r>
  <r>
    <x v="96"/>
    <s v="F5007"/>
    <m/>
    <x v="0"/>
    <s v="2022-11-30"/>
    <s v="USD"/>
    <s v="2022-11-30"/>
    <x v="564"/>
    <x v="5907"/>
    <x v="3"/>
    <s v="70"/>
    <m/>
    <x v="11"/>
    <s v="C01"/>
    <s v="1"/>
    <s v="4"/>
    <s v="2"/>
  </r>
  <r>
    <x v="96"/>
    <s v="F5007"/>
    <m/>
    <x v="0"/>
    <s v="2022-10-31"/>
    <s v="USD"/>
    <s v="2022-10-31"/>
    <x v="564"/>
    <x v="5310"/>
    <x v="3"/>
    <s v="70"/>
    <m/>
    <x v="11"/>
    <s v="C01"/>
    <s v="1"/>
    <s v="4"/>
    <s v="2"/>
  </r>
  <r>
    <x v="96"/>
    <s v="F5082"/>
    <m/>
    <x v="0"/>
    <s v="2022-08-31"/>
    <s v="USD"/>
    <s v="2022-08-31"/>
    <x v="4679"/>
    <x v="5908"/>
    <x v="3"/>
    <s v="70"/>
    <m/>
    <x v="11"/>
    <s v="C01"/>
    <s v="1"/>
    <s v="4"/>
    <s v="2"/>
  </r>
  <r>
    <x v="96"/>
    <s v="F5330"/>
    <m/>
    <x v="0"/>
    <s v="2022-08-31"/>
    <s v="USD"/>
    <s v="2022-08-31"/>
    <x v="4680"/>
    <x v="5909"/>
    <x v="3"/>
    <s v="70"/>
    <m/>
    <x v="11"/>
    <s v="C01"/>
    <s v="1"/>
    <s v="4"/>
    <s v="2"/>
  </r>
  <r>
    <x v="96"/>
    <s v="F5056"/>
    <m/>
    <x v="0"/>
    <s v="2022-02-28"/>
    <s v="USD"/>
    <s v="2022-02-28"/>
    <x v="2671"/>
    <x v="5910"/>
    <x v="3"/>
    <s v="70"/>
    <m/>
    <x v="11"/>
    <s v="C01"/>
    <s v="1"/>
    <s v="4"/>
    <s v="2"/>
  </r>
  <r>
    <x v="96"/>
    <s v="F5102"/>
    <m/>
    <x v="0"/>
    <s v="2022-12-31"/>
    <s v="USD"/>
    <s v="2022-12-31"/>
    <x v="1850"/>
    <x v="5911"/>
    <x v="3"/>
    <s v="70"/>
    <m/>
    <x v="11"/>
    <s v="C01"/>
    <s v="1"/>
    <s v="4"/>
    <s v="2"/>
  </r>
  <r>
    <x v="96"/>
    <s v="F5076"/>
    <m/>
    <x v="0"/>
    <s v="2022-03-31"/>
    <s v="USD"/>
    <s v="2022-03-31"/>
    <x v="4498"/>
    <x v="5912"/>
    <x v="3"/>
    <s v="70"/>
    <m/>
    <x v="11"/>
    <s v="C01"/>
    <s v="1"/>
    <s v="4"/>
    <s v="2"/>
  </r>
  <r>
    <x v="96"/>
    <s v="F5079"/>
    <m/>
    <x v="0"/>
    <s v="2022-10-31"/>
    <s v="USD"/>
    <s v="2022-10-31"/>
    <x v="4681"/>
    <x v="5913"/>
    <x v="3"/>
    <s v="70"/>
    <m/>
    <x v="11"/>
    <s v="C01"/>
    <s v="1"/>
    <s v="4"/>
    <s v="2"/>
  </r>
  <r>
    <x v="96"/>
    <s v="F5080"/>
    <m/>
    <x v="0"/>
    <s v="2022-06-30"/>
    <s v="USD"/>
    <s v="2022-06-30"/>
    <x v="4682"/>
    <x v="5914"/>
    <x v="3"/>
    <s v="70"/>
    <m/>
    <x v="11"/>
    <s v="C01"/>
    <s v="1"/>
    <s v="4"/>
    <s v="2"/>
  </r>
  <r>
    <x v="96"/>
    <s v="F5078"/>
    <m/>
    <x v="0"/>
    <s v="2022-01-31"/>
    <s v="USD"/>
    <s v="2022-01-31"/>
    <x v="4683"/>
    <x v="5915"/>
    <x v="3"/>
    <s v="70"/>
    <m/>
    <x v="11"/>
    <s v="C01"/>
    <s v="1"/>
    <s v="4"/>
    <s v="2"/>
  </r>
  <r>
    <x v="96"/>
    <s v="F5077"/>
    <m/>
    <x v="0"/>
    <s v="2022-02-28"/>
    <s v="USD"/>
    <s v="2022-02-28"/>
    <x v="4684"/>
    <x v="5916"/>
    <x v="3"/>
    <s v="70"/>
    <m/>
    <x v="11"/>
    <s v="C01"/>
    <s v="1"/>
    <s v="4"/>
    <s v="2"/>
  </r>
  <r>
    <x v="96"/>
    <s v="F5010"/>
    <m/>
    <x v="0"/>
    <s v="2022-04-30"/>
    <s v="USD"/>
    <s v="2022-04-30"/>
    <x v="1874"/>
    <x v="5917"/>
    <x v="3"/>
    <s v="70"/>
    <m/>
    <x v="11"/>
    <s v="C01"/>
    <s v="1"/>
    <s v="4"/>
    <s v="2"/>
  </r>
  <r>
    <x v="96"/>
    <s v="F5007"/>
    <m/>
    <x v="0"/>
    <s v="2022-09-30"/>
    <s v="USD"/>
    <s v="2022-09-30"/>
    <x v="564"/>
    <x v="5918"/>
    <x v="3"/>
    <s v="70"/>
    <m/>
    <x v="11"/>
    <s v="C01"/>
    <s v="1"/>
    <s v="4"/>
    <s v="2"/>
  </r>
  <r>
    <x v="96"/>
    <s v="F5594"/>
    <m/>
    <x v="0"/>
    <s v="2022-05-31"/>
    <s v="USD"/>
    <s v="2022-05-31"/>
    <x v="4685"/>
    <x v="5919"/>
    <x v="3"/>
    <s v="70"/>
    <m/>
    <x v="11"/>
    <s v="C01"/>
    <s v="1"/>
    <s v="4"/>
    <s v="2"/>
  </r>
  <r>
    <x v="96"/>
    <s v="F5078"/>
    <m/>
    <x v="0"/>
    <s v="2022-12-31"/>
    <s v="USD"/>
    <s v="2022-12-31"/>
    <x v="4686"/>
    <x v="5920"/>
    <x v="3"/>
    <s v="70"/>
    <m/>
    <x v="11"/>
    <s v="C01"/>
    <s v="1"/>
    <s v="4"/>
    <s v="2"/>
  </r>
  <r>
    <x v="96"/>
    <s v="F5333"/>
    <m/>
    <x v="0"/>
    <s v="2022-11-30"/>
    <s v="USD"/>
    <s v="2022-11-30"/>
    <x v="4687"/>
    <x v="5921"/>
    <x v="3"/>
    <s v="70"/>
    <m/>
    <x v="11"/>
    <s v="C01"/>
    <s v="1"/>
    <s v="4"/>
    <s v="2"/>
  </r>
  <r>
    <x v="96"/>
    <s v="F5080"/>
    <m/>
    <x v="0"/>
    <s v="2022-03-31"/>
    <s v="USD"/>
    <s v="2022-03-31"/>
    <x v="4688"/>
    <x v="5922"/>
    <x v="3"/>
    <s v="70"/>
    <m/>
    <x v="11"/>
    <s v="C01"/>
    <s v="1"/>
    <s v="4"/>
    <s v="2"/>
  </r>
  <r>
    <x v="96"/>
    <s v="F5077"/>
    <m/>
    <x v="0"/>
    <s v="2022-03-31"/>
    <s v="USD"/>
    <s v="2022-03-31"/>
    <x v="4689"/>
    <x v="5923"/>
    <x v="3"/>
    <s v="70"/>
    <m/>
    <x v="11"/>
    <s v="C01"/>
    <s v="1"/>
    <s v="4"/>
    <s v="2"/>
  </r>
  <r>
    <x v="96"/>
    <s v="F5048"/>
    <m/>
    <x v="0"/>
    <s v="2022-06-30"/>
    <s v="USD"/>
    <s v="2022-06-30"/>
    <x v="4690"/>
    <x v="5924"/>
    <x v="3"/>
    <s v="70"/>
    <m/>
    <x v="11"/>
    <s v="C01"/>
    <s v="1"/>
    <s v="4"/>
    <s v="2"/>
  </r>
  <r>
    <x v="96"/>
    <s v="F5008"/>
    <m/>
    <x v="0"/>
    <s v="2022-05-31"/>
    <s v="USD"/>
    <s v="2022-05-31"/>
    <x v="4691"/>
    <x v="5925"/>
    <x v="3"/>
    <s v="70"/>
    <m/>
    <x v="11"/>
    <s v="C01"/>
    <s v="1"/>
    <s v="4"/>
    <s v="2"/>
  </r>
  <r>
    <x v="96"/>
    <s v="F5081"/>
    <m/>
    <x v="0"/>
    <s v="2022-03-31"/>
    <s v="USD"/>
    <s v="2022-03-31"/>
    <x v="2361"/>
    <x v="5926"/>
    <x v="3"/>
    <s v="70"/>
    <m/>
    <x v="11"/>
    <s v="C01"/>
    <s v="1"/>
    <s v="4"/>
    <s v="2"/>
  </r>
  <r>
    <x v="96"/>
    <s v="F5523"/>
    <m/>
    <x v="0"/>
    <s v="2022-04-30"/>
    <s v="USD"/>
    <s v="2022-04-30"/>
    <x v="4692"/>
    <x v="5927"/>
    <x v="3"/>
    <s v="70"/>
    <m/>
    <x v="11"/>
    <s v="C01"/>
    <s v="1"/>
    <s v="4"/>
    <s v="2"/>
  </r>
  <r>
    <x v="96"/>
    <s v="F5549"/>
    <m/>
    <x v="0"/>
    <s v="2022-08-31"/>
    <s v="USD"/>
    <s v="2022-08-31"/>
    <x v="4693"/>
    <x v="5928"/>
    <x v="3"/>
    <s v="70"/>
    <m/>
    <x v="11"/>
    <s v="C01"/>
    <s v="1"/>
    <s v="4"/>
    <s v="2"/>
  </r>
  <r>
    <x v="96"/>
    <s v="F5054"/>
    <m/>
    <x v="0"/>
    <s v="2022-07-31"/>
    <s v="USD"/>
    <s v="2022-07-31"/>
    <x v="2217"/>
    <x v="5929"/>
    <x v="3"/>
    <s v="70"/>
    <m/>
    <x v="11"/>
    <s v="C01"/>
    <s v="1"/>
    <s v="4"/>
    <s v="2"/>
  </r>
  <r>
    <x v="96"/>
    <s v="F5080"/>
    <m/>
    <x v="0"/>
    <s v="2022-09-30"/>
    <s v="USD"/>
    <s v="2022-09-30"/>
    <x v="4694"/>
    <x v="5930"/>
    <x v="3"/>
    <s v="70"/>
    <m/>
    <x v="11"/>
    <s v="C01"/>
    <s v="1"/>
    <s v="4"/>
    <s v="2"/>
  </r>
  <r>
    <x v="96"/>
    <s v="F5080"/>
    <m/>
    <x v="0"/>
    <s v="2022-04-30"/>
    <s v="USD"/>
    <s v="2022-04-30"/>
    <x v="4695"/>
    <x v="5931"/>
    <x v="3"/>
    <s v="70"/>
    <m/>
    <x v="11"/>
    <s v="C01"/>
    <s v="1"/>
    <s v="4"/>
    <s v="2"/>
  </r>
  <r>
    <x v="96"/>
    <s v="F5079"/>
    <m/>
    <x v="0"/>
    <s v="2022-11-30"/>
    <s v="USD"/>
    <s v="2022-11-30"/>
    <x v="4696"/>
    <x v="5932"/>
    <x v="3"/>
    <s v="70"/>
    <m/>
    <x v="11"/>
    <s v="C01"/>
    <s v="1"/>
    <s v="4"/>
    <s v="2"/>
  </r>
  <r>
    <x v="96"/>
    <s v="F5042"/>
    <m/>
    <x v="0"/>
    <s v="2022-06-30"/>
    <s v="USD"/>
    <s v="2022-06-30"/>
    <x v="1953"/>
    <x v="5933"/>
    <x v="3"/>
    <s v="70"/>
    <m/>
    <x v="11"/>
    <s v="C01"/>
    <s v="1"/>
    <s v="4"/>
    <s v="2"/>
  </r>
  <r>
    <x v="96"/>
    <s v="F5074"/>
    <m/>
    <x v="0"/>
    <s v="2022-06-30"/>
    <s v="USD"/>
    <s v="2022-06-30"/>
    <x v="604"/>
    <x v="5934"/>
    <x v="3"/>
    <s v="70"/>
    <m/>
    <x v="11"/>
    <s v="C01"/>
    <s v="1"/>
    <s v="4"/>
    <s v="2"/>
  </r>
  <r>
    <x v="96"/>
    <s v="F5076"/>
    <m/>
    <x v="0"/>
    <s v="2022-06-30"/>
    <s v="USD"/>
    <s v="2022-06-30"/>
    <x v="638"/>
    <x v="5935"/>
    <x v="3"/>
    <s v="70"/>
    <m/>
    <x v="11"/>
    <s v="C01"/>
    <s v="1"/>
    <s v="4"/>
    <s v="2"/>
  </r>
  <r>
    <x v="96"/>
    <s v="F5074"/>
    <m/>
    <x v="0"/>
    <s v="2022-03-31"/>
    <s v="USD"/>
    <s v="2022-03-31"/>
    <x v="638"/>
    <x v="5936"/>
    <x v="3"/>
    <s v="70"/>
    <m/>
    <x v="11"/>
    <s v="C01"/>
    <s v="1"/>
    <s v="4"/>
    <s v="2"/>
  </r>
  <r>
    <x v="96"/>
    <s v="F5010"/>
    <m/>
    <x v="0"/>
    <s v="2022-08-31"/>
    <s v="USD"/>
    <s v="2022-08-31"/>
    <x v="1968"/>
    <x v="5937"/>
    <x v="3"/>
    <s v="70"/>
    <m/>
    <x v="11"/>
    <s v="C01"/>
    <s v="1"/>
    <s v="4"/>
    <s v="2"/>
  </r>
  <r>
    <x v="96"/>
    <s v="F5331"/>
    <m/>
    <x v="0"/>
    <s v="2022-05-31"/>
    <s v="USD"/>
    <s v="2022-05-31"/>
    <x v="4697"/>
    <x v="5938"/>
    <x v="3"/>
    <s v="70"/>
    <m/>
    <x v="11"/>
    <s v="C01"/>
    <s v="1"/>
    <s v="4"/>
    <s v="2"/>
  </r>
  <r>
    <x v="96"/>
    <s v="F5102"/>
    <m/>
    <x v="0"/>
    <s v="2022-11-30"/>
    <s v="USD"/>
    <s v="2022-11-30"/>
    <x v="4698"/>
    <x v="5939"/>
    <x v="3"/>
    <s v="70"/>
    <m/>
    <x v="11"/>
    <s v="C01"/>
    <s v="1"/>
    <s v="4"/>
    <s v="2"/>
  </r>
  <r>
    <x v="96"/>
    <s v="F5332"/>
    <m/>
    <x v="0"/>
    <s v="2022-09-30"/>
    <s v="USD"/>
    <s v="2022-09-30"/>
    <x v="1972"/>
    <x v="2211"/>
    <x v="3"/>
    <s v="70"/>
    <m/>
    <x v="11"/>
    <s v="C01"/>
    <s v="1"/>
    <s v="4"/>
    <s v="2"/>
  </r>
  <r>
    <x v="96"/>
    <s v="F5332"/>
    <m/>
    <x v="0"/>
    <s v="2022-11-30"/>
    <s v="USD"/>
    <s v="2022-11-30"/>
    <x v="1972"/>
    <x v="2211"/>
    <x v="3"/>
    <s v="70"/>
    <m/>
    <x v="11"/>
    <s v="C01"/>
    <s v="1"/>
    <s v="4"/>
    <s v="2"/>
  </r>
  <r>
    <x v="96"/>
    <s v="F5332"/>
    <m/>
    <x v="0"/>
    <s v="2022-08-31"/>
    <s v="USD"/>
    <s v="2022-08-31"/>
    <x v="1972"/>
    <x v="2211"/>
    <x v="3"/>
    <s v="70"/>
    <m/>
    <x v="11"/>
    <s v="C01"/>
    <s v="1"/>
    <s v="4"/>
    <s v="2"/>
  </r>
  <r>
    <x v="96"/>
    <s v="F5331"/>
    <m/>
    <x v="0"/>
    <s v="2022-10-31"/>
    <s v="USD"/>
    <s v="2022-10-31"/>
    <x v="4699"/>
    <x v="5940"/>
    <x v="3"/>
    <s v="70"/>
    <m/>
    <x v="11"/>
    <s v="C01"/>
    <s v="1"/>
    <s v="4"/>
    <s v="2"/>
  </r>
  <r>
    <x v="96"/>
    <s v="F5076"/>
    <m/>
    <x v="0"/>
    <s v="2022-10-31"/>
    <s v="USD"/>
    <s v="2022-10-31"/>
    <x v="4700"/>
    <x v="5941"/>
    <x v="3"/>
    <s v="70"/>
    <m/>
    <x v="11"/>
    <s v="C01"/>
    <s v="1"/>
    <s v="4"/>
    <s v="2"/>
  </r>
  <r>
    <x v="96"/>
    <s v="F5011"/>
    <m/>
    <x v="0"/>
    <s v="2022-11-30"/>
    <s v="USD"/>
    <s v="2022-11-30"/>
    <x v="660"/>
    <x v="5942"/>
    <x v="3"/>
    <s v="70"/>
    <m/>
    <x v="11"/>
    <s v="C01"/>
    <s v="1"/>
    <s v="4"/>
    <s v="2"/>
  </r>
  <r>
    <x v="96"/>
    <s v="F5011"/>
    <m/>
    <x v="0"/>
    <s v="2022-09-30"/>
    <s v="USD"/>
    <s v="2022-09-30"/>
    <x v="660"/>
    <x v="2781"/>
    <x v="3"/>
    <s v="70"/>
    <m/>
    <x v="11"/>
    <s v="C01"/>
    <s v="1"/>
    <s v="4"/>
    <s v="2"/>
  </r>
  <r>
    <x v="96"/>
    <s v="F5642"/>
    <m/>
    <x v="0"/>
    <s v="2022-11-30"/>
    <s v="USD"/>
    <s v="2022-11-30"/>
    <x v="4701"/>
    <x v="5943"/>
    <x v="3"/>
    <s v="70"/>
    <m/>
    <x v="11"/>
    <s v="C01"/>
    <s v="1"/>
    <s v="4"/>
    <s v="2"/>
  </r>
  <r>
    <x v="96"/>
    <s v="F5078"/>
    <m/>
    <x v="0"/>
    <s v="2022-07-31"/>
    <s v="USD"/>
    <s v="2022-07-31"/>
    <x v="4702"/>
    <x v="5944"/>
    <x v="3"/>
    <s v="70"/>
    <m/>
    <x v="11"/>
    <s v="C01"/>
    <s v="1"/>
    <s v="4"/>
    <s v="2"/>
  </r>
  <r>
    <x v="96"/>
    <s v="F5007"/>
    <m/>
    <x v="0"/>
    <s v="2022-07-31"/>
    <s v="USD"/>
    <s v="2022-07-31"/>
    <x v="2000"/>
    <x v="4063"/>
    <x v="3"/>
    <s v="70"/>
    <m/>
    <x v="11"/>
    <s v="C01"/>
    <s v="1"/>
    <s v="4"/>
    <s v="2"/>
  </r>
  <r>
    <x v="96"/>
    <s v="F5011"/>
    <m/>
    <x v="0"/>
    <s v="2022-07-31"/>
    <s v="USD"/>
    <s v="2022-07-31"/>
    <x v="2000"/>
    <x v="4063"/>
    <x v="3"/>
    <s v="70"/>
    <m/>
    <x v="11"/>
    <s v="C01"/>
    <s v="1"/>
    <s v="4"/>
    <s v="2"/>
  </r>
  <r>
    <x v="96"/>
    <s v="F5011"/>
    <m/>
    <x v="0"/>
    <s v="2022-10-31"/>
    <s v="USD"/>
    <s v="2022-10-31"/>
    <x v="2000"/>
    <x v="5945"/>
    <x v="3"/>
    <s v="70"/>
    <m/>
    <x v="11"/>
    <s v="C01"/>
    <s v="1"/>
    <s v="4"/>
    <s v="2"/>
  </r>
  <r>
    <x v="96"/>
    <s v="F5007"/>
    <m/>
    <x v="0"/>
    <s v="2022-08-31"/>
    <s v="USD"/>
    <s v="2022-08-31"/>
    <x v="2491"/>
    <x v="5946"/>
    <x v="3"/>
    <s v="70"/>
    <m/>
    <x v="11"/>
    <s v="C01"/>
    <s v="1"/>
    <s v="4"/>
    <s v="2"/>
  </r>
  <r>
    <x v="96"/>
    <s v="F5330"/>
    <m/>
    <x v="0"/>
    <s v="2022-03-31"/>
    <s v="USD"/>
    <s v="2022-03-31"/>
    <x v="2491"/>
    <x v="5947"/>
    <x v="3"/>
    <s v="70"/>
    <m/>
    <x v="11"/>
    <s v="C01"/>
    <s v="1"/>
    <s v="4"/>
    <s v="2"/>
  </r>
  <r>
    <x v="96"/>
    <s v="F5011"/>
    <m/>
    <x v="0"/>
    <s v="2022-12-31"/>
    <s v="USD"/>
    <s v="2022-12-31"/>
    <x v="670"/>
    <x v="5948"/>
    <x v="3"/>
    <s v="70"/>
    <m/>
    <x v="11"/>
    <s v="C01"/>
    <s v="1"/>
    <s v="4"/>
    <s v="2"/>
  </r>
  <r>
    <x v="96"/>
    <s v="F5079"/>
    <m/>
    <x v="0"/>
    <s v="2022-08-31"/>
    <s v="USD"/>
    <s v="2022-08-31"/>
    <x v="4703"/>
    <x v="5949"/>
    <x v="3"/>
    <s v="70"/>
    <m/>
    <x v="11"/>
    <s v="C01"/>
    <s v="1"/>
    <s v="4"/>
    <s v="2"/>
  </r>
  <r>
    <x v="96"/>
    <s v="F5633"/>
    <m/>
    <x v="0"/>
    <s v="2022-11-30"/>
    <s v="USD"/>
    <s v="2022-11-30"/>
    <x v="4704"/>
    <x v="5950"/>
    <x v="3"/>
    <s v="70"/>
    <m/>
    <x v="11"/>
    <s v="C01"/>
    <s v="1"/>
    <s v="4"/>
    <s v="2"/>
  </r>
  <r>
    <x v="96"/>
    <s v="F5079"/>
    <m/>
    <x v="0"/>
    <s v="2022-09-30"/>
    <s v="USD"/>
    <s v="2022-09-30"/>
    <x v="3798"/>
    <x v="5951"/>
    <x v="3"/>
    <s v="70"/>
    <m/>
    <x v="11"/>
    <s v="C01"/>
    <s v="1"/>
    <s v="4"/>
    <s v="2"/>
  </r>
  <r>
    <x v="96"/>
    <s v="F5084"/>
    <m/>
    <x v="0"/>
    <s v="2022-01-31"/>
    <s v="USD"/>
    <s v="2022-01-31"/>
    <x v="2013"/>
    <x v="5952"/>
    <x v="3"/>
    <s v="70"/>
    <m/>
    <x v="11"/>
    <s v="C01"/>
    <s v="1"/>
    <s v="4"/>
    <s v="2"/>
  </r>
  <r>
    <x v="96"/>
    <s v="F5052"/>
    <m/>
    <x v="0"/>
    <s v="2022-05-31"/>
    <s v="USD"/>
    <s v="2022-05-31"/>
    <x v="4705"/>
    <x v="5953"/>
    <x v="3"/>
    <s v="70"/>
    <m/>
    <x v="11"/>
    <s v="C01"/>
    <s v="1"/>
    <s v="4"/>
    <s v="2"/>
  </r>
  <r>
    <x v="96"/>
    <s v="F5112"/>
    <m/>
    <x v="0"/>
    <s v="2022-09-30"/>
    <s v="USD"/>
    <s v="2022-09-30"/>
    <x v="4706"/>
    <x v="5954"/>
    <x v="3"/>
    <s v="70"/>
    <m/>
    <x v="11"/>
    <s v="C01"/>
    <s v="1"/>
    <s v="4"/>
    <s v="2"/>
  </r>
  <r>
    <x v="96"/>
    <s v="F5013"/>
    <m/>
    <x v="0"/>
    <s v="2022-04-30"/>
    <s v="USD"/>
    <s v="2022-04-30"/>
    <x v="4707"/>
    <x v="5955"/>
    <x v="3"/>
    <s v="70"/>
    <m/>
    <x v="11"/>
    <s v="C01"/>
    <s v="1"/>
    <s v="4"/>
    <s v="2"/>
  </r>
  <r>
    <x v="96"/>
    <s v="F5048"/>
    <m/>
    <x v="0"/>
    <s v="2022-09-30"/>
    <s v="USD"/>
    <s v="2022-09-30"/>
    <x v="4708"/>
    <x v="5956"/>
    <x v="3"/>
    <s v="70"/>
    <m/>
    <x v="11"/>
    <s v="C01"/>
    <s v="1"/>
    <s v="4"/>
    <s v="2"/>
  </r>
  <r>
    <x v="96"/>
    <s v="F5523"/>
    <m/>
    <x v="0"/>
    <s v="2022-12-31"/>
    <s v="USD"/>
    <s v="2022-12-31"/>
    <x v="4708"/>
    <x v="5957"/>
    <x v="3"/>
    <s v="70"/>
    <m/>
    <x v="11"/>
    <s v="C01"/>
    <s v="1"/>
    <s v="4"/>
    <s v="2"/>
  </r>
  <r>
    <x v="96"/>
    <s v="F5048"/>
    <m/>
    <x v="0"/>
    <s v="2022-03-31"/>
    <s v="USD"/>
    <s v="2022-03-31"/>
    <x v="4709"/>
    <x v="5958"/>
    <x v="3"/>
    <s v="70"/>
    <m/>
    <x v="11"/>
    <s v="C01"/>
    <s v="1"/>
    <s v="4"/>
    <s v="2"/>
  </r>
  <r>
    <x v="96"/>
    <s v="F5432"/>
    <m/>
    <x v="0"/>
    <s v="2022-05-31"/>
    <s v="USD"/>
    <s v="2022-05-31"/>
    <x v="1994"/>
    <x v="5959"/>
    <x v="3"/>
    <s v="70"/>
    <m/>
    <x v="11"/>
    <s v="C01"/>
    <s v="1"/>
    <s v="4"/>
    <s v="2"/>
  </r>
  <r>
    <x v="96"/>
    <s v="F5608"/>
    <m/>
    <x v="0"/>
    <s v="2022-12-31"/>
    <s v="USD"/>
    <s v="2022-12-31"/>
    <x v="4710"/>
    <x v="5960"/>
    <x v="3"/>
    <s v="70"/>
    <m/>
    <x v="11"/>
    <s v="C01"/>
    <s v="1"/>
    <s v="4"/>
    <s v="2"/>
  </r>
  <r>
    <x v="96"/>
    <s v="F5048"/>
    <m/>
    <x v="0"/>
    <s v="2022-02-28"/>
    <s v="USD"/>
    <s v="2022-02-28"/>
    <x v="4711"/>
    <x v="5961"/>
    <x v="3"/>
    <s v="70"/>
    <m/>
    <x v="11"/>
    <s v="C01"/>
    <s v="1"/>
    <s v="4"/>
    <s v="2"/>
  </r>
  <r>
    <x v="96"/>
    <s v="F5048"/>
    <m/>
    <x v="0"/>
    <s v="2022-08-31"/>
    <s v="USD"/>
    <s v="2022-08-31"/>
    <x v="4712"/>
    <x v="5962"/>
    <x v="3"/>
    <s v="70"/>
    <m/>
    <x v="11"/>
    <s v="C01"/>
    <s v="1"/>
    <s v="4"/>
    <s v="2"/>
  </r>
  <r>
    <x v="96"/>
    <s v="F5048"/>
    <m/>
    <x v="0"/>
    <s v="2022-12-31"/>
    <s v="USD"/>
    <s v="2022-12-31"/>
    <x v="4713"/>
    <x v="5963"/>
    <x v="3"/>
    <s v="70"/>
    <m/>
    <x v="11"/>
    <s v="C01"/>
    <s v="1"/>
    <s v="4"/>
    <s v="2"/>
  </r>
  <r>
    <x v="96"/>
    <s v="F5077"/>
    <m/>
    <x v="0"/>
    <s v="2022-11-30"/>
    <s v="USD"/>
    <s v="2022-11-30"/>
    <x v="4714"/>
    <x v="5964"/>
    <x v="3"/>
    <s v="70"/>
    <m/>
    <x v="11"/>
    <s v="C01"/>
    <s v="1"/>
    <s v="4"/>
    <s v="2"/>
  </r>
  <r>
    <x v="96"/>
    <s v="F5005"/>
    <m/>
    <x v="0"/>
    <s v="2022-06-30"/>
    <s v="USD"/>
    <s v="2022-06-30"/>
    <x v="706"/>
    <x v="5965"/>
    <x v="3"/>
    <s v="70"/>
    <m/>
    <x v="11"/>
    <s v="C01"/>
    <s v="1"/>
    <s v="4"/>
    <s v="2"/>
  </r>
  <r>
    <x v="96"/>
    <s v="F5333"/>
    <m/>
    <x v="0"/>
    <s v="2022-09-30"/>
    <s v="USD"/>
    <s v="2022-09-30"/>
    <x v="4715"/>
    <x v="5966"/>
    <x v="3"/>
    <s v="70"/>
    <m/>
    <x v="11"/>
    <s v="C01"/>
    <s v="1"/>
    <s v="4"/>
    <s v="2"/>
  </r>
  <r>
    <x v="96"/>
    <s v="F5077"/>
    <m/>
    <x v="0"/>
    <s v="2022-06-30"/>
    <s v="USD"/>
    <s v="2022-06-30"/>
    <x v="3171"/>
    <x v="5967"/>
    <x v="3"/>
    <s v="70"/>
    <m/>
    <x v="11"/>
    <s v="C01"/>
    <s v="1"/>
    <s v="4"/>
    <s v="2"/>
  </r>
  <r>
    <x v="96"/>
    <s v="F5632"/>
    <m/>
    <x v="0"/>
    <s v="2022-12-31"/>
    <s v="USD"/>
    <s v="2022-12-31"/>
    <x v="4716"/>
    <x v="5968"/>
    <x v="3"/>
    <s v="70"/>
    <m/>
    <x v="11"/>
    <s v="C01"/>
    <s v="1"/>
    <s v="4"/>
    <s v="2"/>
  </r>
  <r>
    <x v="96"/>
    <s v="F5075"/>
    <m/>
    <x v="0"/>
    <s v="2022-06-30"/>
    <s v="USD"/>
    <s v="2022-06-30"/>
    <x v="4717"/>
    <x v="5969"/>
    <x v="3"/>
    <s v="70"/>
    <m/>
    <x v="11"/>
    <s v="C01"/>
    <s v="1"/>
    <s v="4"/>
    <s v="2"/>
  </r>
  <r>
    <x v="96"/>
    <s v="F5077"/>
    <m/>
    <x v="0"/>
    <s v="2022-04-30"/>
    <s v="USD"/>
    <s v="2022-04-30"/>
    <x v="4718"/>
    <x v="5970"/>
    <x v="3"/>
    <s v="70"/>
    <m/>
    <x v="11"/>
    <s v="C01"/>
    <s v="1"/>
    <s v="4"/>
    <s v="2"/>
  </r>
  <r>
    <x v="96"/>
    <s v="FK676"/>
    <m/>
    <x v="0"/>
    <s v="2022-12-31"/>
    <s v="USD"/>
    <s v="2022-12-31"/>
    <x v="4719"/>
    <x v="5971"/>
    <x v="3"/>
    <s v="70"/>
    <m/>
    <x v="11"/>
    <s v="C01"/>
    <s v="1"/>
    <s v="4"/>
    <s v="2"/>
  </r>
  <r>
    <x v="96"/>
    <s v="F5361"/>
    <m/>
    <x v="0"/>
    <s v="2022-04-30"/>
    <s v="USD"/>
    <s v="2022-04-30"/>
    <x v="729"/>
    <x v="755"/>
    <x v="3"/>
    <s v="70"/>
    <m/>
    <x v="11"/>
    <s v="C01"/>
    <s v="1"/>
    <s v="4"/>
    <s v="2"/>
  </r>
  <r>
    <x v="96"/>
    <s v="F5055"/>
    <m/>
    <x v="0"/>
    <s v="2022-02-28"/>
    <s v="USD"/>
    <s v="2022-02-28"/>
    <x v="725"/>
    <x v="5972"/>
    <x v="3"/>
    <s v="70"/>
    <m/>
    <x v="11"/>
    <s v="C01"/>
    <s v="1"/>
    <s v="4"/>
    <s v="2"/>
  </r>
  <r>
    <x v="96"/>
    <s v="F5011"/>
    <m/>
    <x v="0"/>
    <s v="2022-06-30"/>
    <s v="USD"/>
    <s v="2022-06-30"/>
    <x v="4720"/>
    <x v="5973"/>
    <x v="3"/>
    <s v="70"/>
    <m/>
    <x v="11"/>
    <s v="C01"/>
    <s v="1"/>
    <s v="4"/>
    <s v="2"/>
  </r>
  <r>
    <x v="96"/>
    <s v="F5642"/>
    <m/>
    <x v="0"/>
    <s v="2022-10-31"/>
    <s v="USD"/>
    <s v="2022-10-31"/>
    <x v="4721"/>
    <x v="5974"/>
    <x v="3"/>
    <s v="70"/>
    <m/>
    <x v="11"/>
    <s v="C01"/>
    <s v="1"/>
    <s v="4"/>
    <s v="2"/>
  </r>
  <r>
    <x v="96"/>
    <s v="F5553"/>
    <m/>
    <x v="0"/>
    <s v="2022-06-30"/>
    <s v="USD"/>
    <s v="2022-06-30"/>
    <x v="4722"/>
    <x v="5975"/>
    <x v="3"/>
    <s v="70"/>
    <m/>
    <x v="11"/>
    <s v="C01"/>
    <s v="1"/>
    <s v="4"/>
    <s v="2"/>
  </r>
  <r>
    <x v="96"/>
    <s v="F5523"/>
    <m/>
    <x v="0"/>
    <s v="2022-03-31"/>
    <s v="USD"/>
    <s v="2022-03-31"/>
    <x v="4723"/>
    <x v="5976"/>
    <x v="3"/>
    <s v="70"/>
    <m/>
    <x v="11"/>
    <s v="C01"/>
    <s v="1"/>
    <s v="4"/>
    <s v="2"/>
  </r>
  <r>
    <x v="96"/>
    <s v="F5045"/>
    <m/>
    <x v="0"/>
    <s v="2022-05-31"/>
    <s v="USD"/>
    <s v="2022-05-31"/>
    <x v="4724"/>
    <x v="5977"/>
    <x v="3"/>
    <s v="70"/>
    <m/>
    <x v="11"/>
    <s v="C01"/>
    <s v="1"/>
    <s v="4"/>
    <s v="2"/>
  </r>
  <r>
    <x v="96"/>
    <s v="F5553"/>
    <m/>
    <x v="0"/>
    <s v="2022-09-30"/>
    <s v="USD"/>
    <s v="2022-09-30"/>
    <x v="4725"/>
    <x v="5978"/>
    <x v="3"/>
    <s v="70"/>
    <m/>
    <x v="11"/>
    <s v="C01"/>
    <s v="1"/>
    <s v="4"/>
    <s v="2"/>
  </r>
  <r>
    <x v="96"/>
    <s v="F5084"/>
    <m/>
    <x v="0"/>
    <s v="2022-05-31"/>
    <s v="USD"/>
    <s v="2022-05-31"/>
    <x v="4726"/>
    <x v="5979"/>
    <x v="3"/>
    <s v="70"/>
    <m/>
    <x v="11"/>
    <s v="C01"/>
    <s v="1"/>
    <s v="4"/>
    <s v="2"/>
  </r>
  <r>
    <x v="96"/>
    <s v="F5075"/>
    <m/>
    <x v="0"/>
    <s v="2022-03-31"/>
    <s v="USD"/>
    <s v="2022-03-31"/>
    <x v="4727"/>
    <x v="5980"/>
    <x v="3"/>
    <s v="70"/>
    <m/>
    <x v="11"/>
    <s v="C01"/>
    <s v="1"/>
    <s v="4"/>
    <s v="2"/>
  </r>
  <r>
    <x v="96"/>
    <s v="F5056"/>
    <m/>
    <x v="0"/>
    <s v="2022-04-30"/>
    <s v="USD"/>
    <s v="2022-04-30"/>
    <x v="4728"/>
    <x v="5981"/>
    <x v="3"/>
    <s v="70"/>
    <m/>
    <x v="11"/>
    <s v="C01"/>
    <s v="1"/>
    <s v="4"/>
    <s v="2"/>
  </r>
  <r>
    <x v="96"/>
    <s v="F5333"/>
    <m/>
    <x v="0"/>
    <s v="2022-10-31"/>
    <s v="USD"/>
    <s v="2022-10-31"/>
    <x v="4729"/>
    <x v="5982"/>
    <x v="3"/>
    <s v="70"/>
    <m/>
    <x v="11"/>
    <s v="C01"/>
    <s v="1"/>
    <s v="4"/>
    <s v="2"/>
  </r>
  <r>
    <x v="96"/>
    <s v="F5523"/>
    <m/>
    <x v="0"/>
    <s v="2022-08-31"/>
    <s v="USD"/>
    <s v="2022-08-31"/>
    <x v="4730"/>
    <x v="5983"/>
    <x v="3"/>
    <s v="70"/>
    <m/>
    <x v="11"/>
    <s v="C01"/>
    <s v="1"/>
    <s v="4"/>
    <s v="2"/>
  </r>
  <r>
    <x v="96"/>
    <s v="F5082"/>
    <m/>
    <x v="0"/>
    <s v="2022-02-28"/>
    <s v="USD"/>
    <s v="2022-02-28"/>
    <x v="4731"/>
    <x v="5984"/>
    <x v="3"/>
    <s v="70"/>
    <m/>
    <x v="11"/>
    <s v="C01"/>
    <s v="1"/>
    <s v="4"/>
    <s v="2"/>
  </r>
  <r>
    <x v="96"/>
    <s v="F5333"/>
    <m/>
    <x v="0"/>
    <s v="2022-12-31"/>
    <s v="USD"/>
    <s v="2022-12-31"/>
    <x v="4732"/>
    <x v="5985"/>
    <x v="3"/>
    <s v="70"/>
    <m/>
    <x v="11"/>
    <s v="C01"/>
    <s v="1"/>
    <s v="4"/>
    <s v="2"/>
  </r>
  <r>
    <x v="96"/>
    <s v="F5331"/>
    <m/>
    <x v="0"/>
    <s v="2022-12-31"/>
    <s v="USD"/>
    <s v="2022-12-31"/>
    <x v="4733"/>
    <x v="5986"/>
    <x v="3"/>
    <s v="70"/>
    <m/>
    <x v="11"/>
    <s v="C01"/>
    <s v="1"/>
    <s v="4"/>
    <s v="2"/>
  </r>
  <r>
    <x v="96"/>
    <s v="F5012"/>
    <m/>
    <x v="0"/>
    <s v="2022-07-31"/>
    <s v="USD"/>
    <s v="2022-07-31"/>
    <x v="4734"/>
    <x v="5987"/>
    <x v="3"/>
    <s v="70"/>
    <m/>
    <x v="11"/>
    <s v="C01"/>
    <s v="1"/>
    <s v="4"/>
    <s v="2"/>
  </r>
  <r>
    <x v="96"/>
    <s v="F5102"/>
    <m/>
    <x v="0"/>
    <s v="2022-09-30"/>
    <s v="USD"/>
    <s v="2022-09-30"/>
    <x v="4735"/>
    <x v="5988"/>
    <x v="3"/>
    <s v="70"/>
    <m/>
    <x v="11"/>
    <s v="C01"/>
    <s v="1"/>
    <s v="4"/>
    <s v="2"/>
  </r>
  <r>
    <x v="96"/>
    <s v="F5633"/>
    <m/>
    <x v="0"/>
    <s v="2022-12-31"/>
    <s v="USD"/>
    <s v="2022-12-31"/>
    <x v="2711"/>
    <x v="5989"/>
    <x v="3"/>
    <s v="70"/>
    <m/>
    <x v="11"/>
    <s v="C01"/>
    <s v="1"/>
    <s v="4"/>
    <s v="2"/>
  </r>
  <r>
    <x v="96"/>
    <s v="F5067"/>
    <m/>
    <x v="0"/>
    <s v="2022-04-30"/>
    <s v="USD"/>
    <s v="2022-04-30"/>
    <x v="4736"/>
    <x v="5990"/>
    <x v="3"/>
    <s v="70"/>
    <m/>
    <x v="11"/>
    <s v="C01"/>
    <s v="1"/>
    <s v="4"/>
    <s v="2"/>
  </r>
  <r>
    <x v="96"/>
    <s v="F5076"/>
    <m/>
    <x v="0"/>
    <s v="2022-05-31"/>
    <s v="USD"/>
    <s v="2022-05-31"/>
    <x v="4737"/>
    <x v="5991"/>
    <x v="3"/>
    <s v="70"/>
    <m/>
    <x v="11"/>
    <s v="C01"/>
    <s v="1"/>
    <s v="4"/>
    <s v="2"/>
  </r>
  <r>
    <x v="96"/>
    <s v="F5331"/>
    <m/>
    <x v="0"/>
    <s v="2022-07-31"/>
    <s v="USD"/>
    <s v="2022-07-31"/>
    <x v="4738"/>
    <x v="5992"/>
    <x v="3"/>
    <s v="70"/>
    <m/>
    <x v="11"/>
    <s v="C01"/>
    <s v="1"/>
    <s v="4"/>
    <s v="2"/>
  </r>
  <r>
    <x v="96"/>
    <s v="F5111"/>
    <m/>
    <x v="0"/>
    <s v="2022-02-28"/>
    <s v="USD"/>
    <s v="2022-02-28"/>
    <x v="4739"/>
    <x v="5993"/>
    <x v="3"/>
    <s v="70"/>
    <m/>
    <x v="11"/>
    <s v="C01"/>
    <s v="1"/>
    <s v="4"/>
    <s v="2"/>
  </r>
  <r>
    <x v="96"/>
    <s v="F5013"/>
    <m/>
    <x v="0"/>
    <s v="2022-05-31"/>
    <s v="USD"/>
    <s v="2022-05-31"/>
    <x v="4740"/>
    <x v="5994"/>
    <x v="3"/>
    <s v="70"/>
    <m/>
    <x v="11"/>
    <s v="C01"/>
    <s v="1"/>
    <s v="4"/>
    <s v="2"/>
  </r>
  <r>
    <x v="96"/>
    <s v="F5473"/>
    <m/>
    <x v="0"/>
    <s v="2022-04-30"/>
    <s v="USD"/>
    <s v="2022-04-30"/>
    <x v="831"/>
    <x v="859"/>
    <x v="3"/>
    <s v="70"/>
    <m/>
    <x v="11"/>
    <s v="C01"/>
    <s v="1"/>
    <s v="4"/>
    <s v="2"/>
  </r>
  <r>
    <x v="96"/>
    <s v="F5072"/>
    <m/>
    <x v="0"/>
    <s v="2022-09-30"/>
    <s v="USD"/>
    <s v="2022-09-30"/>
    <x v="816"/>
    <x v="5995"/>
    <x v="3"/>
    <s v="70"/>
    <m/>
    <x v="11"/>
    <s v="C01"/>
    <s v="1"/>
    <s v="4"/>
    <s v="2"/>
  </r>
  <r>
    <x v="96"/>
    <s v="F5017"/>
    <m/>
    <x v="0"/>
    <s v="2022-05-31"/>
    <s v="USD"/>
    <s v="2022-05-31"/>
    <x v="2113"/>
    <x v="5996"/>
    <x v="3"/>
    <s v="70"/>
    <m/>
    <x v="11"/>
    <s v="C01"/>
    <s v="1"/>
    <s v="4"/>
    <s v="2"/>
  </r>
  <r>
    <x v="96"/>
    <s v="F5112"/>
    <m/>
    <x v="0"/>
    <s v="2022-12-31"/>
    <s v="USD"/>
    <s v="2022-12-31"/>
    <x v="4741"/>
    <x v="5997"/>
    <x v="3"/>
    <s v="70"/>
    <m/>
    <x v="11"/>
    <s v="C01"/>
    <s v="1"/>
    <s v="4"/>
    <s v="2"/>
  </r>
  <r>
    <x v="96"/>
    <s v="F0116"/>
    <m/>
    <x v="0"/>
    <s v="2022-03-31"/>
    <s v="USD"/>
    <s v="2022-03-31"/>
    <x v="4742"/>
    <x v="5998"/>
    <x v="6"/>
    <s v="10"/>
    <m/>
    <x v="42"/>
    <s v="C01"/>
    <s v="1"/>
    <s v="4"/>
    <s v="2"/>
  </r>
  <r>
    <x v="96"/>
    <s v="C0188"/>
    <m/>
    <x v="0"/>
    <s v="2022-03-08"/>
    <s v="GBP"/>
    <s v="2022-03-08"/>
    <x v="4743"/>
    <x v="5999"/>
    <x v="6"/>
    <s v="10"/>
    <s v="GB-GOV-1"/>
    <x v="7"/>
    <s v="C01"/>
    <s v="1"/>
    <s v="4"/>
    <s v="2"/>
  </r>
  <r>
    <x v="96"/>
    <s v="F0163"/>
    <m/>
    <x v="0"/>
    <s v="2022-05-25"/>
    <s v="NOK"/>
    <s v="2022-05-25"/>
    <x v="2265"/>
    <x v="4120"/>
    <x v="6"/>
    <s v="10"/>
    <s v="NO-BRC-971277882"/>
    <x v="9"/>
    <s v="B03"/>
    <s v="1"/>
    <s v="3"/>
    <s v="2"/>
  </r>
  <r>
    <x v="96"/>
    <s v="F0071"/>
    <m/>
    <x v="0"/>
    <s v="2022-03-03"/>
    <s v="USD"/>
    <s v="2022-03-03"/>
    <x v="4744"/>
    <x v="6000"/>
    <x v="6"/>
    <s v="10"/>
    <s v="XM-DAC-701-2"/>
    <x v="35"/>
    <s v="C01"/>
    <s v="1"/>
    <s v="4"/>
    <s v="2"/>
  </r>
  <r>
    <x v="96"/>
    <s v="F0220"/>
    <m/>
    <x v="0"/>
    <s v="2022-07-07"/>
    <s v="GBP"/>
    <s v="2022-07-07"/>
    <x v="4745"/>
    <x v="6001"/>
    <x v="6"/>
    <s v="10"/>
    <s v="GB-GOV-1"/>
    <x v="7"/>
    <s v="C01"/>
    <s v="1"/>
    <s v="4"/>
    <s v="2"/>
  </r>
  <r>
    <x v="96"/>
    <s v="E0003"/>
    <m/>
    <x v="0"/>
    <s v="2020-12-17"/>
    <s v="EUR"/>
    <s v="2020-12-17"/>
    <x v="4746"/>
    <x v="6002"/>
    <x v="6"/>
    <s v="10"/>
    <s v="XM-DAC-5-7"/>
    <x v="13"/>
    <s v="B03"/>
    <s v="1"/>
    <s v="2"/>
    <s v="2"/>
  </r>
  <r>
    <x v="96"/>
    <s v="F0155"/>
    <m/>
    <x v="0"/>
    <s v="2022-07-29"/>
    <s v="USD"/>
    <s v="2022-07-29"/>
    <x v="2791"/>
    <x v="3483"/>
    <x v="6"/>
    <s v="10"/>
    <s v="US-USAGOV"/>
    <x v="24"/>
    <s v="B03"/>
    <s v="1"/>
    <s v="3"/>
    <s v="2"/>
  </r>
  <r>
    <x v="96"/>
    <s v="F0041"/>
    <m/>
    <x v="0"/>
    <s v="2022-01-04"/>
    <s v="USD"/>
    <s v="2022-01-04"/>
    <x v="6"/>
    <x v="2577"/>
    <x v="6"/>
    <s v="10"/>
    <s v="XM-DAC-701-2"/>
    <x v="35"/>
    <s v="B03"/>
    <s v="1"/>
    <s v="3"/>
    <s v="2"/>
  </r>
  <r>
    <x v="96"/>
    <s v="F0158"/>
    <m/>
    <x v="0"/>
    <s v="2022-04-30"/>
    <s v="USD"/>
    <s v="2022-04-30"/>
    <x v="2281"/>
    <x v="2661"/>
    <x v="6"/>
    <s v="10"/>
    <s v="US-USAGOV"/>
    <x v="24"/>
    <s v="B03"/>
    <s v="1"/>
    <s v="3"/>
    <s v="2"/>
  </r>
  <r>
    <x v="96"/>
    <s v="E0010"/>
    <m/>
    <x v="0"/>
    <s v="2021-07-23"/>
    <s v="EUR"/>
    <s v="2021-07-23"/>
    <x v="4747"/>
    <x v="6003"/>
    <x v="6"/>
    <s v="10"/>
    <s v="XM-DAC-5-7"/>
    <x v="13"/>
    <s v="B03"/>
    <s v="1"/>
    <s v="2"/>
    <s v="2"/>
  </r>
  <r>
    <x v="96"/>
    <s v="C0275"/>
    <m/>
    <x v="0"/>
    <s v="2019-11-11"/>
    <s v="USD"/>
    <s v="2019-11-11"/>
    <x v="4748"/>
    <x v="6004"/>
    <x v="6"/>
    <s v="10"/>
    <s v="XM-DAC-7"/>
    <x v="43"/>
    <s v="C01"/>
    <s v="1"/>
    <s v="4"/>
    <s v="2"/>
  </r>
  <r>
    <x v="96"/>
    <s v="F0191"/>
    <m/>
    <x v="0"/>
    <s v="2022-06-02"/>
    <s v="CAD"/>
    <s v="2022-06-02"/>
    <x v="6"/>
    <x v="874"/>
    <x v="6"/>
    <s v="10"/>
    <s v="CA-3"/>
    <x v="17"/>
    <s v="B03"/>
    <s v="1"/>
    <s v="3"/>
    <s v="2"/>
  </r>
  <r>
    <x v="96"/>
    <s v="F0154"/>
    <m/>
    <x v="0"/>
    <s v="2022-05-20"/>
    <s v="USD"/>
    <s v="2022-05-20"/>
    <x v="8"/>
    <x v="5072"/>
    <x v="6"/>
    <s v="10"/>
    <s v="US-USAGOV"/>
    <x v="24"/>
    <s v="B03"/>
    <s v="1"/>
    <s v="3"/>
    <s v="2"/>
  </r>
  <r>
    <x v="96"/>
    <s v="F0145"/>
    <m/>
    <x v="0"/>
    <s v="2022-04-28"/>
    <s v="EUR"/>
    <s v="2022-04-28"/>
    <x v="2251"/>
    <x v="2596"/>
    <x v="6"/>
    <s v="10"/>
    <s v="FR-6"/>
    <x v="26"/>
    <s v="B03"/>
    <s v="1"/>
    <s v="3"/>
    <s v="2"/>
  </r>
  <r>
    <x v="96"/>
    <s v="F0002"/>
    <m/>
    <x v="0"/>
    <s v="2021-11-09"/>
    <s v="EUR"/>
    <s v="2021-11-09"/>
    <x v="844"/>
    <x v="2602"/>
    <x v="6"/>
    <s v="10"/>
    <s v="XM-DAC-22-2"/>
    <x v="14"/>
    <s v="B03"/>
    <s v="1"/>
    <s v="3"/>
    <s v="2"/>
  </r>
  <r>
    <x v="96"/>
    <s v="E0010"/>
    <m/>
    <x v="0"/>
    <s v="2022-12-05"/>
    <s v="EUR"/>
    <s v="2022-12-05"/>
    <x v="4749"/>
    <x v="6005"/>
    <x v="6"/>
    <s v="10"/>
    <s v="XM-DAC-5-7"/>
    <x v="13"/>
    <s v="B03"/>
    <s v="1"/>
    <s v="2"/>
    <s v="2"/>
  </r>
  <r>
    <x v="96"/>
    <s v="E0010"/>
    <m/>
    <x v="0"/>
    <s v="2021-11-24"/>
    <s v="EUR"/>
    <s v="2021-11-24"/>
    <x v="4750"/>
    <x v="6006"/>
    <x v="6"/>
    <s v="10"/>
    <s v="XM-DAC-5-7"/>
    <x v="13"/>
    <s v="B03"/>
    <s v="1"/>
    <s v="2"/>
    <s v="2"/>
  </r>
  <r>
    <x v="96"/>
    <s v="F0370"/>
    <m/>
    <x v="0"/>
    <s v="2022-12-16"/>
    <s v="EUR"/>
    <s v="2022-12-16"/>
    <x v="10"/>
    <x v="6007"/>
    <x v="6"/>
    <s v="10"/>
    <m/>
    <x v="20"/>
    <s v="C01"/>
    <s v="1"/>
    <s v="4"/>
    <s v="2"/>
  </r>
  <r>
    <x v="96"/>
    <s v="F0155"/>
    <m/>
    <x v="0"/>
    <s v="2022-04-30"/>
    <s v="USD"/>
    <s v="2022-04-30"/>
    <x v="10"/>
    <x v="3408"/>
    <x v="6"/>
    <s v="10"/>
    <s v="US-USAGOV"/>
    <x v="24"/>
    <s v="B03"/>
    <s v="1"/>
    <s v="3"/>
    <s v="2"/>
  </r>
  <r>
    <x v="96"/>
    <s v="E3013"/>
    <m/>
    <x v="0"/>
    <s v="2022-07-27"/>
    <s v="EUR"/>
    <s v="2022-07-27"/>
    <x v="4751"/>
    <x v="6008"/>
    <x v="6"/>
    <s v="15"/>
    <s v="XI-IATI-EC_ECHO"/>
    <x v="65"/>
    <s v="C01"/>
    <s v="1"/>
    <s v="4"/>
    <s v="2"/>
  </r>
  <r>
    <x v="96"/>
    <s v="F0154"/>
    <m/>
    <x v="0"/>
    <s v="2022-04-30"/>
    <s v="USD"/>
    <s v="2022-04-30"/>
    <x v="4752"/>
    <x v="6009"/>
    <x v="6"/>
    <s v="10"/>
    <s v="US-USAGOV"/>
    <x v="24"/>
    <s v="B03"/>
    <s v="1"/>
    <s v="3"/>
    <s v="2"/>
  </r>
  <r>
    <x v="96"/>
    <s v="F0014"/>
    <m/>
    <x v="0"/>
    <s v="2021-12-14"/>
    <s v="EUR"/>
    <s v="2021-12-14"/>
    <x v="636"/>
    <x v="3748"/>
    <x v="6"/>
    <s v="10"/>
    <s v="XM-DAC-21-1"/>
    <x v="6"/>
    <s v="B03"/>
    <s v="1"/>
    <s v="3"/>
    <s v="2"/>
  </r>
  <r>
    <x v="96"/>
    <s v="E0010"/>
    <m/>
    <x v="0"/>
    <s v="2022-11-08"/>
    <s v="EUR"/>
    <s v="2022-11-08"/>
    <x v="4753"/>
    <x v="6010"/>
    <x v="6"/>
    <s v="10"/>
    <s v="XM-DAC-5-7"/>
    <x v="13"/>
    <s v="B03"/>
    <s v="1"/>
    <s v="2"/>
    <s v="2"/>
  </r>
  <r>
    <x v="96"/>
    <s v="F0197"/>
    <m/>
    <x v="0"/>
    <s v="2022-06-13"/>
    <s v="USD"/>
    <s v="2022-06-13"/>
    <x v="4754"/>
    <x v="6011"/>
    <x v="6"/>
    <s v="10"/>
    <s v="US-USAGOV"/>
    <x v="24"/>
    <s v="B03"/>
    <s v="1"/>
    <s v="3"/>
    <s v="2"/>
  </r>
  <r>
    <x v="96"/>
    <s v="C0026"/>
    <m/>
    <x v="0"/>
    <s v="2019-07-31"/>
    <s v="CHF"/>
    <s v="2019-07-31"/>
    <x v="636"/>
    <x v="4637"/>
    <x v="6"/>
    <s v="10"/>
    <s v="CH-4"/>
    <x v="8"/>
    <s v="B03"/>
    <s v="1"/>
    <s v="3"/>
    <s v="2"/>
  </r>
  <r>
    <x v="96"/>
    <s v="F0315"/>
    <m/>
    <x v="0"/>
    <s v="2022-11-25"/>
    <s v="EUR"/>
    <s v="2022-11-25"/>
    <x v="4755"/>
    <x v="6012"/>
    <x v="6"/>
    <s v="10"/>
    <s v="XM-DAC-7"/>
    <x v="43"/>
    <s v="B03"/>
    <s v="1"/>
    <s v="3"/>
    <s v="2"/>
  </r>
  <r>
    <x v="96"/>
    <s v="F0155"/>
    <m/>
    <x v="0"/>
    <s v="2022-09-27"/>
    <s v="USD"/>
    <s v="2022-09-27"/>
    <x v="2900"/>
    <x v="3588"/>
    <x v="6"/>
    <s v="10"/>
    <s v="US-USAGOV"/>
    <x v="24"/>
    <s v="B03"/>
    <s v="1"/>
    <s v="3"/>
    <s v="2"/>
  </r>
  <r>
    <x v="96"/>
    <s v="F0319"/>
    <m/>
    <x v="0"/>
    <s v="2022-11-17"/>
    <s v="USD"/>
    <s v="2022-11-17"/>
    <x v="4756"/>
    <x v="6013"/>
    <x v="6"/>
    <s v="10"/>
    <m/>
    <x v="42"/>
    <s v="C01"/>
    <s v="1"/>
    <s v="4"/>
    <s v="2"/>
  </r>
  <r>
    <x v="96"/>
    <s v="E0046"/>
    <m/>
    <x v="0"/>
    <s v="2021-12-20"/>
    <s v="NOK"/>
    <s v="2021-12-20"/>
    <x v="4757"/>
    <x v="6014"/>
    <x v="6"/>
    <s v="10"/>
    <s v="NO-BRC-972417920"/>
    <x v="99"/>
    <s v="C01"/>
    <s v="1"/>
    <s v="4"/>
    <s v="2"/>
  </r>
  <r>
    <x v="96"/>
    <s v="F0154"/>
    <m/>
    <x v="0"/>
    <s v="2022-07-29"/>
    <s v="USD"/>
    <s v="2022-07-29"/>
    <x v="4758"/>
    <x v="6015"/>
    <x v="6"/>
    <s v="10"/>
    <s v="US-USAGOV"/>
    <x v="24"/>
    <s v="B03"/>
    <s v="1"/>
    <s v="3"/>
    <s v="2"/>
  </r>
  <r>
    <x v="96"/>
    <s v="F0154"/>
    <m/>
    <x v="0"/>
    <s v="2022-09-27"/>
    <s v="USD"/>
    <s v="2022-09-27"/>
    <x v="852"/>
    <x v="892"/>
    <x v="6"/>
    <s v="10"/>
    <s v="US-USAGOV"/>
    <x v="24"/>
    <s v="B03"/>
    <s v="1"/>
    <s v="3"/>
    <s v="2"/>
  </r>
  <r>
    <x v="96"/>
    <s v="E0142"/>
    <m/>
    <x v="0"/>
    <s v="2022-03-30"/>
    <s v="AUD"/>
    <s v="2022-03-30"/>
    <x v="636"/>
    <x v="6016"/>
    <x v="6"/>
    <s v="10"/>
    <s v="AU-5"/>
    <x v="2"/>
    <s v="B03"/>
    <s v="1"/>
    <s v="3"/>
    <s v="2"/>
  </r>
  <r>
    <x v="96"/>
    <s v="F0271"/>
    <m/>
    <x v="0"/>
    <s v="2022-09-27"/>
    <s v="USD"/>
    <s v="2022-09-27"/>
    <x v="4759"/>
    <x v="6017"/>
    <x v="6"/>
    <s v="10"/>
    <s v="US-USAGOV"/>
    <x v="24"/>
    <s v="B03"/>
    <s v="1"/>
    <s v="3"/>
    <s v="2"/>
  </r>
  <r>
    <x v="96"/>
    <s v="D3029"/>
    <m/>
    <x v="0"/>
    <s v="2020-07-15"/>
    <s v="EUR"/>
    <s v="2020-07-15"/>
    <x v="2265"/>
    <x v="6018"/>
    <x v="6"/>
    <s v="15"/>
    <s v="XI-IATI-EC_NEAR"/>
    <x v="104"/>
    <s v="C01"/>
    <s v="1"/>
    <s v="4"/>
    <s v="2"/>
  </r>
  <r>
    <x v="96"/>
    <s v="F0235"/>
    <m/>
    <x v="0"/>
    <s v="2022-07-19"/>
    <s v="USD"/>
    <s v="2022-07-19"/>
    <x v="830"/>
    <x v="858"/>
    <x v="6"/>
    <s v="10"/>
    <s v="KR-GOV-010"/>
    <x v="49"/>
    <s v="B03"/>
    <s v="1"/>
    <s v="3"/>
    <s v="2"/>
  </r>
  <r>
    <x v="96"/>
    <m/>
    <m/>
    <x v="1"/>
    <s v="2022-12-31"/>
    <s v="USD"/>
    <s v="2022-12-31"/>
    <x v="4760"/>
    <x v="3434"/>
    <x v="7"/>
    <m/>
    <m/>
    <x v="71"/>
    <m/>
    <m/>
    <m/>
    <m/>
  </r>
  <r>
    <x v="96"/>
    <m/>
    <m/>
    <x v="2"/>
    <s v="2022-12-31"/>
    <s v="USD"/>
    <s v="2022-12-31"/>
    <x v="4761"/>
    <x v="3434"/>
    <x v="8"/>
    <m/>
    <m/>
    <x v="71"/>
    <m/>
    <m/>
    <m/>
    <m/>
  </r>
  <r>
    <x v="96"/>
    <m/>
    <m/>
    <x v="2"/>
    <s v="2022-12-31"/>
    <s v="USD"/>
    <s v="2022-12-31"/>
    <x v="4762"/>
    <x v="3434"/>
    <x v="9"/>
    <m/>
    <m/>
    <x v="71"/>
    <m/>
    <m/>
    <m/>
    <m/>
  </r>
  <r>
    <x v="96"/>
    <m/>
    <m/>
    <x v="2"/>
    <s v="2022-12-31"/>
    <s v="USD"/>
    <s v="2022-12-31"/>
    <x v="4763"/>
    <x v="3434"/>
    <x v="10"/>
    <m/>
    <m/>
    <x v="71"/>
    <m/>
    <m/>
    <m/>
    <m/>
  </r>
  <r>
    <x v="96"/>
    <m/>
    <m/>
    <x v="2"/>
    <s v="2022-12-31"/>
    <s v="USD"/>
    <s v="2022-12-31"/>
    <x v="4764"/>
    <x v="3434"/>
    <x v="11"/>
    <m/>
    <m/>
    <x v="71"/>
    <m/>
    <m/>
    <m/>
    <m/>
  </r>
  <r>
    <x v="97"/>
    <s v="F5076"/>
    <m/>
    <x v="0"/>
    <s v="2022-01-31"/>
    <s v="USD"/>
    <s v="2022-01-31"/>
    <x v="4765"/>
    <x v="6019"/>
    <x v="3"/>
    <s v="70"/>
    <m/>
    <x v="11"/>
    <s v="C01"/>
    <s v="1"/>
    <s v="4"/>
    <s v="2"/>
  </r>
  <r>
    <x v="97"/>
    <s v="F5081"/>
    <m/>
    <x v="0"/>
    <s v="2022-05-31"/>
    <s v="USD"/>
    <s v="2022-05-31"/>
    <x v="872"/>
    <x v="6020"/>
    <x v="3"/>
    <s v="70"/>
    <m/>
    <x v="11"/>
    <s v="C01"/>
    <s v="1"/>
    <s v="4"/>
    <s v="2"/>
  </r>
  <r>
    <x v="97"/>
    <s v="F5333"/>
    <m/>
    <x v="0"/>
    <s v="2022-05-31"/>
    <s v="USD"/>
    <s v="2022-05-31"/>
    <x v="4766"/>
    <x v="6021"/>
    <x v="3"/>
    <s v="70"/>
    <m/>
    <x v="11"/>
    <s v="C01"/>
    <s v="1"/>
    <s v="4"/>
    <s v="2"/>
  </r>
  <r>
    <x v="97"/>
    <s v="F5332"/>
    <m/>
    <x v="0"/>
    <s v="2022-04-30"/>
    <s v="USD"/>
    <s v="2022-04-30"/>
    <x v="4767"/>
    <x v="6022"/>
    <x v="3"/>
    <s v="70"/>
    <m/>
    <x v="11"/>
    <s v="C01"/>
    <s v="1"/>
    <s v="4"/>
    <s v="2"/>
  </r>
  <r>
    <x v="97"/>
    <s v="F5330"/>
    <m/>
    <x v="0"/>
    <s v="2022-07-31"/>
    <s v="USD"/>
    <s v="2022-07-31"/>
    <x v="879"/>
    <x v="6023"/>
    <x v="3"/>
    <s v="70"/>
    <m/>
    <x v="11"/>
    <s v="C01"/>
    <s v="1"/>
    <s v="4"/>
    <s v="2"/>
  </r>
  <r>
    <x v="97"/>
    <s v="F5078"/>
    <m/>
    <x v="0"/>
    <s v="2022-01-31"/>
    <s v="USD"/>
    <s v="2022-01-31"/>
    <x v="879"/>
    <x v="6024"/>
    <x v="3"/>
    <s v="70"/>
    <m/>
    <x v="11"/>
    <s v="C01"/>
    <s v="1"/>
    <s v="4"/>
    <s v="2"/>
  </r>
  <r>
    <x v="97"/>
    <s v="F5048"/>
    <m/>
    <x v="0"/>
    <s v="2022-03-31"/>
    <s v="USD"/>
    <s v="2022-03-31"/>
    <x v="4768"/>
    <x v="6025"/>
    <x v="3"/>
    <s v="70"/>
    <m/>
    <x v="11"/>
    <s v="B03"/>
    <s v="1"/>
    <s v="3"/>
    <s v="2"/>
  </r>
  <r>
    <x v="97"/>
    <s v="F5645"/>
    <m/>
    <x v="0"/>
    <s v="2022-12-31"/>
    <s v="USD"/>
    <s v="2022-12-31"/>
    <x v="894"/>
    <x v="6026"/>
    <x v="3"/>
    <s v="70"/>
    <m/>
    <x v="11"/>
    <s v="C01"/>
    <s v="1"/>
    <s v="4"/>
    <s v="2"/>
  </r>
  <r>
    <x v="97"/>
    <s v="F5642"/>
    <m/>
    <x v="0"/>
    <s v="2022-12-31"/>
    <s v="USD"/>
    <s v="2022-12-31"/>
    <x v="3037"/>
    <x v="6027"/>
    <x v="3"/>
    <s v="70"/>
    <m/>
    <x v="11"/>
    <s v="C01"/>
    <s v="1"/>
    <s v="4"/>
    <s v="2"/>
  </r>
  <r>
    <x v="97"/>
    <s v="F5076"/>
    <m/>
    <x v="0"/>
    <s v="2022-11-30"/>
    <s v="USD"/>
    <s v="2022-11-30"/>
    <x v="2720"/>
    <x v="6028"/>
    <x v="3"/>
    <s v="70"/>
    <m/>
    <x v="11"/>
    <s v="C01"/>
    <s v="1"/>
    <s v="4"/>
    <s v="2"/>
  </r>
  <r>
    <x v="97"/>
    <s v="F5079"/>
    <m/>
    <x v="0"/>
    <s v="2022-01-31"/>
    <s v="USD"/>
    <s v="2022-01-31"/>
    <x v="4769"/>
    <x v="6029"/>
    <x v="3"/>
    <s v="70"/>
    <m/>
    <x v="11"/>
    <s v="C01"/>
    <s v="1"/>
    <s v="4"/>
    <s v="2"/>
  </r>
  <r>
    <x v="97"/>
    <s v="F5080"/>
    <m/>
    <x v="0"/>
    <s v="2022-04-30"/>
    <s v="USD"/>
    <s v="2022-04-30"/>
    <x v="4770"/>
    <x v="6030"/>
    <x v="3"/>
    <s v="70"/>
    <m/>
    <x v="11"/>
    <s v="C01"/>
    <s v="1"/>
    <s v="4"/>
    <s v="2"/>
  </r>
  <r>
    <x v="97"/>
    <s v="F5331"/>
    <m/>
    <x v="0"/>
    <s v="2022-12-31"/>
    <s v="USD"/>
    <s v="2022-12-31"/>
    <x v="2159"/>
    <x v="6031"/>
    <x v="3"/>
    <s v="70"/>
    <m/>
    <x v="11"/>
    <s v="C01"/>
    <s v="1"/>
    <s v="4"/>
    <s v="2"/>
  </r>
  <r>
    <x v="97"/>
    <s v="F5018"/>
    <m/>
    <x v="0"/>
    <s v="2022-10-31"/>
    <s v="USD"/>
    <s v="2022-10-31"/>
    <x v="3219"/>
    <x v="6032"/>
    <x v="3"/>
    <s v="70"/>
    <m/>
    <x v="11"/>
    <s v="B03"/>
    <s v="1"/>
    <s v="3"/>
    <s v="2"/>
  </r>
  <r>
    <x v="97"/>
    <s v="F5079"/>
    <m/>
    <x v="0"/>
    <s v="2022-06-30"/>
    <s v="USD"/>
    <s v="2022-06-30"/>
    <x v="4771"/>
    <x v="6033"/>
    <x v="3"/>
    <s v="70"/>
    <m/>
    <x v="11"/>
    <s v="C01"/>
    <s v="1"/>
    <s v="4"/>
    <s v="2"/>
  </r>
  <r>
    <x v="97"/>
    <s v="F5008"/>
    <m/>
    <x v="0"/>
    <s v="2022-12-31"/>
    <s v="USD"/>
    <s v="2022-12-31"/>
    <x v="46"/>
    <x v="6034"/>
    <x v="3"/>
    <s v="70"/>
    <m/>
    <x v="11"/>
    <s v="B03"/>
    <s v="1"/>
    <s v="3"/>
    <s v="2"/>
  </r>
  <r>
    <x v="97"/>
    <s v="F5330"/>
    <m/>
    <x v="0"/>
    <s v="2022-05-31"/>
    <s v="USD"/>
    <s v="2022-05-31"/>
    <x v="4772"/>
    <x v="6035"/>
    <x v="3"/>
    <s v="70"/>
    <m/>
    <x v="11"/>
    <s v="C01"/>
    <s v="1"/>
    <s v="4"/>
    <s v="2"/>
  </r>
  <r>
    <x v="97"/>
    <s v="F5077"/>
    <m/>
    <x v="0"/>
    <s v="2022-05-31"/>
    <s v="USD"/>
    <s v="2022-05-31"/>
    <x v="1001"/>
    <x v="6036"/>
    <x v="3"/>
    <s v="70"/>
    <m/>
    <x v="11"/>
    <s v="C01"/>
    <s v="1"/>
    <s v="4"/>
    <s v="2"/>
  </r>
  <r>
    <x v="97"/>
    <s v="F5080"/>
    <m/>
    <x v="0"/>
    <s v="2022-08-31"/>
    <s v="USD"/>
    <s v="2022-08-31"/>
    <x v="1008"/>
    <x v="6037"/>
    <x v="3"/>
    <s v="70"/>
    <m/>
    <x v="11"/>
    <s v="C01"/>
    <s v="1"/>
    <s v="4"/>
    <s v="2"/>
  </r>
  <r>
    <x v="97"/>
    <s v="F5580"/>
    <m/>
    <x v="0"/>
    <s v="2022-07-31"/>
    <s v="USD"/>
    <s v="2022-07-31"/>
    <x v="4437"/>
    <x v="5516"/>
    <x v="3"/>
    <s v="70"/>
    <m/>
    <x v="11"/>
    <s v="C01"/>
    <s v="1"/>
    <s v="4"/>
    <s v="2"/>
  </r>
  <r>
    <x v="97"/>
    <s v="F5082"/>
    <m/>
    <x v="0"/>
    <s v="2022-05-31"/>
    <s v="USD"/>
    <s v="2022-05-31"/>
    <x v="4773"/>
    <x v="6038"/>
    <x v="3"/>
    <s v="70"/>
    <m/>
    <x v="11"/>
    <s v="C01"/>
    <s v="1"/>
    <s v="4"/>
    <s v="2"/>
  </r>
  <r>
    <x v="97"/>
    <s v="F5012"/>
    <m/>
    <x v="0"/>
    <s v="2022-05-31"/>
    <s v="USD"/>
    <s v="2022-05-31"/>
    <x v="4774"/>
    <x v="6039"/>
    <x v="3"/>
    <s v="70"/>
    <m/>
    <x v="11"/>
    <s v="C01"/>
    <s v="1"/>
    <s v="4"/>
    <s v="2"/>
  </r>
  <r>
    <x v="97"/>
    <s v="F5641"/>
    <m/>
    <x v="0"/>
    <s v="2022-12-31"/>
    <s v="USD"/>
    <s v="2022-12-31"/>
    <x v="2169"/>
    <x v="6040"/>
    <x v="3"/>
    <s v="70"/>
    <m/>
    <x v="11"/>
    <s v="B03"/>
    <s v="1"/>
    <s v="3"/>
    <s v="2"/>
  </r>
  <r>
    <x v="97"/>
    <s v="F5036"/>
    <m/>
    <x v="0"/>
    <s v="2022-01-31"/>
    <s v="USD"/>
    <s v="2022-01-31"/>
    <x v="4775"/>
    <x v="6041"/>
    <x v="3"/>
    <s v="70"/>
    <m/>
    <x v="11"/>
    <s v="B03"/>
    <s v="1"/>
    <s v="3"/>
    <s v="2"/>
  </r>
  <r>
    <x v="97"/>
    <s v="F5007"/>
    <m/>
    <x v="0"/>
    <s v="2022-12-31"/>
    <s v="USD"/>
    <s v="2022-12-31"/>
    <x v="1023"/>
    <x v="6042"/>
    <x v="3"/>
    <s v="70"/>
    <m/>
    <x v="11"/>
    <s v="B03"/>
    <s v="1"/>
    <s v="3"/>
    <s v="2"/>
  </r>
  <r>
    <x v="97"/>
    <s v="F5360"/>
    <m/>
    <x v="0"/>
    <s v="2022-04-30"/>
    <s v="USD"/>
    <s v="2022-04-30"/>
    <x v="4776"/>
    <x v="6043"/>
    <x v="3"/>
    <s v="70"/>
    <m/>
    <x v="11"/>
    <s v="C01"/>
    <s v="1"/>
    <s v="4"/>
    <s v="2"/>
  </r>
  <r>
    <x v="97"/>
    <s v="F5641"/>
    <m/>
    <x v="0"/>
    <s v="2022-11-30"/>
    <s v="USD"/>
    <s v="2022-11-30"/>
    <x v="1048"/>
    <x v="6044"/>
    <x v="3"/>
    <s v="70"/>
    <m/>
    <x v="11"/>
    <s v="B03"/>
    <s v="1"/>
    <s v="3"/>
    <s v="2"/>
  </r>
  <r>
    <x v="97"/>
    <s v="F5058"/>
    <m/>
    <x v="0"/>
    <s v="2022-01-31"/>
    <s v="USD"/>
    <s v="2022-01-31"/>
    <x v="4777"/>
    <x v="6045"/>
    <x v="3"/>
    <s v="70"/>
    <m/>
    <x v="11"/>
    <s v="C01"/>
    <s v="1"/>
    <s v="4"/>
    <s v="2"/>
  </r>
  <r>
    <x v="97"/>
    <s v="F5078"/>
    <m/>
    <x v="0"/>
    <s v="2022-04-30"/>
    <s v="USD"/>
    <s v="2022-04-30"/>
    <x v="4778"/>
    <x v="6046"/>
    <x v="3"/>
    <s v="70"/>
    <m/>
    <x v="11"/>
    <s v="C01"/>
    <s v="1"/>
    <s v="4"/>
    <s v="2"/>
  </r>
  <r>
    <x v="97"/>
    <s v="F5331"/>
    <m/>
    <x v="0"/>
    <s v="2022-11-30"/>
    <s v="USD"/>
    <s v="2022-11-30"/>
    <x v="4779"/>
    <x v="6047"/>
    <x v="3"/>
    <s v="70"/>
    <m/>
    <x v="11"/>
    <s v="B03"/>
    <s v="1"/>
    <s v="3"/>
    <s v="2"/>
  </r>
  <r>
    <x v="97"/>
    <s v="F5075"/>
    <m/>
    <x v="0"/>
    <s v="2022-11-30"/>
    <s v="USD"/>
    <s v="2022-11-30"/>
    <x v="145"/>
    <x v="6048"/>
    <x v="3"/>
    <s v="70"/>
    <m/>
    <x v="11"/>
    <s v="B03"/>
    <s v="1"/>
    <s v="3"/>
    <s v="2"/>
  </r>
  <r>
    <x v="97"/>
    <s v="F5076"/>
    <m/>
    <x v="0"/>
    <s v="2022-07-31"/>
    <s v="USD"/>
    <s v="2022-07-31"/>
    <x v="2300"/>
    <x v="6049"/>
    <x v="3"/>
    <s v="70"/>
    <m/>
    <x v="11"/>
    <s v="C01"/>
    <s v="1"/>
    <s v="4"/>
    <s v="2"/>
  </r>
  <r>
    <x v="97"/>
    <s v="F5012"/>
    <m/>
    <x v="0"/>
    <s v="2022-09-30"/>
    <s v="USD"/>
    <s v="2022-09-30"/>
    <x v="1101"/>
    <x v="6050"/>
    <x v="3"/>
    <s v="70"/>
    <m/>
    <x v="11"/>
    <s v="C01"/>
    <s v="1"/>
    <s v="4"/>
    <s v="2"/>
  </r>
  <r>
    <x v="97"/>
    <s v="F5082"/>
    <m/>
    <x v="0"/>
    <s v="2022-11-30"/>
    <s v="USD"/>
    <s v="2022-11-30"/>
    <x v="4780"/>
    <x v="6051"/>
    <x v="3"/>
    <s v="70"/>
    <m/>
    <x v="11"/>
    <s v="B03"/>
    <s v="1"/>
    <s v="3"/>
    <s v="2"/>
  </r>
  <r>
    <x v="97"/>
    <s v="F5012"/>
    <m/>
    <x v="0"/>
    <s v="2022-10-31"/>
    <s v="USD"/>
    <s v="2022-10-31"/>
    <x v="153"/>
    <x v="6052"/>
    <x v="3"/>
    <s v="70"/>
    <m/>
    <x v="11"/>
    <s v="C01"/>
    <s v="1"/>
    <s v="4"/>
    <s v="2"/>
  </r>
  <r>
    <x v="97"/>
    <s v="F5331"/>
    <m/>
    <x v="0"/>
    <s v="2022-09-30"/>
    <s v="USD"/>
    <s v="2022-09-30"/>
    <x v="153"/>
    <x v="2850"/>
    <x v="3"/>
    <s v="70"/>
    <m/>
    <x v="11"/>
    <s v="C01"/>
    <s v="1"/>
    <s v="4"/>
    <s v="2"/>
  </r>
  <r>
    <x v="97"/>
    <s v="F5331"/>
    <m/>
    <x v="0"/>
    <s v="2022-11-30"/>
    <s v="USD"/>
    <s v="2022-11-30"/>
    <x v="153"/>
    <x v="2850"/>
    <x v="3"/>
    <s v="70"/>
    <m/>
    <x v="11"/>
    <s v="C01"/>
    <s v="1"/>
    <s v="4"/>
    <s v="2"/>
  </r>
  <r>
    <x v="97"/>
    <s v="F5331"/>
    <m/>
    <x v="0"/>
    <s v="2022-08-31"/>
    <s v="USD"/>
    <s v="2022-08-31"/>
    <x v="153"/>
    <x v="2850"/>
    <x v="3"/>
    <s v="70"/>
    <m/>
    <x v="11"/>
    <s v="C01"/>
    <s v="1"/>
    <s v="4"/>
    <s v="2"/>
  </r>
  <r>
    <x v="97"/>
    <s v="F5075"/>
    <m/>
    <x v="0"/>
    <s v="2022-04-30"/>
    <s v="USD"/>
    <s v="2022-04-30"/>
    <x v="4781"/>
    <x v="6053"/>
    <x v="3"/>
    <s v="70"/>
    <m/>
    <x v="11"/>
    <s v="C01"/>
    <s v="1"/>
    <s v="4"/>
    <s v="2"/>
  </r>
  <r>
    <x v="97"/>
    <s v="F5080"/>
    <m/>
    <x v="0"/>
    <s v="2022-07-31"/>
    <s v="USD"/>
    <s v="2022-07-31"/>
    <x v="4782"/>
    <x v="6054"/>
    <x v="3"/>
    <s v="70"/>
    <m/>
    <x v="11"/>
    <s v="C01"/>
    <s v="1"/>
    <s v="4"/>
    <s v="2"/>
  </r>
  <r>
    <x v="97"/>
    <s v="F5079"/>
    <m/>
    <x v="0"/>
    <s v="2022-12-31"/>
    <s v="USD"/>
    <s v="2022-12-31"/>
    <x v="4783"/>
    <x v="6055"/>
    <x v="3"/>
    <s v="70"/>
    <m/>
    <x v="11"/>
    <s v="C01"/>
    <s v="1"/>
    <s v="4"/>
    <s v="2"/>
  </r>
  <r>
    <x v="97"/>
    <s v="F5076"/>
    <m/>
    <x v="0"/>
    <s v="2022-08-31"/>
    <s v="USD"/>
    <s v="2022-08-31"/>
    <x v="170"/>
    <x v="3654"/>
    <x v="3"/>
    <s v="70"/>
    <m/>
    <x v="11"/>
    <s v="C01"/>
    <s v="1"/>
    <s v="4"/>
    <s v="2"/>
  </r>
  <r>
    <x v="97"/>
    <s v="F5079"/>
    <m/>
    <x v="0"/>
    <s v="2022-05-31"/>
    <s v="USD"/>
    <s v="2022-05-31"/>
    <x v="4784"/>
    <x v="6056"/>
    <x v="3"/>
    <s v="70"/>
    <m/>
    <x v="11"/>
    <s v="C01"/>
    <s v="1"/>
    <s v="4"/>
    <s v="2"/>
  </r>
  <r>
    <x v="97"/>
    <s v="F5036"/>
    <m/>
    <x v="0"/>
    <s v="2022-07-31"/>
    <s v="USD"/>
    <s v="2022-07-31"/>
    <x v="3073"/>
    <x v="6057"/>
    <x v="3"/>
    <s v="70"/>
    <m/>
    <x v="11"/>
    <s v="B03"/>
    <s v="1"/>
    <s v="3"/>
    <s v="2"/>
  </r>
  <r>
    <x v="97"/>
    <s v="F5075"/>
    <m/>
    <x v="0"/>
    <s v="2022-12-31"/>
    <s v="USD"/>
    <s v="2022-12-31"/>
    <x v="1158"/>
    <x v="6058"/>
    <x v="3"/>
    <s v="70"/>
    <m/>
    <x v="11"/>
    <s v="C01"/>
    <s v="1"/>
    <s v="4"/>
    <s v="2"/>
  </r>
  <r>
    <x v="97"/>
    <s v="F5080"/>
    <m/>
    <x v="0"/>
    <s v="2022-02-28"/>
    <s v="USD"/>
    <s v="2022-02-28"/>
    <x v="4785"/>
    <x v="6059"/>
    <x v="3"/>
    <s v="70"/>
    <m/>
    <x v="11"/>
    <s v="C01"/>
    <s v="1"/>
    <s v="4"/>
    <s v="2"/>
  </r>
  <r>
    <x v="97"/>
    <s v="F5075"/>
    <m/>
    <x v="0"/>
    <s v="2022-10-31"/>
    <s v="USD"/>
    <s v="2022-10-31"/>
    <x v="190"/>
    <x v="6060"/>
    <x v="3"/>
    <s v="70"/>
    <m/>
    <x v="11"/>
    <s v="C01"/>
    <s v="1"/>
    <s v="4"/>
    <s v="2"/>
  </r>
  <r>
    <x v="97"/>
    <s v="F5075"/>
    <m/>
    <x v="0"/>
    <s v="2022-11-30"/>
    <s v="USD"/>
    <s v="2022-11-30"/>
    <x v="1201"/>
    <x v="6061"/>
    <x v="3"/>
    <s v="70"/>
    <m/>
    <x v="11"/>
    <s v="C01"/>
    <s v="1"/>
    <s v="4"/>
    <s v="2"/>
  </r>
  <r>
    <x v="97"/>
    <s v="F5018"/>
    <m/>
    <x v="0"/>
    <s v="2022-01-31"/>
    <s v="USD"/>
    <s v="2022-01-31"/>
    <x v="2418"/>
    <x v="6062"/>
    <x v="3"/>
    <s v="70"/>
    <m/>
    <x v="11"/>
    <s v="B03"/>
    <s v="1"/>
    <s v="3"/>
    <s v="2"/>
  </r>
  <r>
    <x v="97"/>
    <s v="F5608"/>
    <m/>
    <x v="0"/>
    <s v="2022-03-31"/>
    <s v="USD"/>
    <s v="2022-03-31"/>
    <x v="1207"/>
    <x v="1317"/>
    <x v="3"/>
    <s v="70"/>
    <m/>
    <x v="11"/>
    <s v="C01"/>
    <s v="1"/>
    <s v="4"/>
    <s v="2"/>
  </r>
  <r>
    <x v="97"/>
    <s v="F5077"/>
    <m/>
    <x v="0"/>
    <s v="2022-04-30"/>
    <s v="USD"/>
    <s v="2022-04-30"/>
    <x v="4786"/>
    <x v="6063"/>
    <x v="3"/>
    <s v="70"/>
    <m/>
    <x v="11"/>
    <s v="C01"/>
    <s v="1"/>
    <s v="4"/>
    <s v="2"/>
  </r>
  <r>
    <x v="97"/>
    <s v="F5023"/>
    <m/>
    <x v="0"/>
    <s v="2022-11-30"/>
    <s v="USD"/>
    <s v="2022-11-30"/>
    <x v="4787"/>
    <x v="6064"/>
    <x v="3"/>
    <s v="70"/>
    <m/>
    <x v="11"/>
    <s v="B03"/>
    <s v="1"/>
    <s v="3"/>
    <s v="2"/>
  </r>
  <r>
    <x v="97"/>
    <s v="F5013"/>
    <m/>
    <x v="0"/>
    <s v="2022-08-31"/>
    <s v="USD"/>
    <s v="2022-08-31"/>
    <x v="223"/>
    <x v="6065"/>
    <x v="3"/>
    <s v="70"/>
    <m/>
    <x v="11"/>
    <s v="B03"/>
    <s v="1"/>
    <s v="3"/>
    <s v="2"/>
  </r>
  <r>
    <x v="97"/>
    <s v="F5079"/>
    <m/>
    <x v="0"/>
    <s v="2022-10-31"/>
    <s v="USD"/>
    <s v="2022-10-31"/>
    <x v="223"/>
    <x v="6065"/>
    <x v="3"/>
    <s v="70"/>
    <m/>
    <x v="11"/>
    <s v="C01"/>
    <s v="1"/>
    <s v="4"/>
    <s v="2"/>
  </r>
  <r>
    <x v="97"/>
    <s v="F5052"/>
    <m/>
    <x v="0"/>
    <s v="2022-01-31"/>
    <s v="USD"/>
    <s v="2022-01-31"/>
    <x v="2238"/>
    <x v="2567"/>
    <x v="3"/>
    <s v="70"/>
    <m/>
    <x v="11"/>
    <s v="C01"/>
    <s v="1"/>
    <s v="4"/>
    <s v="2"/>
  </r>
  <r>
    <x v="97"/>
    <s v="F5079"/>
    <m/>
    <x v="0"/>
    <s v="2022-02-28"/>
    <s v="USD"/>
    <s v="2022-02-28"/>
    <x v="1259"/>
    <x v="6066"/>
    <x v="3"/>
    <s v="70"/>
    <m/>
    <x v="11"/>
    <s v="C01"/>
    <s v="1"/>
    <s v="4"/>
    <s v="2"/>
  </r>
  <r>
    <x v="97"/>
    <s v="F5330"/>
    <m/>
    <x v="0"/>
    <s v="2022-06-30"/>
    <s v="USD"/>
    <s v="2022-06-30"/>
    <x v="1275"/>
    <x v="6067"/>
    <x v="3"/>
    <s v="70"/>
    <m/>
    <x v="11"/>
    <s v="C01"/>
    <s v="1"/>
    <s v="4"/>
    <s v="2"/>
  </r>
  <r>
    <x v="97"/>
    <s v="F5333"/>
    <m/>
    <x v="0"/>
    <s v="2022-09-30"/>
    <s v="USD"/>
    <s v="2022-09-30"/>
    <x v="1275"/>
    <x v="1409"/>
    <x v="3"/>
    <s v="70"/>
    <m/>
    <x v="11"/>
    <s v="C01"/>
    <s v="1"/>
    <s v="4"/>
    <s v="2"/>
  </r>
  <r>
    <x v="97"/>
    <s v="F5036"/>
    <m/>
    <x v="0"/>
    <s v="2022-05-31"/>
    <s v="USD"/>
    <s v="2022-05-31"/>
    <x v="1277"/>
    <x v="6068"/>
    <x v="3"/>
    <s v="70"/>
    <m/>
    <x v="11"/>
    <s v="B03"/>
    <s v="1"/>
    <s v="3"/>
    <s v="2"/>
  </r>
  <r>
    <x v="97"/>
    <s v="F5036"/>
    <m/>
    <x v="0"/>
    <s v="2022-04-30"/>
    <s v="USD"/>
    <s v="2022-04-30"/>
    <x v="2588"/>
    <x v="6069"/>
    <x v="3"/>
    <s v="70"/>
    <m/>
    <x v="11"/>
    <s v="B03"/>
    <s v="1"/>
    <s v="3"/>
    <s v="2"/>
  </r>
  <r>
    <x v="97"/>
    <s v="F5010"/>
    <m/>
    <x v="0"/>
    <s v="2022-05-31"/>
    <s v="USD"/>
    <s v="2022-05-31"/>
    <x v="266"/>
    <x v="4201"/>
    <x v="3"/>
    <s v="70"/>
    <m/>
    <x v="11"/>
    <s v="C01"/>
    <s v="1"/>
    <s v="4"/>
    <s v="2"/>
  </r>
  <r>
    <x v="97"/>
    <s v="F5361"/>
    <m/>
    <x v="0"/>
    <s v="2022-10-31"/>
    <s v="USD"/>
    <s v="2022-10-31"/>
    <x v="4788"/>
    <x v="6070"/>
    <x v="3"/>
    <s v="70"/>
    <m/>
    <x v="11"/>
    <s v="C01"/>
    <s v="1"/>
    <s v="4"/>
    <s v="2"/>
  </r>
  <r>
    <x v="97"/>
    <s v="F5036"/>
    <m/>
    <x v="0"/>
    <s v="2022-02-28"/>
    <s v="USD"/>
    <s v="2022-02-28"/>
    <x v="1302"/>
    <x v="6071"/>
    <x v="3"/>
    <s v="70"/>
    <m/>
    <x v="11"/>
    <s v="B03"/>
    <s v="1"/>
    <s v="3"/>
    <s v="2"/>
  </r>
  <r>
    <x v="97"/>
    <s v="F5081"/>
    <m/>
    <x v="0"/>
    <s v="2022-12-31"/>
    <s v="USD"/>
    <s v="2022-12-31"/>
    <x v="266"/>
    <x v="6072"/>
    <x v="3"/>
    <s v="70"/>
    <m/>
    <x v="11"/>
    <s v="B03"/>
    <s v="1"/>
    <s v="3"/>
    <s v="2"/>
  </r>
  <r>
    <x v="97"/>
    <s v="D5160"/>
    <m/>
    <x v="0"/>
    <s v="2020-07-31"/>
    <s v="USD"/>
    <s v="2020-07-31"/>
    <x v="4789"/>
    <x v="6073"/>
    <x v="3"/>
    <s v="70"/>
    <m/>
    <x v="11"/>
    <s v="C01"/>
    <s v="1"/>
    <s v="4"/>
    <s v="2"/>
  </r>
  <r>
    <x v="97"/>
    <s v="F5075"/>
    <m/>
    <x v="0"/>
    <s v="2022-05-31"/>
    <s v="USD"/>
    <s v="2022-05-31"/>
    <x v="4790"/>
    <x v="6074"/>
    <x v="3"/>
    <s v="70"/>
    <m/>
    <x v="11"/>
    <s v="C01"/>
    <s v="1"/>
    <s v="4"/>
    <s v="2"/>
  </r>
  <r>
    <x v="97"/>
    <s v="F5642"/>
    <m/>
    <x v="0"/>
    <s v="2022-11-30"/>
    <s v="USD"/>
    <s v="2022-11-30"/>
    <x v="4791"/>
    <x v="6075"/>
    <x v="3"/>
    <s v="70"/>
    <m/>
    <x v="11"/>
    <s v="B03"/>
    <s v="1"/>
    <s v="3"/>
    <s v="2"/>
  </r>
  <r>
    <x v="97"/>
    <s v="F5079"/>
    <m/>
    <x v="0"/>
    <s v="2022-09-30"/>
    <s v="USD"/>
    <s v="2022-09-30"/>
    <x v="4792"/>
    <x v="6076"/>
    <x v="3"/>
    <s v="70"/>
    <m/>
    <x v="11"/>
    <s v="C01"/>
    <s v="1"/>
    <s v="4"/>
    <s v="2"/>
  </r>
  <r>
    <x v="97"/>
    <s v="F5036"/>
    <m/>
    <x v="0"/>
    <s v="2022-03-31"/>
    <s v="USD"/>
    <s v="2022-03-31"/>
    <x v="3102"/>
    <x v="6077"/>
    <x v="3"/>
    <s v="70"/>
    <m/>
    <x v="11"/>
    <s v="B03"/>
    <s v="1"/>
    <s v="3"/>
    <s v="2"/>
  </r>
  <r>
    <x v="97"/>
    <s v="F5036"/>
    <m/>
    <x v="0"/>
    <s v="2022-06-30"/>
    <s v="USD"/>
    <s v="2022-06-30"/>
    <x v="1358"/>
    <x v="6078"/>
    <x v="3"/>
    <s v="70"/>
    <m/>
    <x v="11"/>
    <s v="B03"/>
    <s v="1"/>
    <s v="3"/>
    <s v="2"/>
  </r>
  <r>
    <x v="97"/>
    <s v="F5079"/>
    <m/>
    <x v="0"/>
    <s v="2022-11-30"/>
    <s v="USD"/>
    <s v="2022-11-30"/>
    <x v="4793"/>
    <x v="6079"/>
    <x v="3"/>
    <s v="70"/>
    <m/>
    <x v="11"/>
    <s v="B03"/>
    <s v="1"/>
    <s v="3"/>
    <s v="2"/>
  </r>
  <r>
    <x v="97"/>
    <s v="F5036"/>
    <m/>
    <x v="0"/>
    <s v="2022-08-31"/>
    <s v="USD"/>
    <s v="2022-08-31"/>
    <x v="4794"/>
    <x v="6080"/>
    <x v="3"/>
    <s v="70"/>
    <m/>
    <x v="11"/>
    <s v="B03"/>
    <s v="1"/>
    <s v="3"/>
    <s v="2"/>
  </r>
  <r>
    <x v="97"/>
    <s v="F5331"/>
    <m/>
    <x v="0"/>
    <s v="2022-10-31"/>
    <s v="USD"/>
    <s v="2022-10-31"/>
    <x v="4795"/>
    <x v="6081"/>
    <x v="3"/>
    <s v="70"/>
    <m/>
    <x v="11"/>
    <s v="C01"/>
    <s v="1"/>
    <s v="4"/>
    <s v="2"/>
  </r>
  <r>
    <x v="97"/>
    <s v="F5010"/>
    <m/>
    <x v="0"/>
    <s v="2022-11-30"/>
    <s v="USD"/>
    <s v="2022-11-30"/>
    <x v="293"/>
    <x v="6082"/>
    <x v="3"/>
    <s v="70"/>
    <m/>
    <x v="11"/>
    <s v="B03"/>
    <s v="1"/>
    <s v="3"/>
    <s v="2"/>
  </r>
  <r>
    <x v="97"/>
    <s v="F5079"/>
    <m/>
    <x v="0"/>
    <s v="2022-08-31"/>
    <s v="USD"/>
    <s v="2022-08-31"/>
    <x v="4796"/>
    <x v="6083"/>
    <x v="3"/>
    <s v="70"/>
    <m/>
    <x v="11"/>
    <s v="C01"/>
    <s v="1"/>
    <s v="4"/>
    <s v="2"/>
  </r>
  <r>
    <x v="97"/>
    <s v="F5036"/>
    <m/>
    <x v="0"/>
    <s v="2022-09-30"/>
    <s v="USD"/>
    <s v="2022-09-30"/>
    <x v="1403"/>
    <x v="6084"/>
    <x v="3"/>
    <s v="70"/>
    <m/>
    <x v="11"/>
    <s v="B03"/>
    <s v="1"/>
    <s v="3"/>
    <s v="2"/>
  </r>
  <r>
    <x v="97"/>
    <s v="F5331"/>
    <m/>
    <x v="0"/>
    <s v="2022-05-31"/>
    <s v="USD"/>
    <s v="2022-05-31"/>
    <x v="4797"/>
    <x v="6085"/>
    <x v="3"/>
    <s v="70"/>
    <m/>
    <x v="11"/>
    <s v="C01"/>
    <s v="1"/>
    <s v="4"/>
    <s v="2"/>
  </r>
  <r>
    <x v="97"/>
    <s v="F5044"/>
    <m/>
    <x v="0"/>
    <s v="2022-03-31"/>
    <s v="USD"/>
    <s v="2022-03-31"/>
    <x v="1413"/>
    <x v="6086"/>
    <x v="3"/>
    <s v="70"/>
    <m/>
    <x v="11"/>
    <s v="B03"/>
    <s v="1"/>
    <s v="3"/>
    <s v="2"/>
  </r>
  <r>
    <x v="97"/>
    <s v="F5075"/>
    <m/>
    <x v="0"/>
    <s v="2022-09-30"/>
    <s v="USD"/>
    <s v="2022-09-30"/>
    <x v="1413"/>
    <x v="6087"/>
    <x v="3"/>
    <s v="70"/>
    <m/>
    <x v="11"/>
    <s v="C01"/>
    <s v="1"/>
    <s v="4"/>
    <s v="2"/>
  </r>
  <r>
    <x v="97"/>
    <s v="F5044"/>
    <m/>
    <x v="0"/>
    <s v="2022-01-31"/>
    <s v="USD"/>
    <s v="2022-01-31"/>
    <x v="1431"/>
    <x v="6088"/>
    <x v="3"/>
    <s v="70"/>
    <m/>
    <x v="11"/>
    <s v="B03"/>
    <s v="1"/>
    <s v="3"/>
    <s v="2"/>
  </r>
  <r>
    <x v="97"/>
    <s v="F5044"/>
    <m/>
    <x v="0"/>
    <s v="2022-04-30"/>
    <s v="USD"/>
    <s v="2022-04-30"/>
    <x v="1431"/>
    <x v="6089"/>
    <x v="3"/>
    <s v="70"/>
    <m/>
    <x v="11"/>
    <s v="B03"/>
    <s v="1"/>
    <s v="3"/>
    <s v="2"/>
  </r>
  <r>
    <x v="97"/>
    <s v="F5044"/>
    <m/>
    <x v="0"/>
    <s v="2022-05-31"/>
    <s v="USD"/>
    <s v="2022-05-31"/>
    <x v="1431"/>
    <x v="6090"/>
    <x v="3"/>
    <s v="70"/>
    <m/>
    <x v="11"/>
    <s v="B03"/>
    <s v="1"/>
    <s v="3"/>
    <s v="2"/>
  </r>
  <r>
    <x v="97"/>
    <s v="F5044"/>
    <m/>
    <x v="0"/>
    <s v="2022-02-28"/>
    <s v="USD"/>
    <s v="2022-02-28"/>
    <x v="1431"/>
    <x v="6091"/>
    <x v="3"/>
    <s v="70"/>
    <m/>
    <x v="11"/>
    <s v="B03"/>
    <s v="1"/>
    <s v="3"/>
    <s v="2"/>
  </r>
  <r>
    <x v="97"/>
    <s v="F5044"/>
    <m/>
    <x v="0"/>
    <s v="2022-06-30"/>
    <s v="USD"/>
    <s v="2022-06-30"/>
    <x v="1456"/>
    <x v="6092"/>
    <x v="3"/>
    <s v="70"/>
    <m/>
    <x v="11"/>
    <s v="B03"/>
    <s v="1"/>
    <s v="3"/>
    <s v="2"/>
  </r>
  <r>
    <x v="97"/>
    <s v="F5036"/>
    <m/>
    <x v="0"/>
    <s v="2022-11-30"/>
    <s v="USD"/>
    <s v="2022-11-30"/>
    <x v="2435"/>
    <x v="6093"/>
    <x v="3"/>
    <s v="70"/>
    <m/>
    <x v="11"/>
    <s v="B03"/>
    <s v="1"/>
    <s v="3"/>
    <s v="2"/>
  </r>
  <r>
    <x v="97"/>
    <s v="F5078"/>
    <m/>
    <x v="0"/>
    <s v="2022-05-31"/>
    <s v="USD"/>
    <s v="2022-05-31"/>
    <x v="4798"/>
    <x v="6094"/>
    <x v="3"/>
    <s v="70"/>
    <m/>
    <x v="11"/>
    <s v="C01"/>
    <s v="1"/>
    <s v="4"/>
    <s v="2"/>
  </r>
  <r>
    <x v="97"/>
    <s v="F5036"/>
    <m/>
    <x v="0"/>
    <s v="2022-10-31"/>
    <s v="USD"/>
    <s v="2022-10-31"/>
    <x v="1460"/>
    <x v="6095"/>
    <x v="3"/>
    <s v="70"/>
    <m/>
    <x v="11"/>
    <s v="B03"/>
    <s v="1"/>
    <s v="3"/>
    <s v="2"/>
  </r>
  <r>
    <x v="97"/>
    <s v="F5359"/>
    <m/>
    <x v="0"/>
    <s v="2022-04-30"/>
    <s v="USD"/>
    <s v="2022-04-30"/>
    <x v="4799"/>
    <x v="6096"/>
    <x v="3"/>
    <s v="70"/>
    <m/>
    <x v="11"/>
    <s v="C01"/>
    <s v="1"/>
    <s v="4"/>
    <s v="2"/>
  </r>
  <r>
    <x v="97"/>
    <s v="F5036"/>
    <m/>
    <x v="0"/>
    <s v="2022-12-31"/>
    <s v="USD"/>
    <s v="2022-12-31"/>
    <x v="341"/>
    <x v="6097"/>
    <x v="3"/>
    <s v="70"/>
    <m/>
    <x v="11"/>
    <s v="B03"/>
    <s v="1"/>
    <s v="3"/>
    <s v="2"/>
  </r>
  <r>
    <x v="97"/>
    <s v="F5013"/>
    <m/>
    <x v="0"/>
    <s v="2022-11-30"/>
    <s v="USD"/>
    <s v="2022-11-30"/>
    <x v="1490"/>
    <x v="2729"/>
    <x v="3"/>
    <s v="70"/>
    <m/>
    <x v="11"/>
    <s v="B03"/>
    <s v="1"/>
    <s v="3"/>
    <s v="2"/>
  </r>
  <r>
    <x v="97"/>
    <s v="F5080"/>
    <m/>
    <x v="0"/>
    <s v="2022-03-31"/>
    <s v="USD"/>
    <s v="2022-03-31"/>
    <x v="2612"/>
    <x v="6098"/>
    <x v="3"/>
    <s v="70"/>
    <m/>
    <x v="11"/>
    <s v="C01"/>
    <s v="1"/>
    <s v="4"/>
    <s v="2"/>
  </r>
  <r>
    <x v="97"/>
    <s v="F5081"/>
    <m/>
    <x v="0"/>
    <s v="2022-06-30"/>
    <s v="USD"/>
    <s v="2022-06-30"/>
    <x v="2614"/>
    <x v="6099"/>
    <x v="3"/>
    <s v="70"/>
    <m/>
    <x v="11"/>
    <s v="C01"/>
    <s v="1"/>
    <s v="4"/>
    <s v="2"/>
  </r>
  <r>
    <x v="97"/>
    <s v="F5012"/>
    <m/>
    <x v="0"/>
    <s v="2022-08-31"/>
    <s v="USD"/>
    <s v="2022-08-31"/>
    <x v="2617"/>
    <x v="6100"/>
    <x v="3"/>
    <s v="70"/>
    <m/>
    <x v="11"/>
    <s v="C01"/>
    <s v="1"/>
    <s v="4"/>
    <s v="2"/>
  </r>
  <r>
    <x v="97"/>
    <s v="F5056"/>
    <m/>
    <x v="0"/>
    <s v="2022-01-31"/>
    <s v="USD"/>
    <s v="2022-01-31"/>
    <x v="1543"/>
    <x v="6101"/>
    <x v="3"/>
    <s v="70"/>
    <m/>
    <x v="11"/>
    <s v="C01"/>
    <s v="1"/>
    <s v="4"/>
    <s v="2"/>
  </r>
  <r>
    <x v="97"/>
    <s v="F5012"/>
    <m/>
    <x v="0"/>
    <s v="2022-06-30"/>
    <s v="USD"/>
    <s v="2022-06-30"/>
    <x v="4800"/>
    <x v="6102"/>
    <x v="3"/>
    <s v="70"/>
    <m/>
    <x v="11"/>
    <s v="C01"/>
    <s v="1"/>
    <s v="4"/>
    <s v="2"/>
  </r>
  <r>
    <x v="97"/>
    <s v="FK677"/>
    <m/>
    <x v="0"/>
    <s v="2022-12-31"/>
    <s v="USD"/>
    <s v="2022-12-31"/>
    <x v="4801"/>
    <x v="6103"/>
    <x v="3"/>
    <s v="70"/>
    <m/>
    <x v="11"/>
    <s v="C01"/>
    <s v="1"/>
    <s v="4"/>
    <s v="2"/>
  </r>
  <r>
    <x v="97"/>
    <s v="F5642"/>
    <m/>
    <x v="0"/>
    <s v="2022-12-31"/>
    <s v="USD"/>
    <s v="2022-12-31"/>
    <x v="2452"/>
    <x v="6104"/>
    <x v="3"/>
    <s v="70"/>
    <m/>
    <x v="11"/>
    <s v="B03"/>
    <s v="1"/>
    <s v="3"/>
    <s v="2"/>
  </r>
  <r>
    <x v="97"/>
    <s v="F5077"/>
    <m/>
    <x v="0"/>
    <s v="2022-01-31"/>
    <s v="USD"/>
    <s v="2022-01-31"/>
    <x v="1567"/>
    <x v="6105"/>
    <x v="3"/>
    <s v="70"/>
    <m/>
    <x v="11"/>
    <s v="C01"/>
    <s v="1"/>
    <s v="4"/>
    <s v="2"/>
  </r>
  <r>
    <x v="97"/>
    <s v="F5075"/>
    <m/>
    <x v="0"/>
    <s v="2022-12-31"/>
    <s v="USD"/>
    <s v="2022-12-31"/>
    <x v="293"/>
    <x v="6106"/>
    <x v="3"/>
    <s v="70"/>
    <m/>
    <x v="11"/>
    <s v="B03"/>
    <s v="1"/>
    <s v="3"/>
    <s v="2"/>
  </r>
  <r>
    <x v="97"/>
    <s v="F5092"/>
    <m/>
    <x v="0"/>
    <s v="2022-02-28"/>
    <s v="USD"/>
    <s v="2022-02-28"/>
    <x v="4802"/>
    <x v="6107"/>
    <x v="3"/>
    <s v="70"/>
    <m/>
    <x v="11"/>
    <s v="C01"/>
    <s v="1"/>
    <s v="4"/>
    <s v="2"/>
  </r>
  <r>
    <x v="97"/>
    <s v="F5079"/>
    <m/>
    <x v="0"/>
    <s v="2022-07-31"/>
    <s v="USD"/>
    <s v="2022-07-31"/>
    <x v="4803"/>
    <x v="6108"/>
    <x v="3"/>
    <s v="70"/>
    <m/>
    <x v="11"/>
    <s v="C01"/>
    <s v="1"/>
    <s v="4"/>
    <s v="2"/>
  </r>
  <r>
    <x v="97"/>
    <s v="F5333"/>
    <m/>
    <x v="0"/>
    <s v="2022-11-30"/>
    <s v="USD"/>
    <s v="2022-11-30"/>
    <x v="1593"/>
    <x v="6109"/>
    <x v="3"/>
    <s v="70"/>
    <m/>
    <x v="11"/>
    <s v="B03"/>
    <s v="1"/>
    <s v="3"/>
    <s v="2"/>
  </r>
  <r>
    <x v="97"/>
    <s v="E5213"/>
    <m/>
    <x v="0"/>
    <s v="2021-09-30"/>
    <s v="USD"/>
    <s v="2021-09-30"/>
    <x v="4804"/>
    <x v="6110"/>
    <x v="3"/>
    <s v="70"/>
    <m/>
    <x v="11"/>
    <s v="C01"/>
    <s v="1"/>
    <s v="4"/>
    <s v="2"/>
  </r>
  <r>
    <x v="97"/>
    <s v="F5641"/>
    <m/>
    <x v="0"/>
    <s v="2022-11-30"/>
    <s v="USD"/>
    <s v="2022-11-30"/>
    <x v="1619"/>
    <x v="6111"/>
    <x v="3"/>
    <s v="70"/>
    <m/>
    <x v="11"/>
    <s v="C01"/>
    <s v="1"/>
    <s v="4"/>
    <s v="2"/>
  </r>
  <r>
    <x v="97"/>
    <s v="F5017"/>
    <m/>
    <x v="0"/>
    <s v="2022-12-31"/>
    <s v="USD"/>
    <s v="2022-12-31"/>
    <x v="4805"/>
    <x v="6112"/>
    <x v="3"/>
    <s v="70"/>
    <m/>
    <x v="11"/>
    <s v="B03"/>
    <s v="1"/>
    <s v="3"/>
    <s v="2"/>
  </r>
  <r>
    <x v="97"/>
    <s v="F5641"/>
    <m/>
    <x v="0"/>
    <s v="2022-12-31"/>
    <s v="USD"/>
    <s v="2022-12-31"/>
    <x v="4806"/>
    <x v="6113"/>
    <x v="3"/>
    <s v="70"/>
    <m/>
    <x v="11"/>
    <s v="C01"/>
    <s v="1"/>
    <s v="4"/>
    <s v="2"/>
  </r>
  <r>
    <x v="97"/>
    <s v="F5537"/>
    <m/>
    <x v="0"/>
    <s v="2022-05-31"/>
    <s v="USD"/>
    <s v="2022-05-31"/>
    <x v="4807"/>
    <x v="6114"/>
    <x v="3"/>
    <s v="70"/>
    <m/>
    <x v="11"/>
    <s v="B03"/>
    <s v="1"/>
    <s v="3"/>
    <s v="2"/>
  </r>
  <r>
    <x v="97"/>
    <s v="F5010"/>
    <m/>
    <x v="0"/>
    <s v="2022-02-28"/>
    <s v="USD"/>
    <s v="2022-02-28"/>
    <x v="441"/>
    <x v="6115"/>
    <x v="3"/>
    <s v="70"/>
    <m/>
    <x v="11"/>
    <s v="C01"/>
    <s v="1"/>
    <s v="4"/>
    <s v="2"/>
  </r>
  <r>
    <x v="97"/>
    <s v="F5013"/>
    <m/>
    <x v="0"/>
    <s v="2022-09-30"/>
    <s v="USD"/>
    <s v="2022-09-30"/>
    <x v="2199"/>
    <x v="6116"/>
    <x v="3"/>
    <s v="70"/>
    <m/>
    <x v="11"/>
    <s v="B03"/>
    <s v="1"/>
    <s v="3"/>
    <s v="2"/>
  </r>
  <r>
    <x v="97"/>
    <s v="F5014"/>
    <m/>
    <x v="0"/>
    <s v="2022-02-28"/>
    <s v="USD"/>
    <s v="2022-02-28"/>
    <x v="435"/>
    <x v="6117"/>
    <x v="3"/>
    <s v="70"/>
    <m/>
    <x v="11"/>
    <s v="B03"/>
    <s v="1"/>
    <s v="3"/>
    <s v="2"/>
  </r>
  <r>
    <x v="97"/>
    <s v="F5014"/>
    <m/>
    <x v="0"/>
    <s v="2022-01-31"/>
    <s v="USD"/>
    <s v="2022-01-31"/>
    <x v="1638"/>
    <x v="6118"/>
    <x v="3"/>
    <s v="70"/>
    <m/>
    <x v="11"/>
    <s v="B03"/>
    <s v="1"/>
    <s v="3"/>
    <s v="2"/>
  </r>
  <r>
    <x v="97"/>
    <s v="F5080"/>
    <m/>
    <x v="0"/>
    <s v="2022-05-31"/>
    <s v="USD"/>
    <s v="2022-05-31"/>
    <x v="4808"/>
    <x v="6119"/>
    <x v="3"/>
    <s v="70"/>
    <m/>
    <x v="11"/>
    <s v="C01"/>
    <s v="1"/>
    <s v="4"/>
    <s v="2"/>
  </r>
  <r>
    <x v="97"/>
    <s v="F5053"/>
    <m/>
    <x v="0"/>
    <s v="2022-04-30"/>
    <s v="USD"/>
    <s v="2022-04-30"/>
    <x v="4809"/>
    <x v="6120"/>
    <x v="3"/>
    <s v="70"/>
    <m/>
    <x v="11"/>
    <s v="C01"/>
    <s v="1"/>
    <s v="4"/>
    <s v="2"/>
  </r>
  <r>
    <x v="97"/>
    <s v="F5014"/>
    <m/>
    <x v="0"/>
    <s v="2022-04-30"/>
    <s v="USD"/>
    <s v="2022-04-30"/>
    <x v="1647"/>
    <x v="6121"/>
    <x v="3"/>
    <s v="70"/>
    <m/>
    <x v="11"/>
    <s v="B03"/>
    <s v="1"/>
    <s v="3"/>
    <s v="2"/>
  </r>
  <r>
    <x v="97"/>
    <s v="F5364"/>
    <m/>
    <x v="0"/>
    <s v="2022-05-31"/>
    <s v="USD"/>
    <s v="2022-05-31"/>
    <x v="4810"/>
    <x v="6122"/>
    <x v="3"/>
    <s v="70"/>
    <m/>
    <x v="11"/>
    <s v="C01"/>
    <s v="1"/>
    <s v="4"/>
    <s v="2"/>
  </r>
  <r>
    <x v="97"/>
    <s v="F5332"/>
    <m/>
    <x v="0"/>
    <s v="2022-11-30"/>
    <s v="USD"/>
    <s v="2022-11-30"/>
    <x v="455"/>
    <x v="1839"/>
    <x v="3"/>
    <s v="70"/>
    <m/>
    <x v="11"/>
    <s v="B03"/>
    <s v="1"/>
    <s v="3"/>
    <s v="2"/>
  </r>
  <r>
    <x v="97"/>
    <s v="F5077"/>
    <m/>
    <x v="0"/>
    <s v="2022-02-28"/>
    <s v="USD"/>
    <s v="2022-02-28"/>
    <x v="463"/>
    <x v="6123"/>
    <x v="3"/>
    <s v="70"/>
    <m/>
    <x v="11"/>
    <s v="C01"/>
    <s v="1"/>
    <s v="4"/>
    <s v="2"/>
  </r>
  <r>
    <x v="97"/>
    <s v="F5334"/>
    <m/>
    <x v="0"/>
    <s v="2022-11-30"/>
    <s v="USD"/>
    <s v="2022-11-30"/>
    <x v="466"/>
    <x v="6124"/>
    <x v="3"/>
    <s v="70"/>
    <m/>
    <x v="11"/>
    <s v="B03"/>
    <s v="1"/>
    <s v="3"/>
    <s v="2"/>
  </r>
  <r>
    <x v="97"/>
    <s v="F5012"/>
    <m/>
    <x v="0"/>
    <s v="2022-02-28"/>
    <s v="USD"/>
    <s v="2022-02-28"/>
    <x v="4653"/>
    <x v="6125"/>
    <x v="3"/>
    <s v="70"/>
    <m/>
    <x v="11"/>
    <s v="C01"/>
    <s v="1"/>
    <s v="4"/>
    <s v="2"/>
  </r>
  <r>
    <x v="97"/>
    <s v="F5331"/>
    <m/>
    <x v="0"/>
    <s v="2022-04-30"/>
    <s v="USD"/>
    <s v="2022-04-30"/>
    <x v="4811"/>
    <x v="6126"/>
    <x v="3"/>
    <s v="70"/>
    <m/>
    <x v="11"/>
    <s v="C01"/>
    <s v="1"/>
    <s v="4"/>
    <s v="2"/>
  </r>
  <r>
    <x v="97"/>
    <s v="F5075"/>
    <m/>
    <x v="0"/>
    <s v="2022-01-31"/>
    <s v="USD"/>
    <s v="2022-01-31"/>
    <x v="4812"/>
    <x v="6127"/>
    <x v="3"/>
    <s v="70"/>
    <m/>
    <x v="11"/>
    <s v="C01"/>
    <s v="1"/>
    <s v="4"/>
    <s v="2"/>
  </r>
  <r>
    <x v="97"/>
    <s v="F5076"/>
    <m/>
    <x v="0"/>
    <s v="2022-11-30"/>
    <s v="USD"/>
    <s v="2022-11-30"/>
    <x v="4813"/>
    <x v="6128"/>
    <x v="3"/>
    <s v="70"/>
    <m/>
    <x v="11"/>
    <s v="B03"/>
    <s v="1"/>
    <s v="3"/>
    <s v="2"/>
  </r>
  <r>
    <x v="97"/>
    <s v="F5013"/>
    <m/>
    <x v="0"/>
    <s v="2022-04-30"/>
    <s v="USD"/>
    <s v="2022-04-30"/>
    <x v="1685"/>
    <x v="6129"/>
    <x v="3"/>
    <s v="70"/>
    <m/>
    <x v="11"/>
    <s v="B03"/>
    <s v="1"/>
    <s v="3"/>
    <s v="2"/>
  </r>
  <r>
    <x v="97"/>
    <s v="F5007"/>
    <m/>
    <x v="0"/>
    <s v="2022-06-30"/>
    <s v="USD"/>
    <s v="2022-06-30"/>
    <x v="1688"/>
    <x v="6130"/>
    <x v="3"/>
    <s v="70"/>
    <m/>
    <x v="11"/>
    <s v="C01"/>
    <s v="1"/>
    <s v="4"/>
    <s v="2"/>
  </r>
  <r>
    <x v="97"/>
    <s v="F5078"/>
    <m/>
    <x v="0"/>
    <s v="2022-07-31"/>
    <s v="USD"/>
    <s v="2022-07-31"/>
    <x v="502"/>
    <x v="6131"/>
    <x v="3"/>
    <s v="70"/>
    <m/>
    <x v="11"/>
    <s v="C01"/>
    <s v="1"/>
    <s v="4"/>
    <s v="2"/>
  </r>
  <r>
    <x v="97"/>
    <s v="F5010"/>
    <m/>
    <x v="0"/>
    <s v="2022-11-30"/>
    <s v="USD"/>
    <s v="2022-11-30"/>
    <x v="2473"/>
    <x v="6132"/>
    <x v="3"/>
    <s v="70"/>
    <m/>
    <x v="11"/>
    <s v="C01"/>
    <s v="1"/>
    <s v="4"/>
    <s v="2"/>
  </r>
  <r>
    <x v="97"/>
    <s v="F5013"/>
    <m/>
    <x v="0"/>
    <s v="2022-06-30"/>
    <s v="USD"/>
    <s v="2022-06-30"/>
    <x v="4814"/>
    <x v="6133"/>
    <x v="3"/>
    <s v="70"/>
    <m/>
    <x v="11"/>
    <s v="B03"/>
    <s v="1"/>
    <s v="3"/>
    <s v="2"/>
  </r>
  <r>
    <x v="97"/>
    <s v="F5331"/>
    <m/>
    <x v="0"/>
    <s v="2022-07-31"/>
    <s v="USD"/>
    <s v="2022-07-31"/>
    <x v="4815"/>
    <x v="6134"/>
    <x v="3"/>
    <s v="70"/>
    <m/>
    <x v="11"/>
    <s v="C01"/>
    <s v="1"/>
    <s v="4"/>
    <s v="2"/>
  </r>
  <r>
    <x v="97"/>
    <s v="F5014"/>
    <m/>
    <x v="0"/>
    <s v="2022-03-31"/>
    <s v="USD"/>
    <s v="2022-03-31"/>
    <x v="4816"/>
    <x v="6135"/>
    <x v="3"/>
    <s v="70"/>
    <m/>
    <x v="11"/>
    <s v="B03"/>
    <s v="1"/>
    <s v="3"/>
    <s v="2"/>
  </r>
  <r>
    <x v="97"/>
    <s v="F5013"/>
    <m/>
    <x v="0"/>
    <s v="2022-04-30"/>
    <s v="USD"/>
    <s v="2022-04-30"/>
    <x v="4817"/>
    <x v="6136"/>
    <x v="3"/>
    <s v="70"/>
    <m/>
    <x v="11"/>
    <s v="C01"/>
    <s v="1"/>
    <s v="4"/>
    <s v="2"/>
  </r>
  <r>
    <x v="97"/>
    <s v="F5013"/>
    <m/>
    <x v="0"/>
    <s v="2022-03-31"/>
    <s v="USD"/>
    <s v="2022-03-31"/>
    <x v="2212"/>
    <x v="6137"/>
    <x v="3"/>
    <s v="70"/>
    <m/>
    <x v="11"/>
    <s v="B03"/>
    <s v="1"/>
    <s v="3"/>
    <s v="2"/>
  </r>
  <r>
    <x v="97"/>
    <s v="F5013"/>
    <m/>
    <x v="0"/>
    <s v="2022-07-31"/>
    <s v="USD"/>
    <s v="2022-07-31"/>
    <x v="3145"/>
    <x v="6138"/>
    <x v="3"/>
    <s v="70"/>
    <m/>
    <x v="11"/>
    <s v="B03"/>
    <s v="1"/>
    <s v="3"/>
    <s v="2"/>
  </r>
  <r>
    <x v="97"/>
    <s v="F5075"/>
    <m/>
    <x v="0"/>
    <s v="2022-06-30"/>
    <s v="USD"/>
    <s v="2022-06-30"/>
    <x v="545"/>
    <x v="6139"/>
    <x v="3"/>
    <s v="70"/>
    <m/>
    <x v="11"/>
    <s v="C01"/>
    <s v="1"/>
    <s v="4"/>
    <s v="2"/>
  </r>
  <r>
    <x v="97"/>
    <s v="F5079"/>
    <m/>
    <x v="0"/>
    <s v="2022-04-30"/>
    <s v="USD"/>
    <s v="2022-04-30"/>
    <x v="4818"/>
    <x v="6140"/>
    <x v="3"/>
    <s v="70"/>
    <m/>
    <x v="11"/>
    <s v="C01"/>
    <s v="1"/>
    <s v="4"/>
    <s v="2"/>
  </r>
  <r>
    <x v="97"/>
    <s v="F5012"/>
    <m/>
    <x v="0"/>
    <s v="2022-03-31"/>
    <s v="USD"/>
    <s v="2022-03-31"/>
    <x v="1797"/>
    <x v="6141"/>
    <x v="3"/>
    <s v="70"/>
    <m/>
    <x v="11"/>
    <s v="C01"/>
    <s v="1"/>
    <s v="4"/>
    <s v="2"/>
  </r>
  <r>
    <x v="97"/>
    <s v="F5013"/>
    <m/>
    <x v="0"/>
    <s v="2022-05-31"/>
    <s v="USD"/>
    <s v="2022-05-31"/>
    <x v="1804"/>
    <x v="6142"/>
    <x v="3"/>
    <s v="70"/>
    <m/>
    <x v="11"/>
    <s v="B03"/>
    <s v="1"/>
    <s v="3"/>
    <s v="2"/>
  </r>
  <r>
    <x v="97"/>
    <s v="F5075"/>
    <m/>
    <x v="0"/>
    <s v="2022-02-28"/>
    <s v="USD"/>
    <s v="2022-02-28"/>
    <x v="4819"/>
    <x v="6143"/>
    <x v="3"/>
    <s v="70"/>
    <m/>
    <x v="11"/>
    <s v="C01"/>
    <s v="1"/>
    <s v="4"/>
    <s v="2"/>
  </r>
  <r>
    <x v="97"/>
    <s v="F5076"/>
    <m/>
    <x v="0"/>
    <s v="2022-05-31"/>
    <s v="USD"/>
    <s v="2022-05-31"/>
    <x v="4820"/>
    <x v="6144"/>
    <x v="3"/>
    <s v="70"/>
    <m/>
    <x v="11"/>
    <s v="C01"/>
    <s v="1"/>
    <s v="4"/>
    <s v="2"/>
  </r>
  <r>
    <x v="97"/>
    <s v="F5014"/>
    <m/>
    <x v="0"/>
    <s v="2022-05-31"/>
    <s v="USD"/>
    <s v="2022-05-31"/>
    <x v="556"/>
    <x v="6145"/>
    <x v="3"/>
    <s v="70"/>
    <m/>
    <x v="11"/>
    <s v="B03"/>
    <s v="1"/>
    <s v="3"/>
    <s v="2"/>
  </r>
  <r>
    <x v="97"/>
    <s v="F5078"/>
    <m/>
    <x v="0"/>
    <s v="2022-03-31"/>
    <s v="USD"/>
    <s v="2022-03-31"/>
    <x v="4821"/>
    <x v="6146"/>
    <x v="3"/>
    <s v="70"/>
    <m/>
    <x v="11"/>
    <s v="C01"/>
    <s v="1"/>
    <s v="4"/>
    <s v="2"/>
  </r>
  <r>
    <x v="97"/>
    <s v="F5014"/>
    <m/>
    <x v="0"/>
    <s v="2022-06-30"/>
    <s v="USD"/>
    <s v="2022-06-30"/>
    <x v="4822"/>
    <x v="6147"/>
    <x v="3"/>
    <s v="70"/>
    <m/>
    <x v="11"/>
    <s v="B03"/>
    <s v="1"/>
    <s v="3"/>
    <s v="2"/>
  </r>
  <r>
    <x v="97"/>
    <s v="F5013"/>
    <m/>
    <x v="0"/>
    <s v="2022-02-28"/>
    <s v="USD"/>
    <s v="2022-02-28"/>
    <x v="1837"/>
    <x v="6148"/>
    <x v="3"/>
    <s v="70"/>
    <m/>
    <x v="11"/>
    <s v="B03"/>
    <s v="1"/>
    <s v="3"/>
    <s v="2"/>
  </r>
  <r>
    <x v="97"/>
    <s v="F5080"/>
    <m/>
    <x v="0"/>
    <s v="2022-01-31"/>
    <s v="USD"/>
    <s v="2022-01-31"/>
    <x v="4498"/>
    <x v="6149"/>
    <x v="3"/>
    <s v="70"/>
    <m/>
    <x v="11"/>
    <s v="C01"/>
    <s v="1"/>
    <s v="4"/>
    <s v="2"/>
  </r>
  <r>
    <x v="97"/>
    <s v="F5012"/>
    <m/>
    <x v="0"/>
    <s v="2022-07-31"/>
    <s v="USD"/>
    <s v="2022-07-31"/>
    <x v="4823"/>
    <x v="6150"/>
    <x v="3"/>
    <s v="70"/>
    <m/>
    <x v="11"/>
    <s v="C01"/>
    <s v="1"/>
    <s v="4"/>
    <s v="2"/>
  </r>
  <r>
    <x v="97"/>
    <s v="F5078"/>
    <m/>
    <x v="0"/>
    <s v="2022-11-30"/>
    <s v="USD"/>
    <s v="2022-11-30"/>
    <x v="4824"/>
    <x v="6151"/>
    <x v="3"/>
    <s v="70"/>
    <m/>
    <x v="11"/>
    <s v="C01"/>
    <s v="1"/>
    <s v="4"/>
    <s v="2"/>
  </r>
  <r>
    <x v="97"/>
    <s v="F5077"/>
    <m/>
    <x v="0"/>
    <s v="2022-12-31"/>
    <s v="USD"/>
    <s v="2022-12-31"/>
    <x v="564"/>
    <x v="6152"/>
    <x v="3"/>
    <s v="70"/>
    <m/>
    <x v="11"/>
    <s v="C01"/>
    <s v="1"/>
    <s v="4"/>
    <s v="2"/>
  </r>
  <r>
    <x v="97"/>
    <s v="F5014"/>
    <m/>
    <x v="0"/>
    <s v="2022-08-31"/>
    <s v="USD"/>
    <s v="2022-08-31"/>
    <x v="1879"/>
    <x v="6153"/>
    <x v="3"/>
    <s v="70"/>
    <m/>
    <x v="11"/>
    <s v="B03"/>
    <s v="1"/>
    <s v="3"/>
    <s v="2"/>
  </r>
  <r>
    <x v="97"/>
    <s v="F5018"/>
    <m/>
    <x v="0"/>
    <s v="2022-04-30"/>
    <s v="USD"/>
    <s v="2022-04-30"/>
    <x v="1883"/>
    <x v="6154"/>
    <x v="3"/>
    <s v="70"/>
    <m/>
    <x v="11"/>
    <s v="B03"/>
    <s v="1"/>
    <s v="3"/>
    <s v="2"/>
  </r>
  <r>
    <x v="97"/>
    <s v="F5009"/>
    <m/>
    <x v="0"/>
    <s v="2022-05-31"/>
    <s v="USD"/>
    <s v="2022-05-31"/>
    <x v="1887"/>
    <x v="6155"/>
    <x v="3"/>
    <s v="70"/>
    <m/>
    <x v="11"/>
    <s v="C01"/>
    <s v="1"/>
    <s v="4"/>
    <s v="2"/>
  </r>
  <r>
    <x v="97"/>
    <s v="F5076"/>
    <m/>
    <x v="0"/>
    <s v="2022-04-30"/>
    <s v="USD"/>
    <s v="2022-04-30"/>
    <x v="4825"/>
    <x v="6156"/>
    <x v="3"/>
    <s v="70"/>
    <m/>
    <x v="11"/>
    <s v="C01"/>
    <s v="1"/>
    <s v="4"/>
    <s v="2"/>
  </r>
  <r>
    <x v="97"/>
    <s v="F5013"/>
    <m/>
    <x v="0"/>
    <s v="2022-10-31"/>
    <s v="USD"/>
    <s v="2022-10-31"/>
    <x v="4826"/>
    <x v="6157"/>
    <x v="3"/>
    <s v="70"/>
    <m/>
    <x v="11"/>
    <s v="B03"/>
    <s v="1"/>
    <s v="3"/>
    <s v="2"/>
  </r>
  <r>
    <x v="97"/>
    <s v="F5076"/>
    <m/>
    <x v="0"/>
    <s v="2022-02-28"/>
    <s v="USD"/>
    <s v="2022-02-28"/>
    <x v="2215"/>
    <x v="6158"/>
    <x v="3"/>
    <s v="70"/>
    <m/>
    <x v="11"/>
    <s v="C01"/>
    <s v="1"/>
    <s v="4"/>
    <s v="2"/>
  </r>
  <r>
    <x v="97"/>
    <s v="F5018"/>
    <m/>
    <x v="0"/>
    <s v="2022-05-31"/>
    <s v="USD"/>
    <s v="2022-05-31"/>
    <x v="2215"/>
    <x v="6159"/>
    <x v="3"/>
    <s v="70"/>
    <m/>
    <x v="11"/>
    <s v="B03"/>
    <s v="1"/>
    <s v="3"/>
    <s v="2"/>
  </r>
  <r>
    <x v="97"/>
    <s v="F5330"/>
    <m/>
    <x v="0"/>
    <s v="2022-04-30"/>
    <s v="USD"/>
    <s v="2022-04-30"/>
    <x v="4827"/>
    <x v="6160"/>
    <x v="3"/>
    <s v="70"/>
    <m/>
    <x v="11"/>
    <s v="C01"/>
    <s v="1"/>
    <s v="4"/>
    <s v="2"/>
  </r>
  <r>
    <x v="97"/>
    <s v="F5075"/>
    <m/>
    <x v="0"/>
    <s v="2022-08-31"/>
    <s v="USD"/>
    <s v="2022-08-31"/>
    <x v="2682"/>
    <x v="6161"/>
    <x v="3"/>
    <s v="70"/>
    <m/>
    <x v="11"/>
    <s v="C01"/>
    <s v="1"/>
    <s v="4"/>
    <s v="2"/>
  </r>
  <r>
    <x v="97"/>
    <s v="F5333"/>
    <m/>
    <x v="0"/>
    <s v="2022-04-30"/>
    <s v="USD"/>
    <s v="2022-04-30"/>
    <x v="4828"/>
    <x v="6162"/>
    <x v="3"/>
    <s v="70"/>
    <m/>
    <x v="11"/>
    <s v="C01"/>
    <s v="1"/>
    <s v="4"/>
    <s v="2"/>
  </r>
  <r>
    <x v="97"/>
    <s v="F5018"/>
    <m/>
    <x v="0"/>
    <s v="2022-06-30"/>
    <s v="USD"/>
    <s v="2022-06-30"/>
    <x v="2217"/>
    <x v="6163"/>
    <x v="3"/>
    <s v="70"/>
    <m/>
    <x v="11"/>
    <s v="B03"/>
    <s v="1"/>
    <s v="3"/>
    <s v="2"/>
  </r>
  <r>
    <x v="97"/>
    <s v="F5080"/>
    <m/>
    <x v="0"/>
    <s v="2022-06-30"/>
    <s v="USD"/>
    <s v="2022-06-30"/>
    <x v="4829"/>
    <x v="6164"/>
    <x v="3"/>
    <s v="70"/>
    <m/>
    <x v="11"/>
    <s v="C01"/>
    <s v="1"/>
    <s v="4"/>
    <s v="2"/>
  </r>
  <r>
    <x v="97"/>
    <s v="F5082"/>
    <m/>
    <x v="0"/>
    <s v="2022-02-28"/>
    <s v="USD"/>
    <s v="2022-02-28"/>
    <x v="1953"/>
    <x v="5933"/>
    <x v="3"/>
    <s v="70"/>
    <m/>
    <x v="11"/>
    <s v="C01"/>
    <s v="1"/>
    <s v="4"/>
    <s v="2"/>
  </r>
  <r>
    <x v="97"/>
    <s v="F5018"/>
    <m/>
    <x v="0"/>
    <s v="2022-02-28"/>
    <s v="USD"/>
    <s v="2022-02-28"/>
    <x v="1960"/>
    <x v="6165"/>
    <x v="3"/>
    <s v="70"/>
    <m/>
    <x v="11"/>
    <s v="B03"/>
    <s v="1"/>
    <s v="3"/>
    <s v="2"/>
  </r>
  <r>
    <x v="97"/>
    <s v="F5331"/>
    <m/>
    <x v="0"/>
    <s v="2022-12-31"/>
    <s v="USD"/>
    <s v="2022-12-31"/>
    <x v="1968"/>
    <x v="6166"/>
    <x v="3"/>
    <s v="70"/>
    <m/>
    <x v="11"/>
    <s v="B03"/>
    <s v="1"/>
    <s v="3"/>
    <s v="2"/>
  </r>
  <r>
    <x v="97"/>
    <s v="F5014"/>
    <m/>
    <x v="0"/>
    <s v="2022-07-31"/>
    <s v="USD"/>
    <s v="2022-07-31"/>
    <x v="1969"/>
    <x v="6167"/>
    <x v="3"/>
    <s v="70"/>
    <m/>
    <x v="11"/>
    <s v="B03"/>
    <s v="1"/>
    <s v="3"/>
    <s v="2"/>
  </r>
  <r>
    <x v="97"/>
    <s v="F5018"/>
    <m/>
    <x v="0"/>
    <s v="2022-03-31"/>
    <s v="USD"/>
    <s v="2022-03-31"/>
    <x v="1972"/>
    <x v="6168"/>
    <x v="3"/>
    <s v="70"/>
    <m/>
    <x v="11"/>
    <s v="B03"/>
    <s v="1"/>
    <s v="3"/>
    <s v="2"/>
  </r>
  <r>
    <x v="97"/>
    <s v="F5648"/>
    <m/>
    <x v="0"/>
    <s v="2022-11-30"/>
    <s v="USD"/>
    <s v="2022-11-30"/>
    <x v="4830"/>
    <x v="6169"/>
    <x v="3"/>
    <s v="70"/>
    <m/>
    <x v="11"/>
    <s v="B03"/>
    <s v="1"/>
    <s v="3"/>
    <s v="2"/>
  </r>
  <r>
    <x v="97"/>
    <s v="F5645"/>
    <m/>
    <x v="0"/>
    <s v="2022-11-30"/>
    <s v="USD"/>
    <s v="2022-11-30"/>
    <x v="4830"/>
    <x v="6169"/>
    <x v="3"/>
    <s v="70"/>
    <m/>
    <x v="11"/>
    <s v="B03"/>
    <s v="1"/>
    <s v="3"/>
    <s v="2"/>
  </r>
  <r>
    <x v="97"/>
    <s v="F5078"/>
    <m/>
    <x v="0"/>
    <s v="2022-11-30"/>
    <s v="USD"/>
    <s v="2022-11-30"/>
    <x v="2490"/>
    <x v="6170"/>
    <x v="3"/>
    <s v="70"/>
    <m/>
    <x v="11"/>
    <s v="B03"/>
    <s v="1"/>
    <s v="3"/>
    <s v="2"/>
  </r>
  <r>
    <x v="97"/>
    <s v="F5018"/>
    <m/>
    <x v="0"/>
    <s v="2022-12-31"/>
    <s v="USD"/>
    <s v="2022-12-31"/>
    <x v="656"/>
    <x v="6171"/>
    <x v="3"/>
    <s v="70"/>
    <m/>
    <x v="11"/>
    <s v="B03"/>
    <s v="1"/>
    <s v="3"/>
    <s v="2"/>
  </r>
  <r>
    <x v="97"/>
    <s v="F5080"/>
    <m/>
    <x v="0"/>
    <s v="2022-09-30"/>
    <s v="USD"/>
    <s v="2022-09-30"/>
    <x v="1994"/>
    <x v="6172"/>
    <x v="3"/>
    <s v="70"/>
    <m/>
    <x v="11"/>
    <s v="C01"/>
    <s v="1"/>
    <s v="4"/>
    <s v="2"/>
  </r>
  <r>
    <x v="97"/>
    <s v="F5018"/>
    <m/>
    <x v="0"/>
    <s v="2022-08-31"/>
    <s v="USD"/>
    <s v="2022-08-31"/>
    <x v="2491"/>
    <x v="6173"/>
    <x v="3"/>
    <s v="70"/>
    <m/>
    <x v="11"/>
    <s v="B03"/>
    <s v="1"/>
    <s v="3"/>
    <s v="2"/>
  </r>
  <r>
    <x v="97"/>
    <s v="F5018"/>
    <m/>
    <x v="0"/>
    <s v="2022-09-30"/>
    <s v="USD"/>
    <s v="2022-09-30"/>
    <x v="2013"/>
    <x v="6174"/>
    <x v="3"/>
    <s v="70"/>
    <m/>
    <x v="11"/>
    <s v="B03"/>
    <s v="1"/>
    <s v="3"/>
    <s v="2"/>
  </r>
  <r>
    <x v="97"/>
    <s v="F5130"/>
    <m/>
    <x v="0"/>
    <s v="2022-03-31"/>
    <s v="USD"/>
    <s v="2022-03-31"/>
    <x v="4831"/>
    <x v="6175"/>
    <x v="3"/>
    <s v="70"/>
    <m/>
    <x v="11"/>
    <s v="C01"/>
    <s v="1"/>
    <s v="4"/>
    <s v="2"/>
  </r>
  <r>
    <x v="97"/>
    <s v="F5112"/>
    <m/>
    <x v="0"/>
    <s v="2022-02-28"/>
    <s v="USD"/>
    <s v="2022-02-28"/>
    <x v="2013"/>
    <x v="6176"/>
    <x v="3"/>
    <s v="70"/>
    <m/>
    <x v="11"/>
    <s v="B03"/>
    <s v="1"/>
    <s v="3"/>
    <s v="2"/>
  </r>
  <r>
    <x v="97"/>
    <s v="F5018"/>
    <m/>
    <x v="0"/>
    <s v="2022-11-30"/>
    <s v="USD"/>
    <s v="2022-11-30"/>
    <x v="2013"/>
    <x v="6177"/>
    <x v="3"/>
    <s v="70"/>
    <m/>
    <x v="11"/>
    <s v="B03"/>
    <s v="1"/>
    <s v="3"/>
    <s v="2"/>
  </r>
  <r>
    <x v="97"/>
    <s v="F5078"/>
    <m/>
    <x v="0"/>
    <s v="2022-12-31"/>
    <s v="USD"/>
    <s v="2022-12-31"/>
    <x v="2013"/>
    <x v="6178"/>
    <x v="3"/>
    <s v="70"/>
    <m/>
    <x v="11"/>
    <s v="B03"/>
    <s v="1"/>
    <s v="3"/>
    <s v="2"/>
  </r>
  <r>
    <x v="97"/>
    <s v="F5048"/>
    <m/>
    <x v="0"/>
    <s v="2022-12-31"/>
    <s v="USD"/>
    <s v="2022-12-31"/>
    <x v="4832"/>
    <x v="6179"/>
    <x v="3"/>
    <s v="70"/>
    <m/>
    <x v="11"/>
    <s v="B03"/>
    <s v="1"/>
    <s v="3"/>
    <s v="2"/>
  </r>
  <r>
    <x v="97"/>
    <s v="F5082"/>
    <m/>
    <x v="0"/>
    <s v="2022-01-31"/>
    <s v="USD"/>
    <s v="2022-01-31"/>
    <x v="2034"/>
    <x v="6180"/>
    <x v="3"/>
    <s v="70"/>
    <m/>
    <x v="11"/>
    <s v="C01"/>
    <s v="1"/>
    <s v="4"/>
    <s v="2"/>
  </r>
  <r>
    <x v="97"/>
    <s v="F5642"/>
    <m/>
    <x v="0"/>
    <s v="2022-10-31"/>
    <s v="USD"/>
    <s v="2022-10-31"/>
    <x v="4833"/>
    <x v="6181"/>
    <x v="3"/>
    <s v="70"/>
    <m/>
    <x v="11"/>
    <s v="C01"/>
    <s v="1"/>
    <s v="4"/>
    <s v="2"/>
  </r>
  <r>
    <x v="97"/>
    <s v="F5056"/>
    <m/>
    <x v="0"/>
    <s v="2022-02-28"/>
    <s v="USD"/>
    <s v="2022-02-28"/>
    <x v="4834"/>
    <x v="6182"/>
    <x v="3"/>
    <s v="70"/>
    <m/>
    <x v="11"/>
    <s v="C01"/>
    <s v="1"/>
    <s v="4"/>
    <s v="2"/>
  </r>
  <r>
    <x v="97"/>
    <s v="F5008"/>
    <m/>
    <x v="0"/>
    <s v="2022-11-30"/>
    <s v="USD"/>
    <s v="2022-11-30"/>
    <x v="1994"/>
    <x v="2785"/>
    <x v="3"/>
    <s v="70"/>
    <m/>
    <x v="11"/>
    <s v="B03"/>
    <s v="1"/>
    <s v="3"/>
    <s v="2"/>
  </r>
  <r>
    <x v="97"/>
    <s v="F5012"/>
    <m/>
    <x v="0"/>
    <s v="2022-04-30"/>
    <s v="USD"/>
    <s v="2022-04-30"/>
    <x v="702"/>
    <x v="6183"/>
    <x v="3"/>
    <s v="70"/>
    <m/>
    <x v="11"/>
    <s v="C01"/>
    <s v="1"/>
    <s v="4"/>
    <s v="2"/>
  </r>
  <r>
    <x v="97"/>
    <s v="F5079"/>
    <m/>
    <x v="0"/>
    <s v="2022-03-31"/>
    <s v="USD"/>
    <s v="2022-03-31"/>
    <x v="4835"/>
    <x v="6184"/>
    <x v="3"/>
    <s v="70"/>
    <m/>
    <x v="11"/>
    <s v="C01"/>
    <s v="1"/>
    <s v="4"/>
    <s v="2"/>
  </r>
  <r>
    <x v="97"/>
    <s v="F5642"/>
    <m/>
    <x v="0"/>
    <s v="2022-11-30"/>
    <s v="USD"/>
    <s v="2022-11-30"/>
    <x v="4836"/>
    <x v="6185"/>
    <x v="3"/>
    <s v="70"/>
    <m/>
    <x v="11"/>
    <s v="C01"/>
    <s v="1"/>
    <s v="4"/>
    <s v="2"/>
  </r>
  <r>
    <x v="97"/>
    <s v="F5052"/>
    <m/>
    <x v="0"/>
    <s v="2022-04-30"/>
    <s v="USD"/>
    <s v="2022-04-30"/>
    <x v="4837"/>
    <x v="6186"/>
    <x v="3"/>
    <s v="70"/>
    <m/>
    <x v="11"/>
    <s v="C01"/>
    <s v="1"/>
    <s v="4"/>
    <s v="2"/>
  </r>
  <r>
    <x v="97"/>
    <s v="F5645"/>
    <m/>
    <x v="0"/>
    <s v="2022-12-31"/>
    <s v="USD"/>
    <s v="2022-12-31"/>
    <x v="2092"/>
    <x v="6187"/>
    <x v="3"/>
    <s v="70"/>
    <m/>
    <x v="11"/>
    <s v="B03"/>
    <s v="1"/>
    <s v="3"/>
    <s v="2"/>
  </r>
  <r>
    <x v="97"/>
    <s v="F5079"/>
    <m/>
    <x v="0"/>
    <s v="2022-11-30"/>
    <s v="USD"/>
    <s v="2022-11-30"/>
    <x v="4838"/>
    <x v="6188"/>
    <x v="3"/>
    <s v="70"/>
    <m/>
    <x v="11"/>
    <s v="C01"/>
    <s v="1"/>
    <s v="4"/>
    <s v="2"/>
  </r>
  <r>
    <x v="97"/>
    <s v="F5078"/>
    <m/>
    <x v="0"/>
    <s v="2022-02-28"/>
    <s v="USD"/>
    <s v="2022-02-28"/>
    <x v="4839"/>
    <x v="6189"/>
    <x v="3"/>
    <s v="70"/>
    <m/>
    <x v="11"/>
    <s v="C01"/>
    <s v="1"/>
    <s v="4"/>
    <s v="2"/>
  </r>
  <r>
    <x v="97"/>
    <s v="F5075"/>
    <m/>
    <x v="0"/>
    <s v="2022-07-31"/>
    <s v="USD"/>
    <s v="2022-07-31"/>
    <x v="2223"/>
    <x v="6190"/>
    <x v="3"/>
    <s v="70"/>
    <m/>
    <x v="11"/>
    <s v="C01"/>
    <s v="1"/>
    <s v="4"/>
    <s v="2"/>
  </r>
  <r>
    <x v="97"/>
    <s v="F5077"/>
    <m/>
    <x v="0"/>
    <s v="2022-11-30"/>
    <s v="USD"/>
    <s v="2022-11-30"/>
    <x v="2110"/>
    <x v="6191"/>
    <x v="3"/>
    <s v="70"/>
    <m/>
    <x v="11"/>
    <s v="B03"/>
    <s v="1"/>
    <s v="3"/>
    <s v="2"/>
  </r>
  <r>
    <x v="97"/>
    <s v="F5648"/>
    <m/>
    <x v="0"/>
    <s v="2022-11-30"/>
    <s v="USD"/>
    <s v="2022-11-30"/>
    <x v="2106"/>
    <x v="6192"/>
    <x v="3"/>
    <s v="70"/>
    <m/>
    <x v="11"/>
    <s v="C01"/>
    <s v="1"/>
    <s v="4"/>
    <s v="2"/>
  </r>
  <r>
    <x v="97"/>
    <s v="F5013"/>
    <m/>
    <x v="0"/>
    <s v="2022-12-31"/>
    <s v="USD"/>
    <s v="2022-12-31"/>
    <x v="2106"/>
    <x v="6193"/>
    <x v="3"/>
    <s v="70"/>
    <m/>
    <x v="11"/>
    <s v="B03"/>
    <s v="1"/>
    <s v="3"/>
    <s v="2"/>
  </r>
  <r>
    <x v="97"/>
    <s v="F5008"/>
    <m/>
    <x v="0"/>
    <s v="2022-05-31"/>
    <s v="USD"/>
    <s v="2022-05-31"/>
    <x v="4840"/>
    <x v="6194"/>
    <x v="3"/>
    <s v="70"/>
    <m/>
    <x v="11"/>
    <s v="C01"/>
    <s v="1"/>
    <s v="4"/>
    <s v="2"/>
  </r>
  <r>
    <x v="97"/>
    <s v="F5504"/>
    <m/>
    <x v="0"/>
    <s v="2022-05-31"/>
    <s v="USD"/>
    <s v="2022-05-31"/>
    <x v="4841"/>
    <x v="6195"/>
    <x v="3"/>
    <s v="70"/>
    <m/>
    <x v="11"/>
    <s v="C01"/>
    <s v="1"/>
    <s v="4"/>
    <s v="2"/>
  </r>
  <r>
    <x v="97"/>
    <s v="F5012"/>
    <m/>
    <x v="0"/>
    <s v="2022-01-31"/>
    <s v="USD"/>
    <s v="2022-01-31"/>
    <x v="2711"/>
    <x v="6196"/>
    <x v="3"/>
    <s v="70"/>
    <m/>
    <x v="11"/>
    <s v="C01"/>
    <s v="1"/>
    <s v="4"/>
    <s v="2"/>
  </r>
  <r>
    <x v="97"/>
    <s v="F5018"/>
    <m/>
    <x v="0"/>
    <s v="2022-07-31"/>
    <s v="USD"/>
    <s v="2022-07-31"/>
    <x v="2508"/>
    <x v="6197"/>
    <x v="3"/>
    <s v="70"/>
    <m/>
    <x v="11"/>
    <s v="B03"/>
    <s v="1"/>
    <s v="3"/>
    <s v="2"/>
  </r>
  <r>
    <x v="97"/>
    <s v="F5011"/>
    <m/>
    <x v="0"/>
    <s v="2022-05-31"/>
    <s v="USD"/>
    <s v="2022-05-31"/>
    <x v="4842"/>
    <x v="6198"/>
    <x v="3"/>
    <s v="70"/>
    <m/>
    <x v="11"/>
    <s v="C01"/>
    <s v="1"/>
    <s v="4"/>
    <s v="2"/>
  </r>
  <r>
    <x v="97"/>
    <s v="F0197"/>
    <m/>
    <x v="0"/>
    <s v="2022-06-13"/>
    <s v="USD"/>
    <s v="2022-06-13"/>
    <x v="4843"/>
    <x v="6199"/>
    <x v="6"/>
    <s v="10"/>
    <s v="US-USAGOV"/>
    <x v="24"/>
    <s v="B03"/>
    <s v="1"/>
    <s v="3"/>
    <s v="2"/>
  </r>
  <r>
    <x v="97"/>
    <s v="F0379"/>
    <m/>
    <x v="0"/>
    <s v="2022-12-07"/>
    <s v="EUR"/>
    <s v="2022-12-07"/>
    <x v="3299"/>
    <x v="6200"/>
    <x v="6"/>
    <s v="10"/>
    <s v="ES-DIR3-EA0035768"/>
    <x v="4"/>
    <s v="C01"/>
    <s v="1"/>
    <s v="4"/>
    <s v="2"/>
  </r>
  <r>
    <x v="97"/>
    <s v="E0010"/>
    <m/>
    <x v="0"/>
    <s v="2021-07-23"/>
    <s v="EUR"/>
    <s v="2021-07-23"/>
    <x v="4844"/>
    <x v="6201"/>
    <x v="6"/>
    <s v="10"/>
    <s v="XM-DAC-5-7"/>
    <x v="13"/>
    <s v="B03"/>
    <s v="1"/>
    <s v="2"/>
    <s v="2"/>
  </r>
  <r>
    <x v="97"/>
    <s v="E3028"/>
    <m/>
    <x v="0"/>
    <s v="2021-08-09"/>
    <s v="EUR"/>
    <s v="2021-08-09"/>
    <x v="4845"/>
    <x v="6202"/>
    <x v="6"/>
    <s v="15"/>
    <s v="XI-IATI-EC_ECHO"/>
    <x v="65"/>
    <s v="C01"/>
    <s v="1"/>
    <s v="4"/>
    <s v="2"/>
  </r>
  <r>
    <x v="97"/>
    <s v="F0158"/>
    <m/>
    <x v="0"/>
    <s v="2022-04-30"/>
    <s v="USD"/>
    <s v="2022-04-30"/>
    <x v="3706"/>
    <x v="4728"/>
    <x v="6"/>
    <s v="10"/>
    <s v="US-USAGOV"/>
    <x v="24"/>
    <s v="B03"/>
    <s v="1"/>
    <s v="3"/>
    <s v="2"/>
  </r>
  <r>
    <x v="97"/>
    <s v="F3027"/>
    <m/>
    <x v="0"/>
    <s v="2022-08-17"/>
    <s v="EUR"/>
    <s v="2022-08-17"/>
    <x v="4845"/>
    <x v="6203"/>
    <x v="6"/>
    <s v="15"/>
    <s v="XI-IATI-EC_ECHO"/>
    <x v="65"/>
    <s v="C01"/>
    <s v="1"/>
    <s v="4"/>
    <s v="2"/>
  </r>
  <r>
    <x v="97"/>
    <s v="F0155"/>
    <m/>
    <x v="0"/>
    <s v="2022-04-30"/>
    <s v="USD"/>
    <s v="2022-04-30"/>
    <x v="3"/>
    <x v="247"/>
    <x v="6"/>
    <s v="10"/>
    <s v="US-USAGOV"/>
    <x v="24"/>
    <s v="B03"/>
    <s v="1"/>
    <s v="3"/>
    <s v="2"/>
  </r>
  <r>
    <x v="97"/>
    <s v="E0150"/>
    <m/>
    <x v="0"/>
    <s v="2021-06-11"/>
    <s v="USD"/>
    <s v="2021-06-11"/>
    <x v="4846"/>
    <x v="6204"/>
    <x v="6"/>
    <s v="40"/>
    <m/>
    <x v="121"/>
    <s v="C01"/>
    <s v="1"/>
    <s v="4"/>
    <s v="2"/>
  </r>
  <r>
    <x v="97"/>
    <s v="E0010"/>
    <m/>
    <x v="0"/>
    <s v="2021-11-24"/>
    <s v="EUR"/>
    <s v="2021-11-24"/>
    <x v="4847"/>
    <x v="6205"/>
    <x v="6"/>
    <s v="10"/>
    <s v="XM-DAC-5-7"/>
    <x v="13"/>
    <s v="B03"/>
    <s v="1"/>
    <s v="2"/>
    <s v="2"/>
  </r>
  <r>
    <x v="97"/>
    <s v="F0155"/>
    <m/>
    <x v="0"/>
    <s v="2022-09-27"/>
    <s v="USD"/>
    <s v="2022-09-27"/>
    <x v="292"/>
    <x v="307"/>
    <x v="6"/>
    <s v="10"/>
    <s v="US-USAGOV"/>
    <x v="24"/>
    <s v="B03"/>
    <s v="1"/>
    <s v="3"/>
    <s v="2"/>
  </r>
  <r>
    <x v="97"/>
    <s v="C0275"/>
    <m/>
    <x v="0"/>
    <s v="2019-11-11"/>
    <s v="USD"/>
    <s v="2019-11-11"/>
    <x v="4848"/>
    <x v="6206"/>
    <x v="6"/>
    <s v="10"/>
    <s v="XM-DAC-7"/>
    <x v="43"/>
    <s v="C01"/>
    <s v="1"/>
    <s v="4"/>
    <s v="2"/>
  </r>
  <r>
    <x v="97"/>
    <s v="F0041"/>
    <m/>
    <x v="0"/>
    <s v="2022-01-04"/>
    <s v="USD"/>
    <s v="2022-01-04"/>
    <x v="4849"/>
    <x v="6207"/>
    <x v="6"/>
    <s v="10"/>
    <s v="XM-DAC-701-2"/>
    <x v="35"/>
    <s v="C01"/>
    <s v="1"/>
    <s v="4"/>
    <s v="2"/>
  </r>
  <r>
    <x v="97"/>
    <s v="F0154"/>
    <m/>
    <x v="0"/>
    <s v="2022-05-20"/>
    <s v="USD"/>
    <s v="2022-05-20"/>
    <x v="4850"/>
    <x v="6208"/>
    <x v="6"/>
    <s v="10"/>
    <s v="US-USAGOV"/>
    <x v="24"/>
    <s v="B03"/>
    <s v="1"/>
    <s v="3"/>
    <s v="2"/>
  </r>
  <r>
    <x v="97"/>
    <s v="F0002"/>
    <m/>
    <x v="0"/>
    <s v="2021-11-09"/>
    <s v="EUR"/>
    <s v="2021-11-09"/>
    <x v="386"/>
    <x v="5425"/>
    <x v="6"/>
    <s v="10"/>
    <s v="XM-DAC-22-2"/>
    <x v="14"/>
    <s v="B03"/>
    <s v="1"/>
    <s v="3"/>
    <s v="2"/>
  </r>
  <r>
    <x v="97"/>
    <s v="F0163"/>
    <m/>
    <x v="0"/>
    <s v="2022-05-25"/>
    <s v="NOK"/>
    <s v="2022-05-25"/>
    <x v="4851"/>
    <x v="6209"/>
    <x v="6"/>
    <s v="10"/>
    <s v="NO-BRC-971277882"/>
    <x v="9"/>
    <s v="B03"/>
    <s v="1"/>
    <s v="3"/>
    <s v="2"/>
  </r>
  <r>
    <x v="97"/>
    <s v="D0298"/>
    <m/>
    <x v="0"/>
    <s v="2021-07-05"/>
    <s v="USD"/>
    <s v="2021-07-05"/>
    <x v="4852"/>
    <x v="6210"/>
    <x v="6"/>
    <s v="10"/>
    <s v="XM-DAC-7"/>
    <x v="43"/>
    <s v="B03"/>
    <s v="1"/>
    <s v="3"/>
    <s v="2"/>
  </r>
  <r>
    <x v="97"/>
    <s v="F0145"/>
    <m/>
    <x v="0"/>
    <s v="2022-04-28"/>
    <s v="EUR"/>
    <s v="2022-04-28"/>
    <x v="7"/>
    <x v="6211"/>
    <x v="6"/>
    <s v="10"/>
    <s v="FR-6"/>
    <x v="26"/>
    <s v="B03"/>
    <s v="1"/>
    <s v="3"/>
    <s v="2"/>
  </r>
  <r>
    <x v="97"/>
    <s v="E0010"/>
    <m/>
    <x v="0"/>
    <s v="2022-11-08"/>
    <s v="EUR"/>
    <s v="2022-11-08"/>
    <x v="4853"/>
    <x v="6212"/>
    <x v="6"/>
    <s v="10"/>
    <s v="XM-DAC-5-7"/>
    <x v="13"/>
    <s v="B03"/>
    <s v="1"/>
    <s v="2"/>
    <s v="2"/>
  </r>
  <r>
    <x v="97"/>
    <s v="F0242"/>
    <m/>
    <x v="0"/>
    <s v="2022-07-29"/>
    <s v="USD"/>
    <s v="2022-07-29"/>
    <x v="386"/>
    <x v="404"/>
    <x v="6"/>
    <s v="10"/>
    <s v="US-USAGOV"/>
    <x v="24"/>
    <s v="B03"/>
    <s v="1"/>
    <s v="3"/>
    <s v="2"/>
  </r>
  <r>
    <x v="97"/>
    <s v="F0261"/>
    <m/>
    <x v="0"/>
    <s v="2022-09-15"/>
    <s v="EUR"/>
    <s v="2022-09-15"/>
    <x v="4854"/>
    <x v="6213"/>
    <x v="6"/>
    <s v="10"/>
    <m/>
    <x v="4"/>
    <s v="C01"/>
    <s v="1"/>
    <s v="4"/>
    <s v="2"/>
  </r>
  <r>
    <x v="97"/>
    <s v="F0294"/>
    <m/>
    <x v="0"/>
    <s v="2022-10-14"/>
    <s v="EUR"/>
    <s v="2022-10-14"/>
    <x v="7"/>
    <x v="6214"/>
    <x v="6"/>
    <s v="10"/>
    <s v="XM-DAC-6-4"/>
    <x v="0"/>
    <s v="C01"/>
    <s v="1"/>
    <s v="4"/>
    <s v="2"/>
  </r>
  <r>
    <x v="97"/>
    <s v="E0010"/>
    <m/>
    <x v="0"/>
    <s v="2022-12-05"/>
    <s v="EUR"/>
    <s v="2022-12-05"/>
    <x v="4855"/>
    <x v="6215"/>
    <x v="6"/>
    <s v="10"/>
    <s v="XM-DAC-5-7"/>
    <x v="13"/>
    <s v="B03"/>
    <s v="1"/>
    <s v="2"/>
    <s v="2"/>
  </r>
  <r>
    <x v="97"/>
    <s v="F0154"/>
    <m/>
    <x v="0"/>
    <s v="2022-04-30"/>
    <s v="USD"/>
    <s v="2022-04-30"/>
    <x v="4856"/>
    <x v="6216"/>
    <x v="6"/>
    <s v="10"/>
    <s v="US-USAGOV"/>
    <x v="24"/>
    <s v="B03"/>
    <s v="1"/>
    <s v="3"/>
    <s v="2"/>
  </r>
  <r>
    <x v="97"/>
    <s v="F0271"/>
    <m/>
    <x v="0"/>
    <s v="2022-09-27"/>
    <s v="USD"/>
    <s v="2022-09-27"/>
    <x v="4857"/>
    <x v="6217"/>
    <x v="6"/>
    <s v="10"/>
    <s v="US-USAGOV"/>
    <x v="24"/>
    <s v="B03"/>
    <s v="1"/>
    <s v="3"/>
    <s v="2"/>
  </r>
  <r>
    <x v="97"/>
    <s v="F0038"/>
    <m/>
    <x v="0"/>
    <s v="2021-12-13"/>
    <s v="DKK"/>
    <s v="2021-12-13"/>
    <x v="4858"/>
    <x v="6218"/>
    <x v="6"/>
    <s v="10"/>
    <s v="XM-DAC-3-1"/>
    <x v="44"/>
    <s v="C01"/>
    <s v="1"/>
    <s v="4"/>
    <s v="2"/>
  </r>
  <r>
    <x v="97"/>
    <s v="E0129"/>
    <m/>
    <x v="0"/>
    <s v="2021-05-19"/>
    <s v="USD"/>
    <s v="2021-05-19"/>
    <x v="4859"/>
    <x v="6219"/>
    <x v="6"/>
    <s v="10"/>
    <s v="SE-0"/>
    <x v="12"/>
    <s v="C01"/>
    <s v="1"/>
    <s v="4"/>
    <s v="2"/>
  </r>
  <r>
    <x v="97"/>
    <s v="C0026"/>
    <m/>
    <x v="0"/>
    <s v="2019-07-31"/>
    <s v="CHF"/>
    <s v="2019-07-31"/>
    <x v="10"/>
    <x v="6220"/>
    <x v="6"/>
    <s v="10"/>
    <s v="CH-4"/>
    <x v="8"/>
    <s v="B03"/>
    <s v="1"/>
    <s v="3"/>
    <s v="2"/>
  </r>
  <r>
    <x v="97"/>
    <s v="F0268"/>
    <m/>
    <x v="0"/>
    <s v="2022-09-27"/>
    <s v="EUR"/>
    <s v="2022-09-27"/>
    <x v="10"/>
    <x v="5655"/>
    <x v="6"/>
    <s v="10"/>
    <s v="XM-DAC-2-10"/>
    <x v="57"/>
    <s v="C01"/>
    <s v="1"/>
    <s v="4"/>
    <s v="2"/>
  </r>
  <r>
    <x v="97"/>
    <s v="C0275"/>
    <m/>
    <x v="0"/>
    <s v="2020-08-06"/>
    <s v="USD"/>
    <s v="2020-08-06"/>
    <x v="4860"/>
    <x v="6221"/>
    <x v="6"/>
    <s v="10"/>
    <s v="XM-DAC-7"/>
    <x v="43"/>
    <s v="C01"/>
    <s v="1"/>
    <s v="4"/>
    <s v="2"/>
  </r>
  <r>
    <x v="97"/>
    <s v="F0007"/>
    <m/>
    <x v="0"/>
    <s v="2021-12-14"/>
    <s v="DKK"/>
    <s v="2021-12-14"/>
    <x v="2232"/>
    <x v="6222"/>
    <x v="6"/>
    <s v="10"/>
    <s v="XM-DAC-3-1"/>
    <x v="44"/>
    <s v="B03"/>
    <s v="1"/>
    <s v="2"/>
    <s v="2"/>
  </r>
  <r>
    <x v="97"/>
    <s v="E0034"/>
    <m/>
    <x v="0"/>
    <s v="2021-09-03"/>
    <s v="EUR"/>
    <s v="2021-09-03"/>
    <x v="11"/>
    <x v="6223"/>
    <x v="6"/>
    <s v="10"/>
    <m/>
    <x v="32"/>
    <s v="C01"/>
    <s v="1"/>
    <s v="4"/>
    <s v="2"/>
  </r>
  <r>
    <x v="97"/>
    <s v="E0046"/>
    <m/>
    <x v="0"/>
    <s v="2021-12-20"/>
    <s v="NOK"/>
    <s v="2021-12-20"/>
    <x v="4861"/>
    <x v="6224"/>
    <x v="6"/>
    <s v="10"/>
    <s v="NO-BRC-972417920"/>
    <x v="99"/>
    <s v="C01"/>
    <s v="1"/>
    <s v="4"/>
    <s v="2"/>
  </r>
  <r>
    <x v="97"/>
    <s v="F0154"/>
    <m/>
    <x v="0"/>
    <s v="2022-07-29"/>
    <s v="USD"/>
    <s v="2022-07-29"/>
    <x v="4862"/>
    <x v="6225"/>
    <x v="6"/>
    <s v="10"/>
    <s v="US-USAGOV"/>
    <x v="24"/>
    <s v="B03"/>
    <s v="1"/>
    <s v="3"/>
    <s v="2"/>
  </r>
  <r>
    <x v="97"/>
    <s v="F0369"/>
    <m/>
    <x v="0"/>
    <s v="2022-12-19"/>
    <s v="EUR"/>
    <s v="2022-12-19"/>
    <x v="11"/>
    <x v="6226"/>
    <x v="6"/>
    <s v="10"/>
    <m/>
    <x v="20"/>
    <s v="C01"/>
    <s v="1"/>
    <s v="4"/>
    <s v="2"/>
  </r>
  <r>
    <x v="97"/>
    <s v="F0154"/>
    <m/>
    <x v="0"/>
    <s v="2022-09-27"/>
    <s v="USD"/>
    <s v="2022-09-27"/>
    <x v="3689"/>
    <x v="4714"/>
    <x v="6"/>
    <s v="10"/>
    <s v="US-USAGOV"/>
    <x v="24"/>
    <s v="B03"/>
    <s v="1"/>
    <s v="3"/>
    <s v="2"/>
  </r>
  <r>
    <x v="97"/>
    <s v="F0316"/>
    <m/>
    <x v="0"/>
    <s v="2022-11-28"/>
    <s v="EUR"/>
    <s v="2022-11-28"/>
    <x v="4863"/>
    <x v="6227"/>
    <x v="6"/>
    <s v="10"/>
    <s v="XM-DAC-7"/>
    <x v="43"/>
    <s v="C01"/>
    <s v="1"/>
    <s v="4"/>
    <s v="2"/>
  </r>
  <r>
    <x v="97"/>
    <s v="F0319"/>
    <m/>
    <x v="0"/>
    <s v="2022-11-17"/>
    <s v="USD"/>
    <s v="2022-11-17"/>
    <x v="4864"/>
    <x v="6228"/>
    <x v="6"/>
    <s v="10"/>
    <m/>
    <x v="42"/>
    <s v="C01"/>
    <s v="1"/>
    <s v="4"/>
    <s v="2"/>
  </r>
  <r>
    <x v="97"/>
    <s v="E3028"/>
    <m/>
    <x v="0"/>
    <s v="2022-07-13"/>
    <s v="EUR"/>
    <s v="2022-07-13"/>
    <x v="4865"/>
    <x v="6229"/>
    <x v="6"/>
    <s v="15"/>
    <s v="XI-IATI-EC_ECHO"/>
    <x v="65"/>
    <s v="C01"/>
    <s v="1"/>
    <s v="4"/>
    <s v="2"/>
  </r>
  <r>
    <x v="97"/>
    <s v="F0191"/>
    <m/>
    <x v="0"/>
    <s v="2022-06-02"/>
    <s v="CAD"/>
    <s v="2022-06-02"/>
    <x v="3023"/>
    <x v="6230"/>
    <x v="6"/>
    <s v="10"/>
    <s v="CA-3"/>
    <x v="17"/>
    <s v="B03"/>
    <s v="1"/>
    <s v="3"/>
    <s v="2"/>
  </r>
  <r>
    <x v="97"/>
    <s v="D0298"/>
    <m/>
    <x v="0"/>
    <s v="2020-11-26"/>
    <s v="USD"/>
    <s v="2020-11-26"/>
    <x v="4866"/>
    <x v="6231"/>
    <x v="6"/>
    <s v="10"/>
    <s v="XM-DAC-7"/>
    <x v="43"/>
    <s v="C01"/>
    <s v="1"/>
    <s v="4"/>
    <s v="2"/>
  </r>
  <r>
    <x v="97"/>
    <s v="F0155"/>
    <m/>
    <x v="0"/>
    <s v="2022-07-29"/>
    <s v="USD"/>
    <s v="2022-07-29"/>
    <x v="2717"/>
    <x v="3380"/>
    <x v="6"/>
    <s v="10"/>
    <s v="US-USAGOV"/>
    <x v="24"/>
    <s v="B03"/>
    <s v="1"/>
    <s v="3"/>
    <s v="2"/>
  </r>
  <r>
    <x v="97"/>
    <s v="E0003"/>
    <m/>
    <x v="0"/>
    <s v="2020-12-17"/>
    <s v="EUR"/>
    <s v="2020-12-17"/>
    <x v="4867"/>
    <x v="6232"/>
    <x v="6"/>
    <s v="10"/>
    <s v="XM-DAC-5-7"/>
    <x v="13"/>
    <s v="B03"/>
    <s v="1"/>
    <s v="2"/>
    <s v="2"/>
  </r>
  <r>
    <x v="97"/>
    <s v="F0116"/>
    <m/>
    <x v="0"/>
    <s v="2022-03-31"/>
    <s v="USD"/>
    <s v="2022-03-31"/>
    <x v="4868"/>
    <x v="6233"/>
    <x v="6"/>
    <s v="10"/>
    <m/>
    <x v="42"/>
    <s v="C01"/>
    <s v="1"/>
    <s v="4"/>
    <s v="2"/>
  </r>
  <r>
    <x v="97"/>
    <s v="F0346"/>
    <m/>
    <x v="0"/>
    <s v="2022-12-01"/>
    <s v="USD"/>
    <s v="2022-12-01"/>
    <x v="830"/>
    <x v="858"/>
    <x v="6"/>
    <s v="40"/>
    <s v="XM-OCHA-CERF"/>
    <x v="76"/>
    <s v="C01"/>
    <s v="1"/>
    <s v="4"/>
    <s v="2"/>
  </r>
  <r>
    <x v="97"/>
    <m/>
    <m/>
    <x v="1"/>
    <s v="2022-12-31"/>
    <s v="USD"/>
    <s v="2022-12-31"/>
    <x v="4869"/>
    <x v="3434"/>
    <x v="7"/>
    <m/>
    <m/>
    <x v="71"/>
    <m/>
    <m/>
    <m/>
    <m/>
  </r>
  <r>
    <x v="97"/>
    <m/>
    <m/>
    <x v="2"/>
    <s v="2022-12-31"/>
    <s v="USD"/>
    <s v="2022-12-31"/>
    <x v="4870"/>
    <x v="3434"/>
    <x v="8"/>
    <m/>
    <m/>
    <x v="71"/>
    <m/>
    <m/>
    <m/>
    <m/>
  </r>
  <r>
    <x v="97"/>
    <m/>
    <m/>
    <x v="2"/>
    <s v="2022-12-31"/>
    <s v="USD"/>
    <s v="2022-12-31"/>
    <x v="4871"/>
    <x v="3434"/>
    <x v="9"/>
    <m/>
    <m/>
    <x v="71"/>
    <m/>
    <m/>
    <m/>
    <m/>
  </r>
  <r>
    <x v="97"/>
    <m/>
    <m/>
    <x v="2"/>
    <s v="2022-12-31"/>
    <s v="USD"/>
    <s v="2022-12-31"/>
    <x v="4872"/>
    <x v="3434"/>
    <x v="10"/>
    <m/>
    <m/>
    <x v="71"/>
    <m/>
    <m/>
    <m/>
    <m/>
  </r>
  <r>
    <x v="98"/>
    <s v="F5013"/>
    <m/>
    <x v="0"/>
    <s v="2022-12-31"/>
    <s v="USD"/>
    <s v="2022-12-31"/>
    <x v="2977"/>
    <x v="6234"/>
    <x v="3"/>
    <s v="70"/>
    <m/>
    <x v="11"/>
    <s v="B03"/>
    <s v="1"/>
    <s v="3"/>
    <s v="2"/>
  </r>
  <r>
    <x v="98"/>
    <s v="F5013"/>
    <m/>
    <x v="0"/>
    <s v="2022-04-30"/>
    <s v="USD"/>
    <s v="2022-04-30"/>
    <x v="2436"/>
    <x v="6235"/>
    <x v="3"/>
    <s v="70"/>
    <m/>
    <x v="11"/>
    <s v="B03"/>
    <s v="1"/>
    <s v="3"/>
    <s v="2"/>
  </r>
  <r>
    <x v="98"/>
    <s v="F5013"/>
    <m/>
    <x v="0"/>
    <s v="2022-05-31"/>
    <s v="USD"/>
    <s v="2022-05-31"/>
    <x v="4873"/>
    <x v="6236"/>
    <x v="3"/>
    <s v="70"/>
    <m/>
    <x v="11"/>
    <s v="B03"/>
    <s v="1"/>
    <s v="3"/>
    <s v="2"/>
  </r>
  <r>
    <x v="98"/>
    <s v="F5013"/>
    <m/>
    <x v="0"/>
    <s v="2022-11-30"/>
    <s v="USD"/>
    <s v="2022-11-30"/>
    <x v="3672"/>
    <x v="6237"/>
    <x v="3"/>
    <s v="70"/>
    <m/>
    <x v="11"/>
    <s v="B03"/>
    <s v="1"/>
    <s v="3"/>
    <s v="2"/>
  </r>
  <r>
    <x v="98"/>
    <s v="F5013"/>
    <m/>
    <x v="0"/>
    <s v="2022-08-31"/>
    <s v="USD"/>
    <s v="2022-08-31"/>
    <x v="2622"/>
    <x v="6238"/>
    <x v="3"/>
    <s v="70"/>
    <m/>
    <x v="11"/>
    <s v="B03"/>
    <s v="1"/>
    <s v="3"/>
    <s v="2"/>
  </r>
  <r>
    <x v="98"/>
    <s v="F5013"/>
    <m/>
    <x v="0"/>
    <s v="2022-09-30"/>
    <s v="USD"/>
    <s v="2022-09-30"/>
    <x v="1573"/>
    <x v="6239"/>
    <x v="3"/>
    <s v="70"/>
    <m/>
    <x v="11"/>
    <s v="B03"/>
    <s v="1"/>
    <s v="3"/>
    <s v="2"/>
  </r>
  <r>
    <x v="98"/>
    <s v="F5013"/>
    <m/>
    <x v="0"/>
    <s v="2022-10-31"/>
    <s v="USD"/>
    <s v="2022-10-31"/>
    <x v="1600"/>
    <x v="6240"/>
    <x v="3"/>
    <s v="70"/>
    <m/>
    <x v="11"/>
    <s v="B03"/>
    <s v="1"/>
    <s v="3"/>
    <s v="2"/>
  </r>
  <r>
    <x v="98"/>
    <s v="F5013"/>
    <m/>
    <x v="0"/>
    <s v="2022-06-30"/>
    <s v="USD"/>
    <s v="2022-06-30"/>
    <x v="4874"/>
    <x v="6241"/>
    <x v="3"/>
    <s v="70"/>
    <m/>
    <x v="11"/>
    <s v="B03"/>
    <s v="1"/>
    <s v="3"/>
    <s v="2"/>
  </r>
  <r>
    <x v="98"/>
    <s v="F5013"/>
    <m/>
    <x v="0"/>
    <s v="2022-03-31"/>
    <s v="USD"/>
    <s v="2022-03-31"/>
    <x v="4460"/>
    <x v="6242"/>
    <x v="3"/>
    <s v="70"/>
    <m/>
    <x v="11"/>
    <s v="B03"/>
    <s v="1"/>
    <s v="3"/>
    <s v="2"/>
  </r>
  <r>
    <x v="98"/>
    <s v="F5013"/>
    <m/>
    <x v="0"/>
    <s v="2022-02-28"/>
    <s v="USD"/>
    <s v="2022-02-28"/>
    <x v="4460"/>
    <x v="6243"/>
    <x v="3"/>
    <s v="70"/>
    <m/>
    <x v="11"/>
    <s v="B03"/>
    <s v="1"/>
    <s v="3"/>
    <s v="2"/>
  </r>
  <r>
    <x v="98"/>
    <s v="F5013"/>
    <m/>
    <x v="0"/>
    <s v="2022-07-31"/>
    <s v="USD"/>
    <s v="2022-07-31"/>
    <x v="4875"/>
    <x v="6244"/>
    <x v="3"/>
    <s v="70"/>
    <m/>
    <x v="11"/>
    <s v="B03"/>
    <s v="1"/>
    <s v="3"/>
    <s v="2"/>
  </r>
  <r>
    <x v="98"/>
    <s v="F3033"/>
    <m/>
    <x v="0"/>
    <s v="2022-11-18"/>
    <s v="EUR"/>
    <s v="2022-11-18"/>
    <x v="4876"/>
    <x v="6245"/>
    <x v="6"/>
    <s v="10"/>
    <m/>
    <x v="86"/>
    <s v="C01"/>
    <s v="1"/>
    <s v="4"/>
    <s v="2"/>
  </r>
  <r>
    <x v="98"/>
    <s v="F0158"/>
    <m/>
    <x v="0"/>
    <s v="2022-04-30"/>
    <s v="USD"/>
    <s v="2022-04-30"/>
    <x v="2826"/>
    <x v="3520"/>
    <x v="6"/>
    <s v="10"/>
    <s v="US-USAGOV"/>
    <x v="24"/>
    <s v="B03"/>
    <s v="1"/>
    <s v="3"/>
    <s v="2"/>
  </r>
  <r>
    <x v="98"/>
    <s v="F0145"/>
    <m/>
    <x v="0"/>
    <s v="2022-04-28"/>
    <s v="EUR"/>
    <s v="2022-04-28"/>
    <x v="3"/>
    <x v="210"/>
    <x v="6"/>
    <s v="10"/>
    <s v="FR-6"/>
    <x v="26"/>
    <s v="B03"/>
    <s v="1"/>
    <s v="3"/>
    <s v="2"/>
  </r>
  <r>
    <x v="98"/>
    <s v="F0200"/>
    <m/>
    <x v="0"/>
    <s v="2022-06-22"/>
    <s v="EUR"/>
    <s v="2022-06-22"/>
    <x v="2237"/>
    <x v="6246"/>
    <x v="6"/>
    <s v="10"/>
    <m/>
    <x v="66"/>
    <s v="B03"/>
    <s v="1"/>
    <s v="3"/>
    <s v="2"/>
  </r>
  <r>
    <x v="98"/>
    <s v="C0159"/>
    <m/>
    <x v="0"/>
    <s v="2021-04-27"/>
    <s v="EUR"/>
    <s v="2021-04-27"/>
    <x v="6"/>
    <x v="6247"/>
    <x v="6"/>
    <s v="10"/>
    <s v="XM-DAC-5-7"/>
    <x v="13"/>
    <s v="B03"/>
    <s v="1"/>
    <s v="3"/>
    <s v="2"/>
  </r>
  <r>
    <x v="98"/>
    <s v="F0022"/>
    <m/>
    <x v="0"/>
    <s v="2021-12-14"/>
    <s v="EUR"/>
    <s v="2021-12-14"/>
    <x v="5"/>
    <x v="2569"/>
    <x v="6"/>
    <s v="10"/>
    <m/>
    <x v="22"/>
    <s v="B03"/>
    <s v="1"/>
    <s v="3"/>
    <s v="2"/>
  </r>
  <r>
    <x v="98"/>
    <s v="E0043"/>
    <m/>
    <x v="0"/>
    <s v="2020-12-30"/>
    <s v="EUR"/>
    <s v="2020-12-30"/>
    <x v="4877"/>
    <x v="6248"/>
    <x v="6"/>
    <s v="10"/>
    <m/>
    <x v="66"/>
    <s v="C01"/>
    <s v="1"/>
    <s v="4"/>
    <s v="2"/>
  </r>
  <r>
    <x v="98"/>
    <s v="F0191"/>
    <m/>
    <x v="0"/>
    <s v="2022-06-02"/>
    <s v="CAD"/>
    <s v="2022-06-02"/>
    <x v="3"/>
    <x v="3522"/>
    <x v="6"/>
    <s v="10"/>
    <s v="CA-3"/>
    <x v="17"/>
    <s v="B03"/>
    <s v="1"/>
    <s v="3"/>
    <s v="2"/>
  </r>
  <r>
    <x v="98"/>
    <s v="E3002"/>
    <m/>
    <x v="0"/>
    <s v="2020-12-15"/>
    <s v="EUR"/>
    <s v="2020-12-15"/>
    <x v="4878"/>
    <x v="6249"/>
    <x v="6"/>
    <s v="15"/>
    <s v="XI-IATI-EC_NEAR"/>
    <x v="104"/>
    <s v="C01"/>
    <s v="1"/>
    <s v="4"/>
    <s v="2"/>
  </r>
  <r>
    <x v="98"/>
    <s v="F0033"/>
    <m/>
    <x v="0"/>
    <s v="2021-12-14"/>
    <s v="USD"/>
    <s v="2021-12-14"/>
    <x v="841"/>
    <x v="3407"/>
    <x v="6"/>
    <s v="10"/>
    <s v="US-USAGOV"/>
    <x v="24"/>
    <s v="B03"/>
    <s v="1"/>
    <s v="3"/>
    <s v="2"/>
  </r>
  <r>
    <x v="98"/>
    <s v="F0396"/>
    <m/>
    <x v="0"/>
    <s v="2022-12-29"/>
    <s v="EUR"/>
    <s v="2022-12-29"/>
    <x v="454"/>
    <x v="4628"/>
    <x v="6"/>
    <s v="10"/>
    <s v="XM-DAC-22-2"/>
    <x v="14"/>
    <s v="B03"/>
    <s v="1"/>
    <s v="3"/>
    <s v="2"/>
  </r>
  <r>
    <x v="98"/>
    <s v="F0256"/>
    <m/>
    <x v="0"/>
    <s v="2022-09-02"/>
    <s v="EUR"/>
    <s v="2022-09-02"/>
    <x v="454"/>
    <x v="6250"/>
    <x v="6"/>
    <s v="10"/>
    <m/>
    <x v="107"/>
    <s v="C01"/>
    <s v="1"/>
    <s v="4"/>
    <s v="2"/>
  </r>
  <r>
    <x v="98"/>
    <s v="F0239"/>
    <m/>
    <x v="0"/>
    <s v="2022-07-29"/>
    <s v="USD"/>
    <s v="2022-07-29"/>
    <x v="2249"/>
    <x v="4630"/>
    <x v="6"/>
    <s v="10"/>
    <s v="US-USAGOV"/>
    <x v="24"/>
    <s v="B03"/>
    <s v="1"/>
    <s v="3"/>
    <s v="2"/>
  </r>
  <r>
    <x v="98"/>
    <s v="E0263"/>
    <m/>
    <x v="0"/>
    <s v="2021-10-18"/>
    <s v="EUR"/>
    <s v="2021-10-18"/>
    <x v="4879"/>
    <x v="6251"/>
    <x v="6"/>
    <s v="10"/>
    <m/>
    <x v="20"/>
    <s v="C01"/>
    <s v="1"/>
    <s v="4"/>
    <s v="2"/>
  </r>
  <r>
    <x v="98"/>
    <s v="D0273"/>
    <m/>
    <x v="0"/>
    <s v="2020-10-30"/>
    <s v="USD"/>
    <s v="2020-10-30"/>
    <x v="4880"/>
    <x v="6252"/>
    <x v="6"/>
    <s v="10"/>
    <s v="XM-DAC-7"/>
    <x v="43"/>
    <s v="C01"/>
    <s v="1"/>
    <s v="4"/>
    <s v="2"/>
  </r>
  <r>
    <x v="98"/>
    <s v="C0159"/>
    <m/>
    <x v="0"/>
    <s v="2019-11-26"/>
    <s v="EUR"/>
    <s v="2019-11-26"/>
    <x v="830"/>
    <x v="6253"/>
    <x v="6"/>
    <s v="10"/>
    <s v="XM-DAC-5-7"/>
    <x v="13"/>
    <s v="B03"/>
    <s v="1"/>
    <s v="3"/>
    <s v="2"/>
  </r>
  <r>
    <x v="98"/>
    <m/>
    <m/>
    <x v="1"/>
    <s v="2022-12-31"/>
    <s v="USD"/>
    <s v="2022-12-31"/>
    <x v="4881"/>
    <x v="3434"/>
    <x v="7"/>
    <m/>
    <m/>
    <x v="71"/>
    <m/>
    <m/>
    <m/>
    <m/>
  </r>
  <r>
    <x v="98"/>
    <m/>
    <m/>
    <x v="2"/>
    <s v="2022-12-31"/>
    <s v="USD"/>
    <s v="2022-12-31"/>
    <x v="4882"/>
    <x v="3434"/>
    <x v="8"/>
    <m/>
    <m/>
    <x v="71"/>
    <m/>
    <m/>
    <m/>
    <m/>
  </r>
  <r>
    <x v="98"/>
    <m/>
    <m/>
    <x v="2"/>
    <s v="2022-12-31"/>
    <s v="USD"/>
    <s v="2022-12-31"/>
    <x v="4883"/>
    <x v="3434"/>
    <x v="9"/>
    <m/>
    <m/>
    <x v="71"/>
    <m/>
    <m/>
    <m/>
    <m/>
  </r>
  <r>
    <x v="98"/>
    <m/>
    <m/>
    <x v="2"/>
    <s v="2022-12-31"/>
    <s v="USD"/>
    <s v="2022-12-31"/>
    <x v="4884"/>
    <x v="3434"/>
    <x v="10"/>
    <m/>
    <m/>
    <x v="71"/>
    <m/>
    <m/>
    <m/>
    <m/>
  </r>
  <r>
    <x v="98"/>
    <m/>
    <m/>
    <x v="2"/>
    <s v="2022-12-31"/>
    <s v="USD"/>
    <s v="2022-12-31"/>
    <x v="4885"/>
    <x v="3434"/>
    <x v="11"/>
    <m/>
    <m/>
    <x v="71"/>
    <m/>
    <m/>
    <m/>
    <m/>
  </r>
  <r>
    <x v="99"/>
    <s v="FK522"/>
    <m/>
    <x v="0"/>
    <s v="2022-10-31"/>
    <s v="USD"/>
    <s v="2022-10-31"/>
    <x v="4886"/>
    <x v="6254"/>
    <x v="3"/>
    <s v="70"/>
    <m/>
    <x v="11"/>
    <s v="C01"/>
    <s v="1"/>
    <s v="4"/>
    <s v="2"/>
  </r>
  <r>
    <x v="99"/>
    <s v="F0272"/>
    <m/>
    <x v="0"/>
    <s v="2022-09-27"/>
    <s v="USD"/>
    <s v="2022-09-27"/>
    <x v="2825"/>
    <x v="3518"/>
    <x v="6"/>
    <s v="10"/>
    <s v="US-USAGOV"/>
    <x v="24"/>
    <s v="B03"/>
    <s v="1"/>
    <s v="2"/>
    <s v="2"/>
  </r>
  <r>
    <x v="99"/>
    <s v="E0043"/>
    <m/>
    <x v="0"/>
    <s v="2020-12-30"/>
    <s v="EUR"/>
    <s v="2020-12-30"/>
    <x v="2514"/>
    <x v="6255"/>
    <x v="6"/>
    <s v="10"/>
    <m/>
    <x v="66"/>
    <s v="C01"/>
    <s v="1"/>
    <s v="4"/>
    <s v="2"/>
  </r>
  <r>
    <x v="99"/>
    <s v="F0270"/>
    <m/>
    <x v="0"/>
    <s v="2022-09-27"/>
    <s v="USD"/>
    <s v="2022-09-27"/>
    <x v="4887"/>
    <x v="6256"/>
    <x v="6"/>
    <s v="10"/>
    <s v="US-USAGOV"/>
    <x v="24"/>
    <s v="B03"/>
    <s v="1"/>
    <s v="3"/>
    <s v="2"/>
  </r>
  <r>
    <x v="99"/>
    <s v="F0197"/>
    <m/>
    <x v="0"/>
    <s v="2022-06-13"/>
    <s v="USD"/>
    <s v="2022-06-13"/>
    <x v="4888"/>
    <x v="6257"/>
    <x v="6"/>
    <s v="10"/>
    <s v="US-USAGOV"/>
    <x v="24"/>
    <s v="B03"/>
    <s v="1"/>
    <s v="3"/>
    <s v="2"/>
  </r>
  <r>
    <x v="99"/>
    <s v="D0033"/>
    <m/>
    <x v="0"/>
    <s v="2020-10-07"/>
    <s v="EUR"/>
    <s v="2020-10-07"/>
    <x v="11"/>
    <x v="6258"/>
    <x v="6"/>
    <s v="10"/>
    <m/>
    <x v="32"/>
    <s v="C01"/>
    <s v="1"/>
    <s v="4"/>
    <s v="2"/>
  </r>
  <r>
    <x v="99"/>
    <s v="F0145"/>
    <m/>
    <x v="0"/>
    <s v="2022-04-28"/>
    <s v="EUR"/>
    <s v="2022-04-28"/>
    <x v="831"/>
    <x v="808"/>
    <x v="6"/>
    <s v="10"/>
    <s v="FR-6"/>
    <x v="26"/>
    <s v="B03"/>
    <s v="1"/>
    <s v="3"/>
    <s v="2"/>
  </r>
  <r>
    <x v="99"/>
    <m/>
    <m/>
    <x v="1"/>
    <s v="2022-12-31"/>
    <s v="USD"/>
    <s v="2022-12-31"/>
    <x v="4889"/>
    <x v="3434"/>
    <x v="7"/>
    <m/>
    <m/>
    <x v="71"/>
    <m/>
    <m/>
    <m/>
    <m/>
  </r>
  <r>
    <x v="99"/>
    <m/>
    <m/>
    <x v="2"/>
    <s v="2022-12-31"/>
    <s v="USD"/>
    <s v="2022-12-31"/>
    <x v="4890"/>
    <x v="3434"/>
    <x v="8"/>
    <m/>
    <m/>
    <x v="71"/>
    <m/>
    <m/>
    <m/>
    <m/>
  </r>
  <r>
    <x v="100"/>
    <s v="F5331"/>
    <m/>
    <x v="0"/>
    <s v="2022-05-31"/>
    <s v="USD"/>
    <s v="2022-05-31"/>
    <x v="865"/>
    <x v="6259"/>
    <x v="3"/>
    <s v="70"/>
    <m/>
    <x v="11"/>
    <s v="C01"/>
    <s v="1"/>
    <s v="4"/>
    <s v="2"/>
  </r>
  <r>
    <x v="100"/>
    <s v="F5076"/>
    <m/>
    <x v="0"/>
    <s v="2022-01-31"/>
    <s v="USD"/>
    <s v="2022-01-31"/>
    <x v="879"/>
    <x v="6260"/>
    <x v="3"/>
    <s v="70"/>
    <m/>
    <x v="11"/>
    <s v="C01"/>
    <s v="1"/>
    <s v="4"/>
    <s v="2"/>
  </r>
  <r>
    <x v="100"/>
    <s v="FK637"/>
    <m/>
    <x v="0"/>
    <s v="2022-12-31"/>
    <s v="USD"/>
    <s v="2022-12-31"/>
    <x v="4891"/>
    <x v="6261"/>
    <x v="3"/>
    <s v="70"/>
    <m/>
    <x v="11"/>
    <s v="C01"/>
    <s v="1"/>
    <s v="4"/>
    <s v="2"/>
  </r>
  <r>
    <x v="100"/>
    <s v="D5211"/>
    <m/>
    <x v="0"/>
    <s v="2020-09-30"/>
    <s v="USD"/>
    <s v="2020-09-30"/>
    <x v="4892"/>
    <x v="6262"/>
    <x v="3"/>
    <s v="70"/>
    <m/>
    <x v="11"/>
    <s v="C01"/>
    <s v="1"/>
    <s v="4"/>
    <s v="2"/>
  </r>
  <r>
    <x v="100"/>
    <s v="F5082"/>
    <m/>
    <x v="0"/>
    <s v="2022-04-30"/>
    <s v="USD"/>
    <s v="2022-04-30"/>
    <x v="4893"/>
    <x v="6263"/>
    <x v="3"/>
    <s v="70"/>
    <m/>
    <x v="11"/>
    <s v="C01"/>
    <s v="1"/>
    <s v="4"/>
    <s v="2"/>
  </r>
  <r>
    <x v="100"/>
    <s v="F5076"/>
    <m/>
    <x v="0"/>
    <s v="2022-05-31"/>
    <s v="USD"/>
    <s v="2022-05-31"/>
    <x v="2966"/>
    <x v="6264"/>
    <x v="3"/>
    <s v="70"/>
    <m/>
    <x v="11"/>
    <s v="C01"/>
    <s v="1"/>
    <s v="4"/>
    <s v="2"/>
  </r>
  <r>
    <x v="100"/>
    <s v="F5079"/>
    <m/>
    <x v="0"/>
    <s v="2022-04-30"/>
    <s v="USD"/>
    <s v="2022-04-30"/>
    <x v="212"/>
    <x v="1339"/>
    <x v="3"/>
    <s v="70"/>
    <m/>
    <x v="11"/>
    <s v="C01"/>
    <s v="1"/>
    <s v="4"/>
    <s v="2"/>
  </r>
  <r>
    <x v="100"/>
    <s v="F5075"/>
    <m/>
    <x v="0"/>
    <s v="2022-06-30"/>
    <s v="USD"/>
    <s v="2022-06-30"/>
    <x v="223"/>
    <x v="5539"/>
    <x v="3"/>
    <s v="70"/>
    <m/>
    <x v="11"/>
    <s v="C01"/>
    <s v="1"/>
    <s v="4"/>
    <s v="2"/>
  </r>
  <r>
    <x v="100"/>
    <s v="F5079"/>
    <m/>
    <x v="0"/>
    <s v="2022-05-31"/>
    <s v="USD"/>
    <s v="2022-05-31"/>
    <x v="4894"/>
    <x v="6265"/>
    <x v="3"/>
    <s v="70"/>
    <m/>
    <x v="11"/>
    <s v="C01"/>
    <s v="1"/>
    <s v="4"/>
    <s v="2"/>
  </r>
  <r>
    <x v="100"/>
    <s v="E5214"/>
    <m/>
    <x v="0"/>
    <s v="2021-09-30"/>
    <s v="USD"/>
    <s v="2021-09-30"/>
    <x v="4895"/>
    <x v="6266"/>
    <x v="3"/>
    <s v="70"/>
    <m/>
    <x v="11"/>
    <s v="C01"/>
    <s v="1"/>
    <s v="4"/>
    <s v="2"/>
  </r>
  <r>
    <x v="100"/>
    <s v="F5053"/>
    <m/>
    <x v="0"/>
    <s v="2022-02-28"/>
    <s v="USD"/>
    <s v="2022-02-28"/>
    <x v="4896"/>
    <x v="6267"/>
    <x v="3"/>
    <s v="70"/>
    <m/>
    <x v="11"/>
    <s v="C01"/>
    <s v="1"/>
    <s v="4"/>
    <s v="2"/>
  </r>
  <r>
    <x v="100"/>
    <s v="F5011"/>
    <m/>
    <x v="0"/>
    <s v="2022-03-31"/>
    <s v="USD"/>
    <s v="2022-03-31"/>
    <x v="1403"/>
    <x v="6268"/>
    <x v="3"/>
    <s v="70"/>
    <m/>
    <x v="11"/>
    <s v="C01"/>
    <s v="1"/>
    <s v="4"/>
    <s v="2"/>
  </r>
  <r>
    <x v="100"/>
    <s v="F5052"/>
    <m/>
    <x v="0"/>
    <s v="2022-04-30"/>
    <s v="USD"/>
    <s v="2022-04-30"/>
    <x v="2851"/>
    <x v="6269"/>
    <x v="3"/>
    <s v="70"/>
    <m/>
    <x v="11"/>
    <s v="C01"/>
    <s v="1"/>
    <s v="4"/>
    <s v="2"/>
  </r>
  <r>
    <x v="100"/>
    <s v="F5080"/>
    <m/>
    <x v="0"/>
    <s v="2022-06-30"/>
    <s v="USD"/>
    <s v="2022-06-30"/>
    <x v="1591"/>
    <x v="6270"/>
    <x v="3"/>
    <s v="70"/>
    <m/>
    <x v="11"/>
    <s v="C01"/>
    <s v="1"/>
    <s v="4"/>
    <s v="2"/>
  </r>
  <r>
    <x v="100"/>
    <s v="F5080"/>
    <m/>
    <x v="0"/>
    <s v="2022-05-31"/>
    <s v="USD"/>
    <s v="2022-05-31"/>
    <x v="4897"/>
    <x v="6271"/>
    <x v="3"/>
    <s v="70"/>
    <m/>
    <x v="11"/>
    <s v="C01"/>
    <s v="1"/>
    <s v="4"/>
    <s v="2"/>
  </r>
  <r>
    <x v="100"/>
    <s v="F5075"/>
    <m/>
    <x v="0"/>
    <s v="2022-05-31"/>
    <s v="USD"/>
    <s v="2022-05-31"/>
    <x v="4898"/>
    <x v="6272"/>
    <x v="3"/>
    <s v="70"/>
    <m/>
    <x v="11"/>
    <s v="C01"/>
    <s v="1"/>
    <s v="4"/>
    <s v="2"/>
  </r>
  <r>
    <x v="100"/>
    <s v="F5079"/>
    <m/>
    <x v="0"/>
    <s v="2022-01-31"/>
    <s v="USD"/>
    <s v="2022-01-31"/>
    <x v="452"/>
    <x v="6273"/>
    <x v="3"/>
    <s v="70"/>
    <m/>
    <x v="11"/>
    <s v="C01"/>
    <s v="1"/>
    <s v="4"/>
    <s v="2"/>
  </r>
  <r>
    <x v="100"/>
    <s v="F5077"/>
    <m/>
    <x v="0"/>
    <s v="2022-04-30"/>
    <s v="USD"/>
    <s v="2022-04-30"/>
    <x v="2466"/>
    <x v="3989"/>
    <x v="3"/>
    <s v="70"/>
    <m/>
    <x v="11"/>
    <s v="C01"/>
    <s v="1"/>
    <s v="4"/>
    <s v="2"/>
  </r>
  <r>
    <x v="100"/>
    <s v="F5334"/>
    <m/>
    <x v="0"/>
    <s v="2022-04-30"/>
    <s v="USD"/>
    <s v="2022-04-30"/>
    <x v="455"/>
    <x v="3692"/>
    <x v="3"/>
    <s v="70"/>
    <m/>
    <x v="11"/>
    <s v="C01"/>
    <s v="1"/>
    <s v="4"/>
    <s v="2"/>
  </r>
  <r>
    <x v="100"/>
    <s v="F5079"/>
    <m/>
    <x v="0"/>
    <s v="2022-07-31"/>
    <s v="USD"/>
    <s v="2022-07-31"/>
    <x v="1656"/>
    <x v="6274"/>
    <x v="3"/>
    <s v="70"/>
    <m/>
    <x v="11"/>
    <s v="C01"/>
    <s v="1"/>
    <s v="4"/>
    <s v="2"/>
  </r>
  <r>
    <x v="100"/>
    <s v="F5079"/>
    <m/>
    <x v="0"/>
    <s v="2022-12-31"/>
    <s v="USD"/>
    <s v="2022-12-31"/>
    <x v="1656"/>
    <x v="6274"/>
    <x v="3"/>
    <s v="70"/>
    <m/>
    <x v="11"/>
    <s v="C01"/>
    <s v="1"/>
    <s v="4"/>
    <s v="2"/>
  </r>
  <r>
    <x v="100"/>
    <s v="F5079"/>
    <m/>
    <x v="0"/>
    <s v="2022-09-30"/>
    <s v="USD"/>
    <s v="2022-09-30"/>
    <x v="1656"/>
    <x v="6274"/>
    <x v="3"/>
    <s v="70"/>
    <m/>
    <x v="11"/>
    <s v="C01"/>
    <s v="1"/>
    <s v="4"/>
    <s v="2"/>
  </r>
  <r>
    <x v="100"/>
    <s v="F5079"/>
    <m/>
    <x v="0"/>
    <s v="2022-08-31"/>
    <s v="USD"/>
    <s v="2022-08-31"/>
    <x v="1656"/>
    <x v="6274"/>
    <x v="3"/>
    <s v="70"/>
    <m/>
    <x v="11"/>
    <s v="C01"/>
    <s v="1"/>
    <s v="4"/>
    <s v="2"/>
  </r>
  <r>
    <x v="100"/>
    <s v="F5079"/>
    <m/>
    <x v="0"/>
    <s v="2022-10-31"/>
    <s v="USD"/>
    <s v="2022-10-31"/>
    <x v="1656"/>
    <x v="6274"/>
    <x v="3"/>
    <s v="70"/>
    <m/>
    <x v="11"/>
    <s v="C01"/>
    <s v="1"/>
    <s v="4"/>
    <s v="2"/>
  </r>
  <r>
    <x v="100"/>
    <s v="F5079"/>
    <m/>
    <x v="0"/>
    <s v="2022-02-28"/>
    <s v="USD"/>
    <s v="2022-02-28"/>
    <x v="1656"/>
    <x v="6274"/>
    <x v="3"/>
    <s v="70"/>
    <m/>
    <x v="11"/>
    <s v="C01"/>
    <s v="1"/>
    <s v="4"/>
    <s v="2"/>
  </r>
  <r>
    <x v="100"/>
    <s v="F5079"/>
    <m/>
    <x v="0"/>
    <s v="2022-03-31"/>
    <s v="USD"/>
    <s v="2022-03-31"/>
    <x v="1656"/>
    <x v="6274"/>
    <x v="3"/>
    <s v="70"/>
    <m/>
    <x v="11"/>
    <s v="C01"/>
    <s v="1"/>
    <s v="4"/>
    <s v="2"/>
  </r>
  <r>
    <x v="100"/>
    <s v="F5079"/>
    <m/>
    <x v="0"/>
    <s v="2022-11-30"/>
    <s v="USD"/>
    <s v="2022-11-30"/>
    <x v="1656"/>
    <x v="6274"/>
    <x v="3"/>
    <s v="70"/>
    <m/>
    <x v="11"/>
    <s v="C01"/>
    <s v="1"/>
    <s v="4"/>
    <s v="2"/>
  </r>
  <r>
    <x v="100"/>
    <s v="F5079"/>
    <m/>
    <x v="0"/>
    <s v="2022-06-30"/>
    <s v="USD"/>
    <s v="2022-06-30"/>
    <x v="1656"/>
    <x v="6274"/>
    <x v="3"/>
    <s v="70"/>
    <m/>
    <x v="11"/>
    <s v="C01"/>
    <s v="1"/>
    <s v="4"/>
    <s v="2"/>
  </r>
  <r>
    <x v="100"/>
    <s v="F5012"/>
    <m/>
    <x v="0"/>
    <s v="2022-06-30"/>
    <s v="USD"/>
    <s v="2022-06-30"/>
    <x v="463"/>
    <x v="6275"/>
    <x v="3"/>
    <s v="70"/>
    <m/>
    <x v="11"/>
    <s v="C01"/>
    <s v="1"/>
    <s v="4"/>
    <s v="2"/>
  </r>
  <r>
    <x v="100"/>
    <s v="F5077"/>
    <m/>
    <x v="0"/>
    <s v="2022-05-31"/>
    <s v="USD"/>
    <s v="2022-05-31"/>
    <x v="463"/>
    <x v="6276"/>
    <x v="3"/>
    <s v="70"/>
    <m/>
    <x v="11"/>
    <s v="C01"/>
    <s v="1"/>
    <s v="4"/>
    <s v="2"/>
  </r>
  <r>
    <x v="100"/>
    <s v="F5330"/>
    <m/>
    <x v="0"/>
    <s v="2022-05-31"/>
    <s v="USD"/>
    <s v="2022-05-31"/>
    <x v="476"/>
    <x v="6277"/>
    <x v="3"/>
    <s v="70"/>
    <m/>
    <x v="11"/>
    <s v="C01"/>
    <s v="1"/>
    <s v="4"/>
    <s v="2"/>
  </r>
  <r>
    <x v="100"/>
    <s v="F5081"/>
    <m/>
    <x v="0"/>
    <s v="2022-02-28"/>
    <s v="USD"/>
    <s v="2022-02-28"/>
    <x v="2468"/>
    <x v="6278"/>
    <x v="3"/>
    <s v="70"/>
    <m/>
    <x v="11"/>
    <s v="C01"/>
    <s v="1"/>
    <s v="4"/>
    <s v="2"/>
  </r>
  <r>
    <x v="100"/>
    <s v="F5330"/>
    <m/>
    <x v="0"/>
    <s v="2022-04-30"/>
    <s v="USD"/>
    <s v="2022-04-30"/>
    <x v="4899"/>
    <x v="6279"/>
    <x v="3"/>
    <s v="70"/>
    <m/>
    <x v="11"/>
    <s v="C01"/>
    <s v="1"/>
    <s v="4"/>
    <s v="2"/>
  </r>
  <r>
    <x v="100"/>
    <s v="F5076"/>
    <m/>
    <x v="0"/>
    <s v="2022-04-30"/>
    <s v="USD"/>
    <s v="2022-04-30"/>
    <x v="2527"/>
    <x v="6280"/>
    <x v="3"/>
    <s v="70"/>
    <m/>
    <x v="11"/>
    <s v="C01"/>
    <s v="1"/>
    <s v="4"/>
    <s v="2"/>
  </r>
  <r>
    <x v="100"/>
    <s v="F5011"/>
    <m/>
    <x v="0"/>
    <s v="2022-05-31"/>
    <s v="USD"/>
    <s v="2022-05-31"/>
    <x v="556"/>
    <x v="6281"/>
    <x v="3"/>
    <s v="70"/>
    <m/>
    <x v="11"/>
    <s v="C01"/>
    <s v="1"/>
    <s v="4"/>
    <s v="2"/>
  </r>
  <r>
    <x v="100"/>
    <s v="F5075"/>
    <m/>
    <x v="0"/>
    <s v="2022-04-30"/>
    <s v="USD"/>
    <s v="2022-04-30"/>
    <x v="4821"/>
    <x v="6282"/>
    <x v="3"/>
    <s v="70"/>
    <m/>
    <x v="11"/>
    <s v="C01"/>
    <s v="1"/>
    <s v="4"/>
    <s v="2"/>
  </r>
  <r>
    <x v="100"/>
    <s v="F5012"/>
    <m/>
    <x v="0"/>
    <s v="2022-05-31"/>
    <s v="USD"/>
    <s v="2022-05-31"/>
    <x v="4900"/>
    <x v="6283"/>
    <x v="3"/>
    <s v="70"/>
    <m/>
    <x v="11"/>
    <s v="C01"/>
    <s v="1"/>
    <s v="4"/>
    <s v="2"/>
  </r>
  <r>
    <x v="100"/>
    <s v="F5078"/>
    <m/>
    <x v="0"/>
    <s v="2022-05-31"/>
    <s v="USD"/>
    <s v="2022-05-31"/>
    <x v="4901"/>
    <x v="6284"/>
    <x v="3"/>
    <s v="70"/>
    <m/>
    <x v="11"/>
    <s v="C01"/>
    <s v="1"/>
    <s v="4"/>
    <s v="2"/>
  </r>
  <r>
    <x v="100"/>
    <s v="F5331"/>
    <m/>
    <x v="0"/>
    <s v="2022-09-30"/>
    <s v="USD"/>
    <s v="2022-09-30"/>
    <x v="1994"/>
    <x v="3718"/>
    <x v="3"/>
    <s v="70"/>
    <m/>
    <x v="11"/>
    <s v="C01"/>
    <s v="1"/>
    <s v="4"/>
    <s v="2"/>
  </r>
  <r>
    <x v="100"/>
    <s v="F5331"/>
    <m/>
    <x v="0"/>
    <s v="2022-10-31"/>
    <s v="USD"/>
    <s v="2022-10-31"/>
    <x v="1994"/>
    <x v="3718"/>
    <x v="3"/>
    <s v="70"/>
    <m/>
    <x v="11"/>
    <s v="C01"/>
    <s v="1"/>
    <s v="4"/>
    <s v="2"/>
  </r>
  <r>
    <x v="100"/>
    <s v="F5331"/>
    <m/>
    <x v="0"/>
    <s v="2022-08-31"/>
    <s v="USD"/>
    <s v="2022-08-31"/>
    <x v="1994"/>
    <x v="3718"/>
    <x v="3"/>
    <s v="70"/>
    <m/>
    <x v="11"/>
    <s v="C01"/>
    <s v="1"/>
    <s v="4"/>
    <s v="2"/>
  </r>
  <r>
    <x v="100"/>
    <s v="F5080"/>
    <m/>
    <x v="0"/>
    <s v="2022-04-30"/>
    <s v="USD"/>
    <s v="2022-04-30"/>
    <x v="4902"/>
    <x v="6285"/>
    <x v="3"/>
    <s v="70"/>
    <m/>
    <x v="11"/>
    <s v="C01"/>
    <s v="1"/>
    <s v="4"/>
    <s v="2"/>
  </r>
  <r>
    <x v="100"/>
    <s v="F5333"/>
    <m/>
    <x v="0"/>
    <s v="2022-04-30"/>
    <s v="USD"/>
    <s v="2022-04-30"/>
    <x v="770"/>
    <x v="4085"/>
    <x v="3"/>
    <s v="70"/>
    <m/>
    <x v="11"/>
    <s v="C01"/>
    <s v="1"/>
    <s v="4"/>
    <s v="2"/>
  </r>
  <r>
    <x v="100"/>
    <s v="F0243"/>
    <m/>
    <x v="0"/>
    <s v="2022-08-05"/>
    <s v="EUR"/>
    <s v="2022-08-05"/>
    <x v="3503"/>
    <x v="6286"/>
    <x v="6"/>
    <s v="10"/>
    <m/>
    <x v="4"/>
    <s v="C01"/>
    <s v="1"/>
    <s v="4"/>
    <s v="2"/>
  </r>
  <r>
    <x v="100"/>
    <s v="F0239"/>
    <m/>
    <x v="0"/>
    <s v="2022-07-29"/>
    <s v="USD"/>
    <s v="2022-07-29"/>
    <x v="2791"/>
    <x v="3483"/>
    <x v="6"/>
    <s v="10"/>
    <s v="US-USAGOV"/>
    <x v="24"/>
    <s v="B03"/>
    <s v="1"/>
    <s v="3"/>
    <s v="2"/>
  </r>
  <r>
    <x v="100"/>
    <s v="E0043"/>
    <m/>
    <x v="0"/>
    <s v="2020-12-30"/>
    <s v="EUR"/>
    <s v="2020-12-30"/>
    <x v="4903"/>
    <x v="6287"/>
    <x v="6"/>
    <s v="10"/>
    <m/>
    <x v="66"/>
    <s v="C01"/>
    <s v="1"/>
    <s v="4"/>
    <s v="2"/>
  </r>
  <r>
    <x v="100"/>
    <s v="F0143"/>
    <m/>
    <x v="0"/>
    <s v="2022-04-25"/>
    <s v="EUR"/>
    <s v="2022-04-25"/>
    <x v="3295"/>
    <x v="6288"/>
    <x v="6"/>
    <s v="10"/>
    <m/>
    <x v="4"/>
    <s v="C01"/>
    <s v="1"/>
    <s v="4"/>
    <s v="2"/>
  </r>
  <r>
    <x v="100"/>
    <s v="F0085"/>
    <m/>
    <x v="0"/>
    <s v="2022-04-30"/>
    <s v="USD"/>
    <s v="2022-04-30"/>
    <x v="4904"/>
    <x v="6289"/>
    <x v="6"/>
    <s v="10"/>
    <s v="US-USAGOV"/>
    <x v="24"/>
    <s v="B03"/>
    <s v="1"/>
    <s v="2"/>
    <s v="2"/>
  </r>
  <r>
    <x v="100"/>
    <s v="F0085"/>
    <m/>
    <x v="0"/>
    <s v="2022-07-29"/>
    <s v="USD"/>
    <s v="2022-07-29"/>
    <x v="4905"/>
    <x v="6290"/>
    <x v="6"/>
    <s v="10"/>
    <s v="US-USAGOV"/>
    <x v="24"/>
    <s v="B03"/>
    <s v="1"/>
    <s v="2"/>
    <s v="2"/>
  </r>
  <r>
    <x v="100"/>
    <s v="F0242"/>
    <m/>
    <x v="0"/>
    <s v="2022-07-29"/>
    <s v="USD"/>
    <s v="2022-07-29"/>
    <x v="4906"/>
    <x v="6291"/>
    <x v="6"/>
    <s v="10"/>
    <s v="US-USAGOV"/>
    <x v="24"/>
    <s v="B03"/>
    <s v="1"/>
    <s v="3"/>
    <s v="2"/>
  </r>
  <r>
    <x v="100"/>
    <s v="F0215"/>
    <m/>
    <x v="0"/>
    <s v="2022-06-30"/>
    <s v="EUR"/>
    <s v="2022-06-30"/>
    <x v="454"/>
    <x v="3586"/>
    <x v="6"/>
    <s v="10"/>
    <m/>
    <x v="4"/>
    <s v="C01"/>
    <s v="1"/>
    <s v="4"/>
    <s v="2"/>
  </r>
  <r>
    <x v="100"/>
    <s v="E0231"/>
    <m/>
    <x v="0"/>
    <s v="2021-09-15"/>
    <s v="EUR"/>
    <s v="2021-09-15"/>
    <x v="4907"/>
    <x v="6292"/>
    <x v="6"/>
    <s v="10"/>
    <s v="DE-1"/>
    <x v="82"/>
    <s v="C01"/>
    <s v="1"/>
    <s v="4"/>
    <s v="2"/>
  </r>
  <r>
    <x v="100"/>
    <s v="E0326"/>
    <m/>
    <x v="0"/>
    <s v="2021-12-13"/>
    <s v="USD"/>
    <s v="2021-12-13"/>
    <x v="4908"/>
    <x v="6293"/>
    <x v="6"/>
    <s v="40"/>
    <m/>
    <x v="81"/>
    <s v="C01"/>
    <s v="1"/>
    <s v="4"/>
    <s v="2"/>
  </r>
  <r>
    <x v="100"/>
    <s v="D0266"/>
    <m/>
    <x v="0"/>
    <s v="2020-10-16"/>
    <s v="EUR"/>
    <s v="2020-10-16"/>
    <x v="4909"/>
    <x v="6294"/>
    <x v="6"/>
    <s v="10"/>
    <s v="DE-1"/>
    <x v="82"/>
    <s v="C01"/>
    <s v="1"/>
    <s v="4"/>
    <s v="2"/>
  </r>
  <r>
    <x v="100"/>
    <s v="D0207"/>
    <m/>
    <x v="0"/>
    <s v="2020-07-22"/>
    <s v="USD"/>
    <s v="2020-07-22"/>
    <x v="4910"/>
    <x v="6295"/>
    <x v="6"/>
    <s v="10"/>
    <s v="XM-DAC-46002"/>
    <x v="100"/>
    <s v="C01"/>
    <s v="1"/>
    <s v="4"/>
    <s v="2"/>
  </r>
  <r>
    <x v="100"/>
    <s v="F0033"/>
    <m/>
    <x v="0"/>
    <s v="2021-12-14"/>
    <s v="USD"/>
    <s v="2021-12-14"/>
    <x v="636"/>
    <x v="659"/>
    <x v="6"/>
    <s v="10"/>
    <s v="US-USAGOV"/>
    <x v="24"/>
    <s v="B03"/>
    <s v="1"/>
    <s v="3"/>
    <s v="2"/>
  </r>
  <r>
    <x v="100"/>
    <s v="F0091"/>
    <m/>
    <x v="0"/>
    <s v="2022-05-31"/>
    <s v="GBP"/>
    <s v="2022-05-31"/>
    <x v="2943"/>
    <x v="3627"/>
    <x v="6"/>
    <s v="10"/>
    <s v="GB-GOV-6"/>
    <x v="69"/>
    <s v="C01"/>
    <s v="1"/>
    <s v="4"/>
    <s v="2"/>
  </r>
  <r>
    <x v="100"/>
    <s v="F0272"/>
    <m/>
    <x v="0"/>
    <s v="2022-09-27"/>
    <s v="USD"/>
    <s v="2022-09-27"/>
    <x v="2785"/>
    <x v="6296"/>
    <x v="6"/>
    <s v="10"/>
    <s v="US-USAGOV"/>
    <x v="24"/>
    <s v="B03"/>
    <s v="1"/>
    <s v="2"/>
    <s v="2"/>
  </r>
  <r>
    <x v="100"/>
    <s v="F0023"/>
    <m/>
    <x v="0"/>
    <s v="2021-12-14"/>
    <s v="EUR"/>
    <s v="2021-12-14"/>
    <x v="831"/>
    <x v="2365"/>
    <x v="6"/>
    <s v="10"/>
    <m/>
    <x v="32"/>
    <s v="C01"/>
    <s v="1"/>
    <s v="4"/>
    <s v="2"/>
  </r>
  <r>
    <x v="100"/>
    <s v="F3024"/>
    <m/>
    <x v="0"/>
    <s v="2022-06-21"/>
    <s v="EUR"/>
    <s v="2022-06-21"/>
    <x v="4911"/>
    <x v="6297"/>
    <x v="6"/>
    <s v="15"/>
    <s v="XI-IATI-EC_ECHO"/>
    <x v="65"/>
    <s v="C01"/>
    <s v="1"/>
    <s v="4"/>
    <s v="2"/>
  </r>
  <r>
    <x v="100"/>
    <s v="F0193"/>
    <m/>
    <x v="0"/>
    <s v="2022-06-07"/>
    <s v="USD"/>
    <s v="2022-06-07"/>
    <x v="4912"/>
    <x v="6298"/>
    <x v="6"/>
    <s v="40"/>
    <s v="XM-OCHA-CERF"/>
    <x v="76"/>
    <s v="C01"/>
    <s v="1"/>
    <s v="4"/>
    <s v="2"/>
  </r>
  <r>
    <x v="100"/>
    <s v="F0270"/>
    <m/>
    <x v="0"/>
    <s v="2022-09-27"/>
    <s v="USD"/>
    <s v="2022-09-27"/>
    <x v="830"/>
    <x v="858"/>
    <x v="6"/>
    <s v="10"/>
    <s v="US-USAGOV"/>
    <x v="24"/>
    <s v="B03"/>
    <s v="1"/>
    <s v="3"/>
    <s v="2"/>
  </r>
  <r>
    <x v="100"/>
    <s v="F0085"/>
    <m/>
    <x v="0"/>
    <s v="2022-03-11"/>
    <s v="USD"/>
    <s v="2022-03-11"/>
    <x v="831"/>
    <x v="859"/>
    <x v="6"/>
    <s v="10"/>
    <s v="US-USAGOV"/>
    <x v="24"/>
    <s v="B03"/>
    <s v="1"/>
    <s v="2"/>
    <s v="2"/>
  </r>
  <r>
    <x v="100"/>
    <m/>
    <m/>
    <x v="1"/>
    <s v="2022-12-31"/>
    <s v="USD"/>
    <s v="2022-12-31"/>
    <x v="4913"/>
    <x v="3434"/>
    <x v="7"/>
    <m/>
    <m/>
    <x v="71"/>
    <m/>
    <m/>
    <m/>
    <m/>
  </r>
  <r>
    <x v="100"/>
    <m/>
    <m/>
    <x v="2"/>
    <s v="2022-12-31"/>
    <s v="USD"/>
    <s v="2022-12-31"/>
    <x v="4914"/>
    <x v="3434"/>
    <x v="8"/>
    <m/>
    <m/>
    <x v="71"/>
    <m/>
    <m/>
    <m/>
    <m/>
  </r>
  <r>
    <x v="100"/>
    <m/>
    <m/>
    <x v="2"/>
    <s v="2022-12-31"/>
    <s v="USD"/>
    <s v="2022-12-31"/>
    <x v="4915"/>
    <x v="3434"/>
    <x v="10"/>
    <m/>
    <m/>
    <x v="71"/>
    <m/>
    <m/>
    <m/>
    <m/>
  </r>
  <r>
    <x v="100"/>
    <m/>
    <m/>
    <x v="2"/>
    <s v="2022-12-31"/>
    <s v="USD"/>
    <s v="2022-12-31"/>
    <x v="4916"/>
    <x v="3434"/>
    <x v="11"/>
    <m/>
    <m/>
    <x v="71"/>
    <m/>
    <m/>
    <m/>
    <m/>
  </r>
  <r>
    <x v="101"/>
    <s v="E0010"/>
    <m/>
    <x v="0"/>
    <s v="2021-11-24"/>
    <s v="EUR"/>
    <s v="2021-11-24"/>
    <x v="4917"/>
    <x v="6299"/>
    <x v="6"/>
    <s v="10"/>
    <s v="XM-DAC-5-7"/>
    <x v="13"/>
    <s v="B03"/>
    <s v="1"/>
    <s v="2"/>
    <s v="2"/>
  </r>
  <r>
    <x v="101"/>
    <s v="E0010"/>
    <m/>
    <x v="0"/>
    <s v="2022-11-08"/>
    <s v="EUR"/>
    <s v="2022-11-08"/>
    <x v="4918"/>
    <x v="6300"/>
    <x v="6"/>
    <s v="10"/>
    <s v="XM-DAC-5-7"/>
    <x v="13"/>
    <s v="B03"/>
    <s v="1"/>
    <s v="2"/>
    <s v="2"/>
  </r>
  <r>
    <x v="101"/>
    <s v="E3002"/>
    <m/>
    <x v="0"/>
    <s v="2020-12-15"/>
    <s v="EUR"/>
    <s v="2020-12-15"/>
    <x v="4919"/>
    <x v="6301"/>
    <x v="6"/>
    <s v="15"/>
    <s v="XI-IATI-EC_NEAR"/>
    <x v="104"/>
    <s v="C01"/>
    <s v="1"/>
    <s v="4"/>
    <s v="2"/>
  </r>
  <r>
    <x v="101"/>
    <s v="F0271"/>
    <m/>
    <x v="0"/>
    <s v="2022-09-27"/>
    <s v="USD"/>
    <s v="2022-09-27"/>
    <x v="292"/>
    <x v="307"/>
    <x v="6"/>
    <s v="10"/>
    <s v="US-USAGOV"/>
    <x v="24"/>
    <s v="B03"/>
    <s v="1"/>
    <s v="3"/>
    <s v="2"/>
  </r>
  <r>
    <x v="101"/>
    <s v="F0126"/>
    <m/>
    <x v="0"/>
    <s v="2022-04-07"/>
    <s v="USD"/>
    <s v="2022-04-07"/>
    <x v="841"/>
    <x v="3407"/>
    <x v="6"/>
    <s v="10"/>
    <s v="US-USAGOV"/>
    <x v="24"/>
    <s v="B03"/>
    <s v="1"/>
    <s v="3"/>
    <s v="2"/>
  </r>
  <r>
    <x v="101"/>
    <s v="F5625"/>
    <m/>
    <x v="0"/>
    <s v="2022-09-30"/>
    <s v="GBP"/>
    <s v="2022-09-30"/>
    <x v="4920"/>
    <x v="6302"/>
    <x v="6"/>
    <s v="60"/>
    <s v="GB-CHC-326568"/>
    <x v="122"/>
    <s v="C01"/>
    <s v="1"/>
    <s v="4"/>
    <s v="2"/>
  </r>
  <r>
    <x v="101"/>
    <s v="E0003"/>
    <m/>
    <x v="0"/>
    <s v="2020-12-17"/>
    <s v="EUR"/>
    <s v="2020-12-17"/>
    <x v="4921"/>
    <x v="6303"/>
    <x v="6"/>
    <s v="10"/>
    <s v="XM-DAC-5-7"/>
    <x v="13"/>
    <s v="B03"/>
    <s v="1"/>
    <s v="2"/>
    <s v="2"/>
  </r>
  <r>
    <x v="101"/>
    <s v="F0144"/>
    <m/>
    <x v="0"/>
    <s v="2022-04-22"/>
    <s v="USD"/>
    <s v="2022-04-22"/>
    <x v="4922"/>
    <x v="6304"/>
    <x v="6"/>
    <s v="40"/>
    <s v="XM-OCHA-CERF"/>
    <x v="76"/>
    <s v="C01"/>
    <s v="1"/>
    <s v="4"/>
    <s v="2"/>
  </r>
  <r>
    <x v="101"/>
    <s v="F0291"/>
    <m/>
    <x v="0"/>
    <s v="2022-10-04"/>
    <s v="USD"/>
    <s v="2022-10-04"/>
    <x v="2258"/>
    <x v="2613"/>
    <x v="6"/>
    <s v="40"/>
    <s v="XM-OCHA-CBPF"/>
    <x v="84"/>
    <s v="C01"/>
    <s v="1"/>
    <s v="4"/>
    <s v="2"/>
  </r>
  <r>
    <x v="101"/>
    <s v="F0126"/>
    <m/>
    <x v="0"/>
    <s v="2022-09-27"/>
    <s v="USD"/>
    <s v="2022-09-27"/>
    <x v="636"/>
    <x v="659"/>
    <x v="6"/>
    <s v="10"/>
    <s v="US-USAGOV"/>
    <x v="24"/>
    <s v="B03"/>
    <s v="1"/>
    <s v="3"/>
    <s v="2"/>
  </r>
  <r>
    <x v="101"/>
    <s v="E0010"/>
    <m/>
    <x v="0"/>
    <s v="2021-07-23"/>
    <s v="EUR"/>
    <s v="2021-07-23"/>
    <x v="4923"/>
    <x v="6305"/>
    <x v="6"/>
    <s v="10"/>
    <s v="XM-DAC-5-7"/>
    <x v="13"/>
    <s v="B03"/>
    <s v="1"/>
    <s v="2"/>
    <s v="2"/>
  </r>
  <r>
    <x v="101"/>
    <s v="E0010"/>
    <m/>
    <x v="0"/>
    <s v="2022-12-05"/>
    <s v="EUR"/>
    <s v="2022-12-05"/>
    <x v="4924"/>
    <x v="6306"/>
    <x v="6"/>
    <s v="10"/>
    <s v="XM-DAC-5-7"/>
    <x v="13"/>
    <s v="B03"/>
    <s v="1"/>
    <s v="2"/>
    <s v="2"/>
  </r>
  <r>
    <x v="101"/>
    <m/>
    <m/>
    <x v="1"/>
    <s v="2022-12-31"/>
    <s v="USD"/>
    <s v="2022-12-31"/>
    <x v="4925"/>
    <x v="3434"/>
    <x v="7"/>
    <m/>
    <m/>
    <x v="71"/>
    <m/>
    <m/>
    <m/>
    <m/>
  </r>
  <r>
    <x v="101"/>
    <m/>
    <m/>
    <x v="2"/>
    <s v="2022-12-31"/>
    <s v="USD"/>
    <s v="2022-12-31"/>
    <x v="4926"/>
    <x v="3434"/>
    <x v="8"/>
    <m/>
    <m/>
    <x v="71"/>
    <m/>
    <m/>
    <m/>
    <m/>
  </r>
  <r>
    <x v="101"/>
    <m/>
    <m/>
    <x v="2"/>
    <s v="2022-12-31"/>
    <s v="USD"/>
    <s v="2022-12-31"/>
    <x v="4927"/>
    <x v="3434"/>
    <x v="10"/>
    <m/>
    <m/>
    <x v="71"/>
    <m/>
    <m/>
    <m/>
    <m/>
  </r>
  <r>
    <x v="102"/>
    <s v="D0055"/>
    <m/>
    <x v="0"/>
    <s v="2020-01-08"/>
    <s v="EUR"/>
    <s v="2020-01-08"/>
    <x v="4928"/>
    <x v="6307"/>
    <x v="6"/>
    <s v="10"/>
    <m/>
    <x v="66"/>
    <s v="C01"/>
    <s v="1"/>
    <s v="4"/>
    <s v="2"/>
  </r>
  <r>
    <x v="102"/>
    <s v="C0275"/>
    <m/>
    <x v="0"/>
    <s v="2019-11-11"/>
    <s v="USD"/>
    <s v="2019-11-11"/>
    <x v="4929"/>
    <x v="6308"/>
    <x v="6"/>
    <s v="10"/>
    <s v="XM-DAC-7"/>
    <x v="43"/>
    <s v="C01"/>
    <s v="1"/>
    <s v="4"/>
    <s v="2"/>
  </r>
  <r>
    <x v="102"/>
    <s v="F0251"/>
    <m/>
    <x v="0"/>
    <s v="2022-08-24"/>
    <s v="USD"/>
    <s v="2022-08-24"/>
    <x v="2799"/>
    <x v="4747"/>
    <x v="6"/>
    <s v="10"/>
    <s v="US-USAGOV"/>
    <x v="24"/>
    <s v="C01"/>
    <s v="1"/>
    <s v="4"/>
    <s v="2"/>
  </r>
  <r>
    <x v="102"/>
    <s v="E0043"/>
    <m/>
    <x v="0"/>
    <s v="2020-12-30"/>
    <s v="EUR"/>
    <s v="2020-12-30"/>
    <x v="4930"/>
    <x v="6309"/>
    <x v="6"/>
    <s v="10"/>
    <m/>
    <x v="66"/>
    <s v="C01"/>
    <s v="1"/>
    <s v="4"/>
    <s v="2"/>
  </r>
  <r>
    <x v="102"/>
    <m/>
    <m/>
    <x v="1"/>
    <s v="2022-12-31"/>
    <s v="USD"/>
    <s v="2022-12-31"/>
    <x v="4931"/>
    <x v="3434"/>
    <x v="7"/>
    <m/>
    <m/>
    <x v="71"/>
    <m/>
    <m/>
    <m/>
    <m/>
  </r>
  <r>
    <x v="102"/>
    <m/>
    <m/>
    <x v="2"/>
    <s v="2022-12-31"/>
    <s v="USD"/>
    <s v="2022-12-31"/>
    <x v="4932"/>
    <x v="3434"/>
    <x v="9"/>
    <m/>
    <m/>
    <x v="71"/>
    <m/>
    <m/>
    <m/>
    <m/>
  </r>
  <r>
    <x v="102"/>
    <m/>
    <m/>
    <x v="2"/>
    <s v="2022-12-31"/>
    <s v="USD"/>
    <s v="2022-12-31"/>
    <x v="4933"/>
    <x v="3434"/>
    <x v="10"/>
    <m/>
    <m/>
    <x v="71"/>
    <m/>
    <m/>
    <m/>
    <m/>
  </r>
  <r>
    <x v="103"/>
    <s v="F0197"/>
    <m/>
    <x v="0"/>
    <s v="2022-06-13"/>
    <s v="USD"/>
    <s v="2022-06-13"/>
    <x v="4934"/>
    <x v="6310"/>
    <x v="6"/>
    <s v="10"/>
    <s v="US-USAGOV"/>
    <x v="24"/>
    <s v="B03"/>
    <s v="1"/>
    <s v="3"/>
    <s v="2"/>
  </r>
  <r>
    <x v="103"/>
    <s v="F0251"/>
    <m/>
    <x v="0"/>
    <s v="2022-08-24"/>
    <s v="USD"/>
    <s v="2022-08-24"/>
    <x v="4935"/>
    <x v="6311"/>
    <x v="6"/>
    <s v="10"/>
    <s v="US-USAGOV"/>
    <x v="24"/>
    <s v="C01"/>
    <s v="1"/>
    <s v="4"/>
    <s v="2"/>
  </r>
  <r>
    <x v="103"/>
    <m/>
    <m/>
    <x v="1"/>
    <s v="2022-12-31"/>
    <s v="USD"/>
    <s v="2022-12-31"/>
    <x v="4936"/>
    <x v="3434"/>
    <x v="7"/>
    <m/>
    <m/>
    <x v="71"/>
    <m/>
    <m/>
    <m/>
    <m/>
  </r>
  <r>
    <x v="104"/>
    <s v="F5058"/>
    <m/>
    <x v="0"/>
    <s v="2022-08-31"/>
    <s v="USD"/>
    <s v="2022-08-31"/>
    <x v="4937"/>
    <x v="6312"/>
    <x v="3"/>
    <s v="70"/>
    <m/>
    <x v="11"/>
    <s v="B03"/>
    <s v="1"/>
    <s v="3"/>
    <s v="2"/>
  </r>
  <r>
    <x v="104"/>
    <s v="F5058"/>
    <m/>
    <x v="0"/>
    <s v="2022-04-30"/>
    <s v="USD"/>
    <s v="2022-04-30"/>
    <x v="4938"/>
    <x v="6313"/>
    <x v="3"/>
    <s v="70"/>
    <m/>
    <x v="11"/>
    <s v="B03"/>
    <s v="1"/>
    <s v="3"/>
    <s v="2"/>
  </r>
  <r>
    <x v="104"/>
    <s v="FK031"/>
    <m/>
    <x v="0"/>
    <s v="2022-11-09"/>
    <s v="USD"/>
    <s v="2022-11-09"/>
    <x v="4939"/>
    <x v="6314"/>
    <x v="6"/>
    <s v="10"/>
    <m/>
    <x v="15"/>
    <s v="C01"/>
    <s v="1"/>
    <s v="4"/>
    <s v="2"/>
  </r>
  <r>
    <x v="104"/>
    <s v="FK031"/>
    <m/>
    <x v="0"/>
    <s v="2022-06-29"/>
    <s v="USD"/>
    <s v="2022-06-29"/>
    <x v="4939"/>
    <x v="6314"/>
    <x v="6"/>
    <s v="10"/>
    <m/>
    <x v="15"/>
    <s v="C01"/>
    <s v="1"/>
    <s v="4"/>
    <s v="2"/>
  </r>
  <r>
    <x v="104"/>
    <s v="E0097"/>
    <m/>
    <x v="0"/>
    <s v="2022-03-29"/>
    <s v="CAD"/>
    <s v="2022-03-29"/>
    <x v="4940"/>
    <x v="6315"/>
    <x v="6"/>
    <s v="10"/>
    <s v="CA-GOV-050"/>
    <x v="75"/>
    <s v="C01"/>
    <s v="1"/>
    <s v="4"/>
    <s v="2"/>
  </r>
  <r>
    <x v="104"/>
    <m/>
    <m/>
    <x v="1"/>
    <s v="2022-12-31"/>
    <s v="USD"/>
    <s v="2022-12-31"/>
    <x v="4941"/>
    <x v="3434"/>
    <x v="7"/>
    <m/>
    <m/>
    <x v="71"/>
    <m/>
    <m/>
    <m/>
    <m/>
  </r>
  <r>
    <x v="105"/>
    <s v="F0306"/>
    <m/>
    <x v="0"/>
    <s v="2022-10-24"/>
    <s v="EUR"/>
    <s v="2022-10-24"/>
    <x v="830"/>
    <x v="6316"/>
    <x v="6"/>
    <s v="10"/>
    <s v="XM-DAC-6-4"/>
    <x v="0"/>
    <s v="B03"/>
    <s v="1"/>
    <s v="3"/>
    <s v="2"/>
  </r>
  <r>
    <x v="105"/>
    <s v="F0071"/>
    <m/>
    <x v="0"/>
    <s v="2022-03-03"/>
    <s v="USD"/>
    <s v="2022-03-03"/>
    <x v="4744"/>
    <x v="6000"/>
    <x v="6"/>
    <s v="10"/>
    <s v="XM-DAC-701-2"/>
    <x v="35"/>
    <s v="C01"/>
    <s v="1"/>
    <s v="4"/>
    <s v="2"/>
  </r>
  <r>
    <x v="105"/>
    <s v="E0010"/>
    <m/>
    <x v="0"/>
    <s v="2022-12-05"/>
    <s v="EUR"/>
    <s v="2022-12-05"/>
    <x v="4942"/>
    <x v="6317"/>
    <x v="6"/>
    <s v="10"/>
    <s v="XM-DAC-5-7"/>
    <x v="13"/>
    <s v="B03"/>
    <s v="1"/>
    <s v="2"/>
    <s v="2"/>
  </r>
  <r>
    <x v="105"/>
    <s v="F0276"/>
    <m/>
    <x v="0"/>
    <s v="2022-09-22"/>
    <s v="USD"/>
    <s v="2022-09-22"/>
    <x v="4943"/>
    <x v="6318"/>
    <x v="6"/>
    <s v="40"/>
    <s v="XM-OCHA-CBPF"/>
    <x v="84"/>
    <s v="C01"/>
    <s v="1"/>
    <s v="4"/>
    <s v="2"/>
  </r>
  <r>
    <x v="105"/>
    <s v="F0235"/>
    <m/>
    <x v="0"/>
    <s v="2022-07-19"/>
    <s v="USD"/>
    <s v="2022-07-19"/>
    <x v="2939"/>
    <x v="3623"/>
    <x v="6"/>
    <s v="10"/>
    <s v="KR-GOV-010"/>
    <x v="49"/>
    <s v="B03"/>
    <s v="1"/>
    <s v="3"/>
    <s v="2"/>
  </r>
  <r>
    <x v="105"/>
    <s v="F0155"/>
    <m/>
    <x v="0"/>
    <s v="2022-09-27"/>
    <s v="USD"/>
    <s v="2022-09-27"/>
    <x v="2939"/>
    <x v="3623"/>
    <x v="6"/>
    <s v="10"/>
    <s v="US-USAGOV"/>
    <x v="24"/>
    <s v="B03"/>
    <s v="1"/>
    <s v="3"/>
    <s v="2"/>
  </r>
  <r>
    <x v="105"/>
    <s v="F0191"/>
    <m/>
    <x v="0"/>
    <s v="2022-06-02"/>
    <s v="CAD"/>
    <s v="2022-06-02"/>
    <x v="0"/>
    <x v="6319"/>
    <x v="6"/>
    <s v="10"/>
    <s v="CA-3"/>
    <x v="17"/>
    <s v="B03"/>
    <s v="1"/>
    <s v="3"/>
    <s v="2"/>
  </r>
  <r>
    <x v="105"/>
    <s v="E0003"/>
    <m/>
    <x v="0"/>
    <s v="2020-12-17"/>
    <s v="EUR"/>
    <s v="2020-12-17"/>
    <x v="4944"/>
    <x v="6320"/>
    <x v="6"/>
    <s v="10"/>
    <s v="XM-DAC-5-7"/>
    <x v="13"/>
    <s v="B03"/>
    <s v="1"/>
    <s v="2"/>
    <s v="2"/>
  </r>
  <r>
    <x v="105"/>
    <s v="F0002"/>
    <m/>
    <x v="0"/>
    <s v="2021-11-09"/>
    <s v="EUR"/>
    <s v="2021-11-09"/>
    <x v="3"/>
    <x v="865"/>
    <x v="6"/>
    <s v="10"/>
    <s v="XM-DAC-22-2"/>
    <x v="14"/>
    <s v="B03"/>
    <s v="1"/>
    <s v="3"/>
    <s v="2"/>
  </r>
  <r>
    <x v="105"/>
    <s v="F0028"/>
    <m/>
    <x v="0"/>
    <s v="2021-12-14"/>
    <s v="USD"/>
    <s v="2021-12-14"/>
    <x v="3"/>
    <x v="247"/>
    <x v="6"/>
    <s v="10"/>
    <m/>
    <x v="38"/>
    <s v="B03"/>
    <s v="1"/>
    <s v="3"/>
    <s v="2"/>
  </r>
  <r>
    <x v="105"/>
    <s v="F0041"/>
    <m/>
    <x v="0"/>
    <s v="2022-01-04"/>
    <s v="USD"/>
    <s v="2022-01-04"/>
    <x v="2791"/>
    <x v="3483"/>
    <x v="6"/>
    <s v="10"/>
    <s v="XM-DAC-701-2"/>
    <x v="35"/>
    <s v="C01"/>
    <s v="1"/>
    <s v="4"/>
    <s v="2"/>
  </r>
  <r>
    <x v="105"/>
    <s v="F0158"/>
    <m/>
    <x v="0"/>
    <s v="2022-04-30"/>
    <s v="USD"/>
    <s v="2022-04-30"/>
    <x v="2714"/>
    <x v="3377"/>
    <x v="6"/>
    <s v="10"/>
    <s v="US-USAGOV"/>
    <x v="24"/>
    <s v="B03"/>
    <s v="1"/>
    <s v="3"/>
    <s v="2"/>
  </r>
  <r>
    <x v="105"/>
    <s v="E0010"/>
    <m/>
    <x v="0"/>
    <s v="2021-07-23"/>
    <s v="EUR"/>
    <s v="2021-07-23"/>
    <x v="4945"/>
    <x v="6321"/>
    <x v="6"/>
    <s v="10"/>
    <s v="XM-DAC-5-7"/>
    <x v="13"/>
    <s v="B03"/>
    <s v="1"/>
    <s v="2"/>
    <s v="2"/>
  </r>
  <r>
    <x v="105"/>
    <s v="F0154"/>
    <m/>
    <x v="0"/>
    <s v="2022-05-20"/>
    <s v="USD"/>
    <s v="2022-05-20"/>
    <x v="4946"/>
    <x v="6322"/>
    <x v="6"/>
    <s v="10"/>
    <s v="US-USAGOV"/>
    <x v="24"/>
    <s v="B03"/>
    <s v="1"/>
    <s v="3"/>
    <s v="2"/>
  </r>
  <r>
    <x v="105"/>
    <s v="F0144"/>
    <m/>
    <x v="0"/>
    <s v="2022-04-22"/>
    <s v="USD"/>
    <s v="2022-04-22"/>
    <x v="4947"/>
    <x v="6323"/>
    <x v="6"/>
    <s v="40"/>
    <s v="XM-OCHA-CERF"/>
    <x v="76"/>
    <s v="C01"/>
    <s v="1"/>
    <s v="4"/>
    <s v="2"/>
  </r>
  <r>
    <x v="105"/>
    <s v="F0163"/>
    <m/>
    <x v="0"/>
    <s v="2022-05-25"/>
    <s v="NOK"/>
    <s v="2022-05-25"/>
    <x v="8"/>
    <x v="6324"/>
    <x v="6"/>
    <s v="10"/>
    <s v="NO-BRC-971277882"/>
    <x v="9"/>
    <s v="B03"/>
    <s v="1"/>
    <s v="3"/>
    <s v="2"/>
  </r>
  <r>
    <x v="105"/>
    <s v="F0155"/>
    <m/>
    <x v="0"/>
    <s v="2022-07-29"/>
    <s v="USD"/>
    <s v="2022-07-29"/>
    <x v="2831"/>
    <x v="3526"/>
    <x v="6"/>
    <s v="10"/>
    <s v="US-USAGOV"/>
    <x v="24"/>
    <s v="B03"/>
    <s v="1"/>
    <s v="3"/>
    <s v="2"/>
  </r>
  <r>
    <x v="105"/>
    <s v="E0010"/>
    <m/>
    <x v="0"/>
    <s v="2021-11-24"/>
    <s v="EUR"/>
    <s v="2021-11-24"/>
    <x v="4948"/>
    <x v="6325"/>
    <x v="6"/>
    <s v="10"/>
    <s v="XM-DAC-5-7"/>
    <x v="13"/>
    <s v="B03"/>
    <s v="1"/>
    <s v="2"/>
    <s v="2"/>
  </r>
  <r>
    <x v="105"/>
    <s v="F3016"/>
    <m/>
    <x v="0"/>
    <s v="2022-05-24"/>
    <s v="EUR"/>
    <s v="2022-05-24"/>
    <x v="4949"/>
    <x v="6326"/>
    <x v="6"/>
    <s v="15"/>
    <s v="XI-IATI-EC_ECHO"/>
    <x v="65"/>
    <s v="C01"/>
    <s v="1"/>
    <s v="4"/>
    <s v="2"/>
  </r>
  <r>
    <x v="105"/>
    <s v="F0268"/>
    <m/>
    <x v="0"/>
    <s v="2022-09-27"/>
    <s v="EUR"/>
    <s v="2022-09-27"/>
    <x v="10"/>
    <x v="5655"/>
    <x v="6"/>
    <s v="10"/>
    <s v="XM-DAC-2-10"/>
    <x v="57"/>
    <s v="C01"/>
    <s v="1"/>
    <s v="4"/>
    <s v="2"/>
  </r>
  <r>
    <x v="105"/>
    <s v="F0154"/>
    <m/>
    <x v="0"/>
    <s v="2022-04-30"/>
    <s v="USD"/>
    <s v="2022-04-30"/>
    <x v="4950"/>
    <x v="6327"/>
    <x v="6"/>
    <s v="10"/>
    <s v="US-USAGOV"/>
    <x v="24"/>
    <s v="B03"/>
    <s v="1"/>
    <s v="3"/>
    <s v="2"/>
  </r>
  <r>
    <x v="105"/>
    <s v="F0387"/>
    <m/>
    <x v="0"/>
    <s v="2022-12-27"/>
    <s v="DKK"/>
    <s v="2022-12-27"/>
    <x v="3194"/>
    <x v="6328"/>
    <x v="6"/>
    <s v="10"/>
    <s v="XM-DAC-3-1"/>
    <x v="44"/>
    <s v="B03"/>
    <s v="1"/>
    <s v="3"/>
    <s v="2"/>
  </r>
  <r>
    <x v="105"/>
    <s v="E0010"/>
    <m/>
    <x v="0"/>
    <s v="2022-11-08"/>
    <s v="EUR"/>
    <s v="2022-11-08"/>
    <x v="4951"/>
    <x v="6329"/>
    <x v="6"/>
    <s v="10"/>
    <s v="XM-DAC-5-7"/>
    <x v="13"/>
    <s v="B03"/>
    <s v="1"/>
    <s v="2"/>
    <s v="2"/>
  </r>
  <r>
    <x v="105"/>
    <s v="F0154"/>
    <m/>
    <x v="0"/>
    <s v="2022-07-29"/>
    <s v="USD"/>
    <s v="2022-07-29"/>
    <x v="4952"/>
    <x v="6330"/>
    <x v="6"/>
    <s v="10"/>
    <s v="US-USAGOV"/>
    <x v="24"/>
    <s v="B03"/>
    <s v="1"/>
    <s v="3"/>
    <s v="2"/>
  </r>
  <r>
    <x v="105"/>
    <s v="F0378"/>
    <m/>
    <x v="0"/>
    <s v="2022-12-08"/>
    <s v="USD"/>
    <s v="2022-12-08"/>
    <x v="4953"/>
    <x v="6331"/>
    <x v="6"/>
    <s v="40"/>
    <s v="XM-OCHA-CBPF"/>
    <x v="84"/>
    <s v="B03"/>
    <s v="1"/>
    <s v="3"/>
    <s v="2"/>
  </r>
  <r>
    <x v="105"/>
    <s v="F0154"/>
    <m/>
    <x v="0"/>
    <s v="2022-09-27"/>
    <s v="USD"/>
    <s v="2022-09-27"/>
    <x v="4954"/>
    <x v="6332"/>
    <x v="6"/>
    <s v="10"/>
    <s v="US-USAGOV"/>
    <x v="24"/>
    <s v="B03"/>
    <s v="1"/>
    <s v="3"/>
    <s v="2"/>
  </r>
  <r>
    <x v="105"/>
    <s v="D0175"/>
    <m/>
    <x v="0"/>
    <s v="2020-06-12"/>
    <s v="USD"/>
    <s v="2020-06-12"/>
    <x v="4955"/>
    <x v="6333"/>
    <x v="6"/>
    <s v="10"/>
    <m/>
    <x v="42"/>
    <s v="C01"/>
    <s v="1"/>
    <s v="4"/>
    <s v="2"/>
  </r>
  <r>
    <x v="105"/>
    <s v="C0026"/>
    <m/>
    <x v="0"/>
    <s v="2019-07-31"/>
    <s v="CHF"/>
    <s v="2019-07-31"/>
    <x v="830"/>
    <x v="3503"/>
    <x v="6"/>
    <s v="10"/>
    <s v="CH-4"/>
    <x v="8"/>
    <s v="B03"/>
    <s v="1"/>
    <s v="3"/>
    <s v="2"/>
  </r>
  <r>
    <x v="105"/>
    <s v="F0155"/>
    <m/>
    <x v="0"/>
    <s v="2022-04-30"/>
    <s v="USD"/>
    <s v="2022-04-30"/>
    <x v="830"/>
    <x v="858"/>
    <x v="6"/>
    <s v="10"/>
    <s v="US-USAGOV"/>
    <x v="24"/>
    <s v="B03"/>
    <s v="1"/>
    <s v="3"/>
    <s v="2"/>
  </r>
  <r>
    <x v="105"/>
    <m/>
    <m/>
    <x v="1"/>
    <s v="2022-12-31"/>
    <s v="USD"/>
    <s v="2022-12-31"/>
    <x v="4956"/>
    <x v="3434"/>
    <x v="7"/>
    <m/>
    <m/>
    <x v="71"/>
    <m/>
    <m/>
    <m/>
    <m/>
  </r>
  <r>
    <x v="105"/>
    <m/>
    <m/>
    <x v="2"/>
    <s v="2022-12-31"/>
    <s v="USD"/>
    <s v="2022-12-31"/>
    <x v="4957"/>
    <x v="3434"/>
    <x v="8"/>
    <m/>
    <m/>
    <x v="71"/>
    <m/>
    <m/>
    <m/>
    <m/>
  </r>
  <r>
    <x v="105"/>
    <m/>
    <m/>
    <x v="2"/>
    <s v="2022-12-31"/>
    <s v="USD"/>
    <s v="2022-12-31"/>
    <x v="4958"/>
    <x v="3434"/>
    <x v="9"/>
    <m/>
    <m/>
    <x v="71"/>
    <m/>
    <m/>
    <m/>
    <m/>
  </r>
  <r>
    <x v="105"/>
    <m/>
    <m/>
    <x v="2"/>
    <s v="2022-12-31"/>
    <s v="USD"/>
    <s v="2022-12-31"/>
    <x v="4959"/>
    <x v="3434"/>
    <x v="10"/>
    <m/>
    <m/>
    <x v="71"/>
    <m/>
    <m/>
    <m/>
    <m/>
  </r>
  <r>
    <x v="105"/>
    <m/>
    <m/>
    <x v="2"/>
    <s v="2022-12-31"/>
    <s v="USD"/>
    <s v="2022-12-31"/>
    <x v="4960"/>
    <x v="3434"/>
    <x v="11"/>
    <m/>
    <m/>
    <x v="71"/>
    <m/>
    <m/>
    <m/>
    <m/>
  </r>
  <r>
    <x v="106"/>
    <s v="F5080"/>
    <m/>
    <x v="0"/>
    <s v="2022-08-31"/>
    <s v="USD"/>
    <s v="2022-08-31"/>
    <x v="46"/>
    <x v="6334"/>
    <x v="3"/>
    <s v="70"/>
    <m/>
    <x v="11"/>
    <s v="C01"/>
    <s v="1"/>
    <s v="4"/>
    <s v="2"/>
  </r>
  <r>
    <x v="106"/>
    <s v="F5331"/>
    <m/>
    <x v="0"/>
    <s v="2022-10-31"/>
    <s v="USD"/>
    <s v="2022-10-31"/>
    <x v="960"/>
    <x v="6335"/>
    <x v="3"/>
    <s v="70"/>
    <m/>
    <x v="11"/>
    <s v="C01"/>
    <s v="1"/>
    <s v="4"/>
    <s v="2"/>
  </r>
  <r>
    <x v="106"/>
    <s v="F5642"/>
    <m/>
    <x v="0"/>
    <s v="2022-10-31"/>
    <s v="USD"/>
    <s v="2022-10-31"/>
    <x v="960"/>
    <x v="6336"/>
    <x v="3"/>
    <s v="70"/>
    <m/>
    <x v="11"/>
    <s v="C01"/>
    <s v="1"/>
    <s v="4"/>
    <s v="2"/>
  </r>
  <r>
    <x v="106"/>
    <s v="F5079"/>
    <m/>
    <x v="0"/>
    <s v="2022-05-31"/>
    <s v="USD"/>
    <s v="2022-05-31"/>
    <x v="3859"/>
    <x v="6337"/>
    <x v="3"/>
    <s v="70"/>
    <m/>
    <x v="11"/>
    <s v="C01"/>
    <s v="1"/>
    <s v="4"/>
    <s v="2"/>
  </r>
  <r>
    <x v="106"/>
    <s v="F5078"/>
    <m/>
    <x v="0"/>
    <s v="2022-07-31"/>
    <s v="USD"/>
    <s v="2022-07-31"/>
    <x v="1056"/>
    <x v="6338"/>
    <x v="3"/>
    <s v="70"/>
    <m/>
    <x v="11"/>
    <s v="C01"/>
    <s v="1"/>
    <s v="4"/>
    <s v="2"/>
  </r>
  <r>
    <x v="106"/>
    <s v="F5079"/>
    <m/>
    <x v="0"/>
    <s v="2022-07-31"/>
    <s v="USD"/>
    <s v="2022-07-31"/>
    <x v="4781"/>
    <x v="6339"/>
    <x v="3"/>
    <s v="70"/>
    <m/>
    <x v="11"/>
    <s v="C01"/>
    <s v="1"/>
    <s v="4"/>
    <s v="2"/>
  </r>
  <r>
    <x v="106"/>
    <s v="F5012"/>
    <m/>
    <x v="0"/>
    <s v="2022-09-30"/>
    <s v="USD"/>
    <s v="2022-09-30"/>
    <x v="171"/>
    <x v="6340"/>
    <x v="3"/>
    <s v="70"/>
    <m/>
    <x v="11"/>
    <s v="C01"/>
    <s v="1"/>
    <s v="4"/>
    <s v="2"/>
  </r>
  <r>
    <x v="106"/>
    <s v="F5012"/>
    <m/>
    <x v="0"/>
    <s v="2022-07-31"/>
    <s v="USD"/>
    <s v="2022-07-31"/>
    <x v="171"/>
    <x v="6341"/>
    <x v="3"/>
    <s v="70"/>
    <m/>
    <x v="11"/>
    <s v="C01"/>
    <s v="1"/>
    <s v="4"/>
    <s v="2"/>
  </r>
  <r>
    <x v="106"/>
    <s v="F5645"/>
    <m/>
    <x v="0"/>
    <s v="2022-12-31"/>
    <s v="USD"/>
    <s v="2022-12-31"/>
    <x v="171"/>
    <x v="6342"/>
    <x v="3"/>
    <s v="70"/>
    <m/>
    <x v="11"/>
    <s v="C01"/>
    <s v="1"/>
    <s v="4"/>
    <s v="2"/>
  </r>
  <r>
    <x v="106"/>
    <s v="F5331"/>
    <m/>
    <x v="0"/>
    <s v="2022-11-30"/>
    <s v="USD"/>
    <s v="2022-11-30"/>
    <x v="209"/>
    <x v="6343"/>
    <x v="3"/>
    <s v="70"/>
    <m/>
    <x v="11"/>
    <s v="C01"/>
    <s v="1"/>
    <s v="4"/>
    <s v="2"/>
  </r>
  <r>
    <x v="106"/>
    <s v="F5648"/>
    <m/>
    <x v="0"/>
    <s v="2022-11-30"/>
    <s v="USD"/>
    <s v="2022-11-30"/>
    <x v="171"/>
    <x v="6344"/>
    <x v="3"/>
    <s v="70"/>
    <m/>
    <x v="11"/>
    <s v="C01"/>
    <s v="1"/>
    <s v="4"/>
    <s v="2"/>
  </r>
  <r>
    <x v="106"/>
    <s v="F5012"/>
    <m/>
    <x v="0"/>
    <s v="2022-10-31"/>
    <s v="USD"/>
    <s v="2022-10-31"/>
    <x v="171"/>
    <x v="6345"/>
    <x v="3"/>
    <s v="70"/>
    <m/>
    <x v="11"/>
    <s v="C01"/>
    <s v="1"/>
    <s v="4"/>
    <s v="2"/>
  </r>
  <r>
    <x v="106"/>
    <s v="F5012"/>
    <m/>
    <x v="0"/>
    <s v="2022-08-31"/>
    <s v="USD"/>
    <s v="2022-08-31"/>
    <x v="2589"/>
    <x v="6346"/>
    <x v="3"/>
    <s v="70"/>
    <m/>
    <x v="11"/>
    <s v="C01"/>
    <s v="1"/>
    <s v="4"/>
    <s v="2"/>
  </r>
  <r>
    <x v="106"/>
    <s v="F5075"/>
    <m/>
    <x v="0"/>
    <s v="2022-07-31"/>
    <s v="USD"/>
    <s v="2022-07-31"/>
    <x v="4961"/>
    <x v="6347"/>
    <x v="3"/>
    <s v="70"/>
    <m/>
    <x v="11"/>
    <s v="C01"/>
    <s v="1"/>
    <s v="4"/>
    <s v="2"/>
  </r>
  <r>
    <x v="106"/>
    <s v="F5077"/>
    <m/>
    <x v="0"/>
    <s v="2022-06-30"/>
    <s v="USD"/>
    <s v="2022-06-30"/>
    <x v="1567"/>
    <x v="6348"/>
    <x v="3"/>
    <s v="70"/>
    <m/>
    <x v="11"/>
    <s v="C01"/>
    <s v="1"/>
    <s v="4"/>
    <s v="2"/>
  </r>
  <r>
    <x v="106"/>
    <s v="F5332"/>
    <m/>
    <x v="0"/>
    <s v="2022-07-31"/>
    <s v="USD"/>
    <s v="2022-07-31"/>
    <x v="3122"/>
    <x v="6349"/>
    <x v="3"/>
    <s v="70"/>
    <m/>
    <x v="11"/>
    <s v="C01"/>
    <s v="1"/>
    <s v="4"/>
    <s v="2"/>
  </r>
  <r>
    <x v="106"/>
    <s v="F5641"/>
    <m/>
    <x v="0"/>
    <s v="2022-11-30"/>
    <s v="USD"/>
    <s v="2022-11-30"/>
    <x v="455"/>
    <x v="6350"/>
    <x v="3"/>
    <s v="70"/>
    <m/>
    <x v="11"/>
    <s v="C01"/>
    <s v="1"/>
    <s v="4"/>
    <s v="2"/>
  </r>
  <r>
    <x v="106"/>
    <s v="F5333"/>
    <m/>
    <x v="0"/>
    <s v="2022-06-30"/>
    <s v="USD"/>
    <s v="2022-06-30"/>
    <x v="1656"/>
    <x v="6351"/>
    <x v="3"/>
    <s v="70"/>
    <m/>
    <x v="11"/>
    <s v="C01"/>
    <s v="1"/>
    <s v="4"/>
    <s v="2"/>
  </r>
  <r>
    <x v="106"/>
    <s v="F5331"/>
    <m/>
    <x v="0"/>
    <s v="2022-07-31"/>
    <s v="USD"/>
    <s v="2022-07-31"/>
    <x v="1790"/>
    <x v="4021"/>
    <x v="3"/>
    <s v="70"/>
    <m/>
    <x v="11"/>
    <s v="C01"/>
    <s v="1"/>
    <s v="4"/>
    <s v="2"/>
  </r>
  <r>
    <x v="106"/>
    <s v="F5080"/>
    <m/>
    <x v="0"/>
    <s v="2022-05-31"/>
    <s v="USD"/>
    <s v="2022-05-31"/>
    <x v="604"/>
    <x v="6352"/>
    <x v="3"/>
    <s v="70"/>
    <m/>
    <x v="11"/>
    <s v="C01"/>
    <s v="1"/>
    <s v="4"/>
    <s v="2"/>
  </r>
  <r>
    <x v="106"/>
    <s v="F5524"/>
    <m/>
    <x v="0"/>
    <s v="2022-06-30"/>
    <s v="USD"/>
    <s v="2022-06-30"/>
    <x v="4962"/>
    <x v="6353"/>
    <x v="3"/>
    <s v="70"/>
    <m/>
    <x v="11"/>
    <s v="C01"/>
    <s v="1"/>
    <s v="4"/>
    <s v="2"/>
  </r>
  <r>
    <x v="106"/>
    <s v="F5642"/>
    <m/>
    <x v="0"/>
    <s v="2022-11-30"/>
    <s v="USD"/>
    <s v="2022-11-30"/>
    <x v="4963"/>
    <x v="6354"/>
    <x v="3"/>
    <s v="70"/>
    <m/>
    <x v="11"/>
    <s v="C01"/>
    <s v="1"/>
    <s v="4"/>
    <s v="2"/>
  </r>
  <r>
    <x v="106"/>
    <s v="F5080"/>
    <m/>
    <x v="0"/>
    <s v="2022-07-31"/>
    <s v="USD"/>
    <s v="2022-07-31"/>
    <x v="2499"/>
    <x v="6355"/>
    <x v="3"/>
    <s v="70"/>
    <m/>
    <x v="11"/>
    <s v="C01"/>
    <s v="1"/>
    <s v="4"/>
    <s v="2"/>
  </r>
  <r>
    <x v="106"/>
    <s v="F5079"/>
    <m/>
    <x v="0"/>
    <s v="2022-12-31"/>
    <s v="USD"/>
    <s v="2022-12-31"/>
    <x v="2126"/>
    <x v="6356"/>
    <x v="3"/>
    <s v="70"/>
    <m/>
    <x v="11"/>
    <s v="C01"/>
    <s v="1"/>
    <s v="4"/>
    <s v="2"/>
  </r>
  <r>
    <x v="106"/>
    <s v="E0136"/>
    <m/>
    <x v="0"/>
    <s v="2021-07-27"/>
    <s v="USD"/>
    <s v="2021-07-27"/>
    <x v="4964"/>
    <x v="6357"/>
    <x v="6"/>
    <s v="10"/>
    <m/>
    <x v="94"/>
    <s v="C01"/>
    <s v="1"/>
    <s v="4"/>
    <s v="2"/>
  </r>
  <r>
    <x v="106"/>
    <s v="FK063"/>
    <m/>
    <x v="0"/>
    <s v="2022-12-15"/>
    <s v="USD"/>
    <s v="2022-12-15"/>
    <x v="4965"/>
    <x v="6358"/>
    <x v="6"/>
    <s v="10"/>
    <m/>
    <x v="55"/>
    <s v="C01"/>
    <s v="1"/>
    <s v="4"/>
    <s v="2"/>
  </r>
  <r>
    <x v="106"/>
    <s v="FK053"/>
    <m/>
    <x v="0"/>
    <s v="2022-06-30"/>
    <s v="USD"/>
    <s v="2022-06-30"/>
    <x v="4966"/>
    <x v="6359"/>
    <x v="6"/>
    <s v="10"/>
    <m/>
    <x v="32"/>
    <s v="C01"/>
    <s v="1"/>
    <s v="4"/>
    <s v="2"/>
  </r>
  <r>
    <x v="106"/>
    <s v="F0272"/>
    <m/>
    <x v="0"/>
    <s v="2022-09-27"/>
    <s v="USD"/>
    <s v="2022-09-27"/>
    <x v="3"/>
    <x v="247"/>
    <x v="6"/>
    <s v="10"/>
    <s v="US-USAGOV"/>
    <x v="24"/>
    <s v="B03"/>
    <s v="1"/>
    <s v="2"/>
    <s v="2"/>
  </r>
  <r>
    <x v="106"/>
    <s v="E0043"/>
    <m/>
    <x v="0"/>
    <s v="2020-12-30"/>
    <s v="EUR"/>
    <s v="2020-12-30"/>
    <x v="292"/>
    <x v="6360"/>
    <x v="6"/>
    <s v="10"/>
    <m/>
    <x v="66"/>
    <s v="C01"/>
    <s v="1"/>
    <s v="4"/>
    <s v="2"/>
  </r>
  <r>
    <x v="106"/>
    <s v="F0352"/>
    <m/>
    <x v="0"/>
    <s v="2022-12-09"/>
    <s v="EUR"/>
    <s v="2022-12-09"/>
    <x v="10"/>
    <x v="2608"/>
    <x v="6"/>
    <s v="10"/>
    <m/>
    <x v="66"/>
    <s v="C01"/>
    <s v="1"/>
    <s v="4"/>
    <s v="2"/>
  </r>
  <r>
    <x v="106"/>
    <s v="E0122"/>
    <m/>
    <x v="0"/>
    <s v="2021-05-05"/>
    <s v="USD"/>
    <s v="2021-05-05"/>
    <x v="4967"/>
    <x v="6361"/>
    <x v="6"/>
    <s v="10"/>
    <m/>
    <x v="94"/>
    <s v="C01"/>
    <s v="1"/>
    <s v="4"/>
    <s v="2"/>
  </r>
  <r>
    <x v="106"/>
    <s v="F0270"/>
    <m/>
    <x v="0"/>
    <s v="2022-09-27"/>
    <s v="USD"/>
    <s v="2022-09-27"/>
    <x v="844"/>
    <x v="881"/>
    <x v="6"/>
    <s v="10"/>
    <s v="US-USAGOV"/>
    <x v="24"/>
    <s v="B03"/>
    <s v="1"/>
    <s v="3"/>
    <s v="2"/>
  </r>
  <r>
    <x v="106"/>
    <s v="D0272"/>
    <m/>
    <x v="0"/>
    <s v="2020-10-30"/>
    <s v="USD"/>
    <s v="2020-10-30"/>
    <x v="4968"/>
    <x v="6362"/>
    <x v="6"/>
    <s v="10"/>
    <s v="XM-DAC-7"/>
    <x v="43"/>
    <s v="C01"/>
    <s v="1"/>
    <s v="4"/>
    <s v="2"/>
  </r>
  <r>
    <x v="106"/>
    <s v="F0197"/>
    <m/>
    <x v="0"/>
    <s v="2022-06-13"/>
    <s v="USD"/>
    <s v="2022-06-13"/>
    <x v="4969"/>
    <x v="6363"/>
    <x v="6"/>
    <s v="10"/>
    <s v="US-USAGOV"/>
    <x v="24"/>
    <s v="B03"/>
    <s v="1"/>
    <s v="3"/>
    <s v="2"/>
  </r>
  <r>
    <x v="106"/>
    <s v="F0048"/>
    <m/>
    <x v="0"/>
    <s v="2022-02-08"/>
    <s v="EUR"/>
    <s v="2022-02-08"/>
    <x v="830"/>
    <x v="786"/>
    <x v="6"/>
    <s v="10"/>
    <m/>
    <x v="20"/>
    <s v="B03"/>
    <s v="1"/>
    <s v="3"/>
    <s v="2"/>
  </r>
  <r>
    <x v="106"/>
    <s v="F0048"/>
    <m/>
    <x v="0"/>
    <s v="2022-03-29"/>
    <s v="EUR"/>
    <s v="2022-03-29"/>
    <x v="830"/>
    <x v="800"/>
    <x v="6"/>
    <s v="10"/>
    <m/>
    <x v="20"/>
    <s v="B03"/>
    <s v="1"/>
    <s v="3"/>
    <s v="2"/>
  </r>
  <r>
    <x v="106"/>
    <s v="D0033"/>
    <m/>
    <x v="0"/>
    <s v="2020-04-15"/>
    <s v="EUR"/>
    <s v="2020-04-15"/>
    <x v="831"/>
    <x v="6364"/>
    <x v="6"/>
    <s v="10"/>
    <m/>
    <x v="32"/>
    <s v="C01"/>
    <s v="1"/>
    <s v="4"/>
    <s v="2"/>
  </r>
  <r>
    <x v="106"/>
    <s v="F0145"/>
    <m/>
    <x v="0"/>
    <s v="2022-04-28"/>
    <s v="EUR"/>
    <s v="2022-04-28"/>
    <x v="831"/>
    <x v="808"/>
    <x v="6"/>
    <s v="10"/>
    <s v="FR-6"/>
    <x v="26"/>
    <s v="B03"/>
    <s v="1"/>
    <s v="3"/>
    <s v="2"/>
  </r>
  <r>
    <x v="106"/>
    <s v="F0359"/>
    <m/>
    <x v="0"/>
    <s v="2022-12-01"/>
    <s v="CHF"/>
    <s v="2022-12-01"/>
    <x v="832"/>
    <x v="6365"/>
    <x v="6"/>
    <s v="10"/>
    <s v="CH-4"/>
    <x v="8"/>
    <s v="B03"/>
    <s v="1"/>
    <s v="3"/>
    <s v="2"/>
  </r>
  <r>
    <x v="106"/>
    <m/>
    <m/>
    <x v="1"/>
    <s v="2022-12-31"/>
    <s v="USD"/>
    <s v="2022-12-31"/>
    <x v="4970"/>
    <x v="3434"/>
    <x v="7"/>
    <m/>
    <m/>
    <x v="71"/>
    <m/>
    <m/>
    <m/>
    <m/>
  </r>
  <r>
    <x v="106"/>
    <m/>
    <m/>
    <x v="2"/>
    <s v="2022-12-31"/>
    <s v="USD"/>
    <s v="2022-12-31"/>
    <x v="4971"/>
    <x v="3434"/>
    <x v="8"/>
    <m/>
    <m/>
    <x v="71"/>
    <m/>
    <m/>
    <m/>
    <m/>
  </r>
  <r>
    <x v="107"/>
    <s v="F5020"/>
    <m/>
    <x v="0"/>
    <s v="2022-08-31"/>
    <s v="USD"/>
    <s v="2022-08-31"/>
    <x v="3665"/>
    <x v="6366"/>
    <x v="3"/>
    <s v="70"/>
    <m/>
    <x v="11"/>
    <s v="B03"/>
    <s v="1"/>
    <s v="3"/>
    <s v="2"/>
  </r>
  <r>
    <x v="107"/>
    <s v="F5503"/>
    <m/>
    <x v="0"/>
    <s v="2022-05-31"/>
    <s v="USD"/>
    <s v="2022-05-31"/>
    <x v="4972"/>
    <x v="6367"/>
    <x v="3"/>
    <s v="70"/>
    <m/>
    <x v="11"/>
    <s v="C01"/>
    <s v="1"/>
    <s v="4"/>
    <s v="2"/>
  </r>
  <r>
    <x v="107"/>
    <s v="F5082"/>
    <m/>
    <x v="0"/>
    <s v="2022-10-31"/>
    <s v="USD"/>
    <s v="2022-10-31"/>
    <x v="23"/>
    <x v="915"/>
    <x v="3"/>
    <s v="70"/>
    <m/>
    <x v="11"/>
    <s v="B03"/>
    <s v="1"/>
    <s v="3"/>
    <s v="2"/>
  </r>
  <r>
    <x v="107"/>
    <s v="F5082"/>
    <m/>
    <x v="0"/>
    <s v="2022-11-30"/>
    <s v="USD"/>
    <s v="2022-11-30"/>
    <x v="23"/>
    <x v="915"/>
    <x v="3"/>
    <s v="70"/>
    <m/>
    <x v="11"/>
    <s v="B03"/>
    <s v="1"/>
    <s v="3"/>
    <s v="2"/>
  </r>
  <r>
    <x v="107"/>
    <s v="F5076"/>
    <m/>
    <x v="0"/>
    <s v="2022-03-31"/>
    <s v="USD"/>
    <s v="2022-03-31"/>
    <x v="871"/>
    <x v="6368"/>
    <x v="3"/>
    <s v="70"/>
    <m/>
    <x v="11"/>
    <s v="C01"/>
    <s v="1"/>
    <s v="4"/>
    <s v="2"/>
  </r>
  <r>
    <x v="107"/>
    <s v="F5076"/>
    <m/>
    <x v="0"/>
    <s v="2022-09-30"/>
    <s v="USD"/>
    <s v="2022-09-30"/>
    <x v="4973"/>
    <x v="6369"/>
    <x v="3"/>
    <s v="70"/>
    <m/>
    <x v="11"/>
    <s v="C01"/>
    <s v="1"/>
    <s v="4"/>
    <s v="2"/>
  </r>
  <r>
    <x v="107"/>
    <s v="F5091"/>
    <m/>
    <x v="0"/>
    <s v="2022-01-31"/>
    <s v="USD"/>
    <s v="2022-01-31"/>
    <x v="4974"/>
    <x v="6370"/>
    <x v="3"/>
    <s v="70"/>
    <m/>
    <x v="11"/>
    <s v="B03"/>
    <s v="1"/>
    <s v="3"/>
    <s v="2"/>
  </r>
  <r>
    <x v="107"/>
    <s v="F5333"/>
    <m/>
    <x v="0"/>
    <s v="2022-03-31"/>
    <s v="USD"/>
    <s v="2022-03-31"/>
    <x v="872"/>
    <x v="6371"/>
    <x v="3"/>
    <s v="70"/>
    <m/>
    <x v="11"/>
    <s v="B03"/>
    <s v="1"/>
    <s v="3"/>
    <s v="2"/>
  </r>
  <r>
    <x v="107"/>
    <s v="F5331"/>
    <m/>
    <x v="0"/>
    <s v="2022-06-30"/>
    <s v="USD"/>
    <s v="2022-06-30"/>
    <x v="872"/>
    <x v="2667"/>
    <x v="3"/>
    <s v="70"/>
    <m/>
    <x v="11"/>
    <s v="C01"/>
    <s v="1"/>
    <s v="4"/>
    <s v="2"/>
  </r>
  <r>
    <x v="107"/>
    <s v="F5334"/>
    <m/>
    <x v="0"/>
    <s v="2022-04-30"/>
    <s v="USD"/>
    <s v="2022-04-30"/>
    <x v="872"/>
    <x v="2667"/>
    <x v="3"/>
    <s v="70"/>
    <m/>
    <x v="11"/>
    <s v="C01"/>
    <s v="1"/>
    <s v="4"/>
    <s v="2"/>
  </r>
  <r>
    <x v="107"/>
    <s v="F5331"/>
    <m/>
    <x v="0"/>
    <s v="2022-04-30"/>
    <s v="USD"/>
    <s v="2022-04-30"/>
    <x v="4975"/>
    <x v="6372"/>
    <x v="3"/>
    <s v="70"/>
    <m/>
    <x v="11"/>
    <s v="B03"/>
    <s v="1"/>
    <s v="3"/>
    <s v="2"/>
  </r>
  <r>
    <x v="107"/>
    <s v="F5333"/>
    <m/>
    <x v="0"/>
    <s v="2022-06-30"/>
    <s v="USD"/>
    <s v="2022-06-30"/>
    <x v="879"/>
    <x v="6373"/>
    <x v="3"/>
    <s v="70"/>
    <m/>
    <x v="11"/>
    <s v="B03"/>
    <s v="1"/>
    <s v="3"/>
    <s v="2"/>
  </r>
  <r>
    <x v="107"/>
    <s v="F5010"/>
    <m/>
    <x v="0"/>
    <s v="2022-08-31"/>
    <s v="USD"/>
    <s v="2022-08-31"/>
    <x v="30"/>
    <x v="6374"/>
    <x v="3"/>
    <s v="70"/>
    <m/>
    <x v="11"/>
    <s v="C01"/>
    <s v="1"/>
    <s v="4"/>
    <s v="2"/>
  </r>
  <r>
    <x v="107"/>
    <s v="F5051"/>
    <m/>
    <x v="0"/>
    <s v="2022-06-30"/>
    <s v="USD"/>
    <s v="2022-06-30"/>
    <x v="4976"/>
    <x v="6375"/>
    <x v="3"/>
    <s v="70"/>
    <m/>
    <x v="11"/>
    <s v="B03"/>
    <s v="1"/>
    <s v="3"/>
    <s v="2"/>
  </r>
  <r>
    <x v="107"/>
    <s v="F5081"/>
    <m/>
    <x v="0"/>
    <s v="2022-09-30"/>
    <s v="USD"/>
    <s v="2022-09-30"/>
    <x v="39"/>
    <x v="4645"/>
    <x v="3"/>
    <s v="70"/>
    <m/>
    <x v="11"/>
    <s v="C01"/>
    <s v="1"/>
    <s v="4"/>
    <s v="2"/>
  </r>
  <r>
    <x v="107"/>
    <s v="F5004"/>
    <m/>
    <x v="0"/>
    <s v="2022-11-30"/>
    <s v="USD"/>
    <s v="2022-11-30"/>
    <x v="39"/>
    <x v="6376"/>
    <x v="3"/>
    <s v="70"/>
    <m/>
    <x v="11"/>
    <s v="C01"/>
    <s v="1"/>
    <s v="4"/>
    <s v="2"/>
  </r>
  <r>
    <x v="107"/>
    <s v="F5068"/>
    <m/>
    <x v="0"/>
    <s v="2022-05-31"/>
    <s v="USD"/>
    <s v="2022-05-31"/>
    <x v="4977"/>
    <x v="6377"/>
    <x v="3"/>
    <s v="70"/>
    <m/>
    <x v="11"/>
    <s v="B03"/>
    <s v="1"/>
    <s v="3"/>
    <s v="2"/>
  </r>
  <r>
    <x v="107"/>
    <s v="F5076"/>
    <m/>
    <x v="0"/>
    <s v="2022-08-31"/>
    <s v="USD"/>
    <s v="2022-08-31"/>
    <x v="4978"/>
    <x v="6378"/>
    <x v="3"/>
    <s v="70"/>
    <m/>
    <x v="11"/>
    <s v="B03"/>
    <s v="1"/>
    <s v="3"/>
    <s v="2"/>
  </r>
  <r>
    <x v="107"/>
    <s v="F5081"/>
    <m/>
    <x v="0"/>
    <s v="2022-05-31"/>
    <s v="USD"/>
    <s v="2022-05-31"/>
    <x v="3037"/>
    <x v="6379"/>
    <x v="3"/>
    <s v="70"/>
    <m/>
    <x v="11"/>
    <s v="C01"/>
    <s v="1"/>
    <s v="4"/>
    <s v="2"/>
  </r>
  <r>
    <x v="107"/>
    <s v="F5011"/>
    <m/>
    <x v="0"/>
    <s v="2022-05-31"/>
    <s v="USD"/>
    <s v="2022-05-31"/>
    <x v="4979"/>
    <x v="6380"/>
    <x v="3"/>
    <s v="70"/>
    <m/>
    <x v="11"/>
    <s v="B03"/>
    <s v="1"/>
    <s v="3"/>
    <s v="2"/>
  </r>
  <r>
    <x v="107"/>
    <s v="F5048"/>
    <m/>
    <x v="0"/>
    <s v="2022-11-30"/>
    <s v="USD"/>
    <s v="2022-11-30"/>
    <x v="4980"/>
    <x v="6381"/>
    <x v="3"/>
    <s v="70"/>
    <m/>
    <x v="11"/>
    <s v="B03"/>
    <s v="1"/>
    <s v="3"/>
    <s v="2"/>
  </r>
  <r>
    <x v="107"/>
    <s v="F5073"/>
    <m/>
    <x v="0"/>
    <s v="2022-05-31"/>
    <s v="USD"/>
    <s v="2022-05-31"/>
    <x v="2720"/>
    <x v="6382"/>
    <x v="3"/>
    <s v="70"/>
    <m/>
    <x v="11"/>
    <s v="B03"/>
    <s v="1"/>
    <s v="3"/>
    <s v="2"/>
  </r>
  <r>
    <x v="107"/>
    <s v="F5026"/>
    <m/>
    <x v="0"/>
    <s v="2022-10-31"/>
    <s v="USD"/>
    <s v="2022-10-31"/>
    <x v="902"/>
    <x v="6383"/>
    <x v="3"/>
    <s v="70"/>
    <m/>
    <x v="11"/>
    <s v="B03"/>
    <s v="1"/>
    <s v="3"/>
    <s v="2"/>
  </r>
  <r>
    <x v="107"/>
    <s v="F5330"/>
    <m/>
    <x v="0"/>
    <s v="2022-05-31"/>
    <s v="USD"/>
    <s v="2022-05-31"/>
    <x v="4981"/>
    <x v="6384"/>
    <x v="3"/>
    <s v="70"/>
    <m/>
    <x v="11"/>
    <s v="C01"/>
    <s v="1"/>
    <s v="4"/>
    <s v="2"/>
  </r>
  <r>
    <x v="107"/>
    <s v="F5080"/>
    <m/>
    <x v="0"/>
    <s v="2022-01-31"/>
    <s v="USD"/>
    <s v="2022-01-31"/>
    <x v="4982"/>
    <x v="6385"/>
    <x v="3"/>
    <s v="70"/>
    <m/>
    <x v="11"/>
    <s v="C01"/>
    <s v="1"/>
    <s v="4"/>
    <s v="2"/>
  </r>
  <r>
    <x v="107"/>
    <s v="F5333"/>
    <m/>
    <x v="0"/>
    <s v="2022-04-30"/>
    <s v="USD"/>
    <s v="2022-04-30"/>
    <x v="4983"/>
    <x v="6386"/>
    <x v="3"/>
    <s v="70"/>
    <m/>
    <x v="11"/>
    <s v="B03"/>
    <s v="1"/>
    <s v="3"/>
    <s v="2"/>
  </r>
  <r>
    <x v="107"/>
    <s v="E5015"/>
    <m/>
    <x v="0"/>
    <s v="2021-12-31"/>
    <s v="USD"/>
    <s v="2021-12-31"/>
    <x v="4984"/>
    <x v="6387"/>
    <x v="3"/>
    <s v="70"/>
    <m/>
    <x v="11"/>
    <s v="B03"/>
    <s v="1"/>
    <s v="3"/>
    <s v="2"/>
  </r>
  <r>
    <x v="107"/>
    <s v="F5015"/>
    <m/>
    <x v="0"/>
    <s v="2022-08-31"/>
    <s v="USD"/>
    <s v="2022-08-31"/>
    <x v="907"/>
    <x v="6388"/>
    <x v="3"/>
    <s v="70"/>
    <m/>
    <x v="11"/>
    <s v="B03"/>
    <s v="1"/>
    <s v="3"/>
    <s v="2"/>
  </r>
  <r>
    <x v="107"/>
    <s v="F5523"/>
    <m/>
    <x v="0"/>
    <s v="2022-06-30"/>
    <s v="USD"/>
    <s v="2022-06-30"/>
    <x v="4985"/>
    <x v="6389"/>
    <x v="3"/>
    <s v="70"/>
    <m/>
    <x v="11"/>
    <s v="B03"/>
    <s v="1"/>
    <s v="3"/>
    <s v="2"/>
  </r>
  <r>
    <x v="107"/>
    <s v="F5052"/>
    <m/>
    <x v="0"/>
    <s v="2022-04-30"/>
    <s v="USD"/>
    <s v="2022-04-30"/>
    <x v="4986"/>
    <x v="6390"/>
    <x v="3"/>
    <s v="70"/>
    <m/>
    <x v="11"/>
    <s v="C01"/>
    <s v="1"/>
    <s v="4"/>
    <s v="2"/>
  </r>
  <r>
    <x v="107"/>
    <s v="F5072"/>
    <m/>
    <x v="0"/>
    <s v="2022-04-30"/>
    <s v="USD"/>
    <s v="2022-04-30"/>
    <x v="4987"/>
    <x v="6391"/>
    <x v="3"/>
    <s v="70"/>
    <m/>
    <x v="11"/>
    <s v="B03"/>
    <s v="1"/>
    <s v="3"/>
    <s v="2"/>
  </r>
  <r>
    <x v="107"/>
    <s v="F5331"/>
    <m/>
    <x v="0"/>
    <s v="2022-03-31"/>
    <s v="USD"/>
    <s v="2022-03-31"/>
    <x v="4988"/>
    <x v="6392"/>
    <x v="3"/>
    <s v="70"/>
    <m/>
    <x v="11"/>
    <s v="B03"/>
    <s v="1"/>
    <s v="3"/>
    <s v="2"/>
  </r>
  <r>
    <x v="107"/>
    <s v="F5082"/>
    <m/>
    <x v="0"/>
    <s v="2022-05-31"/>
    <s v="USD"/>
    <s v="2022-05-31"/>
    <x v="66"/>
    <x v="6393"/>
    <x v="3"/>
    <s v="70"/>
    <m/>
    <x v="11"/>
    <s v="B03"/>
    <s v="1"/>
    <s v="3"/>
    <s v="2"/>
  </r>
  <r>
    <x v="107"/>
    <s v="F5080"/>
    <m/>
    <x v="0"/>
    <s v="2022-09-30"/>
    <s v="USD"/>
    <s v="2022-09-30"/>
    <x v="4989"/>
    <x v="6394"/>
    <x v="3"/>
    <s v="70"/>
    <m/>
    <x v="11"/>
    <s v="B03"/>
    <s v="1"/>
    <s v="3"/>
    <s v="2"/>
  </r>
  <r>
    <x v="107"/>
    <s v="F5010"/>
    <m/>
    <x v="0"/>
    <s v="2022-05-31"/>
    <s v="USD"/>
    <s v="2022-05-31"/>
    <x v="2160"/>
    <x v="6395"/>
    <x v="3"/>
    <s v="70"/>
    <m/>
    <x v="11"/>
    <s v="C01"/>
    <s v="1"/>
    <s v="4"/>
    <s v="2"/>
  </r>
  <r>
    <x v="107"/>
    <s v="F5078"/>
    <m/>
    <x v="0"/>
    <s v="2022-07-31"/>
    <s v="USD"/>
    <s v="2022-07-31"/>
    <x v="4990"/>
    <x v="6396"/>
    <x v="3"/>
    <s v="70"/>
    <m/>
    <x v="11"/>
    <s v="B03"/>
    <s v="1"/>
    <s v="3"/>
    <s v="2"/>
  </r>
  <r>
    <x v="107"/>
    <s v="F5076"/>
    <m/>
    <x v="0"/>
    <s v="2022-05-31"/>
    <s v="USD"/>
    <s v="2022-05-31"/>
    <x v="4991"/>
    <x v="6397"/>
    <x v="3"/>
    <s v="70"/>
    <m/>
    <x v="11"/>
    <s v="C01"/>
    <s v="1"/>
    <s v="4"/>
    <s v="2"/>
  </r>
  <r>
    <x v="107"/>
    <s v="F5006"/>
    <m/>
    <x v="0"/>
    <s v="2022-02-28"/>
    <s v="USD"/>
    <s v="2022-02-28"/>
    <x v="4992"/>
    <x v="6398"/>
    <x v="3"/>
    <s v="70"/>
    <m/>
    <x v="11"/>
    <s v="B03"/>
    <s v="1"/>
    <s v="3"/>
    <s v="2"/>
  </r>
  <r>
    <x v="107"/>
    <s v="F5079"/>
    <m/>
    <x v="0"/>
    <s v="2022-07-31"/>
    <s v="USD"/>
    <s v="2022-07-31"/>
    <x v="4993"/>
    <x v="6399"/>
    <x v="3"/>
    <s v="70"/>
    <m/>
    <x v="11"/>
    <s v="B03"/>
    <s v="1"/>
    <s v="3"/>
    <s v="2"/>
  </r>
  <r>
    <x v="107"/>
    <s v="F5014"/>
    <m/>
    <x v="0"/>
    <s v="2022-02-28"/>
    <s v="USD"/>
    <s v="2022-02-28"/>
    <x v="4994"/>
    <x v="6400"/>
    <x v="3"/>
    <s v="70"/>
    <m/>
    <x v="11"/>
    <s v="B03"/>
    <s v="1"/>
    <s v="3"/>
    <s v="2"/>
  </r>
  <r>
    <x v="107"/>
    <s v="F5009"/>
    <m/>
    <x v="0"/>
    <s v="2022-01-31"/>
    <s v="USD"/>
    <s v="2022-01-31"/>
    <x v="46"/>
    <x v="6401"/>
    <x v="3"/>
    <s v="70"/>
    <m/>
    <x v="11"/>
    <s v="B03"/>
    <s v="1"/>
    <s v="3"/>
    <s v="2"/>
  </r>
  <r>
    <x v="107"/>
    <s v="F5011"/>
    <m/>
    <x v="0"/>
    <s v="2022-02-28"/>
    <s v="USD"/>
    <s v="2022-02-28"/>
    <x v="46"/>
    <x v="6402"/>
    <x v="3"/>
    <s v="70"/>
    <m/>
    <x v="11"/>
    <s v="B03"/>
    <s v="1"/>
    <s v="3"/>
    <s v="2"/>
  </r>
  <r>
    <x v="107"/>
    <s v="F5009"/>
    <m/>
    <x v="0"/>
    <s v="2022-03-31"/>
    <s v="USD"/>
    <s v="2022-03-31"/>
    <x v="46"/>
    <x v="88"/>
    <x v="3"/>
    <s v="70"/>
    <m/>
    <x v="11"/>
    <s v="B03"/>
    <s v="1"/>
    <s v="3"/>
    <s v="2"/>
  </r>
  <r>
    <x v="107"/>
    <s v="F5081"/>
    <m/>
    <x v="0"/>
    <s v="2022-05-31"/>
    <s v="USD"/>
    <s v="2022-05-31"/>
    <x v="2553"/>
    <x v="6403"/>
    <x v="3"/>
    <s v="70"/>
    <m/>
    <x v="11"/>
    <s v="B03"/>
    <s v="1"/>
    <s v="3"/>
    <s v="2"/>
  </r>
  <r>
    <x v="107"/>
    <s v="F5642"/>
    <m/>
    <x v="0"/>
    <s v="2022-10-31"/>
    <s v="USD"/>
    <s v="2022-10-31"/>
    <x v="966"/>
    <x v="6404"/>
    <x v="3"/>
    <s v="70"/>
    <m/>
    <x v="11"/>
    <s v="C01"/>
    <s v="1"/>
    <s v="4"/>
    <s v="2"/>
  </r>
  <r>
    <x v="107"/>
    <s v="F5080"/>
    <m/>
    <x v="0"/>
    <s v="2022-06-30"/>
    <s v="USD"/>
    <s v="2022-06-30"/>
    <x v="4995"/>
    <x v="6405"/>
    <x v="3"/>
    <s v="70"/>
    <m/>
    <x v="11"/>
    <s v="B03"/>
    <s v="1"/>
    <s v="3"/>
    <s v="2"/>
  </r>
  <r>
    <x v="107"/>
    <s v="F5048"/>
    <m/>
    <x v="0"/>
    <s v="2022-01-31"/>
    <s v="USD"/>
    <s v="2022-01-31"/>
    <x v="4996"/>
    <x v="6406"/>
    <x v="3"/>
    <s v="70"/>
    <m/>
    <x v="11"/>
    <s v="B03"/>
    <s v="1"/>
    <s v="3"/>
    <s v="2"/>
  </r>
  <r>
    <x v="107"/>
    <s v="F5079"/>
    <m/>
    <x v="0"/>
    <s v="2022-01-31"/>
    <s v="USD"/>
    <s v="2022-01-31"/>
    <x v="2393"/>
    <x v="6407"/>
    <x v="3"/>
    <s v="70"/>
    <m/>
    <x v="11"/>
    <s v="B03"/>
    <s v="1"/>
    <s v="3"/>
    <s v="2"/>
  </r>
  <r>
    <x v="107"/>
    <s v="F5334"/>
    <m/>
    <x v="0"/>
    <s v="2022-04-30"/>
    <s v="USD"/>
    <s v="2022-04-30"/>
    <x v="975"/>
    <x v="6408"/>
    <x v="3"/>
    <s v="70"/>
    <m/>
    <x v="11"/>
    <s v="B03"/>
    <s v="1"/>
    <s v="3"/>
    <s v="2"/>
  </r>
  <r>
    <x v="107"/>
    <s v="F5012"/>
    <m/>
    <x v="0"/>
    <s v="2022-03-31"/>
    <s v="USD"/>
    <s v="2022-03-31"/>
    <x v="987"/>
    <x v="6409"/>
    <x v="3"/>
    <s v="70"/>
    <m/>
    <x v="11"/>
    <s v="B03"/>
    <s v="1"/>
    <s v="3"/>
    <s v="2"/>
  </r>
  <r>
    <x v="107"/>
    <s v="F5074"/>
    <m/>
    <x v="0"/>
    <s v="2022-09-30"/>
    <s v="USD"/>
    <s v="2022-09-30"/>
    <x v="2548"/>
    <x v="6410"/>
    <x v="3"/>
    <s v="70"/>
    <m/>
    <x v="11"/>
    <s v="C01"/>
    <s v="1"/>
    <s v="4"/>
    <s v="2"/>
  </r>
  <r>
    <x v="107"/>
    <s v="F5076"/>
    <m/>
    <x v="0"/>
    <s v="2022-06-30"/>
    <s v="USD"/>
    <s v="2022-06-30"/>
    <x v="95"/>
    <x v="6411"/>
    <x v="3"/>
    <s v="70"/>
    <m/>
    <x v="11"/>
    <s v="B03"/>
    <s v="1"/>
    <s v="3"/>
    <s v="2"/>
  </r>
  <r>
    <x v="107"/>
    <s v="F5052"/>
    <m/>
    <x v="0"/>
    <s v="2022-09-30"/>
    <s v="USD"/>
    <s v="2022-09-30"/>
    <x v="3220"/>
    <x v="6412"/>
    <x v="3"/>
    <s v="70"/>
    <m/>
    <x v="11"/>
    <s v="B03"/>
    <s v="1"/>
    <s v="3"/>
    <s v="2"/>
  </r>
  <r>
    <x v="107"/>
    <s v="F5330"/>
    <m/>
    <x v="0"/>
    <s v="2022-06-30"/>
    <s v="USD"/>
    <s v="2022-06-30"/>
    <x v="997"/>
    <x v="6413"/>
    <x v="3"/>
    <s v="70"/>
    <m/>
    <x v="11"/>
    <s v="B03"/>
    <s v="1"/>
    <s v="3"/>
    <s v="2"/>
  </r>
  <r>
    <x v="107"/>
    <s v="F5013"/>
    <m/>
    <x v="0"/>
    <s v="2022-04-30"/>
    <s v="USD"/>
    <s v="2022-04-30"/>
    <x v="4997"/>
    <x v="6414"/>
    <x v="3"/>
    <s v="70"/>
    <m/>
    <x v="11"/>
    <s v="B03"/>
    <s v="1"/>
    <s v="3"/>
    <s v="2"/>
  </r>
  <r>
    <x v="107"/>
    <s v="F5073"/>
    <m/>
    <x v="0"/>
    <s v="2022-11-30"/>
    <s v="USD"/>
    <s v="2022-11-30"/>
    <x v="4998"/>
    <x v="6415"/>
    <x v="3"/>
    <s v="70"/>
    <m/>
    <x v="11"/>
    <s v="B03"/>
    <s v="1"/>
    <s v="3"/>
    <s v="2"/>
  </r>
  <r>
    <x v="107"/>
    <s v="F5079"/>
    <m/>
    <x v="0"/>
    <s v="2022-05-31"/>
    <s v="USD"/>
    <s v="2022-05-31"/>
    <x v="4999"/>
    <x v="6416"/>
    <x v="3"/>
    <s v="70"/>
    <m/>
    <x v="11"/>
    <s v="C01"/>
    <s v="1"/>
    <s v="4"/>
    <s v="2"/>
  </r>
  <r>
    <x v="107"/>
    <s v="F5027"/>
    <m/>
    <x v="0"/>
    <s v="2022-05-31"/>
    <s v="USD"/>
    <s v="2022-05-31"/>
    <x v="5000"/>
    <x v="6417"/>
    <x v="3"/>
    <s v="70"/>
    <m/>
    <x v="11"/>
    <s v="B03"/>
    <s v="1"/>
    <s v="3"/>
    <s v="2"/>
  </r>
  <r>
    <x v="107"/>
    <s v="F5051"/>
    <m/>
    <x v="0"/>
    <s v="2022-05-31"/>
    <s v="USD"/>
    <s v="2022-05-31"/>
    <x v="5001"/>
    <x v="6418"/>
    <x v="3"/>
    <s v="70"/>
    <m/>
    <x v="11"/>
    <s v="B03"/>
    <s v="1"/>
    <s v="3"/>
    <s v="2"/>
  </r>
  <r>
    <x v="107"/>
    <s v="F5006"/>
    <m/>
    <x v="0"/>
    <s v="2022-04-30"/>
    <s v="USD"/>
    <s v="2022-04-30"/>
    <x v="1024"/>
    <x v="6419"/>
    <x v="3"/>
    <s v="70"/>
    <m/>
    <x v="11"/>
    <s v="B03"/>
    <s v="1"/>
    <s v="3"/>
    <s v="2"/>
  </r>
  <r>
    <x v="107"/>
    <s v="F5072"/>
    <m/>
    <x v="0"/>
    <s v="2022-12-31"/>
    <s v="USD"/>
    <s v="2022-12-31"/>
    <x v="5002"/>
    <x v="6420"/>
    <x v="3"/>
    <s v="70"/>
    <m/>
    <x v="11"/>
    <s v="B03"/>
    <s v="1"/>
    <s v="3"/>
    <s v="2"/>
  </r>
  <r>
    <x v="107"/>
    <s v="F5067"/>
    <m/>
    <x v="0"/>
    <s v="2022-01-31"/>
    <s v="USD"/>
    <s v="2022-01-31"/>
    <x v="1023"/>
    <x v="6421"/>
    <x v="3"/>
    <s v="70"/>
    <m/>
    <x v="11"/>
    <s v="B03"/>
    <s v="1"/>
    <s v="3"/>
    <s v="2"/>
  </r>
  <r>
    <x v="107"/>
    <s v="F5075"/>
    <m/>
    <x v="0"/>
    <s v="2022-09-30"/>
    <s v="USD"/>
    <s v="2022-09-30"/>
    <x v="5003"/>
    <x v="6422"/>
    <x v="3"/>
    <s v="70"/>
    <m/>
    <x v="11"/>
    <s v="B03"/>
    <s v="1"/>
    <s v="3"/>
    <s v="2"/>
  </r>
  <r>
    <x v="107"/>
    <s v="F5020"/>
    <m/>
    <x v="0"/>
    <s v="2022-11-30"/>
    <s v="USD"/>
    <s v="2022-11-30"/>
    <x v="4549"/>
    <x v="6423"/>
    <x v="3"/>
    <s v="70"/>
    <m/>
    <x v="11"/>
    <s v="B03"/>
    <s v="1"/>
    <s v="3"/>
    <s v="2"/>
  </r>
  <r>
    <x v="107"/>
    <s v="F5023"/>
    <m/>
    <x v="0"/>
    <s v="2022-03-31"/>
    <s v="USD"/>
    <s v="2022-03-31"/>
    <x v="119"/>
    <x v="6424"/>
    <x v="3"/>
    <s v="70"/>
    <m/>
    <x v="11"/>
    <s v="B03"/>
    <s v="1"/>
    <s v="3"/>
    <s v="2"/>
  </r>
  <r>
    <x v="107"/>
    <s v="F5014"/>
    <m/>
    <x v="0"/>
    <s v="2022-04-30"/>
    <s v="USD"/>
    <s v="2022-04-30"/>
    <x v="5004"/>
    <x v="6425"/>
    <x v="3"/>
    <s v="70"/>
    <m/>
    <x v="11"/>
    <s v="B03"/>
    <s v="1"/>
    <s v="3"/>
    <s v="2"/>
  </r>
  <r>
    <x v="107"/>
    <s v="F5027"/>
    <m/>
    <x v="0"/>
    <s v="2022-02-28"/>
    <s v="USD"/>
    <s v="2022-02-28"/>
    <x v="5005"/>
    <x v="6426"/>
    <x v="3"/>
    <s v="70"/>
    <m/>
    <x v="11"/>
    <s v="B03"/>
    <s v="1"/>
    <s v="3"/>
    <s v="2"/>
  </r>
  <r>
    <x v="107"/>
    <s v="F5007"/>
    <m/>
    <x v="0"/>
    <s v="2022-11-30"/>
    <s v="USD"/>
    <s v="2022-11-30"/>
    <x v="1055"/>
    <x v="6427"/>
    <x v="3"/>
    <s v="70"/>
    <m/>
    <x v="11"/>
    <s v="B03"/>
    <s v="1"/>
    <s v="3"/>
    <s v="2"/>
  </r>
  <r>
    <x v="107"/>
    <s v="F5079"/>
    <m/>
    <x v="0"/>
    <s v="2022-03-31"/>
    <s v="USD"/>
    <s v="2022-03-31"/>
    <x v="1048"/>
    <x v="6428"/>
    <x v="3"/>
    <s v="70"/>
    <m/>
    <x v="11"/>
    <s v="C01"/>
    <s v="1"/>
    <s v="4"/>
    <s v="2"/>
  </r>
  <r>
    <x v="107"/>
    <s v="F5066"/>
    <m/>
    <x v="0"/>
    <s v="2022-12-31"/>
    <s v="USD"/>
    <s v="2022-12-31"/>
    <x v="1056"/>
    <x v="6429"/>
    <x v="3"/>
    <s v="70"/>
    <m/>
    <x v="11"/>
    <s v="B03"/>
    <s v="1"/>
    <s v="3"/>
    <s v="2"/>
  </r>
  <r>
    <x v="107"/>
    <s v="F5068"/>
    <m/>
    <x v="0"/>
    <s v="2022-08-31"/>
    <s v="USD"/>
    <s v="2022-08-31"/>
    <x v="1056"/>
    <x v="6430"/>
    <x v="3"/>
    <s v="70"/>
    <m/>
    <x v="11"/>
    <s v="B03"/>
    <s v="1"/>
    <s v="3"/>
    <s v="2"/>
  </r>
  <r>
    <x v="107"/>
    <s v="F5330"/>
    <m/>
    <x v="0"/>
    <s v="2022-03-31"/>
    <s v="USD"/>
    <s v="2022-03-31"/>
    <x v="1059"/>
    <x v="6431"/>
    <x v="3"/>
    <s v="70"/>
    <m/>
    <x v="11"/>
    <s v="B03"/>
    <s v="1"/>
    <s v="3"/>
    <s v="2"/>
  </r>
  <r>
    <x v="107"/>
    <s v="F5597"/>
    <m/>
    <x v="0"/>
    <s v="2022-08-31"/>
    <s v="USD"/>
    <s v="2022-08-31"/>
    <x v="5006"/>
    <x v="6432"/>
    <x v="3"/>
    <s v="70"/>
    <m/>
    <x v="11"/>
    <s v="B03"/>
    <s v="1"/>
    <s v="3"/>
    <s v="2"/>
  </r>
  <r>
    <x v="107"/>
    <s v="F5014"/>
    <m/>
    <x v="0"/>
    <s v="2022-01-31"/>
    <s v="USD"/>
    <s v="2022-01-31"/>
    <x v="2400"/>
    <x v="6433"/>
    <x v="3"/>
    <s v="70"/>
    <m/>
    <x v="11"/>
    <s v="B03"/>
    <s v="1"/>
    <s v="3"/>
    <s v="2"/>
  </r>
  <r>
    <x v="107"/>
    <s v="F5056"/>
    <m/>
    <x v="0"/>
    <s v="2022-03-31"/>
    <s v="USD"/>
    <s v="2022-03-31"/>
    <x v="1056"/>
    <x v="6434"/>
    <x v="3"/>
    <s v="70"/>
    <m/>
    <x v="11"/>
    <s v="B03"/>
    <s v="1"/>
    <s v="3"/>
    <s v="2"/>
  </r>
  <r>
    <x v="107"/>
    <s v="F5040"/>
    <m/>
    <x v="0"/>
    <s v="2022-09-30"/>
    <s v="USD"/>
    <s v="2022-09-30"/>
    <x v="2171"/>
    <x v="6435"/>
    <x v="3"/>
    <s v="70"/>
    <m/>
    <x v="11"/>
    <s v="C01"/>
    <s v="1"/>
    <s v="4"/>
    <s v="2"/>
  </r>
  <r>
    <x v="107"/>
    <s v="F5020"/>
    <m/>
    <x v="0"/>
    <s v="2022-04-30"/>
    <s v="USD"/>
    <s v="2022-04-30"/>
    <x v="5007"/>
    <x v="6436"/>
    <x v="3"/>
    <s v="70"/>
    <m/>
    <x v="11"/>
    <s v="B03"/>
    <s v="1"/>
    <s v="3"/>
    <s v="2"/>
  </r>
  <r>
    <x v="107"/>
    <s v="F5075"/>
    <m/>
    <x v="0"/>
    <s v="2022-02-28"/>
    <s v="USD"/>
    <s v="2022-02-28"/>
    <x v="1071"/>
    <x v="6437"/>
    <x v="3"/>
    <s v="70"/>
    <m/>
    <x v="11"/>
    <s v="C01"/>
    <s v="1"/>
    <s v="4"/>
    <s v="2"/>
  </r>
  <r>
    <x v="107"/>
    <s v="E5269"/>
    <m/>
    <x v="0"/>
    <s v="2021-11-30"/>
    <s v="USD"/>
    <s v="2021-11-30"/>
    <x v="5008"/>
    <x v="6438"/>
    <x v="3"/>
    <s v="70"/>
    <m/>
    <x v="11"/>
    <s v="C01"/>
    <s v="1"/>
    <s v="4"/>
    <s v="2"/>
  </r>
  <r>
    <x v="107"/>
    <s v="F5334"/>
    <m/>
    <x v="0"/>
    <s v="2022-05-31"/>
    <s v="USD"/>
    <s v="2022-05-31"/>
    <x v="151"/>
    <x v="6439"/>
    <x v="3"/>
    <s v="70"/>
    <m/>
    <x v="11"/>
    <s v="B03"/>
    <s v="1"/>
    <s v="3"/>
    <s v="2"/>
  </r>
  <r>
    <x v="107"/>
    <s v="F5077"/>
    <m/>
    <x v="0"/>
    <s v="2022-04-30"/>
    <s v="USD"/>
    <s v="2022-04-30"/>
    <x v="146"/>
    <x v="6440"/>
    <x v="3"/>
    <s v="70"/>
    <m/>
    <x v="11"/>
    <s v="C01"/>
    <s v="1"/>
    <s v="4"/>
    <s v="2"/>
  </r>
  <r>
    <x v="107"/>
    <s v="E5015"/>
    <m/>
    <x v="0"/>
    <s v="2021-11-30"/>
    <s v="USD"/>
    <s v="2021-11-30"/>
    <x v="5009"/>
    <x v="6441"/>
    <x v="3"/>
    <s v="70"/>
    <m/>
    <x v="11"/>
    <s v="B03"/>
    <s v="1"/>
    <s v="3"/>
    <s v="2"/>
  </r>
  <r>
    <x v="107"/>
    <s v="F5076"/>
    <m/>
    <x v="0"/>
    <s v="2022-11-30"/>
    <s v="USD"/>
    <s v="2022-11-30"/>
    <x v="1087"/>
    <x v="6442"/>
    <x v="3"/>
    <s v="70"/>
    <m/>
    <x v="11"/>
    <s v="C01"/>
    <s v="1"/>
    <s v="4"/>
    <s v="2"/>
  </r>
  <r>
    <x v="107"/>
    <s v="F5012"/>
    <m/>
    <x v="0"/>
    <s v="2022-02-28"/>
    <s v="USD"/>
    <s v="2022-02-28"/>
    <x v="2403"/>
    <x v="6443"/>
    <x v="3"/>
    <s v="70"/>
    <m/>
    <x v="11"/>
    <s v="B03"/>
    <s v="1"/>
    <s v="3"/>
    <s v="2"/>
  </r>
  <r>
    <x v="107"/>
    <s v="F5066"/>
    <m/>
    <x v="0"/>
    <s v="2022-11-30"/>
    <s v="USD"/>
    <s v="2022-11-30"/>
    <x v="151"/>
    <x v="6444"/>
    <x v="3"/>
    <s v="70"/>
    <m/>
    <x v="11"/>
    <s v="B03"/>
    <s v="1"/>
    <s v="3"/>
    <s v="2"/>
  </r>
  <r>
    <x v="107"/>
    <s v="F5011"/>
    <m/>
    <x v="0"/>
    <s v="2022-03-31"/>
    <s v="USD"/>
    <s v="2022-03-31"/>
    <x v="1101"/>
    <x v="6445"/>
    <x v="3"/>
    <s v="70"/>
    <m/>
    <x v="11"/>
    <s v="C01"/>
    <s v="1"/>
    <s v="4"/>
    <s v="2"/>
  </r>
  <r>
    <x v="107"/>
    <s v="F5080"/>
    <m/>
    <x v="0"/>
    <s v="2022-02-28"/>
    <s v="USD"/>
    <s v="2022-02-28"/>
    <x v="2561"/>
    <x v="6446"/>
    <x v="3"/>
    <s v="70"/>
    <m/>
    <x v="11"/>
    <s v="C01"/>
    <s v="1"/>
    <s v="4"/>
    <s v="2"/>
  </r>
  <r>
    <x v="107"/>
    <s v="F5012"/>
    <m/>
    <x v="0"/>
    <s v="2022-10-31"/>
    <s v="USD"/>
    <s v="2022-10-31"/>
    <x v="158"/>
    <x v="6447"/>
    <x v="3"/>
    <s v="70"/>
    <m/>
    <x v="11"/>
    <s v="C01"/>
    <s v="1"/>
    <s v="4"/>
    <s v="2"/>
  </r>
  <r>
    <x v="107"/>
    <s v="F5076"/>
    <m/>
    <x v="0"/>
    <s v="2022-02-28"/>
    <s v="USD"/>
    <s v="2022-02-28"/>
    <x v="1124"/>
    <x v="6448"/>
    <x v="3"/>
    <s v="70"/>
    <m/>
    <x v="11"/>
    <s v="C01"/>
    <s v="1"/>
    <s v="4"/>
    <s v="2"/>
  </r>
  <r>
    <x v="107"/>
    <s v="F5075"/>
    <m/>
    <x v="0"/>
    <s v="2022-01-31"/>
    <s v="USD"/>
    <s v="2022-01-31"/>
    <x v="170"/>
    <x v="6449"/>
    <x v="3"/>
    <s v="70"/>
    <m/>
    <x v="11"/>
    <s v="C01"/>
    <s v="1"/>
    <s v="4"/>
    <s v="2"/>
  </r>
  <r>
    <x v="107"/>
    <s v="F5112"/>
    <m/>
    <x v="0"/>
    <s v="2022-06-30"/>
    <s v="USD"/>
    <s v="2022-06-30"/>
    <x v="5010"/>
    <x v="6450"/>
    <x v="3"/>
    <s v="70"/>
    <m/>
    <x v="11"/>
    <s v="B03"/>
    <s v="1"/>
    <s v="3"/>
    <s v="2"/>
  </r>
  <r>
    <x v="107"/>
    <s v="F5012"/>
    <m/>
    <x v="0"/>
    <s v="2022-06-30"/>
    <s v="USD"/>
    <s v="2022-06-30"/>
    <x v="3860"/>
    <x v="6451"/>
    <x v="3"/>
    <s v="70"/>
    <m/>
    <x v="11"/>
    <s v="B03"/>
    <s v="1"/>
    <s v="3"/>
    <s v="2"/>
  </r>
  <r>
    <x v="107"/>
    <s v="F5020"/>
    <m/>
    <x v="0"/>
    <s v="2022-07-31"/>
    <s v="USD"/>
    <s v="2022-07-31"/>
    <x v="5011"/>
    <x v="6452"/>
    <x v="3"/>
    <s v="70"/>
    <m/>
    <x v="11"/>
    <s v="B03"/>
    <s v="1"/>
    <s v="3"/>
    <s v="2"/>
  </r>
  <r>
    <x v="107"/>
    <s v="F5052"/>
    <m/>
    <x v="0"/>
    <s v="2022-07-31"/>
    <s v="USD"/>
    <s v="2022-07-31"/>
    <x v="5012"/>
    <x v="6453"/>
    <x v="3"/>
    <s v="70"/>
    <m/>
    <x v="11"/>
    <s v="C01"/>
    <s v="1"/>
    <s v="4"/>
    <s v="2"/>
  </r>
  <r>
    <x v="107"/>
    <s v="F5076"/>
    <m/>
    <x v="0"/>
    <s v="2022-08-31"/>
    <s v="USD"/>
    <s v="2022-08-31"/>
    <x v="170"/>
    <x v="6454"/>
    <x v="3"/>
    <s v="70"/>
    <m/>
    <x v="11"/>
    <s v="C01"/>
    <s v="1"/>
    <s v="4"/>
    <s v="2"/>
  </r>
  <r>
    <x v="107"/>
    <s v="F5076"/>
    <m/>
    <x v="0"/>
    <s v="2022-10-31"/>
    <s v="USD"/>
    <s v="2022-10-31"/>
    <x v="2568"/>
    <x v="6455"/>
    <x v="3"/>
    <s v="70"/>
    <m/>
    <x v="11"/>
    <s v="C01"/>
    <s v="1"/>
    <s v="4"/>
    <s v="2"/>
  </r>
  <r>
    <x v="107"/>
    <s v="F5040"/>
    <m/>
    <x v="0"/>
    <s v="2022-10-31"/>
    <s v="USD"/>
    <s v="2022-10-31"/>
    <x v="1150"/>
    <x v="6456"/>
    <x v="3"/>
    <s v="70"/>
    <m/>
    <x v="11"/>
    <s v="B03"/>
    <s v="1"/>
    <s v="3"/>
    <s v="2"/>
  </r>
  <r>
    <x v="107"/>
    <s v="F5011"/>
    <m/>
    <x v="0"/>
    <s v="2022-03-31"/>
    <s v="USD"/>
    <s v="2022-03-31"/>
    <x v="171"/>
    <x v="6457"/>
    <x v="3"/>
    <s v="70"/>
    <m/>
    <x v="11"/>
    <s v="B03"/>
    <s v="1"/>
    <s v="3"/>
    <s v="2"/>
  </r>
  <r>
    <x v="107"/>
    <s v="F5023"/>
    <m/>
    <x v="0"/>
    <s v="2022-02-28"/>
    <s v="USD"/>
    <s v="2022-02-28"/>
    <x v="5013"/>
    <x v="6458"/>
    <x v="3"/>
    <s v="70"/>
    <m/>
    <x v="11"/>
    <s v="B03"/>
    <s v="1"/>
    <s v="3"/>
    <s v="2"/>
  </r>
  <r>
    <x v="107"/>
    <s v="F5006"/>
    <m/>
    <x v="0"/>
    <s v="2022-05-31"/>
    <s v="USD"/>
    <s v="2022-05-31"/>
    <x v="2568"/>
    <x v="6459"/>
    <x v="3"/>
    <s v="70"/>
    <m/>
    <x v="11"/>
    <s v="B03"/>
    <s v="1"/>
    <s v="3"/>
    <s v="2"/>
  </r>
  <r>
    <x v="107"/>
    <s v="F5331"/>
    <m/>
    <x v="0"/>
    <s v="2022-06-30"/>
    <s v="USD"/>
    <s v="2022-06-30"/>
    <x v="5014"/>
    <x v="6460"/>
    <x v="3"/>
    <s v="70"/>
    <m/>
    <x v="11"/>
    <s v="B03"/>
    <s v="1"/>
    <s v="3"/>
    <s v="2"/>
  </r>
  <r>
    <x v="107"/>
    <s v="F5333"/>
    <m/>
    <x v="0"/>
    <s v="2022-05-31"/>
    <s v="USD"/>
    <s v="2022-05-31"/>
    <x v="5015"/>
    <x v="6461"/>
    <x v="3"/>
    <s v="70"/>
    <m/>
    <x v="11"/>
    <s v="C01"/>
    <s v="1"/>
    <s v="4"/>
    <s v="2"/>
  </r>
  <r>
    <x v="107"/>
    <s v="F5023"/>
    <m/>
    <x v="0"/>
    <s v="2022-05-31"/>
    <s v="USD"/>
    <s v="2022-05-31"/>
    <x v="3072"/>
    <x v="6462"/>
    <x v="3"/>
    <s v="70"/>
    <m/>
    <x v="11"/>
    <s v="B03"/>
    <s v="1"/>
    <s v="3"/>
    <s v="2"/>
  </r>
  <r>
    <x v="107"/>
    <s v="F5027"/>
    <m/>
    <x v="0"/>
    <s v="2022-08-31"/>
    <s v="USD"/>
    <s v="2022-08-31"/>
    <x v="3072"/>
    <x v="6463"/>
    <x v="3"/>
    <s v="70"/>
    <m/>
    <x v="11"/>
    <s v="B03"/>
    <s v="1"/>
    <s v="3"/>
    <s v="2"/>
  </r>
  <r>
    <x v="107"/>
    <s v="F5020"/>
    <m/>
    <x v="0"/>
    <s v="2022-02-28"/>
    <s v="USD"/>
    <s v="2022-02-28"/>
    <x v="2574"/>
    <x v="6464"/>
    <x v="3"/>
    <s v="70"/>
    <m/>
    <x v="11"/>
    <s v="B03"/>
    <s v="1"/>
    <s v="3"/>
    <s v="2"/>
  </r>
  <r>
    <x v="107"/>
    <s v="F5331"/>
    <m/>
    <x v="0"/>
    <s v="2022-12-31"/>
    <s v="USD"/>
    <s v="2022-12-31"/>
    <x v="5016"/>
    <x v="6465"/>
    <x v="3"/>
    <s v="70"/>
    <m/>
    <x v="11"/>
    <s v="B03"/>
    <s v="1"/>
    <s v="3"/>
    <s v="2"/>
  </r>
  <r>
    <x v="107"/>
    <s v="F5078"/>
    <m/>
    <x v="0"/>
    <s v="2022-03-31"/>
    <s v="USD"/>
    <s v="2022-03-31"/>
    <x v="1187"/>
    <x v="6466"/>
    <x v="3"/>
    <s v="70"/>
    <m/>
    <x v="11"/>
    <s v="B03"/>
    <s v="1"/>
    <s v="3"/>
    <s v="2"/>
  </r>
  <r>
    <x v="107"/>
    <s v="F5017"/>
    <m/>
    <x v="0"/>
    <s v="2022-02-28"/>
    <s v="USD"/>
    <s v="2022-02-28"/>
    <x v="5017"/>
    <x v="6467"/>
    <x v="3"/>
    <s v="70"/>
    <m/>
    <x v="11"/>
    <s v="B03"/>
    <s v="1"/>
    <s v="3"/>
    <s v="2"/>
  </r>
  <r>
    <x v="107"/>
    <s v="F5077"/>
    <m/>
    <x v="0"/>
    <s v="2022-07-31"/>
    <s v="USD"/>
    <s v="2022-07-31"/>
    <x v="5018"/>
    <x v="6468"/>
    <x v="3"/>
    <s v="70"/>
    <m/>
    <x v="11"/>
    <s v="B03"/>
    <s v="1"/>
    <s v="3"/>
    <s v="2"/>
  </r>
  <r>
    <x v="107"/>
    <s v="F5027"/>
    <m/>
    <x v="0"/>
    <s v="2022-03-31"/>
    <s v="USD"/>
    <s v="2022-03-31"/>
    <x v="5018"/>
    <x v="6469"/>
    <x v="3"/>
    <s v="70"/>
    <m/>
    <x v="11"/>
    <s v="B03"/>
    <s v="1"/>
    <s v="3"/>
    <s v="2"/>
  </r>
  <r>
    <x v="107"/>
    <s v="F5012"/>
    <m/>
    <x v="0"/>
    <s v="2022-08-31"/>
    <s v="USD"/>
    <s v="2022-08-31"/>
    <x v="4448"/>
    <x v="6470"/>
    <x v="3"/>
    <s v="70"/>
    <m/>
    <x v="11"/>
    <s v="B03"/>
    <s v="1"/>
    <s v="3"/>
    <s v="2"/>
  </r>
  <r>
    <x v="107"/>
    <s v="F5078"/>
    <m/>
    <x v="0"/>
    <s v="2022-04-30"/>
    <s v="USD"/>
    <s v="2022-04-30"/>
    <x v="1192"/>
    <x v="6471"/>
    <x v="3"/>
    <s v="70"/>
    <m/>
    <x v="11"/>
    <s v="B03"/>
    <s v="1"/>
    <s v="3"/>
    <s v="2"/>
  </r>
  <r>
    <x v="107"/>
    <s v="F5023"/>
    <m/>
    <x v="0"/>
    <s v="2022-07-31"/>
    <s v="USD"/>
    <s v="2022-07-31"/>
    <x v="190"/>
    <x v="6472"/>
    <x v="3"/>
    <s v="70"/>
    <m/>
    <x v="11"/>
    <s v="B03"/>
    <s v="1"/>
    <s v="3"/>
    <s v="2"/>
  </r>
  <r>
    <x v="107"/>
    <s v="F5082"/>
    <m/>
    <x v="0"/>
    <s v="2022-05-31"/>
    <s v="USD"/>
    <s v="2022-05-31"/>
    <x v="5019"/>
    <x v="6473"/>
    <x v="3"/>
    <s v="70"/>
    <m/>
    <x v="11"/>
    <s v="C01"/>
    <s v="1"/>
    <s v="4"/>
    <s v="2"/>
  </r>
  <r>
    <x v="107"/>
    <s v="F5073"/>
    <m/>
    <x v="0"/>
    <s v="2022-02-28"/>
    <s v="USD"/>
    <s v="2022-02-28"/>
    <x v="5020"/>
    <x v="6474"/>
    <x v="3"/>
    <s v="70"/>
    <m/>
    <x v="11"/>
    <s v="B03"/>
    <s v="1"/>
    <s v="3"/>
    <s v="2"/>
  </r>
  <r>
    <x v="107"/>
    <s v="F5008"/>
    <m/>
    <x v="0"/>
    <s v="2022-08-31"/>
    <s v="USD"/>
    <s v="2022-08-31"/>
    <x v="1203"/>
    <x v="6475"/>
    <x v="3"/>
    <s v="70"/>
    <m/>
    <x v="11"/>
    <s v="C01"/>
    <s v="1"/>
    <s v="4"/>
    <s v="2"/>
  </r>
  <r>
    <x v="107"/>
    <s v="F5018"/>
    <m/>
    <x v="0"/>
    <s v="2022-01-31"/>
    <s v="USD"/>
    <s v="2022-01-31"/>
    <x v="5021"/>
    <x v="6476"/>
    <x v="3"/>
    <s v="70"/>
    <m/>
    <x v="11"/>
    <s v="B03"/>
    <s v="1"/>
    <s v="3"/>
    <s v="2"/>
  </r>
  <r>
    <x v="107"/>
    <s v="F5075"/>
    <m/>
    <x v="0"/>
    <s v="2022-02-28"/>
    <s v="USD"/>
    <s v="2022-02-28"/>
    <x v="1205"/>
    <x v="6477"/>
    <x v="3"/>
    <s v="70"/>
    <m/>
    <x v="11"/>
    <s v="B03"/>
    <s v="1"/>
    <s v="3"/>
    <s v="2"/>
  </r>
  <r>
    <x v="107"/>
    <s v="F5026"/>
    <m/>
    <x v="0"/>
    <s v="2022-07-31"/>
    <s v="USD"/>
    <s v="2022-07-31"/>
    <x v="1205"/>
    <x v="6478"/>
    <x v="3"/>
    <s v="70"/>
    <m/>
    <x v="11"/>
    <s v="B03"/>
    <s v="1"/>
    <s v="3"/>
    <s v="2"/>
  </r>
  <r>
    <x v="107"/>
    <s v="F5075"/>
    <m/>
    <x v="0"/>
    <s v="2022-07-31"/>
    <s v="USD"/>
    <s v="2022-07-31"/>
    <x v="5022"/>
    <x v="6479"/>
    <x v="3"/>
    <s v="70"/>
    <m/>
    <x v="11"/>
    <s v="C01"/>
    <s v="1"/>
    <s v="4"/>
    <s v="2"/>
  </r>
  <r>
    <x v="107"/>
    <s v="F5648"/>
    <m/>
    <x v="0"/>
    <s v="2022-11-30"/>
    <s v="USD"/>
    <s v="2022-11-30"/>
    <x v="2179"/>
    <x v="6480"/>
    <x v="3"/>
    <s v="70"/>
    <m/>
    <x v="11"/>
    <s v="C01"/>
    <s v="1"/>
    <s v="4"/>
    <s v="2"/>
  </r>
  <r>
    <x v="107"/>
    <s v="F5076"/>
    <m/>
    <x v="0"/>
    <s v="2022-01-31"/>
    <s v="USD"/>
    <s v="2022-01-31"/>
    <x v="5023"/>
    <x v="6481"/>
    <x v="3"/>
    <s v="70"/>
    <m/>
    <x v="11"/>
    <s v="B03"/>
    <s v="1"/>
    <s v="3"/>
    <s v="2"/>
  </r>
  <r>
    <x v="107"/>
    <s v="F5077"/>
    <m/>
    <x v="0"/>
    <s v="2022-12-31"/>
    <s v="USD"/>
    <s v="2022-12-31"/>
    <x v="209"/>
    <x v="6482"/>
    <x v="3"/>
    <s v="70"/>
    <m/>
    <x v="11"/>
    <s v="B03"/>
    <s v="1"/>
    <s v="3"/>
    <s v="2"/>
  </r>
  <r>
    <x v="107"/>
    <s v="F5053"/>
    <m/>
    <x v="0"/>
    <s v="2022-03-31"/>
    <s v="USD"/>
    <s v="2022-03-31"/>
    <x v="209"/>
    <x v="6483"/>
    <x v="3"/>
    <s v="70"/>
    <m/>
    <x v="11"/>
    <s v="B03"/>
    <s v="1"/>
    <s v="3"/>
    <s v="2"/>
  </r>
  <r>
    <x v="107"/>
    <s v="F5012"/>
    <m/>
    <x v="0"/>
    <s v="2022-08-31"/>
    <s v="USD"/>
    <s v="2022-08-31"/>
    <x v="2580"/>
    <x v="6484"/>
    <x v="3"/>
    <s v="70"/>
    <m/>
    <x v="11"/>
    <s v="C01"/>
    <s v="1"/>
    <s v="4"/>
    <s v="2"/>
  </r>
  <r>
    <x v="107"/>
    <s v="F5024"/>
    <m/>
    <x v="0"/>
    <s v="2022-12-31"/>
    <s v="USD"/>
    <s v="2022-12-31"/>
    <x v="1217"/>
    <x v="1346"/>
    <x v="3"/>
    <s v="70"/>
    <m/>
    <x v="11"/>
    <s v="B03"/>
    <s v="1"/>
    <s v="3"/>
    <s v="2"/>
  </r>
  <r>
    <x v="107"/>
    <s v="F5026"/>
    <m/>
    <x v="0"/>
    <s v="2022-05-31"/>
    <s v="USD"/>
    <s v="2022-05-31"/>
    <x v="5024"/>
    <x v="6485"/>
    <x v="3"/>
    <s v="70"/>
    <m/>
    <x v="11"/>
    <s v="B03"/>
    <s v="1"/>
    <s v="3"/>
    <s v="2"/>
  </r>
  <r>
    <x v="107"/>
    <s v="F5091"/>
    <m/>
    <x v="0"/>
    <s v="2022-11-30"/>
    <s v="USD"/>
    <s v="2022-11-30"/>
    <x v="3085"/>
    <x v="3878"/>
    <x v="3"/>
    <s v="70"/>
    <m/>
    <x v="11"/>
    <s v="B03"/>
    <s v="1"/>
    <s v="3"/>
    <s v="2"/>
  </r>
  <r>
    <x v="107"/>
    <s v="F5012"/>
    <m/>
    <x v="0"/>
    <s v="2022-06-30"/>
    <s v="USD"/>
    <s v="2022-06-30"/>
    <x v="5025"/>
    <x v="6486"/>
    <x v="3"/>
    <s v="70"/>
    <m/>
    <x v="11"/>
    <s v="C01"/>
    <s v="1"/>
    <s v="4"/>
    <s v="2"/>
  </r>
  <r>
    <x v="107"/>
    <s v="F5331"/>
    <m/>
    <x v="0"/>
    <s v="2022-11-30"/>
    <s v="USD"/>
    <s v="2022-11-30"/>
    <x v="1228"/>
    <x v="6487"/>
    <x v="3"/>
    <s v="70"/>
    <m/>
    <x v="11"/>
    <s v="C01"/>
    <s v="1"/>
    <s v="4"/>
    <s v="2"/>
  </r>
  <r>
    <x v="107"/>
    <s v="F5082"/>
    <m/>
    <x v="0"/>
    <s v="2022-12-31"/>
    <s v="USD"/>
    <s v="2022-12-31"/>
    <x v="1228"/>
    <x v="6488"/>
    <x v="3"/>
    <s v="70"/>
    <m/>
    <x v="11"/>
    <s v="B03"/>
    <s v="1"/>
    <s v="3"/>
    <s v="2"/>
  </r>
  <r>
    <x v="107"/>
    <s v="F5332"/>
    <m/>
    <x v="0"/>
    <s v="2022-07-31"/>
    <s v="USD"/>
    <s v="2022-07-31"/>
    <x v="223"/>
    <x v="6489"/>
    <x v="3"/>
    <s v="70"/>
    <m/>
    <x v="11"/>
    <s v="B03"/>
    <s v="1"/>
    <s v="3"/>
    <s v="2"/>
  </r>
  <r>
    <x v="107"/>
    <s v="F5334"/>
    <m/>
    <x v="0"/>
    <s v="2022-08-31"/>
    <s v="USD"/>
    <s v="2022-08-31"/>
    <x v="5026"/>
    <x v="6490"/>
    <x v="3"/>
    <s v="70"/>
    <m/>
    <x v="11"/>
    <s v="C01"/>
    <s v="1"/>
    <s v="4"/>
    <s v="2"/>
  </r>
  <r>
    <x v="107"/>
    <s v="F5067"/>
    <m/>
    <x v="0"/>
    <s v="2022-12-31"/>
    <s v="USD"/>
    <s v="2022-12-31"/>
    <x v="5027"/>
    <x v="6491"/>
    <x v="3"/>
    <s v="70"/>
    <m/>
    <x v="11"/>
    <s v="C01"/>
    <s v="1"/>
    <s v="4"/>
    <s v="2"/>
  </r>
  <r>
    <x v="107"/>
    <s v="F5112"/>
    <m/>
    <x v="0"/>
    <s v="2022-02-28"/>
    <s v="USD"/>
    <s v="2022-02-28"/>
    <x v="5028"/>
    <x v="6492"/>
    <x v="3"/>
    <s v="70"/>
    <m/>
    <x v="11"/>
    <s v="B03"/>
    <s v="1"/>
    <s v="3"/>
    <s v="2"/>
  </r>
  <r>
    <x v="107"/>
    <s v="E5292"/>
    <m/>
    <x v="0"/>
    <s v="2021-12-31"/>
    <s v="USD"/>
    <s v="2021-12-31"/>
    <x v="5029"/>
    <x v="6493"/>
    <x v="3"/>
    <s v="70"/>
    <m/>
    <x v="11"/>
    <s v="C01"/>
    <s v="1"/>
    <s v="4"/>
    <s v="2"/>
  </r>
  <r>
    <x v="107"/>
    <s v="F5630"/>
    <m/>
    <x v="0"/>
    <s v="2022-10-31"/>
    <s v="USD"/>
    <s v="2022-10-31"/>
    <x v="3"/>
    <x v="247"/>
    <x v="3"/>
    <s v="70"/>
    <m/>
    <x v="11"/>
    <s v="B03"/>
    <s v="1"/>
    <s v="3"/>
    <s v="2"/>
  </r>
  <r>
    <x v="107"/>
    <s v="F5052"/>
    <m/>
    <x v="0"/>
    <s v="2022-01-31"/>
    <s v="USD"/>
    <s v="2022-01-31"/>
    <x v="4"/>
    <x v="2568"/>
    <x v="3"/>
    <s v="70"/>
    <m/>
    <x v="11"/>
    <s v="C01"/>
    <s v="1"/>
    <s v="4"/>
    <s v="2"/>
  </r>
  <r>
    <x v="107"/>
    <s v="F5010"/>
    <m/>
    <x v="0"/>
    <s v="2022-07-31"/>
    <s v="USD"/>
    <s v="2022-07-31"/>
    <x v="223"/>
    <x v="6494"/>
    <x v="3"/>
    <s v="70"/>
    <m/>
    <x v="11"/>
    <s v="B03"/>
    <s v="1"/>
    <s v="3"/>
    <s v="2"/>
  </r>
  <r>
    <x v="107"/>
    <s v="F5082"/>
    <m/>
    <x v="0"/>
    <s v="2022-09-30"/>
    <s v="USD"/>
    <s v="2022-09-30"/>
    <x v="235"/>
    <x v="6495"/>
    <x v="3"/>
    <s v="70"/>
    <m/>
    <x v="11"/>
    <s v="B03"/>
    <s v="1"/>
    <s v="3"/>
    <s v="2"/>
  </r>
  <r>
    <x v="107"/>
    <s v="F5080"/>
    <m/>
    <x v="0"/>
    <s v="2022-05-31"/>
    <s v="USD"/>
    <s v="2022-05-31"/>
    <x v="5030"/>
    <x v="6496"/>
    <x v="3"/>
    <s v="70"/>
    <m/>
    <x v="11"/>
    <s v="B03"/>
    <s v="1"/>
    <s v="3"/>
    <s v="2"/>
  </r>
  <r>
    <x v="107"/>
    <s v="F5075"/>
    <m/>
    <x v="0"/>
    <s v="2022-09-30"/>
    <s v="USD"/>
    <s v="2022-09-30"/>
    <x v="5031"/>
    <x v="6497"/>
    <x v="3"/>
    <s v="70"/>
    <m/>
    <x v="11"/>
    <s v="C01"/>
    <s v="1"/>
    <s v="4"/>
    <s v="2"/>
  </r>
  <r>
    <x v="107"/>
    <s v="F5020"/>
    <m/>
    <x v="0"/>
    <s v="2022-03-31"/>
    <s v="USD"/>
    <s v="2022-03-31"/>
    <x v="5032"/>
    <x v="6498"/>
    <x v="3"/>
    <s v="70"/>
    <m/>
    <x v="11"/>
    <s v="B03"/>
    <s v="1"/>
    <s v="3"/>
    <s v="2"/>
  </r>
  <r>
    <x v="107"/>
    <s v="F5079"/>
    <m/>
    <x v="0"/>
    <s v="2022-06-30"/>
    <s v="USD"/>
    <s v="2022-06-30"/>
    <x v="5033"/>
    <x v="6499"/>
    <x v="3"/>
    <s v="70"/>
    <m/>
    <x v="11"/>
    <s v="C01"/>
    <s v="1"/>
    <s v="4"/>
    <s v="2"/>
  </r>
  <r>
    <x v="107"/>
    <s v="F5014"/>
    <m/>
    <x v="0"/>
    <s v="2022-03-31"/>
    <s v="USD"/>
    <s v="2022-03-31"/>
    <x v="5034"/>
    <x v="6500"/>
    <x v="3"/>
    <s v="70"/>
    <m/>
    <x v="11"/>
    <s v="B03"/>
    <s v="1"/>
    <s v="3"/>
    <s v="2"/>
  </r>
  <r>
    <x v="107"/>
    <s v="F5020"/>
    <m/>
    <x v="0"/>
    <s v="2022-06-30"/>
    <s v="USD"/>
    <s v="2022-06-30"/>
    <x v="5035"/>
    <x v="6501"/>
    <x v="3"/>
    <s v="70"/>
    <m/>
    <x v="11"/>
    <s v="B03"/>
    <s v="1"/>
    <s v="3"/>
    <s v="2"/>
  </r>
  <r>
    <x v="107"/>
    <s v="F5330"/>
    <m/>
    <x v="0"/>
    <s v="2022-04-30"/>
    <s v="USD"/>
    <s v="2022-04-30"/>
    <x v="5036"/>
    <x v="6502"/>
    <x v="3"/>
    <s v="70"/>
    <m/>
    <x v="11"/>
    <s v="B03"/>
    <s v="1"/>
    <s v="3"/>
    <s v="2"/>
  </r>
  <r>
    <x v="107"/>
    <s v="F5078"/>
    <m/>
    <x v="0"/>
    <s v="2022-08-31"/>
    <s v="USD"/>
    <s v="2022-08-31"/>
    <x v="1253"/>
    <x v="6503"/>
    <x v="3"/>
    <s v="70"/>
    <m/>
    <x v="11"/>
    <s v="C01"/>
    <s v="1"/>
    <s v="4"/>
    <s v="2"/>
  </r>
  <r>
    <x v="107"/>
    <s v="F5077"/>
    <m/>
    <x v="0"/>
    <s v="2022-09-30"/>
    <s v="USD"/>
    <s v="2022-09-30"/>
    <x v="1253"/>
    <x v="6504"/>
    <x v="3"/>
    <s v="70"/>
    <m/>
    <x v="11"/>
    <s v="B03"/>
    <s v="1"/>
    <s v="3"/>
    <s v="2"/>
  </r>
  <r>
    <x v="107"/>
    <s v="F5334"/>
    <m/>
    <x v="0"/>
    <s v="2022-07-31"/>
    <s v="USD"/>
    <s v="2022-07-31"/>
    <x v="5037"/>
    <x v="6505"/>
    <x v="3"/>
    <s v="70"/>
    <m/>
    <x v="11"/>
    <s v="C01"/>
    <s v="1"/>
    <s v="4"/>
    <s v="2"/>
  </r>
  <r>
    <x v="107"/>
    <s v="F5080"/>
    <m/>
    <x v="0"/>
    <s v="2022-05-31"/>
    <s v="USD"/>
    <s v="2022-05-31"/>
    <x v="5038"/>
    <x v="6506"/>
    <x v="3"/>
    <s v="70"/>
    <m/>
    <x v="11"/>
    <s v="C01"/>
    <s v="1"/>
    <s v="4"/>
    <s v="2"/>
  </r>
  <r>
    <x v="107"/>
    <s v="F5075"/>
    <m/>
    <x v="0"/>
    <s v="2022-06-30"/>
    <s v="USD"/>
    <s v="2022-06-30"/>
    <x v="4492"/>
    <x v="6507"/>
    <x v="3"/>
    <s v="70"/>
    <m/>
    <x v="11"/>
    <s v="B03"/>
    <s v="1"/>
    <s v="3"/>
    <s v="2"/>
  </r>
  <r>
    <x v="107"/>
    <s v="F5017"/>
    <m/>
    <x v="0"/>
    <s v="2022-10-31"/>
    <s v="USD"/>
    <s v="2022-10-31"/>
    <x v="1275"/>
    <x v="3389"/>
    <x v="3"/>
    <s v="70"/>
    <m/>
    <x v="11"/>
    <s v="B03"/>
    <s v="1"/>
    <s v="3"/>
    <s v="2"/>
  </r>
  <r>
    <x v="107"/>
    <s v="F5068"/>
    <m/>
    <x v="0"/>
    <s v="2022-06-30"/>
    <s v="USD"/>
    <s v="2022-06-30"/>
    <x v="5039"/>
    <x v="6508"/>
    <x v="3"/>
    <s v="70"/>
    <m/>
    <x v="11"/>
    <s v="B03"/>
    <s v="1"/>
    <s v="3"/>
    <s v="2"/>
  </r>
  <r>
    <x v="107"/>
    <s v="F5012"/>
    <m/>
    <x v="0"/>
    <s v="2022-01-31"/>
    <s v="USD"/>
    <s v="2022-01-31"/>
    <x v="1280"/>
    <x v="6509"/>
    <x v="3"/>
    <s v="70"/>
    <m/>
    <x v="11"/>
    <s v="C01"/>
    <s v="1"/>
    <s v="4"/>
    <s v="2"/>
  </r>
  <r>
    <x v="107"/>
    <s v="F5333"/>
    <m/>
    <x v="0"/>
    <s v="2022-05-31"/>
    <s v="USD"/>
    <s v="2022-05-31"/>
    <x v="2588"/>
    <x v="6510"/>
    <x v="3"/>
    <s v="70"/>
    <m/>
    <x v="11"/>
    <s v="B03"/>
    <s v="1"/>
    <s v="3"/>
    <s v="2"/>
  </r>
  <r>
    <x v="107"/>
    <s v="F5080"/>
    <m/>
    <x v="0"/>
    <s v="2022-08-31"/>
    <s v="USD"/>
    <s v="2022-08-31"/>
    <x v="2588"/>
    <x v="6511"/>
    <x v="3"/>
    <s v="70"/>
    <m/>
    <x v="11"/>
    <s v="C01"/>
    <s v="1"/>
    <s v="4"/>
    <s v="2"/>
  </r>
  <r>
    <x v="107"/>
    <s v="F5023"/>
    <m/>
    <x v="0"/>
    <s v="2022-09-30"/>
    <s v="USD"/>
    <s v="2022-09-30"/>
    <x v="3096"/>
    <x v="6512"/>
    <x v="3"/>
    <s v="70"/>
    <m/>
    <x v="11"/>
    <s v="B03"/>
    <s v="1"/>
    <s v="3"/>
    <s v="2"/>
  </r>
  <r>
    <x v="107"/>
    <s v="F5079"/>
    <m/>
    <x v="0"/>
    <s v="2022-12-31"/>
    <s v="USD"/>
    <s v="2022-12-31"/>
    <x v="5040"/>
    <x v="6513"/>
    <x v="3"/>
    <s v="70"/>
    <m/>
    <x v="11"/>
    <s v="B03"/>
    <s v="1"/>
    <s v="3"/>
    <s v="2"/>
  </r>
  <r>
    <x v="107"/>
    <s v="F5020"/>
    <m/>
    <x v="0"/>
    <s v="2022-09-30"/>
    <s v="USD"/>
    <s v="2022-09-30"/>
    <x v="263"/>
    <x v="6514"/>
    <x v="3"/>
    <s v="70"/>
    <m/>
    <x v="11"/>
    <s v="B03"/>
    <s v="1"/>
    <s v="3"/>
    <s v="2"/>
  </r>
  <r>
    <x v="107"/>
    <s v="F5014"/>
    <m/>
    <x v="0"/>
    <s v="2022-05-31"/>
    <s v="USD"/>
    <s v="2022-05-31"/>
    <x v="264"/>
    <x v="6515"/>
    <x v="3"/>
    <s v="70"/>
    <m/>
    <x v="11"/>
    <s v="B03"/>
    <s v="1"/>
    <s v="3"/>
    <s v="2"/>
  </r>
  <r>
    <x v="107"/>
    <s v="F5014"/>
    <m/>
    <x v="0"/>
    <s v="2022-06-30"/>
    <s v="USD"/>
    <s v="2022-06-30"/>
    <x v="3097"/>
    <x v="6516"/>
    <x v="3"/>
    <s v="70"/>
    <m/>
    <x v="11"/>
    <s v="B03"/>
    <s v="1"/>
    <s v="3"/>
    <s v="2"/>
  </r>
  <r>
    <x v="107"/>
    <s v="F5642"/>
    <m/>
    <x v="0"/>
    <s v="2022-11-30"/>
    <s v="USD"/>
    <s v="2022-11-30"/>
    <x v="3097"/>
    <x v="6517"/>
    <x v="3"/>
    <s v="70"/>
    <m/>
    <x v="11"/>
    <s v="B03"/>
    <s v="1"/>
    <s v="3"/>
    <s v="2"/>
  </r>
  <r>
    <x v="107"/>
    <s v="F5052"/>
    <m/>
    <x v="0"/>
    <s v="2022-03-31"/>
    <s v="USD"/>
    <s v="2022-03-31"/>
    <x v="5041"/>
    <x v="6518"/>
    <x v="3"/>
    <s v="70"/>
    <m/>
    <x v="11"/>
    <s v="C01"/>
    <s v="1"/>
    <s v="4"/>
    <s v="2"/>
  </r>
  <r>
    <x v="107"/>
    <s v="F5642"/>
    <m/>
    <x v="0"/>
    <s v="2022-11-30"/>
    <s v="USD"/>
    <s v="2022-11-30"/>
    <x v="268"/>
    <x v="6519"/>
    <x v="3"/>
    <s v="70"/>
    <m/>
    <x v="11"/>
    <s v="C01"/>
    <s v="1"/>
    <s v="4"/>
    <s v="2"/>
  </r>
  <r>
    <x v="107"/>
    <s v="F5078"/>
    <m/>
    <x v="0"/>
    <s v="2022-05-31"/>
    <s v="USD"/>
    <s v="2022-05-31"/>
    <x v="5042"/>
    <x v="6520"/>
    <x v="3"/>
    <s v="70"/>
    <m/>
    <x v="11"/>
    <s v="C01"/>
    <s v="1"/>
    <s v="4"/>
    <s v="2"/>
  </r>
  <r>
    <x v="107"/>
    <s v="F5334"/>
    <m/>
    <x v="0"/>
    <s v="2022-05-31"/>
    <s v="USD"/>
    <s v="2022-05-31"/>
    <x v="5043"/>
    <x v="6521"/>
    <x v="3"/>
    <s v="70"/>
    <m/>
    <x v="11"/>
    <s v="C01"/>
    <s v="1"/>
    <s v="4"/>
    <s v="2"/>
  </r>
  <r>
    <x v="107"/>
    <s v="F5330"/>
    <m/>
    <x v="0"/>
    <s v="2022-04-30"/>
    <s v="USD"/>
    <s v="2022-04-30"/>
    <x v="5044"/>
    <x v="6522"/>
    <x v="3"/>
    <s v="70"/>
    <m/>
    <x v="11"/>
    <s v="C01"/>
    <s v="1"/>
    <s v="4"/>
    <s v="2"/>
  </r>
  <r>
    <x v="107"/>
    <s v="F5072"/>
    <m/>
    <x v="0"/>
    <s v="2022-08-31"/>
    <s v="USD"/>
    <s v="2022-08-31"/>
    <x v="3669"/>
    <x v="6523"/>
    <x v="3"/>
    <s v="70"/>
    <m/>
    <x v="11"/>
    <s v="B03"/>
    <s v="1"/>
    <s v="3"/>
    <s v="2"/>
  </r>
  <r>
    <x v="107"/>
    <s v="F5082"/>
    <m/>
    <x v="0"/>
    <s v="2022-01-31"/>
    <s v="USD"/>
    <s v="2022-01-31"/>
    <x v="5045"/>
    <x v="6524"/>
    <x v="3"/>
    <s v="70"/>
    <m/>
    <x v="11"/>
    <s v="B03"/>
    <s v="1"/>
    <s v="3"/>
    <s v="2"/>
  </r>
  <r>
    <x v="107"/>
    <s v="F5523"/>
    <m/>
    <x v="0"/>
    <s v="2022-03-31"/>
    <s v="USD"/>
    <s v="2022-03-31"/>
    <x v="5046"/>
    <x v="6525"/>
    <x v="3"/>
    <s v="70"/>
    <m/>
    <x v="11"/>
    <s v="B03"/>
    <s v="1"/>
    <s v="3"/>
    <s v="2"/>
  </r>
  <r>
    <x v="107"/>
    <s v="F5648"/>
    <m/>
    <x v="0"/>
    <s v="2022-11-30"/>
    <s v="USD"/>
    <s v="2022-11-30"/>
    <x v="5047"/>
    <x v="6526"/>
    <x v="3"/>
    <s v="70"/>
    <m/>
    <x v="11"/>
    <s v="B03"/>
    <s v="1"/>
    <s v="3"/>
    <s v="2"/>
  </r>
  <r>
    <x v="107"/>
    <s v="F5645"/>
    <m/>
    <x v="0"/>
    <s v="2022-11-30"/>
    <s v="USD"/>
    <s v="2022-11-30"/>
    <x v="5047"/>
    <x v="6526"/>
    <x v="3"/>
    <s v="70"/>
    <m/>
    <x v="11"/>
    <s v="B03"/>
    <s v="1"/>
    <s v="3"/>
    <s v="2"/>
  </r>
  <r>
    <x v="107"/>
    <s v="F5014"/>
    <m/>
    <x v="0"/>
    <s v="2022-08-31"/>
    <s v="USD"/>
    <s v="2022-08-31"/>
    <x v="3967"/>
    <x v="6527"/>
    <x v="3"/>
    <s v="70"/>
    <m/>
    <x v="11"/>
    <s v="B03"/>
    <s v="1"/>
    <s v="3"/>
    <s v="2"/>
  </r>
  <r>
    <x v="107"/>
    <s v="F5076"/>
    <m/>
    <x v="0"/>
    <s v="2022-12-31"/>
    <s v="USD"/>
    <s v="2022-12-31"/>
    <x v="5048"/>
    <x v="6528"/>
    <x v="3"/>
    <s v="70"/>
    <m/>
    <x v="11"/>
    <s v="C01"/>
    <s v="1"/>
    <s v="4"/>
    <s v="2"/>
  </r>
  <r>
    <x v="107"/>
    <s v="F5013"/>
    <m/>
    <x v="0"/>
    <s v="2022-05-31"/>
    <s v="USD"/>
    <s v="2022-05-31"/>
    <x v="5049"/>
    <x v="6529"/>
    <x v="3"/>
    <s v="70"/>
    <m/>
    <x v="11"/>
    <s v="C01"/>
    <s v="1"/>
    <s v="4"/>
    <s v="2"/>
  </r>
  <r>
    <x v="107"/>
    <s v="F5012"/>
    <m/>
    <x v="0"/>
    <s v="2022-09-30"/>
    <s v="USD"/>
    <s v="2022-09-30"/>
    <x v="1352"/>
    <x v="6530"/>
    <x v="3"/>
    <s v="70"/>
    <m/>
    <x v="11"/>
    <s v="B03"/>
    <s v="1"/>
    <s v="3"/>
    <s v="2"/>
  </r>
  <r>
    <x v="107"/>
    <s v="F5072"/>
    <m/>
    <x v="0"/>
    <s v="2022-06-30"/>
    <s v="USD"/>
    <s v="2022-06-30"/>
    <x v="1358"/>
    <x v="6531"/>
    <x v="3"/>
    <s v="70"/>
    <m/>
    <x v="11"/>
    <s v="B03"/>
    <s v="1"/>
    <s v="3"/>
    <s v="2"/>
  </r>
  <r>
    <x v="107"/>
    <s v="F5074"/>
    <m/>
    <x v="0"/>
    <s v="2022-11-30"/>
    <s v="USD"/>
    <s v="2022-11-30"/>
    <x v="1345"/>
    <x v="6532"/>
    <x v="3"/>
    <s v="70"/>
    <m/>
    <x v="11"/>
    <s v="C01"/>
    <s v="1"/>
    <s v="4"/>
    <s v="2"/>
  </r>
  <r>
    <x v="107"/>
    <s v="F5027"/>
    <m/>
    <x v="0"/>
    <s v="2022-06-30"/>
    <s v="USD"/>
    <s v="2022-06-30"/>
    <x v="1369"/>
    <x v="6533"/>
    <x v="3"/>
    <s v="70"/>
    <m/>
    <x v="11"/>
    <s v="B03"/>
    <s v="1"/>
    <s v="3"/>
    <s v="2"/>
  </r>
  <r>
    <x v="107"/>
    <s v="F5072"/>
    <m/>
    <x v="0"/>
    <s v="2022-02-28"/>
    <s v="USD"/>
    <s v="2022-02-28"/>
    <x v="5050"/>
    <x v="6534"/>
    <x v="3"/>
    <s v="70"/>
    <m/>
    <x v="11"/>
    <s v="B03"/>
    <s v="1"/>
    <s v="3"/>
    <s v="2"/>
  </r>
  <r>
    <x v="107"/>
    <s v="F5080"/>
    <m/>
    <x v="0"/>
    <s v="2022-02-28"/>
    <s v="USD"/>
    <s v="2022-02-28"/>
    <x v="5051"/>
    <x v="6535"/>
    <x v="3"/>
    <s v="70"/>
    <m/>
    <x v="11"/>
    <s v="B03"/>
    <s v="1"/>
    <s v="3"/>
    <s v="2"/>
  </r>
  <r>
    <x v="107"/>
    <s v="F5331"/>
    <m/>
    <x v="0"/>
    <s v="2022-05-31"/>
    <s v="USD"/>
    <s v="2022-05-31"/>
    <x v="5052"/>
    <x v="6536"/>
    <x v="3"/>
    <s v="70"/>
    <m/>
    <x v="11"/>
    <s v="B03"/>
    <s v="1"/>
    <s v="3"/>
    <s v="2"/>
  </r>
  <r>
    <x v="107"/>
    <s v="F5077"/>
    <m/>
    <x v="0"/>
    <s v="2022-05-31"/>
    <s v="USD"/>
    <s v="2022-05-31"/>
    <x v="1381"/>
    <x v="6537"/>
    <x v="3"/>
    <s v="70"/>
    <m/>
    <x v="11"/>
    <s v="C01"/>
    <s v="1"/>
    <s v="4"/>
    <s v="2"/>
  </r>
  <r>
    <x v="107"/>
    <s v="F5014"/>
    <m/>
    <x v="0"/>
    <s v="2022-07-31"/>
    <s v="USD"/>
    <s v="2022-07-31"/>
    <x v="2431"/>
    <x v="6538"/>
    <x v="3"/>
    <s v="70"/>
    <m/>
    <x v="11"/>
    <s v="B03"/>
    <s v="1"/>
    <s v="3"/>
    <s v="2"/>
  </r>
  <r>
    <x v="107"/>
    <s v="F5027"/>
    <m/>
    <x v="0"/>
    <s v="2022-07-31"/>
    <s v="USD"/>
    <s v="2022-07-31"/>
    <x v="4604"/>
    <x v="6539"/>
    <x v="3"/>
    <s v="70"/>
    <m/>
    <x v="11"/>
    <s v="B03"/>
    <s v="1"/>
    <s v="3"/>
    <s v="2"/>
  </r>
  <r>
    <x v="107"/>
    <s v="F5027"/>
    <m/>
    <x v="0"/>
    <s v="2022-10-31"/>
    <s v="USD"/>
    <s v="2022-10-31"/>
    <x v="4454"/>
    <x v="6540"/>
    <x v="3"/>
    <s v="70"/>
    <m/>
    <x v="11"/>
    <s v="B03"/>
    <s v="1"/>
    <s v="3"/>
    <s v="2"/>
  </r>
  <r>
    <x v="107"/>
    <s v="F5016"/>
    <m/>
    <x v="0"/>
    <s v="2022-01-31"/>
    <s v="USD"/>
    <s v="2022-01-31"/>
    <x v="300"/>
    <x v="6541"/>
    <x v="3"/>
    <s v="70"/>
    <m/>
    <x v="11"/>
    <s v="B03"/>
    <s v="1"/>
    <s v="3"/>
    <s v="2"/>
  </r>
  <r>
    <x v="107"/>
    <s v="F5016"/>
    <m/>
    <x v="0"/>
    <s v="2022-02-28"/>
    <s v="USD"/>
    <s v="2022-02-28"/>
    <x v="300"/>
    <x v="6542"/>
    <x v="3"/>
    <s v="70"/>
    <m/>
    <x v="11"/>
    <s v="B03"/>
    <s v="1"/>
    <s v="3"/>
    <s v="2"/>
  </r>
  <r>
    <x v="107"/>
    <s v="F5016"/>
    <m/>
    <x v="0"/>
    <s v="2022-03-31"/>
    <s v="USD"/>
    <s v="2022-03-31"/>
    <x v="300"/>
    <x v="6543"/>
    <x v="3"/>
    <s v="70"/>
    <m/>
    <x v="11"/>
    <s v="B03"/>
    <s v="1"/>
    <s v="3"/>
    <s v="2"/>
  </r>
  <r>
    <x v="107"/>
    <s v="F5333"/>
    <m/>
    <x v="0"/>
    <s v="2022-08-31"/>
    <s v="USD"/>
    <s v="2022-08-31"/>
    <x v="235"/>
    <x v="3173"/>
    <x v="3"/>
    <s v="70"/>
    <m/>
    <x v="11"/>
    <s v="B03"/>
    <s v="1"/>
    <s v="3"/>
    <s v="2"/>
  </r>
  <r>
    <x v="107"/>
    <s v="F5011"/>
    <m/>
    <x v="0"/>
    <s v="2022-06-30"/>
    <s v="USD"/>
    <s v="2022-06-30"/>
    <x v="293"/>
    <x v="309"/>
    <x v="3"/>
    <s v="70"/>
    <m/>
    <x v="11"/>
    <s v="B03"/>
    <s v="1"/>
    <s v="3"/>
    <s v="2"/>
  </r>
  <r>
    <x v="107"/>
    <s v="F5007"/>
    <m/>
    <x v="0"/>
    <s v="2022-08-31"/>
    <s v="USD"/>
    <s v="2022-08-31"/>
    <x v="293"/>
    <x v="2892"/>
    <x v="3"/>
    <s v="70"/>
    <m/>
    <x v="11"/>
    <s v="B03"/>
    <s v="1"/>
    <s v="3"/>
    <s v="2"/>
  </r>
  <r>
    <x v="107"/>
    <s v="F5007"/>
    <m/>
    <x v="0"/>
    <s v="2022-03-31"/>
    <s v="USD"/>
    <s v="2022-03-31"/>
    <x v="293"/>
    <x v="6544"/>
    <x v="3"/>
    <s v="70"/>
    <m/>
    <x v="11"/>
    <s v="B03"/>
    <s v="1"/>
    <s v="3"/>
    <s v="2"/>
  </r>
  <r>
    <x v="107"/>
    <s v="F5010"/>
    <m/>
    <x v="0"/>
    <s v="2022-12-31"/>
    <s v="USD"/>
    <s v="2022-12-31"/>
    <x v="293"/>
    <x v="6545"/>
    <x v="3"/>
    <s v="70"/>
    <m/>
    <x v="11"/>
    <s v="B03"/>
    <s v="1"/>
    <s v="3"/>
    <s v="2"/>
  </r>
  <r>
    <x v="107"/>
    <s v="F5112"/>
    <m/>
    <x v="0"/>
    <s v="2022-09-30"/>
    <s v="USD"/>
    <s v="2022-09-30"/>
    <x v="5053"/>
    <x v="6546"/>
    <x v="3"/>
    <s v="70"/>
    <m/>
    <x v="11"/>
    <s v="B03"/>
    <s v="1"/>
    <s v="3"/>
    <s v="2"/>
  </r>
  <r>
    <x v="107"/>
    <s v="F5072"/>
    <m/>
    <x v="0"/>
    <s v="2022-11-30"/>
    <s v="USD"/>
    <s v="2022-11-30"/>
    <x v="4896"/>
    <x v="6547"/>
    <x v="3"/>
    <s v="70"/>
    <m/>
    <x v="11"/>
    <s v="B03"/>
    <s v="1"/>
    <s v="3"/>
    <s v="2"/>
  </r>
  <r>
    <x v="107"/>
    <s v="F5331"/>
    <m/>
    <x v="0"/>
    <s v="2022-08-31"/>
    <s v="USD"/>
    <s v="2022-08-31"/>
    <x v="294"/>
    <x v="6548"/>
    <x v="3"/>
    <s v="70"/>
    <m/>
    <x v="11"/>
    <s v="B03"/>
    <s v="1"/>
    <s v="3"/>
    <s v="2"/>
  </r>
  <r>
    <x v="107"/>
    <s v="F5005"/>
    <m/>
    <x v="0"/>
    <s v="2022-03-31"/>
    <s v="USD"/>
    <s v="2022-03-31"/>
    <x v="300"/>
    <x v="6549"/>
    <x v="3"/>
    <s v="70"/>
    <m/>
    <x v="11"/>
    <s v="B03"/>
    <s v="1"/>
    <s v="3"/>
    <s v="2"/>
  </r>
  <r>
    <x v="107"/>
    <s v="F5016"/>
    <m/>
    <x v="0"/>
    <s v="2022-04-30"/>
    <s v="USD"/>
    <s v="2022-04-30"/>
    <x v="1413"/>
    <x v="6550"/>
    <x v="3"/>
    <s v="70"/>
    <m/>
    <x v="11"/>
    <s v="B03"/>
    <s v="1"/>
    <s v="3"/>
    <s v="2"/>
  </r>
  <r>
    <x v="107"/>
    <s v="F5332"/>
    <m/>
    <x v="0"/>
    <s v="2022-05-31"/>
    <s v="USD"/>
    <s v="2022-05-31"/>
    <x v="4608"/>
    <x v="5787"/>
    <x v="3"/>
    <s v="70"/>
    <m/>
    <x v="11"/>
    <s v="B03"/>
    <s v="1"/>
    <s v="3"/>
    <s v="2"/>
  </r>
  <r>
    <x v="107"/>
    <s v="F5056"/>
    <m/>
    <x v="0"/>
    <s v="2022-01-31"/>
    <s v="USD"/>
    <s v="2022-01-31"/>
    <x v="4608"/>
    <x v="6551"/>
    <x v="3"/>
    <s v="70"/>
    <m/>
    <x v="11"/>
    <s v="C01"/>
    <s v="1"/>
    <s v="4"/>
    <s v="2"/>
  </r>
  <r>
    <x v="107"/>
    <s v="F5053"/>
    <m/>
    <x v="0"/>
    <s v="2022-06-30"/>
    <s v="USD"/>
    <s v="2022-06-30"/>
    <x v="5054"/>
    <x v="6552"/>
    <x v="3"/>
    <s v="70"/>
    <m/>
    <x v="11"/>
    <s v="C01"/>
    <s v="1"/>
    <s v="4"/>
    <s v="2"/>
  </r>
  <r>
    <x v="107"/>
    <s v="F5079"/>
    <m/>
    <x v="0"/>
    <s v="2022-02-28"/>
    <s v="USD"/>
    <s v="2022-02-28"/>
    <x v="5055"/>
    <x v="6553"/>
    <x v="3"/>
    <s v="70"/>
    <m/>
    <x v="11"/>
    <s v="B03"/>
    <s v="1"/>
    <s v="3"/>
    <s v="2"/>
  </r>
  <r>
    <x v="107"/>
    <s v="F5024"/>
    <m/>
    <x v="0"/>
    <s v="2022-07-31"/>
    <s v="USD"/>
    <s v="2022-07-31"/>
    <x v="1424"/>
    <x v="6554"/>
    <x v="3"/>
    <s v="70"/>
    <m/>
    <x v="11"/>
    <s v="B03"/>
    <s v="1"/>
    <s v="3"/>
    <s v="2"/>
  </r>
  <r>
    <x v="107"/>
    <s v="F5036"/>
    <m/>
    <x v="0"/>
    <s v="2022-06-30"/>
    <s v="USD"/>
    <s v="2022-06-30"/>
    <x v="1413"/>
    <x v="6555"/>
    <x v="3"/>
    <s v="70"/>
    <m/>
    <x v="11"/>
    <s v="B03"/>
    <s v="1"/>
    <s v="3"/>
    <s v="2"/>
  </r>
  <r>
    <x v="107"/>
    <s v="F5332"/>
    <m/>
    <x v="0"/>
    <s v="2022-08-31"/>
    <s v="USD"/>
    <s v="2022-08-31"/>
    <x v="1413"/>
    <x v="6556"/>
    <x v="3"/>
    <s v="70"/>
    <m/>
    <x v="11"/>
    <s v="B03"/>
    <s v="1"/>
    <s v="3"/>
    <s v="2"/>
  </r>
  <r>
    <x v="107"/>
    <s v="F5037"/>
    <m/>
    <x v="0"/>
    <s v="2022-12-31"/>
    <s v="USD"/>
    <s v="2022-12-31"/>
    <x v="1413"/>
    <x v="6557"/>
    <x v="3"/>
    <s v="70"/>
    <m/>
    <x v="11"/>
    <s v="C01"/>
    <s v="1"/>
    <s v="4"/>
    <s v="2"/>
  </r>
  <r>
    <x v="107"/>
    <s v="F5080"/>
    <m/>
    <x v="0"/>
    <s v="2022-07-31"/>
    <s v="USD"/>
    <s v="2022-07-31"/>
    <x v="5056"/>
    <x v="6558"/>
    <x v="3"/>
    <s v="70"/>
    <m/>
    <x v="11"/>
    <s v="C01"/>
    <s v="1"/>
    <s v="4"/>
    <s v="2"/>
  </r>
  <r>
    <x v="107"/>
    <s v="F5330"/>
    <m/>
    <x v="0"/>
    <s v="2022-07-31"/>
    <s v="USD"/>
    <s v="2022-07-31"/>
    <x v="2189"/>
    <x v="6559"/>
    <x v="3"/>
    <s v="70"/>
    <m/>
    <x v="11"/>
    <s v="B03"/>
    <s v="1"/>
    <s v="3"/>
    <s v="2"/>
  </r>
  <r>
    <x v="107"/>
    <s v="F5373"/>
    <m/>
    <x v="0"/>
    <s v="2022-03-31"/>
    <s v="USD"/>
    <s v="2022-03-31"/>
    <x v="3316"/>
    <x v="4288"/>
    <x v="3"/>
    <s v="70"/>
    <m/>
    <x v="11"/>
    <s v="B03"/>
    <s v="1"/>
    <s v="3"/>
    <s v="2"/>
  </r>
  <r>
    <x v="107"/>
    <s v="F5502"/>
    <m/>
    <x v="0"/>
    <s v="2022-12-31"/>
    <s v="USD"/>
    <s v="2022-12-31"/>
    <x v="4611"/>
    <x v="6560"/>
    <x v="3"/>
    <s v="70"/>
    <m/>
    <x v="11"/>
    <s v="C01"/>
    <s v="1"/>
    <s v="4"/>
    <s v="2"/>
  </r>
  <r>
    <x v="107"/>
    <s v="F5016"/>
    <m/>
    <x v="0"/>
    <s v="2022-06-30"/>
    <s v="USD"/>
    <s v="2022-06-30"/>
    <x v="1431"/>
    <x v="6561"/>
    <x v="3"/>
    <s v="70"/>
    <m/>
    <x v="11"/>
    <s v="B03"/>
    <s v="1"/>
    <s v="3"/>
    <s v="2"/>
  </r>
  <r>
    <x v="107"/>
    <s v="F5078"/>
    <m/>
    <x v="0"/>
    <s v="2022-12-31"/>
    <s v="USD"/>
    <s v="2022-12-31"/>
    <x v="1431"/>
    <x v="6562"/>
    <x v="3"/>
    <s v="70"/>
    <m/>
    <x v="11"/>
    <s v="B03"/>
    <s v="1"/>
    <s v="3"/>
    <s v="2"/>
  </r>
  <r>
    <x v="107"/>
    <s v="F5016"/>
    <m/>
    <x v="0"/>
    <s v="2022-05-31"/>
    <s v="USD"/>
    <s v="2022-05-31"/>
    <x v="1456"/>
    <x v="6563"/>
    <x v="3"/>
    <s v="70"/>
    <m/>
    <x v="11"/>
    <s v="B03"/>
    <s v="1"/>
    <s v="3"/>
    <s v="2"/>
  </r>
  <r>
    <x v="107"/>
    <s v="F5010"/>
    <m/>
    <x v="0"/>
    <s v="2022-06-30"/>
    <s v="USD"/>
    <s v="2022-06-30"/>
    <x v="1456"/>
    <x v="6564"/>
    <x v="3"/>
    <s v="70"/>
    <m/>
    <x v="11"/>
    <s v="B03"/>
    <s v="1"/>
    <s v="3"/>
    <s v="2"/>
  </r>
  <r>
    <x v="107"/>
    <s v="F5051"/>
    <m/>
    <x v="0"/>
    <s v="2022-10-31"/>
    <s v="USD"/>
    <s v="2022-10-31"/>
    <x v="5057"/>
    <x v="6565"/>
    <x v="3"/>
    <s v="70"/>
    <m/>
    <x v="11"/>
    <s v="B03"/>
    <s v="1"/>
    <s v="3"/>
    <s v="2"/>
  </r>
  <r>
    <x v="107"/>
    <s v="F5051"/>
    <m/>
    <x v="0"/>
    <s v="2022-08-31"/>
    <s v="USD"/>
    <s v="2022-08-31"/>
    <x v="5057"/>
    <x v="6566"/>
    <x v="3"/>
    <s v="70"/>
    <m/>
    <x v="11"/>
    <s v="B03"/>
    <s v="1"/>
    <s v="3"/>
    <s v="2"/>
  </r>
  <r>
    <x v="107"/>
    <s v="F5027"/>
    <m/>
    <x v="0"/>
    <s v="2022-09-30"/>
    <s v="USD"/>
    <s v="2022-09-30"/>
    <x v="2605"/>
    <x v="6567"/>
    <x v="3"/>
    <s v="70"/>
    <m/>
    <x v="11"/>
    <s v="B03"/>
    <s v="1"/>
    <s v="3"/>
    <s v="2"/>
  </r>
  <r>
    <x v="107"/>
    <s v="F5016"/>
    <m/>
    <x v="0"/>
    <s v="2022-07-31"/>
    <s v="USD"/>
    <s v="2022-07-31"/>
    <x v="1456"/>
    <x v="6568"/>
    <x v="3"/>
    <s v="70"/>
    <m/>
    <x v="11"/>
    <s v="B03"/>
    <s v="1"/>
    <s v="3"/>
    <s v="2"/>
  </r>
  <r>
    <x v="107"/>
    <s v="F5016"/>
    <m/>
    <x v="0"/>
    <s v="2022-08-31"/>
    <s v="USD"/>
    <s v="2022-08-31"/>
    <x v="322"/>
    <x v="6569"/>
    <x v="3"/>
    <s v="70"/>
    <m/>
    <x v="11"/>
    <s v="B03"/>
    <s v="1"/>
    <s v="3"/>
    <s v="2"/>
  </r>
  <r>
    <x v="107"/>
    <s v="F5075"/>
    <m/>
    <x v="0"/>
    <s v="2022-11-30"/>
    <s v="USD"/>
    <s v="2022-11-30"/>
    <x v="5058"/>
    <x v="6570"/>
    <x v="3"/>
    <s v="70"/>
    <m/>
    <x v="11"/>
    <s v="C01"/>
    <s v="1"/>
    <s v="4"/>
    <s v="2"/>
  </r>
  <r>
    <x v="107"/>
    <s v="F5331"/>
    <m/>
    <x v="0"/>
    <s v="2022-04-30"/>
    <s v="USD"/>
    <s v="2022-04-30"/>
    <x v="5059"/>
    <x v="6571"/>
    <x v="3"/>
    <s v="70"/>
    <m/>
    <x v="11"/>
    <s v="C01"/>
    <s v="1"/>
    <s v="4"/>
    <s v="2"/>
  </r>
  <r>
    <x v="107"/>
    <s v="F5109"/>
    <m/>
    <x v="0"/>
    <s v="2022-02-28"/>
    <s v="USD"/>
    <s v="2022-02-28"/>
    <x v="1460"/>
    <x v="6572"/>
    <x v="3"/>
    <s v="70"/>
    <m/>
    <x v="11"/>
    <s v="B03"/>
    <s v="1"/>
    <s v="3"/>
    <s v="2"/>
  </r>
  <r>
    <x v="107"/>
    <s v="F5078"/>
    <m/>
    <x v="0"/>
    <s v="2022-07-31"/>
    <s v="USD"/>
    <s v="2022-07-31"/>
    <x v="2441"/>
    <x v="6573"/>
    <x v="3"/>
    <s v="70"/>
    <m/>
    <x v="11"/>
    <s v="C01"/>
    <s v="1"/>
    <s v="4"/>
    <s v="2"/>
  </r>
  <r>
    <x v="107"/>
    <s v="F5017"/>
    <m/>
    <x v="0"/>
    <s v="2022-03-31"/>
    <s v="USD"/>
    <s v="2022-03-31"/>
    <x v="1469"/>
    <x v="6574"/>
    <x v="3"/>
    <s v="70"/>
    <m/>
    <x v="11"/>
    <s v="B03"/>
    <s v="1"/>
    <s v="3"/>
    <s v="2"/>
  </r>
  <r>
    <x v="107"/>
    <s v="F5072"/>
    <m/>
    <x v="0"/>
    <s v="2022-10-31"/>
    <s v="USD"/>
    <s v="2022-10-31"/>
    <x v="5060"/>
    <x v="6575"/>
    <x v="3"/>
    <s v="70"/>
    <m/>
    <x v="11"/>
    <s v="B03"/>
    <s v="1"/>
    <s v="3"/>
    <s v="2"/>
  </r>
  <r>
    <x v="107"/>
    <s v="F5017"/>
    <m/>
    <x v="0"/>
    <s v="2022-04-30"/>
    <s v="USD"/>
    <s v="2022-04-30"/>
    <x v="5061"/>
    <x v="6576"/>
    <x v="3"/>
    <s v="70"/>
    <m/>
    <x v="11"/>
    <s v="B03"/>
    <s v="1"/>
    <s v="3"/>
    <s v="2"/>
  </r>
  <r>
    <x v="107"/>
    <s v="F5018"/>
    <m/>
    <x v="0"/>
    <s v="2022-02-28"/>
    <s v="USD"/>
    <s v="2022-02-28"/>
    <x v="5062"/>
    <x v="6577"/>
    <x v="3"/>
    <s v="70"/>
    <m/>
    <x v="11"/>
    <s v="B03"/>
    <s v="1"/>
    <s v="3"/>
    <s v="2"/>
  </r>
  <r>
    <x v="107"/>
    <s v="F5076"/>
    <m/>
    <x v="0"/>
    <s v="2022-12-31"/>
    <s v="USD"/>
    <s v="2022-12-31"/>
    <x v="5063"/>
    <x v="6578"/>
    <x v="3"/>
    <s v="70"/>
    <m/>
    <x v="11"/>
    <s v="B03"/>
    <s v="1"/>
    <s v="3"/>
    <s v="2"/>
  </r>
  <r>
    <x v="107"/>
    <s v="F5078"/>
    <m/>
    <x v="0"/>
    <s v="2022-05-31"/>
    <s v="USD"/>
    <s v="2022-05-31"/>
    <x v="5064"/>
    <x v="6579"/>
    <x v="3"/>
    <s v="70"/>
    <m/>
    <x v="11"/>
    <s v="B03"/>
    <s v="1"/>
    <s v="3"/>
    <s v="2"/>
  </r>
  <r>
    <x v="107"/>
    <s v="F5077"/>
    <m/>
    <x v="0"/>
    <s v="2022-02-28"/>
    <s v="USD"/>
    <s v="2022-02-28"/>
    <x v="5065"/>
    <x v="6580"/>
    <x v="3"/>
    <s v="70"/>
    <m/>
    <x v="11"/>
    <s v="B03"/>
    <s v="1"/>
    <s v="3"/>
    <s v="2"/>
  </r>
  <r>
    <x v="107"/>
    <s v="F5040"/>
    <m/>
    <x v="0"/>
    <s v="2022-05-31"/>
    <s v="USD"/>
    <s v="2022-05-31"/>
    <x v="2330"/>
    <x v="6581"/>
    <x v="3"/>
    <s v="70"/>
    <m/>
    <x v="11"/>
    <s v="B03"/>
    <s v="1"/>
    <s v="3"/>
    <s v="2"/>
  </r>
  <r>
    <x v="107"/>
    <s v="F5330"/>
    <m/>
    <x v="0"/>
    <s v="2022-08-31"/>
    <s v="USD"/>
    <s v="2022-08-31"/>
    <x v="1490"/>
    <x v="6582"/>
    <x v="3"/>
    <s v="70"/>
    <m/>
    <x v="11"/>
    <s v="C01"/>
    <s v="1"/>
    <s v="4"/>
    <s v="2"/>
  </r>
  <r>
    <x v="107"/>
    <s v="F5020"/>
    <m/>
    <x v="0"/>
    <s v="2022-10-31"/>
    <s v="USD"/>
    <s v="2022-10-31"/>
    <x v="3968"/>
    <x v="6583"/>
    <x v="3"/>
    <s v="70"/>
    <m/>
    <x v="11"/>
    <s v="B03"/>
    <s v="1"/>
    <s v="3"/>
    <s v="2"/>
  </r>
  <r>
    <x v="107"/>
    <s v="F5079"/>
    <m/>
    <x v="0"/>
    <s v="2022-09-30"/>
    <s v="USD"/>
    <s v="2022-09-30"/>
    <x v="5066"/>
    <x v="6584"/>
    <x v="3"/>
    <s v="70"/>
    <m/>
    <x v="11"/>
    <s v="B03"/>
    <s v="1"/>
    <s v="3"/>
    <s v="2"/>
  </r>
  <r>
    <x v="107"/>
    <s v="F5058"/>
    <m/>
    <x v="0"/>
    <s v="2022-04-30"/>
    <s v="USD"/>
    <s v="2022-04-30"/>
    <x v="5067"/>
    <x v="6585"/>
    <x v="3"/>
    <s v="70"/>
    <m/>
    <x v="11"/>
    <s v="C01"/>
    <s v="1"/>
    <s v="4"/>
    <s v="2"/>
  </r>
  <r>
    <x v="107"/>
    <s v="F5016"/>
    <m/>
    <x v="0"/>
    <s v="2022-11-30"/>
    <s v="USD"/>
    <s v="2022-11-30"/>
    <x v="1514"/>
    <x v="6586"/>
    <x v="3"/>
    <s v="70"/>
    <m/>
    <x v="11"/>
    <s v="B03"/>
    <s v="1"/>
    <s v="3"/>
    <s v="2"/>
  </r>
  <r>
    <x v="107"/>
    <s v="F5026"/>
    <m/>
    <x v="0"/>
    <s v="2022-06-30"/>
    <s v="USD"/>
    <s v="2022-06-30"/>
    <x v="4873"/>
    <x v="6587"/>
    <x v="3"/>
    <s v="70"/>
    <m/>
    <x v="11"/>
    <s v="B03"/>
    <s v="1"/>
    <s v="3"/>
    <s v="2"/>
  </r>
  <r>
    <x v="107"/>
    <s v="F5080"/>
    <m/>
    <x v="0"/>
    <s v="2022-07-31"/>
    <s v="USD"/>
    <s v="2022-07-31"/>
    <x v="1521"/>
    <x v="6588"/>
    <x v="3"/>
    <s v="70"/>
    <m/>
    <x v="11"/>
    <s v="B03"/>
    <s v="1"/>
    <s v="3"/>
    <s v="2"/>
  </r>
  <r>
    <x v="107"/>
    <s v="F5006"/>
    <m/>
    <x v="0"/>
    <s v="2022-12-31"/>
    <s v="USD"/>
    <s v="2022-12-31"/>
    <x v="366"/>
    <x v="6589"/>
    <x v="3"/>
    <s v="70"/>
    <m/>
    <x v="11"/>
    <s v="C01"/>
    <s v="1"/>
    <s v="4"/>
    <s v="2"/>
  </r>
  <r>
    <x v="107"/>
    <s v="F5331"/>
    <m/>
    <x v="0"/>
    <s v="2022-05-31"/>
    <s v="USD"/>
    <s v="2022-05-31"/>
    <x v="5068"/>
    <x v="6590"/>
    <x v="3"/>
    <s v="70"/>
    <m/>
    <x v="11"/>
    <s v="C01"/>
    <s v="1"/>
    <s v="4"/>
    <s v="2"/>
  </r>
  <r>
    <x v="107"/>
    <s v="F5051"/>
    <m/>
    <x v="0"/>
    <s v="2022-02-28"/>
    <s v="USD"/>
    <s v="2022-02-28"/>
    <x v="5069"/>
    <x v="6591"/>
    <x v="3"/>
    <s v="70"/>
    <m/>
    <x v="11"/>
    <s v="B03"/>
    <s v="1"/>
    <s v="3"/>
    <s v="2"/>
  </r>
  <r>
    <x v="107"/>
    <s v="F5072"/>
    <m/>
    <x v="0"/>
    <s v="2022-09-30"/>
    <s v="USD"/>
    <s v="2022-09-30"/>
    <x v="1541"/>
    <x v="6592"/>
    <x v="3"/>
    <s v="70"/>
    <m/>
    <x v="11"/>
    <s v="B03"/>
    <s v="1"/>
    <s v="3"/>
    <s v="2"/>
  </r>
  <r>
    <x v="107"/>
    <s v="F5012"/>
    <m/>
    <x v="0"/>
    <s v="2022-07-31"/>
    <s v="USD"/>
    <s v="2022-07-31"/>
    <x v="1543"/>
    <x v="6593"/>
    <x v="3"/>
    <s v="70"/>
    <m/>
    <x v="11"/>
    <s v="B03"/>
    <s v="1"/>
    <s v="3"/>
    <s v="2"/>
  </r>
  <r>
    <x v="107"/>
    <s v="F5077"/>
    <m/>
    <x v="0"/>
    <s v="2022-10-31"/>
    <s v="USD"/>
    <s v="2022-10-31"/>
    <x v="1543"/>
    <x v="6594"/>
    <x v="3"/>
    <s v="70"/>
    <m/>
    <x v="11"/>
    <s v="B03"/>
    <s v="1"/>
    <s v="3"/>
    <s v="2"/>
  </r>
  <r>
    <x v="107"/>
    <s v="F5027"/>
    <m/>
    <x v="0"/>
    <s v="2022-11-30"/>
    <s v="USD"/>
    <s v="2022-11-30"/>
    <x v="1543"/>
    <x v="6595"/>
    <x v="3"/>
    <s v="70"/>
    <m/>
    <x v="11"/>
    <s v="B03"/>
    <s v="1"/>
    <s v="3"/>
    <s v="2"/>
  </r>
  <r>
    <x v="107"/>
    <s v="F5078"/>
    <m/>
    <x v="0"/>
    <s v="2022-08-31"/>
    <s v="USD"/>
    <s v="2022-08-31"/>
    <x v="1546"/>
    <x v="6596"/>
    <x v="3"/>
    <s v="70"/>
    <m/>
    <x v="11"/>
    <s v="B03"/>
    <s v="1"/>
    <s v="3"/>
    <s v="2"/>
  </r>
  <r>
    <x v="107"/>
    <s v="F5331"/>
    <m/>
    <x v="0"/>
    <s v="2022-07-31"/>
    <s v="USD"/>
    <s v="2022-07-31"/>
    <x v="1546"/>
    <x v="6597"/>
    <x v="3"/>
    <s v="70"/>
    <m/>
    <x v="11"/>
    <s v="C01"/>
    <s v="1"/>
    <s v="4"/>
    <s v="2"/>
  </r>
  <r>
    <x v="107"/>
    <s v="F5077"/>
    <m/>
    <x v="0"/>
    <s v="2022-01-31"/>
    <s v="USD"/>
    <s v="2022-01-31"/>
    <x v="3672"/>
    <x v="6598"/>
    <x v="3"/>
    <s v="70"/>
    <m/>
    <x v="11"/>
    <s v="B03"/>
    <s v="1"/>
    <s v="3"/>
    <s v="2"/>
  </r>
  <r>
    <x v="107"/>
    <s v="F5079"/>
    <m/>
    <x v="0"/>
    <s v="2022-07-31"/>
    <s v="USD"/>
    <s v="2022-07-31"/>
    <x v="5070"/>
    <x v="6599"/>
    <x v="3"/>
    <s v="70"/>
    <m/>
    <x v="11"/>
    <s v="C01"/>
    <s v="1"/>
    <s v="4"/>
    <s v="2"/>
  </r>
  <r>
    <x v="107"/>
    <s v="F5073"/>
    <m/>
    <x v="0"/>
    <s v="2022-09-30"/>
    <s v="USD"/>
    <s v="2022-09-30"/>
    <x v="2622"/>
    <x v="6600"/>
    <x v="3"/>
    <s v="70"/>
    <m/>
    <x v="11"/>
    <s v="C01"/>
    <s v="1"/>
    <s v="4"/>
    <s v="2"/>
  </r>
  <r>
    <x v="107"/>
    <s v="F5080"/>
    <m/>
    <x v="0"/>
    <s v="2022-01-31"/>
    <s v="USD"/>
    <s v="2022-01-31"/>
    <x v="381"/>
    <x v="6601"/>
    <x v="3"/>
    <s v="70"/>
    <m/>
    <x v="11"/>
    <s v="B03"/>
    <s v="1"/>
    <s v="3"/>
    <s v="2"/>
  </r>
  <r>
    <x v="107"/>
    <s v="F5077"/>
    <m/>
    <x v="0"/>
    <s v="2022-05-31"/>
    <s v="USD"/>
    <s v="2022-05-31"/>
    <x v="2333"/>
    <x v="6602"/>
    <x v="3"/>
    <s v="70"/>
    <m/>
    <x v="11"/>
    <s v="B03"/>
    <s v="1"/>
    <s v="3"/>
    <s v="2"/>
  </r>
  <r>
    <x v="107"/>
    <s v="F5018"/>
    <m/>
    <x v="0"/>
    <s v="2022-05-31"/>
    <s v="USD"/>
    <s v="2022-05-31"/>
    <x v="5071"/>
    <x v="6603"/>
    <x v="3"/>
    <s v="70"/>
    <m/>
    <x v="11"/>
    <s v="B03"/>
    <s v="1"/>
    <s v="3"/>
    <s v="2"/>
  </r>
  <r>
    <x v="107"/>
    <s v="F5079"/>
    <m/>
    <x v="0"/>
    <s v="2022-04-30"/>
    <s v="USD"/>
    <s v="2022-04-30"/>
    <x v="5072"/>
    <x v="6604"/>
    <x v="3"/>
    <s v="70"/>
    <m/>
    <x v="11"/>
    <s v="C01"/>
    <s v="1"/>
    <s v="4"/>
    <s v="2"/>
  </r>
  <r>
    <x v="107"/>
    <s v="F5082"/>
    <m/>
    <x v="0"/>
    <s v="2022-01-31"/>
    <s v="USD"/>
    <s v="2022-01-31"/>
    <x v="1569"/>
    <x v="6605"/>
    <x v="3"/>
    <s v="70"/>
    <m/>
    <x v="11"/>
    <s v="C01"/>
    <s v="1"/>
    <s v="4"/>
    <s v="2"/>
  </r>
  <r>
    <x v="107"/>
    <s v="F5076"/>
    <m/>
    <x v="0"/>
    <s v="2022-09-30"/>
    <s v="USD"/>
    <s v="2022-09-30"/>
    <x v="1567"/>
    <x v="6606"/>
    <x v="3"/>
    <s v="70"/>
    <m/>
    <x v="11"/>
    <s v="B03"/>
    <s v="1"/>
    <s v="3"/>
    <s v="2"/>
  </r>
  <r>
    <x v="107"/>
    <s v="F5040"/>
    <m/>
    <x v="0"/>
    <s v="2022-09-30"/>
    <s v="USD"/>
    <s v="2022-09-30"/>
    <x v="1567"/>
    <x v="6607"/>
    <x v="3"/>
    <s v="70"/>
    <m/>
    <x v="11"/>
    <s v="B03"/>
    <s v="1"/>
    <s v="3"/>
    <s v="2"/>
  </r>
  <r>
    <x v="107"/>
    <s v="F5023"/>
    <m/>
    <x v="0"/>
    <s v="2022-08-31"/>
    <s v="USD"/>
    <s v="2022-08-31"/>
    <x v="5073"/>
    <x v="6608"/>
    <x v="3"/>
    <s v="70"/>
    <m/>
    <x v="11"/>
    <s v="B03"/>
    <s v="1"/>
    <s v="3"/>
    <s v="2"/>
  </r>
  <r>
    <x v="107"/>
    <s v="F5023"/>
    <m/>
    <x v="0"/>
    <s v="2022-12-31"/>
    <s v="USD"/>
    <s v="2022-12-31"/>
    <x v="1586"/>
    <x v="6609"/>
    <x v="3"/>
    <s v="70"/>
    <m/>
    <x v="11"/>
    <s v="B03"/>
    <s v="1"/>
    <s v="3"/>
    <s v="2"/>
  </r>
  <r>
    <x v="107"/>
    <s v="F5018"/>
    <m/>
    <x v="0"/>
    <s v="2022-03-31"/>
    <s v="USD"/>
    <s v="2022-03-31"/>
    <x v="5074"/>
    <x v="6610"/>
    <x v="3"/>
    <s v="70"/>
    <m/>
    <x v="11"/>
    <s v="B03"/>
    <s v="1"/>
    <s v="3"/>
    <s v="2"/>
  </r>
  <r>
    <x v="107"/>
    <s v="F5006"/>
    <m/>
    <x v="0"/>
    <s v="2022-09-30"/>
    <s v="USD"/>
    <s v="2022-09-30"/>
    <x v="5075"/>
    <x v="6611"/>
    <x v="3"/>
    <s v="70"/>
    <m/>
    <x v="11"/>
    <s v="C01"/>
    <s v="1"/>
    <s v="4"/>
    <s v="2"/>
  </r>
  <r>
    <x v="107"/>
    <s v="F5067"/>
    <m/>
    <x v="0"/>
    <s v="2022-08-31"/>
    <s v="USD"/>
    <s v="2022-08-31"/>
    <x v="1567"/>
    <x v="6612"/>
    <x v="3"/>
    <s v="70"/>
    <m/>
    <x v="11"/>
    <s v="B03"/>
    <s v="1"/>
    <s v="3"/>
    <s v="2"/>
  </r>
  <r>
    <x v="107"/>
    <s v="F5018"/>
    <m/>
    <x v="0"/>
    <s v="2022-04-30"/>
    <s v="USD"/>
    <s v="2022-04-30"/>
    <x v="5076"/>
    <x v="6613"/>
    <x v="3"/>
    <s v="70"/>
    <m/>
    <x v="11"/>
    <s v="B03"/>
    <s v="1"/>
    <s v="3"/>
    <s v="2"/>
  </r>
  <r>
    <x v="107"/>
    <s v="F5012"/>
    <m/>
    <x v="0"/>
    <s v="2022-05-31"/>
    <s v="USD"/>
    <s v="2022-05-31"/>
    <x v="4631"/>
    <x v="6614"/>
    <x v="3"/>
    <s v="70"/>
    <m/>
    <x v="11"/>
    <s v="B03"/>
    <s v="1"/>
    <s v="3"/>
    <s v="2"/>
  </r>
  <r>
    <x v="107"/>
    <s v="F5017"/>
    <m/>
    <x v="0"/>
    <s v="2022-11-30"/>
    <s v="USD"/>
    <s v="2022-11-30"/>
    <x v="2775"/>
    <x v="6615"/>
    <x v="3"/>
    <s v="70"/>
    <m/>
    <x v="11"/>
    <s v="B03"/>
    <s v="1"/>
    <s v="3"/>
    <s v="2"/>
  </r>
  <r>
    <x v="107"/>
    <s v="F5079"/>
    <m/>
    <x v="0"/>
    <s v="2022-11-30"/>
    <s v="USD"/>
    <s v="2022-11-30"/>
    <x v="405"/>
    <x v="6616"/>
    <x v="3"/>
    <s v="70"/>
    <m/>
    <x v="11"/>
    <s v="C01"/>
    <s v="1"/>
    <s v="4"/>
    <s v="2"/>
  </r>
  <r>
    <x v="107"/>
    <s v="F5024"/>
    <m/>
    <x v="0"/>
    <s v="2022-01-31"/>
    <s v="USD"/>
    <s v="2022-01-31"/>
    <x v="1602"/>
    <x v="6617"/>
    <x v="3"/>
    <s v="70"/>
    <m/>
    <x v="11"/>
    <s v="B03"/>
    <s v="1"/>
    <s v="3"/>
    <s v="2"/>
  </r>
  <r>
    <x v="107"/>
    <s v="F5005"/>
    <m/>
    <x v="0"/>
    <s v="2022-02-28"/>
    <s v="USD"/>
    <s v="2022-02-28"/>
    <x v="3126"/>
    <x v="6618"/>
    <x v="3"/>
    <s v="70"/>
    <m/>
    <x v="11"/>
    <s v="B03"/>
    <s v="1"/>
    <s v="3"/>
    <s v="2"/>
  </r>
  <r>
    <x v="107"/>
    <s v="F5027"/>
    <m/>
    <x v="0"/>
    <s v="2022-12-31"/>
    <s v="USD"/>
    <s v="2022-12-31"/>
    <x v="1606"/>
    <x v="6619"/>
    <x v="3"/>
    <s v="70"/>
    <m/>
    <x v="11"/>
    <s v="B03"/>
    <s v="1"/>
    <s v="3"/>
    <s v="2"/>
  </r>
  <r>
    <x v="107"/>
    <s v="F5052"/>
    <m/>
    <x v="0"/>
    <s v="2022-07-31"/>
    <s v="USD"/>
    <s v="2022-07-31"/>
    <x v="5077"/>
    <x v="6620"/>
    <x v="3"/>
    <s v="70"/>
    <m/>
    <x v="11"/>
    <s v="B03"/>
    <s v="1"/>
    <s v="3"/>
    <s v="2"/>
  </r>
  <r>
    <x v="107"/>
    <s v="F5244"/>
    <m/>
    <x v="0"/>
    <s v="2022-03-31"/>
    <s v="USD"/>
    <s v="2022-03-31"/>
    <x v="1612"/>
    <x v="6621"/>
    <x v="3"/>
    <s v="70"/>
    <m/>
    <x v="11"/>
    <s v="C01"/>
    <s v="1"/>
    <s v="4"/>
    <s v="2"/>
  </r>
  <r>
    <x v="107"/>
    <s v="F5053"/>
    <m/>
    <x v="0"/>
    <s v="2022-05-31"/>
    <s v="USD"/>
    <s v="2022-05-31"/>
    <x v="1615"/>
    <x v="6622"/>
    <x v="3"/>
    <s v="70"/>
    <m/>
    <x v="11"/>
    <s v="C01"/>
    <s v="1"/>
    <s v="4"/>
    <s v="2"/>
  </r>
  <r>
    <x v="107"/>
    <s v="E5294"/>
    <m/>
    <x v="0"/>
    <s v="2022-01-31"/>
    <s v="USD"/>
    <s v="2022-01-31"/>
    <x v="5078"/>
    <x v="6623"/>
    <x v="3"/>
    <s v="70"/>
    <m/>
    <x v="11"/>
    <s v="C01"/>
    <s v="1"/>
    <s v="4"/>
    <s v="2"/>
  </r>
  <r>
    <x v="107"/>
    <s v="F5013"/>
    <m/>
    <x v="0"/>
    <s v="2022-12-31"/>
    <s v="USD"/>
    <s v="2022-12-31"/>
    <x v="5079"/>
    <x v="6624"/>
    <x v="3"/>
    <s v="70"/>
    <m/>
    <x v="11"/>
    <s v="B03"/>
    <s v="1"/>
    <s v="3"/>
    <s v="2"/>
  </r>
  <r>
    <x v="107"/>
    <s v="F5331"/>
    <m/>
    <x v="0"/>
    <s v="2022-09-30"/>
    <s v="USD"/>
    <s v="2022-09-30"/>
    <x v="1616"/>
    <x v="6625"/>
    <x v="3"/>
    <s v="70"/>
    <m/>
    <x v="11"/>
    <s v="B03"/>
    <s v="1"/>
    <s v="3"/>
    <s v="2"/>
  </r>
  <r>
    <x v="107"/>
    <s v="F5011"/>
    <m/>
    <x v="0"/>
    <s v="2022-04-30"/>
    <s v="USD"/>
    <s v="2022-04-30"/>
    <x v="1619"/>
    <x v="1798"/>
    <x v="3"/>
    <s v="70"/>
    <m/>
    <x v="11"/>
    <s v="B03"/>
    <s v="1"/>
    <s v="3"/>
    <s v="2"/>
  </r>
  <r>
    <x v="107"/>
    <s v="F5010"/>
    <m/>
    <x v="0"/>
    <s v="2022-11-30"/>
    <s v="USD"/>
    <s v="2022-11-30"/>
    <x v="2199"/>
    <x v="3976"/>
    <x v="3"/>
    <s v="70"/>
    <m/>
    <x v="11"/>
    <s v="C01"/>
    <s v="1"/>
    <s v="4"/>
    <s v="2"/>
  </r>
  <r>
    <x v="107"/>
    <s v="F5082"/>
    <m/>
    <x v="0"/>
    <s v="2022-02-28"/>
    <s v="USD"/>
    <s v="2022-02-28"/>
    <x v="2200"/>
    <x v="6626"/>
    <x v="3"/>
    <s v="70"/>
    <m/>
    <x v="11"/>
    <s v="C01"/>
    <s v="1"/>
    <s v="4"/>
    <s v="2"/>
  </r>
  <r>
    <x v="107"/>
    <s v="F5079"/>
    <m/>
    <x v="0"/>
    <s v="2022-03-31"/>
    <s v="USD"/>
    <s v="2022-03-31"/>
    <x v="5080"/>
    <x v="6627"/>
    <x v="3"/>
    <s v="70"/>
    <m/>
    <x v="11"/>
    <s v="B03"/>
    <s v="1"/>
    <s v="3"/>
    <s v="2"/>
  </r>
  <r>
    <x v="107"/>
    <s v="F5082"/>
    <m/>
    <x v="0"/>
    <s v="2022-03-31"/>
    <s v="USD"/>
    <s v="2022-03-31"/>
    <x v="435"/>
    <x v="6628"/>
    <x v="3"/>
    <s v="70"/>
    <m/>
    <x v="11"/>
    <s v="C01"/>
    <s v="1"/>
    <s v="4"/>
    <s v="2"/>
  </r>
  <r>
    <x v="107"/>
    <s v="F5661"/>
    <m/>
    <x v="0"/>
    <s v="2022-11-30"/>
    <s v="USD"/>
    <s v="2022-11-30"/>
    <x v="5081"/>
    <x v="6629"/>
    <x v="3"/>
    <s v="70"/>
    <m/>
    <x v="11"/>
    <s v="C01"/>
    <s v="1"/>
    <s v="4"/>
    <s v="2"/>
  </r>
  <r>
    <x v="107"/>
    <s v="F5078"/>
    <m/>
    <x v="0"/>
    <s v="2022-04-30"/>
    <s v="USD"/>
    <s v="2022-04-30"/>
    <x v="5082"/>
    <x v="6630"/>
    <x v="3"/>
    <s v="70"/>
    <m/>
    <x v="11"/>
    <s v="C01"/>
    <s v="1"/>
    <s v="4"/>
    <s v="2"/>
  </r>
  <r>
    <x v="107"/>
    <s v="F5079"/>
    <m/>
    <x v="0"/>
    <s v="2022-01-31"/>
    <s v="USD"/>
    <s v="2022-01-31"/>
    <x v="5083"/>
    <x v="6631"/>
    <x v="3"/>
    <s v="70"/>
    <m/>
    <x v="11"/>
    <s v="C01"/>
    <s v="1"/>
    <s v="4"/>
    <s v="2"/>
  </r>
  <r>
    <x v="107"/>
    <s v="F5056"/>
    <m/>
    <x v="0"/>
    <s v="2022-02-28"/>
    <s v="USD"/>
    <s v="2022-02-28"/>
    <x v="5084"/>
    <x v="6632"/>
    <x v="3"/>
    <s v="70"/>
    <m/>
    <x v="11"/>
    <s v="C01"/>
    <s v="1"/>
    <s v="4"/>
    <s v="2"/>
  </r>
  <r>
    <x v="107"/>
    <s v="F5110"/>
    <m/>
    <x v="0"/>
    <s v="2022-02-28"/>
    <s v="USD"/>
    <s v="2022-02-28"/>
    <x v="5084"/>
    <x v="6633"/>
    <x v="3"/>
    <s v="70"/>
    <m/>
    <x v="11"/>
    <s v="B03"/>
    <s v="1"/>
    <s v="3"/>
    <s v="2"/>
  </r>
  <r>
    <x v="107"/>
    <s v="F5078"/>
    <m/>
    <x v="0"/>
    <s v="2022-02-28"/>
    <s v="USD"/>
    <s v="2022-02-28"/>
    <x v="5084"/>
    <x v="6634"/>
    <x v="3"/>
    <s v="70"/>
    <m/>
    <x v="11"/>
    <s v="B03"/>
    <s v="1"/>
    <s v="3"/>
    <s v="2"/>
  </r>
  <r>
    <x v="107"/>
    <s v="F5633"/>
    <m/>
    <x v="0"/>
    <s v="2022-12-31"/>
    <s v="USD"/>
    <s v="2022-12-31"/>
    <x v="441"/>
    <x v="3978"/>
    <x v="3"/>
    <s v="70"/>
    <m/>
    <x v="11"/>
    <s v="B03"/>
    <s v="1"/>
    <s v="3"/>
    <s v="2"/>
  </r>
  <r>
    <x v="107"/>
    <s v="F5026"/>
    <m/>
    <x v="0"/>
    <s v="2022-04-30"/>
    <s v="USD"/>
    <s v="2022-04-30"/>
    <x v="4898"/>
    <x v="6635"/>
    <x v="3"/>
    <s v="70"/>
    <m/>
    <x v="11"/>
    <s v="B03"/>
    <s v="1"/>
    <s v="3"/>
    <s v="2"/>
  </r>
  <r>
    <x v="107"/>
    <s v="F5331"/>
    <m/>
    <x v="0"/>
    <s v="2022-10-31"/>
    <s v="USD"/>
    <s v="2022-10-31"/>
    <x v="442"/>
    <x v="6636"/>
    <x v="3"/>
    <s v="70"/>
    <m/>
    <x v="11"/>
    <s v="C01"/>
    <s v="1"/>
    <s v="4"/>
    <s v="2"/>
  </r>
  <r>
    <x v="107"/>
    <s v="F5056"/>
    <m/>
    <x v="0"/>
    <s v="2022-04-30"/>
    <s v="USD"/>
    <s v="2022-04-30"/>
    <x v="5085"/>
    <x v="6637"/>
    <x v="3"/>
    <s v="70"/>
    <m/>
    <x v="11"/>
    <s v="C01"/>
    <s v="1"/>
    <s v="4"/>
    <s v="2"/>
  </r>
  <r>
    <x v="107"/>
    <s v="F5048"/>
    <m/>
    <x v="0"/>
    <s v="2022-03-31"/>
    <s v="USD"/>
    <s v="2022-03-31"/>
    <x v="5086"/>
    <x v="6638"/>
    <x v="3"/>
    <s v="70"/>
    <m/>
    <x v="11"/>
    <s v="B03"/>
    <s v="1"/>
    <s v="3"/>
    <s v="2"/>
  </r>
  <r>
    <x v="107"/>
    <s v="F5072"/>
    <m/>
    <x v="0"/>
    <s v="2022-05-31"/>
    <s v="USD"/>
    <s v="2022-05-31"/>
    <x v="1651"/>
    <x v="6639"/>
    <x v="3"/>
    <s v="70"/>
    <m/>
    <x v="11"/>
    <s v="B03"/>
    <s v="1"/>
    <s v="3"/>
    <s v="2"/>
  </r>
  <r>
    <x v="107"/>
    <s v="F5333"/>
    <m/>
    <x v="0"/>
    <s v="2022-12-31"/>
    <s v="USD"/>
    <s v="2022-12-31"/>
    <x v="3347"/>
    <x v="6640"/>
    <x v="3"/>
    <s v="70"/>
    <m/>
    <x v="11"/>
    <s v="C01"/>
    <s v="1"/>
    <s v="4"/>
    <s v="2"/>
  </r>
  <r>
    <x v="107"/>
    <s v="F5052"/>
    <m/>
    <x v="0"/>
    <s v="2022-09-30"/>
    <s v="USD"/>
    <s v="2022-09-30"/>
    <x v="842"/>
    <x v="3510"/>
    <x v="3"/>
    <s v="70"/>
    <m/>
    <x v="11"/>
    <s v="C01"/>
    <s v="1"/>
    <s v="4"/>
    <s v="2"/>
  </r>
  <r>
    <x v="107"/>
    <s v="F5075"/>
    <m/>
    <x v="0"/>
    <s v="2022-12-31"/>
    <s v="USD"/>
    <s v="2022-12-31"/>
    <x v="2718"/>
    <x v="6641"/>
    <x v="3"/>
    <s v="70"/>
    <m/>
    <x v="11"/>
    <s v="C01"/>
    <s v="1"/>
    <s v="4"/>
    <s v="2"/>
  </r>
  <r>
    <x v="107"/>
    <s v="F5083"/>
    <m/>
    <x v="0"/>
    <s v="2022-11-30"/>
    <s v="USD"/>
    <s v="2022-11-30"/>
    <x v="2718"/>
    <x v="6642"/>
    <x v="3"/>
    <s v="70"/>
    <m/>
    <x v="11"/>
    <s v="C01"/>
    <s v="1"/>
    <s v="4"/>
    <s v="2"/>
  </r>
  <r>
    <x v="107"/>
    <s v="F5333"/>
    <m/>
    <x v="0"/>
    <s v="2022-07-31"/>
    <s v="USD"/>
    <s v="2022-07-31"/>
    <x v="455"/>
    <x v="6643"/>
    <x v="3"/>
    <s v="70"/>
    <m/>
    <x v="11"/>
    <s v="C01"/>
    <s v="1"/>
    <s v="4"/>
    <s v="2"/>
  </r>
  <r>
    <x v="107"/>
    <s v="F5082"/>
    <m/>
    <x v="0"/>
    <s v="2022-11-30"/>
    <s v="USD"/>
    <s v="2022-11-30"/>
    <x v="455"/>
    <x v="1840"/>
    <x v="3"/>
    <s v="70"/>
    <m/>
    <x v="11"/>
    <s v="C01"/>
    <s v="1"/>
    <s v="4"/>
    <s v="2"/>
  </r>
  <r>
    <x v="107"/>
    <s v="F5077"/>
    <m/>
    <x v="0"/>
    <s v="2022-01-31"/>
    <s v="USD"/>
    <s v="2022-01-31"/>
    <x v="1656"/>
    <x v="3693"/>
    <x v="3"/>
    <s v="70"/>
    <m/>
    <x v="11"/>
    <s v="C01"/>
    <s v="1"/>
    <s v="4"/>
    <s v="2"/>
  </r>
  <r>
    <x v="107"/>
    <s v="F5082"/>
    <m/>
    <x v="0"/>
    <s v="2022-04-30"/>
    <s v="USD"/>
    <s v="2022-04-30"/>
    <x v="3137"/>
    <x v="6644"/>
    <x v="3"/>
    <s v="70"/>
    <m/>
    <x v="11"/>
    <s v="C01"/>
    <s v="1"/>
    <s v="4"/>
    <s v="2"/>
  </r>
  <r>
    <x v="107"/>
    <s v="F5075"/>
    <m/>
    <x v="0"/>
    <s v="2022-11-30"/>
    <s v="USD"/>
    <s v="2022-11-30"/>
    <x v="5087"/>
    <x v="6645"/>
    <x v="3"/>
    <s v="70"/>
    <m/>
    <x v="11"/>
    <s v="B03"/>
    <s v="1"/>
    <s v="3"/>
    <s v="2"/>
  </r>
  <r>
    <x v="107"/>
    <s v="F5080"/>
    <m/>
    <x v="0"/>
    <s v="2022-08-31"/>
    <s v="USD"/>
    <s v="2022-08-31"/>
    <x v="5088"/>
    <x v="6646"/>
    <x v="3"/>
    <s v="70"/>
    <m/>
    <x v="11"/>
    <s v="B03"/>
    <s v="1"/>
    <s v="3"/>
    <s v="2"/>
  </r>
  <r>
    <x v="107"/>
    <s v="F5078"/>
    <m/>
    <x v="0"/>
    <s v="2022-06-30"/>
    <s v="USD"/>
    <s v="2022-06-30"/>
    <x v="1656"/>
    <x v="6647"/>
    <x v="3"/>
    <s v="70"/>
    <m/>
    <x v="11"/>
    <s v="B03"/>
    <s v="1"/>
    <s v="3"/>
    <s v="2"/>
  </r>
  <r>
    <x v="107"/>
    <s v="F5079"/>
    <m/>
    <x v="0"/>
    <s v="2022-06-30"/>
    <s v="USD"/>
    <s v="2022-06-30"/>
    <x v="5089"/>
    <x v="6648"/>
    <x v="3"/>
    <s v="70"/>
    <m/>
    <x v="11"/>
    <s v="B03"/>
    <s v="1"/>
    <s v="3"/>
    <s v="2"/>
  </r>
  <r>
    <x v="107"/>
    <s v="F5073"/>
    <m/>
    <x v="0"/>
    <s v="2022-03-31"/>
    <s v="USD"/>
    <s v="2022-03-31"/>
    <x v="4652"/>
    <x v="6649"/>
    <x v="3"/>
    <s v="70"/>
    <m/>
    <x v="11"/>
    <s v="B03"/>
    <s v="1"/>
    <s v="3"/>
    <s v="2"/>
  </r>
  <r>
    <x v="107"/>
    <s v="F5330"/>
    <m/>
    <x v="0"/>
    <s v="2022-08-31"/>
    <s v="USD"/>
    <s v="2022-08-31"/>
    <x v="4653"/>
    <x v="6650"/>
    <x v="3"/>
    <s v="70"/>
    <m/>
    <x v="11"/>
    <s v="B03"/>
    <s v="1"/>
    <s v="3"/>
    <s v="2"/>
  </r>
  <r>
    <x v="107"/>
    <s v="F5024"/>
    <m/>
    <x v="0"/>
    <s v="2022-02-28"/>
    <s v="USD"/>
    <s v="2022-02-28"/>
    <x v="4653"/>
    <x v="6651"/>
    <x v="3"/>
    <s v="70"/>
    <m/>
    <x v="11"/>
    <s v="B03"/>
    <s v="1"/>
    <s v="3"/>
    <s v="2"/>
  </r>
  <r>
    <x v="107"/>
    <s v="F5051"/>
    <m/>
    <x v="0"/>
    <s v="2022-07-31"/>
    <s v="USD"/>
    <s v="2022-07-31"/>
    <x v="5090"/>
    <x v="6652"/>
    <x v="3"/>
    <s v="70"/>
    <m/>
    <x v="11"/>
    <s v="B03"/>
    <s v="1"/>
    <s v="3"/>
    <s v="2"/>
  </r>
  <r>
    <x v="107"/>
    <s v="E5179"/>
    <m/>
    <x v="0"/>
    <s v="2021-07-31"/>
    <s v="USD"/>
    <s v="2021-07-31"/>
    <x v="5091"/>
    <x v="6653"/>
    <x v="3"/>
    <s v="70"/>
    <m/>
    <x v="11"/>
    <s v="C01"/>
    <s v="1"/>
    <s v="4"/>
    <s v="2"/>
  </r>
  <r>
    <x v="107"/>
    <s v="E5180"/>
    <m/>
    <x v="0"/>
    <s v="2021-07-31"/>
    <s v="USD"/>
    <s v="2021-07-31"/>
    <x v="5091"/>
    <x v="6653"/>
    <x v="3"/>
    <s v="70"/>
    <m/>
    <x v="11"/>
    <s v="C01"/>
    <s v="1"/>
    <s v="4"/>
    <s v="2"/>
  </r>
  <r>
    <x v="107"/>
    <s v="F5075"/>
    <m/>
    <x v="0"/>
    <s v="2022-06-30"/>
    <s v="USD"/>
    <s v="2022-06-30"/>
    <x v="5092"/>
    <x v="6654"/>
    <x v="3"/>
    <s v="70"/>
    <m/>
    <x v="11"/>
    <s v="C01"/>
    <s v="1"/>
    <s v="4"/>
    <s v="2"/>
  </r>
  <r>
    <x v="107"/>
    <s v="F5051"/>
    <m/>
    <x v="0"/>
    <s v="2022-11-30"/>
    <s v="USD"/>
    <s v="2022-11-30"/>
    <x v="5093"/>
    <x v="6655"/>
    <x v="3"/>
    <s v="70"/>
    <m/>
    <x v="11"/>
    <s v="B03"/>
    <s v="1"/>
    <s v="3"/>
    <s v="2"/>
  </r>
  <r>
    <x v="107"/>
    <s v="F5112"/>
    <m/>
    <x v="0"/>
    <s v="2022-03-31"/>
    <s v="USD"/>
    <s v="2022-03-31"/>
    <x v="5094"/>
    <x v="6656"/>
    <x v="3"/>
    <s v="70"/>
    <m/>
    <x v="11"/>
    <s v="B03"/>
    <s v="1"/>
    <s v="3"/>
    <s v="2"/>
  </r>
  <r>
    <x v="107"/>
    <s v="F5641"/>
    <m/>
    <x v="0"/>
    <s v="2022-11-30"/>
    <s v="USD"/>
    <s v="2022-11-30"/>
    <x v="476"/>
    <x v="6657"/>
    <x v="3"/>
    <s v="70"/>
    <m/>
    <x v="11"/>
    <s v="B03"/>
    <s v="1"/>
    <s v="3"/>
    <s v="2"/>
  </r>
  <r>
    <x v="107"/>
    <s v="F5068"/>
    <m/>
    <x v="0"/>
    <s v="2022-07-31"/>
    <s v="USD"/>
    <s v="2022-07-31"/>
    <x v="4654"/>
    <x v="6658"/>
    <x v="3"/>
    <s v="70"/>
    <m/>
    <x v="11"/>
    <s v="B03"/>
    <s v="1"/>
    <s v="3"/>
    <s v="2"/>
  </r>
  <r>
    <x v="107"/>
    <s v="F5048"/>
    <m/>
    <x v="0"/>
    <s v="2022-06-30"/>
    <s v="USD"/>
    <s v="2022-06-30"/>
    <x v="5095"/>
    <x v="6659"/>
    <x v="3"/>
    <s v="70"/>
    <m/>
    <x v="11"/>
    <s v="B03"/>
    <s v="1"/>
    <s v="3"/>
    <s v="2"/>
  </r>
  <r>
    <x v="107"/>
    <s v="F5331"/>
    <m/>
    <x v="0"/>
    <s v="2022-12-31"/>
    <s v="USD"/>
    <s v="2022-12-31"/>
    <x v="1685"/>
    <x v="6660"/>
    <x v="3"/>
    <s v="70"/>
    <m/>
    <x v="11"/>
    <s v="C01"/>
    <s v="1"/>
    <s v="4"/>
    <s v="2"/>
  </r>
  <r>
    <x v="107"/>
    <s v="F5037"/>
    <m/>
    <x v="0"/>
    <s v="2022-01-31"/>
    <s v="USD"/>
    <s v="2022-01-31"/>
    <x v="1685"/>
    <x v="6661"/>
    <x v="3"/>
    <s v="70"/>
    <m/>
    <x v="11"/>
    <s v="B03"/>
    <s v="1"/>
    <s v="3"/>
    <s v="2"/>
  </r>
  <r>
    <x v="107"/>
    <s v="F5007"/>
    <m/>
    <x v="0"/>
    <s v="2022-11-30"/>
    <s v="USD"/>
    <s v="2022-11-30"/>
    <x v="1688"/>
    <x v="6662"/>
    <x v="3"/>
    <s v="70"/>
    <m/>
    <x v="11"/>
    <s v="C01"/>
    <s v="1"/>
    <s v="4"/>
    <s v="2"/>
  </r>
  <r>
    <x v="107"/>
    <s v="F5073"/>
    <m/>
    <x v="0"/>
    <s v="2022-01-31"/>
    <s v="USD"/>
    <s v="2022-01-31"/>
    <x v="5096"/>
    <x v="6663"/>
    <x v="3"/>
    <s v="70"/>
    <m/>
    <x v="11"/>
    <s v="B03"/>
    <s v="1"/>
    <s v="3"/>
    <s v="2"/>
  </r>
  <r>
    <x v="107"/>
    <s v="F5523"/>
    <m/>
    <x v="0"/>
    <s v="2022-11-30"/>
    <s v="USD"/>
    <s v="2022-11-30"/>
    <x v="5097"/>
    <x v="6664"/>
    <x v="3"/>
    <s v="70"/>
    <m/>
    <x v="11"/>
    <s v="B03"/>
    <s v="1"/>
    <s v="3"/>
    <s v="2"/>
  </r>
  <r>
    <x v="107"/>
    <s v="F5011"/>
    <m/>
    <x v="0"/>
    <s v="2022-08-31"/>
    <s v="USD"/>
    <s v="2022-08-31"/>
    <x v="5098"/>
    <x v="6665"/>
    <x v="3"/>
    <s v="70"/>
    <m/>
    <x v="11"/>
    <s v="B03"/>
    <s v="1"/>
    <s v="3"/>
    <s v="2"/>
  </r>
  <r>
    <x v="107"/>
    <s v="F5018"/>
    <m/>
    <x v="0"/>
    <s v="2022-12-31"/>
    <s v="USD"/>
    <s v="2022-12-31"/>
    <x v="5099"/>
    <x v="6666"/>
    <x v="3"/>
    <s v="70"/>
    <m/>
    <x v="11"/>
    <s v="B03"/>
    <s v="1"/>
    <s v="3"/>
    <s v="2"/>
  </r>
  <r>
    <x v="107"/>
    <s v="F5013"/>
    <m/>
    <x v="0"/>
    <s v="2022-04-30"/>
    <s v="USD"/>
    <s v="2022-04-30"/>
    <x v="5100"/>
    <x v="6667"/>
    <x v="3"/>
    <s v="70"/>
    <m/>
    <x v="11"/>
    <s v="C01"/>
    <s v="1"/>
    <s v="4"/>
    <s v="2"/>
  </r>
  <r>
    <x v="107"/>
    <s v="F5083"/>
    <m/>
    <x v="0"/>
    <s v="2022-01-31"/>
    <s v="USD"/>
    <s v="2022-01-31"/>
    <x v="2346"/>
    <x v="6668"/>
    <x v="3"/>
    <s v="70"/>
    <m/>
    <x v="11"/>
    <s v="C01"/>
    <s v="1"/>
    <s v="4"/>
    <s v="2"/>
  </r>
  <r>
    <x v="107"/>
    <s v="F5051"/>
    <m/>
    <x v="0"/>
    <s v="2022-09-30"/>
    <s v="USD"/>
    <s v="2022-09-30"/>
    <x v="5101"/>
    <x v="6669"/>
    <x v="3"/>
    <s v="70"/>
    <m/>
    <x v="11"/>
    <s v="B03"/>
    <s v="1"/>
    <s v="3"/>
    <s v="2"/>
  </r>
  <r>
    <x v="107"/>
    <s v="F5026"/>
    <m/>
    <x v="0"/>
    <s v="2022-12-31"/>
    <s v="USD"/>
    <s v="2022-12-31"/>
    <x v="4497"/>
    <x v="6670"/>
    <x v="3"/>
    <s v="70"/>
    <m/>
    <x v="11"/>
    <s v="B03"/>
    <s v="1"/>
    <s v="3"/>
    <s v="2"/>
  </r>
  <r>
    <x v="107"/>
    <s v="F5075"/>
    <m/>
    <x v="0"/>
    <s v="2022-08-31"/>
    <s v="USD"/>
    <s v="2022-08-31"/>
    <x v="4460"/>
    <x v="6671"/>
    <x v="3"/>
    <s v="70"/>
    <m/>
    <x v="11"/>
    <s v="C01"/>
    <s v="1"/>
    <s v="4"/>
    <s v="2"/>
  </r>
  <r>
    <x v="107"/>
    <s v="F5067"/>
    <m/>
    <x v="0"/>
    <s v="2022-11-30"/>
    <s v="USD"/>
    <s v="2022-11-30"/>
    <x v="5102"/>
    <x v="6672"/>
    <x v="3"/>
    <s v="70"/>
    <m/>
    <x v="11"/>
    <s v="C01"/>
    <s v="1"/>
    <s v="4"/>
    <s v="2"/>
  </r>
  <r>
    <x v="107"/>
    <s v="F5007"/>
    <m/>
    <x v="0"/>
    <s v="2022-07-31"/>
    <s v="USD"/>
    <s v="2022-07-31"/>
    <x v="1688"/>
    <x v="3697"/>
    <x v="3"/>
    <s v="70"/>
    <m/>
    <x v="11"/>
    <s v="B03"/>
    <s v="1"/>
    <s v="3"/>
    <s v="2"/>
  </r>
  <r>
    <x v="107"/>
    <s v="F5007"/>
    <m/>
    <x v="0"/>
    <s v="2022-10-31"/>
    <s v="USD"/>
    <s v="2022-10-31"/>
    <x v="1688"/>
    <x v="6673"/>
    <x v="3"/>
    <s v="70"/>
    <m/>
    <x v="11"/>
    <s v="C01"/>
    <s v="1"/>
    <s v="4"/>
    <s v="2"/>
  </r>
  <r>
    <x v="107"/>
    <s v="F5008"/>
    <m/>
    <x v="0"/>
    <s v="2022-09-30"/>
    <s v="USD"/>
    <s v="2022-09-30"/>
    <x v="1688"/>
    <x v="6674"/>
    <x v="3"/>
    <s v="70"/>
    <m/>
    <x v="11"/>
    <s v="B03"/>
    <s v="1"/>
    <s v="3"/>
    <s v="2"/>
  </r>
  <r>
    <x v="107"/>
    <s v="F5007"/>
    <m/>
    <x v="0"/>
    <s v="2022-12-31"/>
    <s v="USD"/>
    <s v="2022-12-31"/>
    <x v="1688"/>
    <x v="4689"/>
    <x v="3"/>
    <s v="70"/>
    <m/>
    <x v="11"/>
    <s v="C01"/>
    <s v="1"/>
    <s v="4"/>
    <s v="2"/>
  </r>
  <r>
    <x v="107"/>
    <s v="F5006"/>
    <m/>
    <x v="0"/>
    <s v="2022-10-31"/>
    <s v="USD"/>
    <s v="2022-10-31"/>
    <x v="1688"/>
    <x v="6675"/>
    <x v="3"/>
    <s v="70"/>
    <m/>
    <x v="11"/>
    <s v="C01"/>
    <s v="1"/>
    <s v="4"/>
    <s v="2"/>
  </r>
  <r>
    <x v="107"/>
    <s v="F5331"/>
    <m/>
    <x v="0"/>
    <s v="2022-08-31"/>
    <s v="USD"/>
    <s v="2022-08-31"/>
    <x v="2473"/>
    <x v="6676"/>
    <x v="3"/>
    <s v="70"/>
    <m/>
    <x v="11"/>
    <s v="C01"/>
    <s v="1"/>
    <s v="4"/>
    <s v="2"/>
  </r>
  <r>
    <x v="107"/>
    <s v="F5523"/>
    <m/>
    <x v="0"/>
    <s v="2022-10-31"/>
    <s v="USD"/>
    <s v="2022-10-31"/>
    <x v="5103"/>
    <x v="6677"/>
    <x v="3"/>
    <s v="70"/>
    <m/>
    <x v="11"/>
    <s v="B03"/>
    <s v="1"/>
    <s v="3"/>
    <s v="2"/>
  </r>
  <r>
    <x v="107"/>
    <s v="F5076"/>
    <m/>
    <x v="0"/>
    <s v="2022-06-30"/>
    <s v="USD"/>
    <s v="2022-06-30"/>
    <x v="4875"/>
    <x v="6678"/>
    <x v="3"/>
    <s v="70"/>
    <m/>
    <x v="11"/>
    <s v="C01"/>
    <s v="1"/>
    <s v="4"/>
    <s v="2"/>
  </r>
  <r>
    <x v="107"/>
    <s v="F5020"/>
    <m/>
    <x v="0"/>
    <s v="2022-05-31"/>
    <s v="USD"/>
    <s v="2022-05-31"/>
    <x v="5104"/>
    <x v="6679"/>
    <x v="3"/>
    <s v="70"/>
    <m/>
    <x v="11"/>
    <s v="B03"/>
    <s v="1"/>
    <s v="3"/>
    <s v="2"/>
  </r>
  <r>
    <x v="107"/>
    <s v="F5006"/>
    <m/>
    <x v="0"/>
    <s v="2022-08-31"/>
    <s v="USD"/>
    <s v="2022-08-31"/>
    <x v="3142"/>
    <x v="6680"/>
    <x v="3"/>
    <s v="70"/>
    <m/>
    <x v="11"/>
    <s v="B03"/>
    <s v="1"/>
    <s v="3"/>
    <s v="2"/>
  </r>
  <r>
    <x v="107"/>
    <s v="F5012"/>
    <m/>
    <x v="0"/>
    <s v="2022-04-30"/>
    <s v="USD"/>
    <s v="2022-04-30"/>
    <x v="5105"/>
    <x v="6681"/>
    <x v="3"/>
    <s v="70"/>
    <m/>
    <x v="11"/>
    <s v="B03"/>
    <s v="1"/>
    <s v="3"/>
    <s v="2"/>
  </r>
  <r>
    <x v="107"/>
    <s v="F5026"/>
    <m/>
    <x v="0"/>
    <s v="2022-03-31"/>
    <s v="USD"/>
    <s v="2022-03-31"/>
    <x v="5106"/>
    <x v="6682"/>
    <x v="3"/>
    <s v="70"/>
    <m/>
    <x v="11"/>
    <s v="B03"/>
    <s v="1"/>
    <s v="3"/>
    <s v="2"/>
  </r>
  <r>
    <x v="107"/>
    <s v="F5023"/>
    <m/>
    <x v="0"/>
    <s v="2022-11-30"/>
    <s v="USD"/>
    <s v="2022-11-30"/>
    <x v="3142"/>
    <x v="6683"/>
    <x v="3"/>
    <s v="70"/>
    <m/>
    <x v="11"/>
    <s v="C01"/>
    <s v="1"/>
    <s v="4"/>
    <s v="2"/>
  </r>
  <r>
    <x v="107"/>
    <s v="F5018"/>
    <m/>
    <x v="0"/>
    <s v="2022-06-30"/>
    <s v="USD"/>
    <s v="2022-06-30"/>
    <x v="5107"/>
    <x v="6684"/>
    <x v="3"/>
    <s v="70"/>
    <m/>
    <x v="11"/>
    <s v="B03"/>
    <s v="1"/>
    <s v="3"/>
    <s v="2"/>
  </r>
  <r>
    <x v="107"/>
    <s v="F5082"/>
    <m/>
    <x v="0"/>
    <s v="2022-04-30"/>
    <s v="USD"/>
    <s v="2022-04-30"/>
    <x v="5108"/>
    <x v="6685"/>
    <x v="3"/>
    <s v="70"/>
    <m/>
    <x v="11"/>
    <s v="B03"/>
    <s v="1"/>
    <s v="3"/>
    <s v="2"/>
  </r>
  <r>
    <x v="107"/>
    <s v="E5015"/>
    <m/>
    <x v="0"/>
    <s v="2021-08-31"/>
    <s v="USD"/>
    <s v="2021-08-31"/>
    <x v="5109"/>
    <x v="6686"/>
    <x v="3"/>
    <s v="70"/>
    <m/>
    <x v="11"/>
    <s v="B03"/>
    <s v="1"/>
    <s v="3"/>
    <s v="2"/>
  </r>
  <r>
    <x v="107"/>
    <s v="F5018"/>
    <m/>
    <x v="0"/>
    <s v="2022-07-31"/>
    <s v="USD"/>
    <s v="2022-07-31"/>
    <x v="5110"/>
    <x v="6687"/>
    <x v="3"/>
    <s v="70"/>
    <m/>
    <x v="11"/>
    <s v="B03"/>
    <s v="1"/>
    <s v="3"/>
    <s v="2"/>
  </r>
  <r>
    <x v="107"/>
    <s v="F5075"/>
    <m/>
    <x v="0"/>
    <s v="2022-12-31"/>
    <s v="USD"/>
    <s v="2022-12-31"/>
    <x v="5111"/>
    <x v="6688"/>
    <x v="3"/>
    <s v="70"/>
    <m/>
    <x v="11"/>
    <s v="B03"/>
    <s v="1"/>
    <s v="3"/>
    <s v="2"/>
  </r>
  <r>
    <x v="107"/>
    <s v="F5079"/>
    <m/>
    <x v="0"/>
    <s v="2022-12-31"/>
    <s v="USD"/>
    <s v="2022-12-31"/>
    <x v="5112"/>
    <x v="6689"/>
    <x v="3"/>
    <s v="70"/>
    <m/>
    <x v="11"/>
    <s v="C01"/>
    <s v="1"/>
    <s v="4"/>
    <s v="2"/>
  </r>
  <r>
    <x v="107"/>
    <s v="F5051"/>
    <m/>
    <x v="0"/>
    <s v="2022-12-31"/>
    <s v="USD"/>
    <s v="2022-12-31"/>
    <x v="5113"/>
    <x v="6690"/>
    <x v="3"/>
    <s v="70"/>
    <m/>
    <x v="11"/>
    <s v="B03"/>
    <s v="1"/>
    <s v="3"/>
    <s v="2"/>
  </r>
  <r>
    <x v="107"/>
    <s v="F5040"/>
    <m/>
    <x v="0"/>
    <s v="2022-07-31"/>
    <s v="USD"/>
    <s v="2022-07-31"/>
    <x v="1789"/>
    <x v="6691"/>
    <x v="3"/>
    <s v="70"/>
    <m/>
    <x v="11"/>
    <s v="B03"/>
    <s v="1"/>
    <s v="3"/>
    <s v="2"/>
  </r>
  <r>
    <x v="107"/>
    <s v="F5069"/>
    <m/>
    <x v="0"/>
    <s v="2022-08-31"/>
    <s v="USD"/>
    <s v="2022-08-31"/>
    <x v="843"/>
    <x v="6692"/>
    <x v="3"/>
    <s v="70"/>
    <m/>
    <x v="11"/>
    <s v="B03"/>
    <s v="1"/>
    <s v="3"/>
    <s v="2"/>
  </r>
  <r>
    <x v="107"/>
    <s v="F5053"/>
    <m/>
    <x v="0"/>
    <s v="2022-04-30"/>
    <s v="USD"/>
    <s v="2022-04-30"/>
    <x v="5114"/>
    <x v="6693"/>
    <x v="3"/>
    <s v="70"/>
    <m/>
    <x v="11"/>
    <s v="C01"/>
    <s v="1"/>
    <s v="4"/>
    <s v="2"/>
  </r>
  <r>
    <x v="107"/>
    <s v="F5079"/>
    <m/>
    <x v="0"/>
    <s v="2022-08-31"/>
    <s v="USD"/>
    <s v="2022-08-31"/>
    <x v="5115"/>
    <x v="6694"/>
    <x v="3"/>
    <s v="70"/>
    <m/>
    <x v="11"/>
    <s v="B03"/>
    <s v="1"/>
    <s v="3"/>
    <s v="2"/>
  </r>
  <r>
    <x v="107"/>
    <s v="F5073"/>
    <m/>
    <x v="0"/>
    <s v="2022-07-31"/>
    <s v="USD"/>
    <s v="2022-07-31"/>
    <x v="1771"/>
    <x v="6695"/>
    <x v="3"/>
    <s v="70"/>
    <m/>
    <x v="11"/>
    <s v="B03"/>
    <s v="1"/>
    <s v="3"/>
    <s v="2"/>
  </r>
  <r>
    <x v="107"/>
    <s v="F5330"/>
    <m/>
    <x v="0"/>
    <s v="2022-05-31"/>
    <s v="USD"/>
    <s v="2022-05-31"/>
    <x v="5116"/>
    <x v="6696"/>
    <x v="3"/>
    <s v="70"/>
    <m/>
    <x v="11"/>
    <s v="B03"/>
    <s v="1"/>
    <s v="3"/>
    <s v="2"/>
  </r>
  <r>
    <x v="107"/>
    <s v="F5072"/>
    <m/>
    <x v="0"/>
    <s v="2022-01-31"/>
    <s v="USD"/>
    <s v="2022-01-31"/>
    <x v="5117"/>
    <x v="6697"/>
    <x v="3"/>
    <s v="70"/>
    <m/>
    <x v="11"/>
    <s v="B03"/>
    <s v="1"/>
    <s v="3"/>
    <s v="2"/>
  </r>
  <r>
    <x v="107"/>
    <s v="F5012"/>
    <m/>
    <x v="0"/>
    <s v="2022-01-31"/>
    <s v="USD"/>
    <s v="2022-01-31"/>
    <x v="540"/>
    <x v="6698"/>
    <x v="3"/>
    <s v="70"/>
    <m/>
    <x v="11"/>
    <s v="B03"/>
    <s v="1"/>
    <s v="3"/>
    <s v="2"/>
  </r>
  <r>
    <x v="107"/>
    <s v="F5012"/>
    <m/>
    <x v="0"/>
    <s v="2022-05-31"/>
    <s v="USD"/>
    <s v="2022-05-31"/>
    <x v="5118"/>
    <x v="6699"/>
    <x v="3"/>
    <s v="70"/>
    <m/>
    <x v="11"/>
    <s v="C01"/>
    <s v="1"/>
    <s v="4"/>
    <s v="2"/>
  </r>
  <r>
    <x v="107"/>
    <s v="F5012"/>
    <m/>
    <x v="0"/>
    <s v="2022-07-31"/>
    <s v="USD"/>
    <s v="2022-07-31"/>
    <x v="5119"/>
    <x v="6700"/>
    <x v="3"/>
    <s v="70"/>
    <m/>
    <x v="11"/>
    <s v="C01"/>
    <s v="1"/>
    <s v="4"/>
    <s v="2"/>
  </r>
  <r>
    <x v="107"/>
    <s v="F5078"/>
    <m/>
    <x v="0"/>
    <s v="2022-09-30"/>
    <s v="USD"/>
    <s v="2022-09-30"/>
    <x v="3145"/>
    <x v="6701"/>
    <x v="3"/>
    <s v="70"/>
    <m/>
    <x v="11"/>
    <s v="B03"/>
    <s v="1"/>
    <s v="3"/>
    <s v="2"/>
  </r>
  <r>
    <x v="107"/>
    <s v="F5017"/>
    <m/>
    <x v="0"/>
    <s v="2022-12-31"/>
    <s v="USD"/>
    <s v="2022-12-31"/>
    <x v="3145"/>
    <x v="6702"/>
    <x v="3"/>
    <s v="70"/>
    <m/>
    <x v="11"/>
    <s v="B03"/>
    <s v="1"/>
    <s v="3"/>
    <s v="2"/>
  </r>
  <r>
    <x v="107"/>
    <s v="F5082"/>
    <m/>
    <x v="0"/>
    <s v="2022-08-31"/>
    <s v="USD"/>
    <s v="2022-08-31"/>
    <x v="1779"/>
    <x v="6703"/>
    <x v="3"/>
    <s v="70"/>
    <m/>
    <x v="11"/>
    <s v="B03"/>
    <s v="1"/>
    <s v="3"/>
    <s v="2"/>
  </r>
  <r>
    <x v="107"/>
    <s v="F5332"/>
    <m/>
    <x v="0"/>
    <s v="2022-05-31"/>
    <s v="USD"/>
    <s v="2022-05-31"/>
    <x v="1779"/>
    <x v="6704"/>
    <x v="3"/>
    <s v="70"/>
    <m/>
    <x v="11"/>
    <s v="C01"/>
    <s v="1"/>
    <s v="4"/>
    <s v="2"/>
  </r>
  <r>
    <x v="107"/>
    <s v="F5048"/>
    <m/>
    <x v="0"/>
    <s v="2022-12-31"/>
    <s v="USD"/>
    <s v="2022-12-31"/>
    <x v="5120"/>
    <x v="6705"/>
    <x v="3"/>
    <s v="70"/>
    <m/>
    <x v="11"/>
    <s v="B03"/>
    <s v="1"/>
    <s v="3"/>
    <s v="2"/>
  </r>
  <r>
    <x v="107"/>
    <s v="F5056"/>
    <m/>
    <x v="0"/>
    <s v="2022-02-28"/>
    <s v="USD"/>
    <s v="2022-02-28"/>
    <x v="2527"/>
    <x v="6706"/>
    <x v="3"/>
    <s v="70"/>
    <m/>
    <x v="11"/>
    <s v="B03"/>
    <s v="1"/>
    <s v="3"/>
    <s v="2"/>
  </r>
  <r>
    <x v="107"/>
    <s v="F5037"/>
    <m/>
    <x v="0"/>
    <s v="2022-04-30"/>
    <s v="USD"/>
    <s v="2022-04-30"/>
    <x v="1785"/>
    <x v="6707"/>
    <x v="3"/>
    <s v="70"/>
    <m/>
    <x v="11"/>
    <s v="B03"/>
    <s v="1"/>
    <s v="3"/>
    <s v="2"/>
  </r>
  <r>
    <x v="107"/>
    <s v="F5055"/>
    <m/>
    <x v="0"/>
    <s v="2022-05-31"/>
    <s v="USD"/>
    <s v="2022-05-31"/>
    <x v="1789"/>
    <x v="6708"/>
    <x v="3"/>
    <s v="70"/>
    <m/>
    <x v="11"/>
    <s v="C01"/>
    <s v="1"/>
    <s v="4"/>
    <s v="2"/>
  </r>
  <r>
    <x v="107"/>
    <s v="F5332"/>
    <m/>
    <x v="0"/>
    <s v="2022-04-30"/>
    <s v="USD"/>
    <s v="2022-04-30"/>
    <x v="1790"/>
    <x v="4021"/>
    <x v="3"/>
    <s v="70"/>
    <m/>
    <x v="11"/>
    <s v="C01"/>
    <s v="1"/>
    <s v="4"/>
    <s v="2"/>
  </r>
  <r>
    <x v="107"/>
    <s v="F5334"/>
    <m/>
    <x v="0"/>
    <s v="2022-11-30"/>
    <s v="USD"/>
    <s v="2022-11-30"/>
    <x v="1790"/>
    <x v="6709"/>
    <x v="3"/>
    <s v="70"/>
    <m/>
    <x v="11"/>
    <s v="B03"/>
    <s v="1"/>
    <s v="3"/>
    <s v="2"/>
  </r>
  <r>
    <x v="107"/>
    <s v="F5075"/>
    <m/>
    <x v="0"/>
    <s v="2022-10-31"/>
    <s v="USD"/>
    <s v="2022-10-31"/>
    <x v="1790"/>
    <x v="6710"/>
    <x v="3"/>
    <s v="70"/>
    <m/>
    <x v="11"/>
    <s v="C01"/>
    <s v="1"/>
    <s v="4"/>
    <s v="2"/>
  </r>
  <r>
    <x v="107"/>
    <s v="F5079"/>
    <m/>
    <x v="0"/>
    <s v="2022-10-31"/>
    <s v="USD"/>
    <s v="2022-10-31"/>
    <x v="4672"/>
    <x v="6711"/>
    <x v="3"/>
    <s v="70"/>
    <m/>
    <x v="11"/>
    <s v="B03"/>
    <s v="1"/>
    <s v="3"/>
    <s v="2"/>
  </r>
  <r>
    <x v="107"/>
    <s v="F5081"/>
    <m/>
    <x v="0"/>
    <s v="2022-06-30"/>
    <s v="USD"/>
    <s v="2022-06-30"/>
    <x v="4673"/>
    <x v="6712"/>
    <x v="3"/>
    <s v="70"/>
    <m/>
    <x v="11"/>
    <s v="C01"/>
    <s v="1"/>
    <s v="4"/>
    <s v="2"/>
  </r>
  <r>
    <x v="107"/>
    <s v="F5502"/>
    <m/>
    <x v="0"/>
    <s v="2022-05-31"/>
    <s v="USD"/>
    <s v="2022-05-31"/>
    <x v="5121"/>
    <x v="6713"/>
    <x v="3"/>
    <s v="70"/>
    <m/>
    <x v="11"/>
    <s v="C01"/>
    <s v="1"/>
    <s v="4"/>
    <s v="2"/>
  </r>
  <r>
    <x v="107"/>
    <s v="F5024"/>
    <m/>
    <x v="0"/>
    <s v="2022-06-30"/>
    <s v="USD"/>
    <s v="2022-06-30"/>
    <x v="1811"/>
    <x v="6714"/>
    <x v="3"/>
    <s v="70"/>
    <m/>
    <x v="11"/>
    <s v="B03"/>
    <s v="1"/>
    <s v="3"/>
    <s v="2"/>
  </r>
  <r>
    <x v="107"/>
    <s v="F5641"/>
    <m/>
    <x v="0"/>
    <s v="2022-11-30"/>
    <s v="USD"/>
    <s v="2022-11-30"/>
    <x v="1811"/>
    <x v="6715"/>
    <x v="3"/>
    <s v="70"/>
    <m/>
    <x v="11"/>
    <s v="C01"/>
    <s v="1"/>
    <s v="4"/>
    <s v="2"/>
  </r>
  <r>
    <x v="107"/>
    <s v="F5051"/>
    <m/>
    <x v="0"/>
    <s v="2022-04-30"/>
    <s v="USD"/>
    <s v="2022-04-30"/>
    <x v="5122"/>
    <x v="6716"/>
    <x v="3"/>
    <s v="70"/>
    <m/>
    <x v="11"/>
    <s v="B03"/>
    <s v="1"/>
    <s v="3"/>
    <s v="2"/>
  </r>
  <r>
    <x v="107"/>
    <s v="F5007"/>
    <m/>
    <x v="0"/>
    <s v="2022-03-31"/>
    <s v="USD"/>
    <s v="2022-03-31"/>
    <x v="4821"/>
    <x v="6717"/>
    <x v="3"/>
    <s v="70"/>
    <m/>
    <x v="11"/>
    <s v="C01"/>
    <s v="1"/>
    <s v="4"/>
    <s v="2"/>
  </r>
  <r>
    <x v="107"/>
    <s v="F5075"/>
    <m/>
    <x v="0"/>
    <s v="2022-03-31"/>
    <s v="USD"/>
    <s v="2022-03-31"/>
    <x v="1824"/>
    <x v="6718"/>
    <x v="3"/>
    <s v="70"/>
    <m/>
    <x v="11"/>
    <s v="B03"/>
    <s v="1"/>
    <s v="3"/>
    <s v="2"/>
  </r>
  <r>
    <x v="107"/>
    <s v="F5073"/>
    <m/>
    <x v="0"/>
    <s v="2022-04-30"/>
    <s v="USD"/>
    <s v="2022-04-30"/>
    <x v="1824"/>
    <x v="6719"/>
    <x v="3"/>
    <s v="70"/>
    <m/>
    <x v="11"/>
    <s v="B03"/>
    <s v="1"/>
    <s v="3"/>
    <s v="2"/>
  </r>
  <r>
    <x v="107"/>
    <s v="F5053"/>
    <m/>
    <x v="0"/>
    <s v="2022-01-31"/>
    <s v="USD"/>
    <s v="2022-01-31"/>
    <x v="5123"/>
    <x v="6720"/>
    <x v="3"/>
    <s v="70"/>
    <m/>
    <x v="11"/>
    <s v="C01"/>
    <s v="1"/>
    <s v="4"/>
    <s v="2"/>
  </r>
  <r>
    <x v="107"/>
    <s v="E5015"/>
    <m/>
    <x v="0"/>
    <s v="2021-09-30"/>
    <s v="USD"/>
    <s v="2021-09-30"/>
    <x v="5124"/>
    <x v="6721"/>
    <x v="3"/>
    <s v="70"/>
    <m/>
    <x v="11"/>
    <s v="B03"/>
    <s v="1"/>
    <s v="3"/>
    <s v="2"/>
  </r>
  <r>
    <x v="107"/>
    <s v="F5013"/>
    <m/>
    <x v="0"/>
    <s v="2022-06-30"/>
    <s v="USD"/>
    <s v="2022-06-30"/>
    <x v="5125"/>
    <x v="6722"/>
    <x v="3"/>
    <s v="70"/>
    <m/>
    <x v="11"/>
    <s v="B03"/>
    <s v="1"/>
    <s v="3"/>
    <s v="2"/>
  </r>
  <r>
    <x v="107"/>
    <s v="F5076"/>
    <m/>
    <x v="0"/>
    <s v="2022-10-31"/>
    <s v="USD"/>
    <s v="2022-10-31"/>
    <x v="560"/>
    <x v="6723"/>
    <x v="3"/>
    <s v="70"/>
    <m/>
    <x v="11"/>
    <s v="B03"/>
    <s v="1"/>
    <s v="3"/>
    <s v="2"/>
  </r>
  <r>
    <x v="107"/>
    <s v="F5013"/>
    <m/>
    <x v="0"/>
    <s v="2022-03-31"/>
    <s v="USD"/>
    <s v="2022-03-31"/>
    <x v="5126"/>
    <x v="6724"/>
    <x v="3"/>
    <s v="70"/>
    <m/>
    <x v="11"/>
    <s v="B03"/>
    <s v="1"/>
    <s v="3"/>
    <s v="2"/>
  </r>
  <r>
    <x v="107"/>
    <s v="F5077"/>
    <m/>
    <x v="0"/>
    <s v="2022-03-31"/>
    <s v="USD"/>
    <s v="2022-03-31"/>
    <x v="1831"/>
    <x v="2037"/>
    <x v="3"/>
    <s v="70"/>
    <m/>
    <x v="11"/>
    <s v="B03"/>
    <s v="1"/>
    <s v="3"/>
    <s v="2"/>
  </r>
  <r>
    <x v="107"/>
    <s v="F5081"/>
    <m/>
    <x v="0"/>
    <s v="2022-04-30"/>
    <s v="USD"/>
    <s v="2022-04-30"/>
    <x v="564"/>
    <x v="2040"/>
    <x v="3"/>
    <s v="70"/>
    <m/>
    <x v="11"/>
    <s v="B03"/>
    <s v="1"/>
    <s v="3"/>
    <s v="2"/>
  </r>
  <r>
    <x v="107"/>
    <s v="F5010"/>
    <m/>
    <x v="0"/>
    <s v="2022-05-31"/>
    <s v="USD"/>
    <s v="2022-05-31"/>
    <x v="564"/>
    <x v="6725"/>
    <x v="3"/>
    <s v="70"/>
    <m/>
    <x v="11"/>
    <s v="B03"/>
    <s v="1"/>
    <s v="3"/>
    <s v="2"/>
  </r>
  <r>
    <x v="107"/>
    <s v="F5642"/>
    <m/>
    <x v="0"/>
    <s v="2022-12-31"/>
    <s v="USD"/>
    <s v="2022-12-31"/>
    <x v="1836"/>
    <x v="6726"/>
    <x v="3"/>
    <s v="70"/>
    <m/>
    <x v="11"/>
    <s v="C01"/>
    <s v="1"/>
    <s v="4"/>
    <s v="2"/>
  </r>
  <r>
    <x v="107"/>
    <s v="F5013"/>
    <m/>
    <x v="0"/>
    <s v="2022-05-31"/>
    <s v="USD"/>
    <s v="2022-05-31"/>
    <x v="5127"/>
    <x v="6727"/>
    <x v="3"/>
    <s v="70"/>
    <m/>
    <x v="11"/>
    <s v="B03"/>
    <s v="1"/>
    <s v="3"/>
    <s v="2"/>
  </r>
  <r>
    <x v="107"/>
    <s v="F5023"/>
    <m/>
    <x v="0"/>
    <s v="2022-04-30"/>
    <s v="USD"/>
    <s v="2022-04-30"/>
    <x v="2670"/>
    <x v="6728"/>
    <x v="3"/>
    <s v="70"/>
    <m/>
    <x v="11"/>
    <s v="B03"/>
    <s v="1"/>
    <s v="3"/>
    <s v="2"/>
  </r>
  <r>
    <x v="107"/>
    <s v="F5075"/>
    <m/>
    <x v="0"/>
    <s v="2022-04-30"/>
    <s v="USD"/>
    <s v="2022-04-30"/>
    <x v="5128"/>
    <x v="6729"/>
    <x v="3"/>
    <s v="70"/>
    <m/>
    <x v="11"/>
    <s v="B03"/>
    <s v="1"/>
    <s v="3"/>
    <s v="2"/>
  </r>
  <r>
    <x v="107"/>
    <s v="F5078"/>
    <m/>
    <x v="0"/>
    <s v="2022-01-31"/>
    <s v="USD"/>
    <s v="2022-01-31"/>
    <x v="4498"/>
    <x v="6730"/>
    <x v="3"/>
    <s v="70"/>
    <m/>
    <x v="11"/>
    <s v="B03"/>
    <s v="1"/>
    <s v="3"/>
    <s v="2"/>
  </r>
  <r>
    <x v="107"/>
    <s v="F5017"/>
    <m/>
    <x v="0"/>
    <s v="2022-01-31"/>
    <s v="USD"/>
    <s v="2022-01-31"/>
    <x v="1855"/>
    <x v="6731"/>
    <x v="3"/>
    <s v="70"/>
    <m/>
    <x v="11"/>
    <s v="B03"/>
    <s v="1"/>
    <s v="3"/>
    <s v="2"/>
  </r>
  <r>
    <x v="107"/>
    <s v="F5013"/>
    <m/>
    <x v="0"/>
    <s v="2022-08-31"/>
    <s v="USD"/>
    <s v="2022-08-31"/>
    <x v="5129"/>
    <x v="6732"/>
    <x v="3"/>
    <s v="70"/>
    <m/>
    <x v="11"/>
    <s v="B03"/>
    <s v="1"/>
    <s v="3"/>
    <s v="2"/>
  </r>
  <r>
    <x v="107"/>
    <s v="F5013"/>
    <m/>
    <x v="0"/>
    <s v="2022-09-30"/>
    <s v="USD"/>
    <s v="2022-09-30"/>
    <x v="5130"/>
    <x v="6733"/>
    <x v="3"/>
    <s v="70"/>
    <m/>
    <x v="11"/>
    <s v="B03"/>
    <s v="1"/>
    <s v="3"/>
    <s v="2"/>
  </r>
  <r>
    <x v="107"/>
    <s v="F5006"/>
    <m/>
    <x v="0"/>
    <s v="2022-11-30"/>
    <s v="USD"/>
    <s v="2022-11-30"/>
    <x v="2719"/>
    <x v="6734"/>
    <x v="3"/>
    <s v="70"/>
    <m/>
    <x v="11"/>
    <s v="C01"/>
    <s v="1"/>
    <s v="4"/>
    <s v="2"/>
  </r>
  <r>
    <x v="107"/>
    <s v="F5052"/>
    <m/>
    <x v="0"/>
    <s v="2022-05-31"/>
    <s v="USD"/>
    <s v="2022-05-31"/>
    <x v="5131"/>
    <x v="6735"/>
    <x v="3"/>
    <s v="70"/>
    <m/>
    <x v="11"/>
    <s v="C01"/>
    <s v="1"/>
    <s v="4"/>
    <s v="2"/>
  </r>
  <r>
    <x v="107"/>
    <s v="F5334"/>
    <m/>
    <x v="0"/>
    <s v="2022-03-31"/>
    <s v="USD"/>
    <s v="2022-03-31"/>
    <x v="564"/>
    <x v="6736"/>
    <x v="3"/>
    <s v="70"/>
    <m/>
    <x v="11"/>
    <s v="B03"/>
    <s v="1"/>
    <s v="3"/>
    <s v="2"/>
  </r>
  <r>
    <x v="107"/>
    <s v="F5331"/>
    <m/>
    <x v="0"/>
    <s v="2022-11-30"/>
    <s v="USD"/>
    <s v="2022-11-30"/>
    <x v="5132"/>
    <x v="6737"/>
    <x v="3"/>
    <s v="70"/>
    <m/>
    <x v="11"/>
    <s v="B03"/>
    <s v="1"/>
    <s v="3"/>
    <s v="2"/>
  </r>
  <r>
    <x v="107"/>
    <s v="F5079"/>
    <m/>
    <x v="0"/>
    <s v="2022-05-31"/>
    <s v="USD"/>
    <s v="2022-05-31"/>
    <x v="5133"/>
    <x v="6738"/>
    <x v="3"/>
    <s v="70"/>
    <m/>
    <x v="11"/>
    <s v="B03"/>
    <s v="1"/>
    <s v="3"/>
    <s v="2"/>
  </r>
  <r>
    <x v="107"/>
    <s v="F5067"/>
    <m/>
    <x v="0"/>
    <s v="2022-04-30"/>
    <s v="USD"/>
    <s v="2022-04-30"/>
    <x v="590"/>
    <x v="6739"/>
    <x v="3"/>
    <s v="70"/>
    <m/>
    <x v="11"/>
    <s v="B03"/>
    <s v="1"/>
    <s v="3"/>
    <s v="2"/>
  </r>
  <r>
    <x v="107"/>
    <s v="F5018"/>
    <m/>
    <x v="0"/>
    <s v="2022-08-31"/>
    <s v="USD"/>
    <s v="2022-08-31"/>
    <x v="5134"/>
    <x v="6740"/>
    <x v="3"/>
    <s v="70"/>
    <m/>
    <x v="11"/>
    <s v="B03"/>
    <s v="1"/>
    <s v="3"/>
    <s v="2"/>
  </r>
  <r>
    <x v="107"/>
    <s v="F5018"/>
    <m/>
    <x v="0"/>
    <s v="2022-09-30"/>
    <s v="USD"/>
    <s v="2022-09-30"/>
    <x v="4826"/>
    <x v="6741"/>
    <x v="3"/>
    <s v="70"/>
    <m/>
    <x v="11"/>
    <s v="C01"/>
    <s v="1"/>
    <s v="4"/>
    <s v="2"/>
  </r>
  <r>
    <x v="107"/>
    <s v="F5053"/>
    <m/>
    <x v="0"/>
    <s v="2022-03-31"/>
    <s v="USD"/>
    <s v="2022-03-31"/>
    <x v="1901"/>
    <x v="6742"/>
    <x v="3"/>
    <s v="70"/>
    <m/>
    <x v="11"/>
    <s v="C01"/>
    <s v="1"/>
    <s v="4"/>
    <s v="2"/>
  </r>
  <r>
    <x v="107"/>
    <s v="F5079"/>
    <m/>
    <x v="0"/>
    <s v="2022-02-28"/>
    <s v="USD"/>
    <s v="2022-02-28"/>
    <x v="5135"/>
    <x v="6743"/>
    <x v="3"/>
    <s v="70"/>
    <m/>
    <x v="11"/>
    <s v="C01"/>
    <s v="1"/>
    <s v="4"/>
    <s v="2"/>
  </r>
  <r>
    <x v="107"/>
    <s v="F5011"/>
    <m/>
    <x v="0"/>
    <s v="2022-04-30"/>
    <s v="USD"/>
    <s v="2022-04-30"/>
    <x v="604"/>
    <x v="6744"/>
    <x v="3"/>
    <s v="70"/>
    <m/>
    <x v="11"/>
    <s v="C01"/>
    <s v="1"/>
    <s v="4"/>
    <s v="2"/>
  </r>
  <r>
    <x v="107"/>
    <s v="F5633"/>
    <m/>
    <x v="0"/>
    <s v="2022-12-31"/>
    <s v="USD"/>
    <s v="2022-12-31"/>
    <x v="1919"/>
    <x v="2777"/>
    <x v="3"/>
    <s v="70"/>
    <m/>
    <x v="11"/>
    <s v="C01"/>
    <s v="1"/>
    <s v="4"/>
    <s v="2"/>
  </r>
  <r>
    <x v="107"/>
    <s v="F5023"/>
    <m/>
    <x v="0"/>
    <s v="2022-12-31"/>
    <s v="USD"/>
    <s v="2022-12-31"/>
    <x v="1919"/>
    <x v="2777"/>
    <x v="3"/>
    <s v="70"/>
    <m/>
    <x v="11"/>
    <s v="C01"/>
    <s v="1"/>
    <s v="4"/>
    <s v="2"/>
  </r>
  <r>
    <x v="107"/>
    <s v="F5006"/>
    <m/>
    <x v="0"/>
    <s v="2022-03-31"/>
    <s v="USD"/>
    <s v="2022-03-31"/>
    <x v="5136"/>
    <x v="6745"/>
    <x v="3"/>
    <s v="70"/>
    <m/>
    <x v="11"/>
    <s v="B03"/>
    <s v="1"/>
    <s v="3"/>
    <s v="2"/>
  </r>
  <r>
    <x v="107"/>
    <s v="F5331"/>
    <m/>
    <x v="0"/>
    <s v="2022-07-31"/>
    <s v="USD"/>
    <s v="2022-07-31"/>
    <x v="5137"/>
    <x v="6746"/>
    <x v="3"/>
    <s v="70"/>
    <m/>
    <x v="11"/>
    <s v="B03"/>
    <s v="1"/>
    <s v="3"/>
    <s v="2"/>
  </r>
  <r>
    <x v="107"/>
    <s v="F5080"/>
    <m/>
    <x v="0"/>
    <s v="2022-04-30"/>
    <s v="USD"/>
    <s v="2022-04-30"/>
    <x v="5138"/>
    <x v="6747"/>
    <x v="3"/>
    <s v="70"/>
    <m/>
    <x v="11"/>
    <s v="C01"/>
    <s v="1"/>
    <s v="4"/>
    <s v="2"/>
  </r>
  <r>
    <x v="107"/>
    <s v="F5053"/>
    <m/>
    <x v="0"/>
    <s v="2022-08-31"/>
    <s v="USD"/>
    <s v="2022-08-31"/>
    <x v="2217"/>
    <x v="6748"/>
    <x v="3"/>
    <s v="70"/>
    <m/>
    <x v="11"/>
    <s v="C01"/>
    <s v="1"/>
    <s v="4"/>
    <s v="2"/>
  </r>
  <r>
    <x v="107"/>
    <s v="F5048"/>
    <m/>
    <x v="0"/>
    <s v="2022-04-30"/>
    <s v="USD"/>
    <s v="2022-04-30"/>
    <x v="5139"/>
    <x v="6749"/>
    <x v="3"/>
    <s v="70"/>
    <m/>
    <x v="11"/>
    <s v="B03"/>
    <s v="1"/>
    <s v="3"/>
    <s v="2"/>
  </r>
  <r>
    <x v="107"/>
    <s v="F5083"/>
    <m/>
    <x v="0"/>
    <s v="2022-07-31"/>
    <s v="USD"/>
    <s v="2022-07-31"/>
    <x v="5140"/>
    <x v="6750"/>
    <x v="3"/>
    <s v="70"/>
    <m/>
    <x v="11"/>
    <s v="C01"/>
    <s v="1"/>
    <s v="4"/>
    <s v="2"/>
  </r>
  <r>
    <x v="107"/>
    <s v="F5079"/>
    <m/>
    <x v="0"/>
    <s v="2022-11-30"/>
    <s v="USD"/>
    <s v="2022-11-30"/>
    <x v="5141"/>
    <x v="6751"/>
    <x v="3"/>
    <s v="70"/>
    <m/>
    <x v="11"/>
    <s v="B03"/>
    <s v="1"/>
    <s v="3"/>
    <s v="2"/>
  </r>
  <r>
    <x v="107"/>
    <s v="F5075"/>
    <m/>
    <x v="0"/>
    <s v="2022-10-31"/>
    <s v="USD"/>
    <s v="2022-10-31"/>
    <x v="2217"/>
    <x v="6752"/>
    <x v="3"/>
    <s v="70"/>
    <m/>
    <x v="11"/>
    <s v="B03"/>
    <s v="1"/>
    <s v="3"/>
    <s v="2"/>
  </r>
  <r>
    <x v="107"/>
    <s v="F5633"/>
    <m/>
    <x v="0"/>
    <s v="2022-11-30"/>
    <s v="USD"/>
    <s v="2022-11-30"/>
    <x v="1946"/>
    <x v="6753"/>
    <x v="3"/>
    <s v="70"/>
    <m/>
    <x v="11"/>
    <s v="C01"/>
    <s v="1"/>
    <s v="4"/>
    <s v="2"/>
  </r>
  <r>
    <x v="107"/>
    <s v="F5078"/>
    <m/>
    <x v="0"/>
    <s v="2022-11-30"/>
    <s v="USD"/>
    <s v="2022-11-30"/>
    <x v="1946"/>
    <x v="6754"/>
    <x v="3"/>
    <s v="70"/>
    <m/>
    <x v="11"/>
    <s v="C01"/>
    <s v="1"/>
    <s v="4"/>
    <s v="2"/>
  </r>
  <r>
    <x v="107"/>
    <s v="F5080"/>
    <m/>
    <x v="0"/>
    <s v="2022-09-30"/>
    <s v="USD"/>
    <s v="2022-09-30"/>
    <x v="5142"/>
    <x v="6755"/>
    <x v="3"/>
    <s v="70"/>
    <m/>
    <x v="11"/>
    <s v="C01"/>
    <s v="1"/>
    <s v="4"/>
    <s v="2"/>
  </r>
  <r>
    <x v="107"/>
    <s v="F5012"/>
    <m/>
    <x v="0"/>
    <s v="2022-09-30"/>
    <s v="USD"/>
    <s v="2022-09-30"/>
    <x v="1948"/>
    <x v="6756"/>
    <x v="3"/>
    <s v="70"/>
    <m/>
    <x v="11"/>
    <s v="C01"/>
    <s v="1"/>
    <s v="4"/>
    <s v="2"/>
  </r>
  <r>
    <x v="107"/>
    <s v="F5075"/>
    <m/>
    <x v="0"/>
    <s v="2022-05-31"/>
    <s v="USD"/>
    <s v="2022-05-31"/>
    <x v="5143"/>
    <x v="6757"/>
    <x v="3"/>
    <s v="70"/>
    <m/>
    <x v="11"/>
    <s v="B03"/>
    <s v="1"/>
    <s v="3"/>
    <s v="2"/>
  </r>
  <r>
    <x v="107"/>
    <s v="F5075"/>
    <m/>
    <x v="0"/>
    <s v="2022-01-31"/>
    <s v="USD"/>
    <s v="2022-01-31"/>
    <x v="1949"/>
    <x v="6758"/>
    <x v="3"/>
    <s v="70"/>
    <m/>
    <x v="11"/>
    <s v="B03"/>
    <s v="1"/>
    <s v="3"/>
    <s v="2"/>
  </r>
  <r>
    <x v="107"/>
    <s v="F5076"/>
    <m/>
    <x v="0"/>
    <s v="2022-04-30"/>
    <s v="USD"/>
    <s v="2022-04-30"/>
    <x v="5144"/>
    <x v="6759"/>
    <x v="3"/>
    <s v="70"/>
    <m/>
    <x v="11"/>
    <s v="C01"/>
    <s v="1"/>
    <s v="4"/>
    <s v="2"/>
  </r>
  <r>
    <x v="107"/>
    <s v="F5083"/>
    <m/>
    <x v="0"/>
    <s v="2022-03-31"/>
    <s v="USD"/>
    <s v="2022-03-31"/>
    <x v="637"/>
    <x v="6760"/>
    <x v="3"/>
    <s v="70"/>
    <m/>
    <x v="11"/>
    <s v="C01"/>
    <s v="1"/>
    <s v="4"/>
    <s v="2"/>
  </r>
  <r>
    <x v="107"/>
    <s v="F5080"/>
    <m/>
    <x v="0"/>
    <s v="2022-03-31"/>
    <s v="USD"/>
    <s v="2022-03-31"/>
    <x v="1951"/>
    <x v="6761"/>
    <x v="3"/>
    <s v="70"/>
    <m/>
    <x v="11"/>
    <s v="C01"/>
    <s v="1"/>
    <s v="4"/>
    <s v="2"/>
  </r>
  <r>
    <x v="107"/>
    <s v="F5523"/>
    <m/>
    <x v="0"/>
    <s v="2022-08-31"/>
    <s v="USD"/>
    <s v="2022-08-31"/>
    <x v="849"/>
    <x v="6762"/>
    <x v="3"/>
    <s v="70"/>
    <m/>
    <x v="11"/>
    <s v="B03"/>
    <s v="1"/>
    <s v="3"/>
    <s v="2"/>
  </r>
  <r>
    <x v="107"/>
    <s v="F5645"/>
    <m/>
    <x v="0"/>
    <s v="2022-12-31"/>
    <s v="USD"/>
    <s v="2022-12-31"/>
    <x v="637"/>
    <x v="6763"/>
    <x v="3"/>
    <s v="70"/>
    <m/>
    <x v="11"/>
    <s v="C01"/>
    <s v="1"/>
    <s v="4"/>
    <s v="2"/>
  </r>
  <r>
    <x v="107"/>
    <s v="F5053"/>
    <m/>
    <x v="0"/>
    <s v="2022-09-30"/>
    <s v="USD"/>
    <s v="2022-09-30"/>
    <x v="1953"/>
    <x v="6764"/>
    <x v="3"/>
    <s v="70"/>
    <m/>
    <x v="11"/>
    <s v="C01"/>
    <s v="1"/>
    <s v="4"/>
    <s v="2"/>
  </r>
  <r>
    <x v="107"/>
    <s v="F5018"/>
    <m/>
    <x v="0"/>
    <s v="2022-11-30"/>
    <s v="USD"/>
    <s v="2022-11-30"/>
    <x v="643"/>
    <x v="6765"/>
    <x v="3"/>
    <s v="70"/>
    <m/>
    <x v="11"/>
    <s v="B03"/>
    <s v="1"/>
    <s v="3"/>
    <s v="2"/>
  </r>
  <r>
    <x v="107"/>
    <s v="F5333"/>
    <m/>
    <x v="0"/>
    <s v="2022-04-30"/>
    <s v="USD"/>
    <s v="2022-04-30"/>
    <x v="1959"/>
    <x v="6766"/>
    <x v="3"/>
    <s v="70"/>
    <m/>
    <x v="11"/>
    <s v="C01"/>
    <s v="1"/>
    <s v="4"/>
    <s v="2"/>
  </r>
  <r>
    <x v="107"/>
    <s v="F5054"/>
    <m/>
    <x v="0"/>
    <s v="2022-09-30"/>
    <s v="USD"/>
    <s v="2022-09-30"/>
    <x v="3158"/>
    <x v="4052"/>
    <x v="3"/>
    <s v="70"/>
    <m/>
    <x v="11"/>
    <s v="C01"/>
    <s v="1"/>
    <s v="4"/>
    <s v="2"/>
  </r>
  <r>
    <x v="107"/>
    <s v="F5330"/>
    <m/>
    <x v="0"/>
    <s v="2022-09-30"/>
    <s v="USD"/>
    <s v="2022-09-30"/>
    <x v="1968"/>
    <x v="6767"/>
    <x v="3"/>
    <s v="70"/>
    <m/>
    <x v="11"/>
    <s v="C01"/>
    <s v="1"/>
    <s v="4"/>
    <s v="2"/>
  </r>
  <r>
    <x v="107"/>
    <s v="F5642"/>
    <m/>
    <x v="0"/>
    <s v="2022-10-31"/>
    <s v="USD"/>
    <s v="2022-10-31"/>
    <x v="1964"/>
    <x v="6768"/>
    <x v="3"/>
    <s v="70"/>
    <m/>
    <x v="11"/>
    <s v="B03"/>
    <s v="1"/>
    <s v="3"/>
    <s v="2"/>
  </r>
  <r>
    <x v="107"/>
    <s v="F5023"/>
    <m/>
    <x v="0"/>
    <s v="2022-10-31"/>
    <s v="USD"/>
    <s v="2022-10-31"/>
    <x v="1969"/>
    <x v="6769"/>
    <x v="3"/>
    <s v="70"/>
    <m/>
    <x v="11"/>
    <s v="B03"/>
    <s v="1"/>
    <s v="3"/>
    <s v="2"/>
  </r>
  <r>
    <x v="107"/>
    <s v="F5633"/>
    <m/>
    <x v="0"/>
    <s v="2022-10-31"/>
    <s v="USD"/>
    <s v="2022-10-31"/>
    <x v="1972"/>
    <x v="6770"/>
    <x v="3"/>
    <s v="70"/>
    <m/>
    <x v="11"/>
    <s v="B03"/>
    <s v="1"/>
    <s v="3"/>
    <s v="2"/>
  </r>
  <r>
    <x v="107"/>
    <s v="F5026"/>
    <m/>
    <x v="0"/>
    <s v="2022-01-31"/>
    <s v="USD"/>
    <s v="2022-01-31"/>
    <x v="1972"/>
    <x v="6771"/>
    <x v="3"/>
    <s v="70"/>
    <m/>
    <x v="11"/>
    <s v="B03"/>
    <s v="1"/>
    <s v="3"/>
    <s v="2"/>
  </r>
  <r>
    <x v="107"/>
    <s v="F5077"/>
    <m/>
    <x v="0"/>
    <s v="2022-04-30"/>
    <s v="USD"/>
    <s v="2022-04-30"/>
    <x v="5145"/>
    <x v="6772"/>
    <x v="3"/>
    <s v="70"/>
    <m/>
    <x v="11"/>
    <s v="B03"/>
    <s v="1"/>
    <s v="3"/>
    <s v="2"/>
  </r>
  <r>
    <x v="107"/>
    <s v="F5018"/>
    <m/>
    <x v="0"/>
    <s v="2022-09-30"/>
    <s v="USD"/>
    <s v="2022-09-30"/>
    <x v="5146"/>
    <x v="6773"/>
    <x v="3"/>
    <s v="70"/>
    <m/>
    <x v="11"/>
    <s v="B03"/>
    <s v="1"/>
    <s v="3"/>
    <s v="2"/>
  </r>
  <r>
    <x v="107"/>
    <s v="F5017"/>
    <m/>
    <x v="0"/>
    <s v="2022-05-31"/>
    <s v="USD"/>
    <s v="2022-05-31"/>
    <x v="2364"/>
    <x v="6774"/>
    <x v="3"/>
    <s v="70"/>
    <m/>
    <x v="11"/>
    <s v="B03"/>
    <s v="1"/>
    <s v="3"/>
    <s v="2"/>
  </r>
  <r>
    <x v="107"/>
    <s v="F5013"/>
    <m/>
    <x v="0"/>
    <s v="2022-07-31"/>
    <s v="USD"/>
    <s v="2022-07-31"/>
    <x v="5147"/>
    <x v="6775"/>
    <x v="3"/>
    <s v="70"/>
    <m/>
    <x v="11"/>
    <s v="B03"/>
    <s v="1"/>
    <s v="3"/>
    <s v="2"/>
  </r>
  <r>
    <x v="107"/>
    <s v="F5023"/>
    <m/>
    <x v="0"/>
    <s v="2022-11-30"/>
    <s v="USD"/>
    <s v="2022-11-30"/>
    <x v="660"/>
    <x v="6776"/>
    <x v="3"/>
    <s v="70"/>
    <m/>
    <x v="11"/>
    <s v="B03"/>
    <s v="1"/>
    <s v="3"/>
    <s v="2"/>
  </r>
  <r>
    <x v="107"/>
    <s v="F5008"/>
    <m/>
    <x v="0"/>
    <s v="2022-08-31"/>
    <s v="USD"/>
    <s v="2022-08-31"/>
    <x v="1994"/>
    <x v="6777"/>
    <x v="3"/>
    <s v="70"/>
    <m/>
    <x v="11"/>
    <s v="B03"/>
    <s v="1"/>
    <s v="3"/>
    <s v="2"/>
  </r>
  <r>
    <x v="107"/>
    <s v="F5641"/>
    <m/>
    <x v="0"/>
    <s v="2022-12-31"/>
    <s v="USD"/>
    <s v="2022-12-31"/>
    <x v="1994"/>
    <x v="3718"/>
    <x v="3"/>
    <s v="70"/>
    <m/>
    <x v="11"/>
    <s v="B03"/>
    <s v="1"/>
    <s v="3"/>
    <s v="2"/>
  </r>
  <r>
    <x v="107"/>
    <s v="F5331"/>
    <m/>
    <x v="0"/>
    <s v="2022-09-30"/>
    <s v="USD"/>
    <s v="2022-09-30"/>
    <x v="1994"/>
    <x v="3718"/>
    <x v="3"/>
    <s v="70"/>
    <m/>
    <x v="11"/>
    <s v="C01"/>
    <s v="1"/>
    <s v="4"/>
    <s v="2"/>
  </r>
  <r>
    <x v="107"/>
    <s v="F5010"/>
    <m/>
    <x v="0"/>
    <s v="2022-09-30"/>
    <s v="USD"/>
    <s v="2022-09-30"/>
    <x v="2000"/>
    <x v="6778"/>
    <x v="3"/>
    <s v="70"/>
    <m/>
    <x v="11"/>
    <s v="C01"/>
    <s v="1"/>
    <s v="4"/>
    <s v="2"/>
  </r>
  <r>
    <x v="107"/>
    <s v="F5027"/>
    <m/>
    <x v="0"/>
    <s v="2022-01-31"/>
    <s v="USD"/>
    <s v="2022-01-31"/>
    <x v="661"/>
    <x v="6779"/>
    <x v="3"/>
    <s v="70"/>
    <m/>
    <x v="11"/>
    <s v="B03"/>
    <s v="1"/>
    <s v="3"/>
    <s v="2"/>
  </r>
  <r>
    <x v="107"/>
    <s v="F5079"/>
    <m/>
    <x v="0"/>
    <s v="2022-04-30"/>
    <s v="USD"/>
    <s v="2022-04-30"/>
    <x v="5148"/>
    <x v="6780"/>
    <x v="3"/>
    <s v="70"/>
    <m/>
    <x v="11"/>
    <s v="B03"/>
    <s v="1"/>
    <s v="3"/>
    <s v="2"/>
  </r>
  <r>
    <x v="107"/>
    <s v="F5026"/>
    <m/>
    <x v="0"/>
    <s v="2022-09-30"/>
    <s v="USD"/>
    <s v="2022-09-30"/>
    <x v="3166"/>
    <x v="6781"/>
    <x v="3"/>
    <s v="70"/>
    <m/>
    <x v="11"/>
    <s v="B03"/>
    <s v="1"/>
    <s v="3"/>
    <s v="2"/>
  </r>
  <r>
    <x v="107"/>
    <s v="F5023"/>
    <m/>
    <x v="0"/>
    <s v="2022-09-30"/>
    <s v="USD"/>
    <s v="2022-09-30"/>
    <x v="5149"/>
    <x v="6782"/>
    <x v="3"/>
    <s v="70"/>
    <m/>
    <x v="11"/>
    <s v="C01"/>
    <s v="1"/>
    <s v="4"/>
    <s v="2"/>
  </r>
  <r>
    <x v="107"/>
    <s v="F5026"/>
    <m/>
    <x v="0"/>
    <s v="2022-11-30"/>
    <s v="USD"/>
    <s v="2022-11-30"/>
    <x v="3166"/>
    <x v="6783"/>
    <x v="3"/>
    <s v="70"/>
    <m/>
    <x v="11"/>
    <s v="B03"/>
    <s v="1"/>
    <s v="3"/>
    <s v="2"/>
  </r>
  <r>
    <x v="107"/>
    <s v="F5018"/>
    <m/>
    <x v="0"/>
    <s v="2022-10-31"/>
    <s v="USD"/>
    <s v="2022-10-31"/>
    <x v="5150"/>
    <x v="6784"/>
    <x v="3"/>
    <s v="70"/>
    <m/>
    <x v="11"/>
    <s v="B03"/>
    <s v="1"/>
    <s v="3"/>
    <s v="2"/>
  </r>
  <r>
    <x v="107"/>
    <s v="F5075"/>
    <m/>
    <x v="0"/>
    <s v="2022-04-30"/>
    <s v="USD"/>
    <s v="2022-04-30"/>
    <x v="5151"/>
    <x v="6785"/>
    <x v="3"/>
    <s v="70"/>
    <m/>
    <x v="11"/>
    <s v="C01"/>
    <s v="1"/>
    <s v="4"/>
    <s v="2"/>
  </r>
  <r>
    <x v="107"/>
    <s v="F5052"/>
    <m/>
    <x v="0"/>
    <s v="2022-03-31"/>
    <s v="USD"/>
    <s v="2022-03-31"/>
    <x v="5152"/>
    <x v="6786"/>
    <x v="3"/>
    <s v="70"/>
    <m/>
    <x v="11"/>
    <s v="B03"/>
    <s v="1"/>
    <s v="3"/>
    <s v="2"/>
  </r>
  <r>
    <x v="107"/>
    <s v="F5079"/>
    <m/>
    <x v="0"/>
    <s v="2022-08-31"/>
    <s v="USD"/>
    <s v="2022-08-31"/>
    <x v="2027"/>
    <x v="6787"/>
    <x v="3"/>
    <s v="70"/>
    <m/>
    <x v="11"/>
    <s v="C01"/>
    <s v="1"/>
    <s v="4"/>
    <s v="2"/>
  </r>
  <r>
    <x v="107"/>
    <s v="F5013"/>
    <m/>
    <x v="0"/>
    <s v="2022-02-28"/>
    <s v="USD"/>
    <s v="2022-02-28"/>
    <x v="5153"/>
    <x v="6788"/>
    <x v="3"/>
    <s v="70"/>
    <m/>
    <x v="11"/>
    <s v="B03"/>
    <s v="1"/>
    <s v="3"/>
    <s v="2"/>
  </r>
  <r>
    <x v="107"/>
    <s v="F5013"/>
    <m/>
    <x v="0"/>
    <s v="2022-10-31"/>
    <s v="USD"/>
    <s v="2022-10-31"/>
    <x v="5154"/>
    <x v="6789"/>
    <x v="3"/>
    <s v="70"/>
    <m/>
    <x v="11"/>
    <s v="B03"/>
    <s v="1"/>
    <s v="3"/>
    <s v="2"/>
  </r>
  <r>
    <x v="107"/>
    <s v="F5042"/>
    <m/>
    <x v="0"/>
    <s v="2022-04-30"/>
    <s v="USD"/>
    <s v="2022-04-30"/>
    <x v="5155"/>
    <x v="6790"/>
    <x v="3"/>
    <s v="70"/>
    <m/>
    <x v="11"/>
    <s v="C01"/>
    <s v="1"/>
    <s v="4"/>
    <s v="2"/>
  </r>
  <r>
    <x v="107"/>
    <s v="F5012"/>
    <m/>
    <x v="0"/>
    <s v="2022-04-30"/>
    <s v="USD"/>
    <s v="2022-04-30"/>
    <x v="1994"/>
    <x v="6791"/>
    <x v="3"/>
    <s v="70"/>
    <m/>
    <x v="11"/>
    <s v="C01"/>
    <s v="1"/>
    <s v="4"/>
    <s v="2"/>
  </r>
  <r>
    <x v="107"/>
    <s v="F5012"/>
    <m/>
    <x v="0"/>
    <s v="2022-03-31"/>
    <s v="USD"/>
    <s v="2022-03-31"/>
    <x v="1994"/>
    <x v="6792"/>
    <x v="3"/>
    <s v="70"/>
    <m/>
    <x v="11"/>
    <s v="C01"/>
    <s v="1"/>
    <s v="4"/>
    <s v="2"/>
  </r>
  <r>
    <x v="107"/>
    <s v="F5044"/>
    <m/>
    <x v="0"/>
    <s v="2022-02-28"/>
    <s v="USD"/>
    <s v="2022-02-28"/>
    <x v="2077"/>
    <x v="6793"/>
    <x v="3"/>
    <s v="70"/>
    <m/>
    <x v="11"/>
    <s v="B03"/>
    <s v="1"/>
    <s v="3"/>
    <s v="2"/>
  </r>
  <r>
    <x v="107"/>
    <s v="F5013"/>
    <m/>
    <x v="0"/>
    <s v="2022-11-30"/>
    <s v="USD"/>
    <s v="2022-11-30"/>
    <x v="5156"/>
    <x v="6794"/>
    <x v="3"/>
    <s v="70"/>
    <m/>
    <x v="11"/>
    <s v="B03"/>
    <s v="1"/>
    <s v="3"/>
    <s v="2"/>
  </r>
  <r>
    <x v="107"/>
    <s v="F5076"/>
    <m/>
    <x v="0"/>
    <s v="2022-02-28"/>
    <s v="USD"/>
    <s v="2022-02-28"/>
    <x v="5157"/>
    <x v="6795"/>
    <x v="3"/>
    <s v="70"/>
    <m/>
    <x v="11"/>
    <s v="B03"/>
    <s v="1"/>
    <s v="3"/>
    <s v="2"/>
  </r>
  <r>
    <x v="107"/>
    <s v="F5082"/>
    <m/>
    <x v="0"/>
    <s v="2022-03-31"/>
    <s v="USD"/>
    <s v="2022-03-31"/>
    <x v="2042"/>
    <x v="6796"/>
    <x v="3"/>
    <s v="70"/>
    <m/>
    <x v="11"/>
    <s v="B03"/>
    <s v="1"/>
    <s v="3"/>
    <s v="2"/>
  </r>
  <r>
    <x v="107"/>
    <s v="F5023"/>
    <m/>
    <x v="0"/>
    <s v="2022-01-31"/>
    <s v="USD"/>
    <s v="2022-01-31"/>
    <x v="5158"/>
    <x v="6797"/>
    <x v="3"/>
    <s v="70"/>
    <m/>
    <x v="11"/>
    <s v="B03"/>
    <s v="1"/>
    <s v="3"/>
    <s v="2"/>
  </r>
  <r>
    <x v="107"/>
    <s v="F5072"/>
    <m/>
    <x v="0"/>
    <s v="2022-07-31"/>
    <s v="USD"/>
    <s v="2022-07-31"/>
    <x v="5159"/>
    <x v="6798"/>
    <x v="3"/>
    <s v="70"/>
    <m/>
    <x v="11"/>
    <s v="B03"/>
    <s v="1"/>
    <s v="3"/>
    <s v="2"/>
  </r>
  <r>
    <x v="107"/>
    <s v="F5144"/>
    <m/>
    <x v="0"/>
    <s v="2022-03-31"/>
    <s v="USD"/>
    <s v="2022-03-31"/>
    <x v="2044"/>
    <x v="6799"/>
    <x v="3"/>
    <s v="70"/>
    <m/>
    <x v="11"/>
    <s v="B03"/>
    <s v="1"/>
    <s v="3"/>
    <s v="2"/>
  </r>
  <r>
    <x v="107"/>
    <s v="F5020"/>
    <m/>
    <x v="0"/>
    <s v="2022-12-31"/>
    <s v="USD"/>
    <s v="2022-12-31"/>
    <x v="5160"/>
    <x v="6800"/>
    <x v="3"/>
    <s v="70"/>
    <m/>
    <x v="11"/>
    <s v="B03"/>
    <s v="1"/>
    <s v="3"/>
    <s v="2"/>
  </r>
  <r>
    <x v="107"/>
    <s v="F5051"/>
    <m/>
    <x v="0"/>
    <s v="2022-01-31"/>
    <s v="USD"/>
    <s v="2022-01-31"/>
    <x v="5161"/>
    <x v="6801"/>
    <x v="3"/>
    <s v="70"/>
    <m/>
    <x v="11"/>
    <s v="B03"/>
    <s v="1"/>
    <s v="3"/>
    <s v="2"/>
  </r>
  <r>
    <x v="107"/>
    <s v="F5333"/>
    <m/>
    <x v="0"/>
    <s v="2022-09-30"/>
    <s v="USD"/>
    <s v="2022-09-30"/>
    <x v="702"/>
    <x v="6802"/>
    <x v="3"/>
    <s v="70"/>
    <m/>
    <x v="11"/>
    <s v="C01"/>
    <s v="1"/>
    <s v="4"/>
    <s v="2"/>
  </r>
  <r>
    <x v="107"/>
    <s v="F5333"/>
    <m/>
    <x v="0"/>
    <s v="2022-06-30"/>
    <s v="USD"/>
    <s v="2022-06-30"/>
    <x v="2220"/>
    <x v="6803"/>
    <x v="3"/>
    <s v="70"/>
    <m/>
    <x v="11"/>
    <s v="C01"/>
    <s v="1"/>
    <s v="4"/>
    <s v="2"/>
  </r>
  <r>
    <x v="107"/>
    <s v="F5076"/>
    <m/>
    <x v="0"/>
    <s v="2022-04-30"/>
    <s v="USD"/>
    <s v="2022-04-30"/>
    <x v="5162"/>
    <x v="6804"/>
    <x v="3"/>
    <s v="70"/>
    <m/>
    <x v="11"/>
    <s v="B03"/>
    <s v="1"/>
    <s v="3"/>
    <s v="2"/>
  </r>
  <r>
    <x v="107"/>
    <s v="F5082"/>
    <m/>
    <x v="0"/>
    <s v="2022-07-31"/>
    <s v="USD"/>
    <s v="2022-07-31"/>
    <x v="711"/>
    <x v="6805"/>
    <x v="3"/>
    <s v="70"/>
    <m/>
    <x v="11"/>
    <s v="B03"/>
    <s v="1"/>
    <s v="3"/>
    <s v="2"/>
  </r>
  <r>
    <x v="107"/>
    <s v="F5072"/>
    <m/>
    <x v="0"/>
    <s v="2022-03-31"/>
    <s v="USD"/>
    <s v="2022-03-31"/>
    <x v="5163"/>
    <x v="6806"/>
    <x v="3"/>
    <s v="70"/>
    <m/>
    <x v="11"/>
    <s v="B03"/>
    <s v="1"/>
    <s v="3"/>
    <s v="2"/>
  </r>
  <r>
    <x v="107"/>
    <s v="F5079"/>
    <m/>
    <x v="0"/>
    <s v="2022-10-31"/>
    <s v="USD"/>
    <s v="2022-10-31"/>
    <x v="3172"/>
    <x v="6807"/>
    <x v="3"/>
    <s v="70"/>
    <m/>
    <x v="11"/>
    <s v="C01"/>
    <s v="1"/>
    <s v="4"/>
    <s v="2"/>
  </r>
  <r>
    <x v="107"/>
    <s v="F5078"/>
    <m/>
    <x v="0"/>
    <s v="2022-12-31"/>
    <s v="USD"/>
    <s v="2022-12-31"/>
    <x v="4836"/>
    <x v="6808"/>
    <x v="3"/>
    <s v="70"/>
    <m/>
    <x v="11"/>
    <s v="C01"/>
    <s v="1"/>
    <s v="4"/>
    <s v="2"/>
  </r>
  <r>
    <x v="107"/>
    <s v="F5076"/>
    <m/>
    <x v="0"/>
    <s v="2022-07-31"/>
    <s v="USD"/>
    <s v="2022-07-31"/>
    <x v="5164"/>
    <x v="6809"/>
    <x v="3"/>
    <s v="70"/>
    <m/>
    <x v="11"/>
    <s v="B03"/>
    <s v="1"/>
    <s v="3"/>
    <s v="2"/>
  </r>
  <r>
    <x v="107"/>
    <s v="F5083"/>
    <m/>
    <x v="0"/>
    <s v="2022-04-30"/>
    <s v="USD"/>
    <s v="2022-04-30"/>
    <x v="722"/>
    <x v="6810"/>
    <x v="3"/>
    <s v="70"/>
    <m/>
    <x v="11"/>
    <s v="C01"/>
    <s v="1"/>
    <s v="4"/>
    <s v="2"/>
  </r>
  <r>
    <x v="107"/>
    <s v="F5080"/>
    <m/>
    <x v="0"/>
    <s v="2022-03-31"/>
    <s v="USD"/>
    <s v="2022-03-31"/>
    <x v="724"/>
    <x v="6811"/>
    <x v="3"/>
    <s v="70"/>
    <m/>
    <x v="11"/>
    <s v="B03"/>
    <s v="1"/>
    <s v="3"/>
    <s v="2"/>
  </r>
  <r>
    <x v="107"/>
    <s v="F5048"/>
    <m/>
    <x v="0"/>
    <s v="2022-08-31"/>
    <s v="USD"/>
    <s v="2022-08-31"/>
    <x v="5165"/>
    <x v="6812"/>
    <x v="3"/>
    <s v="70"/>
    <m/>
    <x v="11"/>
    <s v="B03"/>
    <s v="1"/>
    <s v="3"/>
    <s v="2"/>
  </r>
  <r>
    <x v="107"/>
    <s v="F5075"/>
    <m/>
    <x v="0"/>
    <s v="2022-08-31"/>
    <s v="USD"/>
    <s v="2022-08-31"/>
    <x v="5166"/>
    <x v="6813"/>
    <x v="3"/>
    <s v="70"/>
    <m/>
    <x v="11"/>
    <s v="B03"/>
    <s v="1"/>
    <s v="3"/>
    <s v="2"/>
  </r>
  <r>
    <x v="107"/>
    <s v="F5073"/>
    <m/>
    <x v="0"/>
    <s v="2022-08-31"/>
    <s v="USD"/>
    <s v="2022-08-31"/>
    <x v="5167"/>
    <x v="6814"/>
    <x v="3"/>
    <s v="70"/>
    <m/>
    <x v="11"/>
    <s v="C01"/>
    <s v="1"/>
    <s v="4"/>
    <s v="2"/>
  </r>
  <r>
    <x v="107"/>
    <s v="F5080"/>
    <m/>
    <x v="0"/>
    <s v="2022-04-30"/>
    <s v="USD"/>
    <s v="2022-04-30"/>
    <x v="5168"/>
    <x v="6815"/>
    <x v="3"/>
    <s v="70"/>
    <m/>
    <x v="11"/>
    <s v="B03"/>
    <s v="1"/>
    <s v="3"/>
    <s v="2"/>
  </r>
  <r>
    <x v="107"/>
    <s v="F5642"/>
    <m/>
    <x v="0"/>
    <s v="2022-12-31"/>
    <s v="USD"/>
    <s v="2022-12-31"/>
    <x v="5169"/>
    <x v="6816"/>
    <x v="3"/>
    <s v="70"/>
    <m/>
    <x v="11"/>
    <s v="B03"/>
    <s v="1"/>
    <s v="3"/>
    <s v="2"/>
  </r>
  <r>
    <x v="107"/>
    <s v="F5525"/>
    <m/>
    <x v="0"/>
    <s v="2022-06-30"/>
    <s v="USD"/>
    <s v="2022-06-30"/>
    <x v="5170"/>
    <x v="6817"/>
    <x v="3"/>
    <s v="70"/>
    <m/>
    <x v="11"/>
    <s v="B03"/>
    <s v="1"/>
    <s v="3"/>
    <s v="2"/>
  </r>
  <r>
    <x v="107"/>
    <s v="F5082"/>
    <m/>
    <x v="0"/>
    <s v="2022-02-28"/>
    <s v="USD"/>
    <s v="2022-02-28"/>
    <x v="2077"/>
    <x v="6818"/>
    <x v="3"/>
    <s v="70"/>
    <m/>
    <x v="11"/>
    <s v="B03"/>
    <s v="1"/>
    <s v="3"/>
    <s v="2"/>
  </r>
  <r>
    <x v="107"/>
    <s v="F5075"/>
    <m/>
    <x v="0"/>
    <s v="2022-03-31"/>
    <s v="USD"/>
    <s v="2022-03-31"/>
    <x v="770"/>
    <x v="6819"/>
    <x v="3"/>
    <s v="70"/>
    <m/>
    <x v="11"/>
    <s v="C01"/>
    <s v="1"/>
    <s v="4"/>
    <s v="2"/>
  </r>
  <r>
    <x v="107"/>
    <s v="F5523"/>
    <m/>
    <x v="0"/>
    <s v="2022-02-28"/>
    <s v="USD"/>
    <s v="2022-02-28"/>
    <x v="5171"/>
    <x v="6820"/>
    <x v="3"/>
    <s v="70"/>
    <m/>
    <x v="11"/>
    <s v="B03"/>
    <s v="1"/>
    <s v="3"/>
    <s v="2"/>
  </r>
  <r>
    <x v="107"/>
    <s v="F5333"/>
    <m/>
    <x v="0"/>
    <s v="2022-10-31"/>
    <s v="USD"/>
    <s v="2022-10-31"/>
    <x v="3256"/>
    <x v="6821"/>
    <x v="3"/>
    <s v="70"/>
    <m/>
    <x v="11"/>
    <s v="C01"/>
    <s v="1"/>
    <s v="4"/>
    <s v="2"/>
  </r>
  <r>
    <x v="107"/>
    <s v="F5020"/>
    <m/>
    <x v="0"/>
    <s v="2022-01-31"/>
    <s v="USD"/>
    <s v="2022-01-31"/>
    <x v="2092"/>
    <x v="6822"/>
    <x v="3"/>
    <s v="70"/>
    <m/>
    <x v="11"/>
    <s v="B03"/>
    <s v="1"/>
    <s v="3"/>
    <s v="2"/>
  </r>
  <r>
    <x v="107"/>
    <s v="F5078"/>
    <m/>
    <x v="0"/>
    <s v="2022-01-31"/>
    <s v="USD"/>
    <s v="2022-01-31"/>
    <x v="4839"/>
    <x v="6823"/>
    <x v="3"/>
    <s v="70"/>
    <m/>
    <x v="11"/>
    <s v="C01"/>
    <s v="1"/>
    <s v="4"/>
    <s v="2"/>
  </r>
  <r>
    <x v="107"/>
    <s v="E5015"/>
    <m/>
    <x v="0"/>
    <s v="2021-10-31"/>
    <s v="USD"/>
    <s v="2021-10-31"/>
    <x v="5172"/>
    <x v="6824"/>
    <x v="3"/>
    <s v="70"/>
    <m/>
    <x v="11"/>
    <s v="B03"/>
    <s v="1"/>
    <s v="3"/>
    <s v="2"/>
  </r>
  <r>
    <x v="107"/>
    <s v="F5011"/>
    <m/>
    <x v="0"/>
    <s v="2022-05-31"/>
    <s v="USD"/>
    <s v="2022-05-31"/>
    <x v="2703"/>
    <x v="6825"/>
    <x v="3"/>
    <s v="70"/>
    <m/>
    <x v="11"/>
    <s v="C01"/>
    <s v="1"/>
    <s v="4"/>
    <s v="2"/>
  </r>
  <r>
    <x v="107"/>
    <s v="F5051"/>
    <m/>
    <x v="0"/>
    <s v="2022-03-31"/>
    <s v="USD"/>
    <s v="2022-03-31"/>
    <x v="5173"/>
    <x v="6826"/>
    <x v="3"/>
    <s v="70"/>
    <m/>
    <x v="11"/>
    <s v="B03"/>
    <s v="1"/>
    <s v="3"/>
    <s v="2"/>
  </r>
  <r>
    <x v="107"/>
    <s v="F5053"/>
    <m/>
    <x v="0"/>
    <s v="2022-07-31"/>
    <s v="USD"/>
    <s v="2022-07-31"/>
    <x v="754"/>
    <x v="6827"/>
    <x v="3"/>
    <s v="70"/>
    <m/>
    <x v="11"/>
    <s v="C01"/>
    <s v="1"/>
    <s v="4"/>
    <s v="2"/>
  </r>
  <r>
    <x v="107"/>
    <s v="F5021"/>
    <m/>
    <x v="0"/>
    <s v="2022-12-31"/>
    <s v="USD"/>
    <s v="2022-12-31"/>
    <x v="2104"/>
    <x v="6828"/>
    <x v="3"/>
    <s v="70"/>
    <m/>
    <x v="11"/>
    <s v="B03"/>
    <s v="1"/>
    <s v="3"/>
    <s v="2"/>
  </r>
  <r>
    <x v="107"/>
    <s v="F5523"/>
    <m/>
    <x v="0"/>
    <s v="2022-04-30"/>
    <s v="USD"/>
    <s v="2022-04-30"/>
    <x v="5174"/>
    <x v="6829"/>
    <x v="3"/>
    <s v="70"/>
    <m/>
    <x v="11"/>
    <s v="B03"/>
    <s v="1"/>
    <s v="3"/>
    <s v="2"/>
  </r>
  <r>
    <x v="107"/>
    <s v="F5076"/>
    <m/>
    <x v="0"/>
    <s v="2022-07-31"/>
    <s v="USD"/>
    <s v="2022-07-31"/>
    <x v="2223"/>
    <x v="6830"/>
    <x v="3"/>
    <s v="70"/>
    <m/>
    <x v="11"/>
    <s v="C01"/>
    <s v="1"/>
    <s v="4"/>
    <s v="2"/>
  </r>
  <r>
    <x v="107"/>
    <s v="F5053"/>
    <m/>
    <x v="0"/>
    <s v="2022-02-28"/>
    <s v="USD"/>
    <s v="2022-02-28"/>
    <x v="5175"/>
    <x v="6831"/>
    <x v="3"/>
    <s v="70"/>
    <m/>
    <x v="11"/>
    <s v="C01"/>
    <s v="1"/>
    <s v="4"/>
    <s v="2"/>
  </r>
  <r>
    <x v="107"/>
    <s v="F5053"/>
    <m/>
    <x v="0"/>
    <s v="2022-08-31"/>
    <s v="USD"/>
    <s v="2022-08-31"/>
    <x v="5176"/>
    <x v="6832"/>
    <x v="3"/>
    <s v="70"/>
    <m/>
    <x v="11"/>
    <s v="B03"/>
    <s v="1"/>
    <s v="3"/>
    <s v="2"/>
  </r>
  <r>
    <x v="107"/>
    <s v="F5333"/>
    <m/>
    <x v="0"/>
    <s v="2022-07-31"/>
    <s v="USD"/>
    <s v="2022-07-31"/>
    <x v="2110"/>
    <x v="6833"/>
    <x v="3"/>
    <s v="70"/>
    <m/>
    <x v="11"/>
    <s v="B03"/>
    <s v="1"/>
    <s v="3"/>
    <s v="2"/>
  </r>
  <r>
    <x v="107"/>
    <s v="F5023"/>
    <m/>
    <x v="0"/>
    <s v="2022-06-30"/>
    <s v="USD"/>
    <s v="2022-06-30"/>
    <x v="5177"/>
    <x v="6834"/>
    <x v="3"/>
    <s v="70"/>
    <m/>
    <x v="11"/>
    <s v="B03"/>
    <s v="1"/>
    <s v="3"/>
    <s v="2"/>
  </r>
  <r>
    <x v="107"/>
    <s v="F5052"/>
    <m/>
    <x v="0"/>
    <s v="2022-02-28"/>
    <s v="USD"/>
    <s v="2022-02-28"/>
    <x v="769"/>
    <x v="6835"/>
    <x v="3"/>
    <s v="70"/>
    <m/>
    <x v="11"/>
    <s v="C01"/>
    <s v="1"/>
    <s v="4"/>
    <s v="2"/>
  </r>
  <r>
    <x v="107"/>
    <s v="F5016"/>
    <m/>
    <x v="0"/>
    <s v="2022-12-31"/>
    <s v="USD"/>
    <s v="2022-12-31"/>
    <x v="770"/>
    <x v="6836"/>
    <x v="3"/>
    <s v="70"/>
    <m/>
    <x v="11"/>
    <s v="B03"/>
    <s v="1"/>
    <s v="3"/>
    <s v="2"/>
  </r>
  <r>
    <x v="107"/>
    <s v="F5016"/>
    <m/>
    <x v="0"/>
    <s v="2022-09-30"/>
    <s v="USD"/>
    <s v="2022-09-30"/>
    <x v="770"/>
    <x v="6837"/>
    <x v="3"/>
    <s v="70"/>
    <m/>
    <x v="11"/>
    <s v="B03"/>
    <s v="1"/>
    <s v="3"/>
    <s v="2"/>
  </r>
  <r>
    <x v="107"/>
    <s v="F5006"/>
    <m/>
    <x v="0"/>
    <s v="2022-06-30"/>
    <s v="USD"/>
    <s v="2022-06-30"/>
    <x v="770"/>
    <x v="6838"/>
    <x v="3"/>
    <s v="70"/>
    <m/>
    <x v="11"/>
    <s v="B03"/>
    <s v="1"/>
    <s v="3"/>
    <s v="2"/>
  </r>
  <r>
    <x v="107"/>
    <s v="F5075"/>
    <m/>
    <x v="0"/>
    <s v="2022-05-31"/>
    <s v="USD"/>
    <s v="2022-05-31"/>
    <x v="5178"/>
    <x v="6839"/>
    <x v="3"/>
    <s v="70"/>
    <m/>
    <x v="11"/>
    <s v="C01"/>
    <s v="1"/>
    <s v="4"/>
    <s v="2"/>
  </r>
  <r>
    <x v="107"/>
    <s v="F5523"/>
    <m/>
    <x v="0"/>
    <s v="2022-05-31"/>
    <s v="USD"/>
    <s v="2022-05-31"/>
    <x v="5179"/>
    <x v="6840"/>
    <x v="3"/>
    <s v="70"/>
    <m/>
    <x v="11"/>
    <s v="B03"/>
    <s v="1"/>
    <s v="3"/>
    <s v="2"/>
  </r>
  <r>
    <x v="107"/>
    <s v="F5078"/>
    <m/>
    <x v="0"/>
    <s v="2022-10-31"/>
    <s v="USD"/>
    <s v="2022-10-31"/>
    <x v="2121"/>
    <x v="6841"/>
    <x v="3"/>
    <s v="70"/>
    <m/>
    <x v="11"/>
    <s v="B03"/>
    <s v="1"/>
    <s v="3"/>
    <s v="2"/>
  </r>
  <r>
    <x v="107"/>
    <s v="F5079"/>
    <m/>
    <x v="0"/>
    <s v="2022-09-30"/>
    <s v="USD"/>
    <s v="2022-09-30"/>
    <x v="5180"/>
    <x v="6842"/>
    <x v="3"/>
    <s v="70"/>
    <m/>
    <x v="11"/>
    <s v="C01"/>
    <s v="1"/>
    <s v="4"/>
    <s v="2"/>
  </r>
  <r>
    <x v="107"/>
    <s v="F5076"/>
    <m/>
    <x v="0"/>
    <s v="2022-03-31"/>
    <s v="USD"/>
    <s v="2022-03-31"/>
    <x v="2123"/>
    <x v="6843"/>
    <x v="3"/>
    <s v="70"/>
    <m/>
    <x v="11"/>
    <s v="B03"/>
    <s v="1"/>
    <s v="3"/>
    <s v="2"/>
  </r>
  <r>
    <x v="107"/>
    <s v="F5076"/>
    <m/>
    <x v="0"/>
    <s v="2022-01-31"/>
    <s v="USD"/>
    <s v="2022-01-31"/>
    <x v="5181"/>
    <x v="6844"/>
    <x v="3"/>
    <s v="70"/>
    <m/>
    <x v="11"/>
    <s v="C01"/>
    <s v="1"/>
    <s v="4"/>
    <s v="2"/>
  </r>
  <r>
    <x v="107"/>
    <s v="F5075"/>
    <m/>
    <x v="0"/>
    <s v="2022-07-31"/>
    <s v="USD"/>
    <s v="2022-07-31"/>
    <x v="5182"/>
    <x v="6845"/>
    <x v="3"/>
    <s v="70"/>
    <m/>
    <x v="11"/>
    <s v="B03"/>
    <s v="1"/>
    <s v="3"/>
    <s v="2"/>
  </r>
  <r>
    <x v="107"/>
    <s v="F5091"/>
    <m/>
    <x v="0"/>
    <s v="2022-12-31"/>
    <s v="USD"/>
    <s v="2022-12-31"/>
    <x v="5183"/>
    <x v="6846"/>
    <x v="3"/>
    <s v="70"/>
    <m/>
    <x v="11"/>
    <s v="B03"/>
    <s v="1"/>
    <s v="3"/>
    <s v="2"/>
  </r>
  <r>
    <x v="107"/>
    <s v="F5333"/>
    <m/>
    <x v="0"/>
    <s v="2022-11-30"/>
    <s v="USD"/>
    <s v="2022-11-30"/>
    <x v="2711"/>
    <x v="6847"/>
    <x v="3"/>
    <s v="70"/>
    <m/>
    <x v="11"/>
    <s v="C01"/>
    <s v="1"/>
    <s v="4"/>
    <s v="2"/>
  </r>
  <r>
    <x v="107"/>
    <s v="F5333"/>
    <m/>
    <x v="0"/>
    <s v="2022-08-31"/>
    <s v="USD"/>
    <s v="2022-08-31"/>
    <x v="2711"/>
    <x v="6847"/>
    <x v="3"/>
    <s v="70"/>
    <m/>
    <x v="11"/>
    <s v="C01"/>
    <s v="1"/>
    <s v="4"/>
    <s v="2"/>
  </r>
  <r>
    <x v="107"/>
    <s v="F5331"/>
    <m/>
    <x v="0"/>
    <s v="2022-10-31"/>
    <s v="USD"/>
    <s v="2022-10-31"/>
    <x v="3184"/>
    <x v="6848"/>
    <x v="3"/>
    <s v="70"/>
    <m/>
    <x v="11"/>
    <s v="B03"/>
    <s v="1"/>
    <s v="3"/>
    <s v="2"/>
  </r>
  <r>
    <x v="107"/>
    <s v="F5017"/>
    <m/>
    <x v="0"/>
    <s v="2022-06-30"/>
    <s v="USD"/>
    <s v="2022-06-30"/>
    <x v="2138"/>
    <x v="6849"/>
    <x v="3"/>
    <s v="70"/>
    <m/>
    <x v="11"/>
    <s v="B03"/>
    <s v="1"/>
    <s v="3"/>
    <s v="2"/>
  </r>
  <r>
    <x v="107"/>
    <s v="F5076"/>
    <m/>
    <x v="0"/>
    <s v="2022-05-31"/>
    <s v="USD"/>
    <s v="2022-05-31"/>
    <x v="5184"/>
    <x v="6850"/>
    <x v="3"/>
    <s v="70"/>
    <m/>
    <x v="11"/>
    <s v="B03"/>
    <s v="1"/>
    <s v="3"/>
    <s v="2"/>
  </r>
  <r>
    <x v="107"/>
    <s v="F5091"/>
    <m/>
    <x v="0"/>
    <s v="2022-08-31"/>
    <s v="USD"/>
    <s v="2022-08-31"/>
    <x v="5185"/>
    <x v="6851"/>
    <x v="3"/>
    <s v="70"/>
    <m/>
    <x v="11"/>
    <s v="C01"/>
    <s v="1"/>
    <s v="4"/>
    <s v="2"/>
  </r>
  <r>
    <x v="107"/>
    <s v="F5076"/>
    <m/>
    <x v="0"/>
    <s v="2022-11-30"/>
    <s v="USD"/>
    <s v="2022-11-30"/>
    <x v="3189"/>
    <x v="6852"/>
    <x v="3"/>
    <s v="70"/>
    <m/>
    <x v="11"/>
    <s v="B03"/>
    <s v="1"/>
    <s v="3"/>
    <s v="2"/>
  </r>
  <r>
    <x v="107"/>
    <s v="F5013"/>
    <m/>
    <x v="0"/>
    <s v="2022-01-31"/>
    <s v="USD"/>
    <s v="2022-01-31"/>
    <x v="5186"/>
    <x v="6853"/>
    <x v="3"/>
    <s v="70"/>
    <m/>
    <x v="11"/>
    <s v="B03"/>
    <s v="1"/>
    <s v="3"/>
    <s v="2"/>
  </r>
  <r>
    <x v="107"/>
    <s v="F5082"/>
    <m/>
    <x v="0"/>
    <s v="2022-06-30"/>
    <s v="USD"/>
    <s v="2022-06-30"/>
    <x v="5187"/>
    <x v="6854"/>
    <x v="3"/>
    <s v="70"/>
    <m/>
    <x v="11"/>
    <s v="B03"/>
    <s v="1"/>
    <s v="3"/>
    <s v="2"/>
  </r>
  <r>
    <x v="107"/>
    <s v="F5077"/>
    <m/>
    <x v="0"/>
    <s v="2022-08-31"/>
    <s v="USD"/>
    <s v="2022-08-31"/>
    <x v="3189"/>
    <x v="6855"/>
    <x v="3"/>
    <s v="70"/>
    <m/>
    <x v="11"/>
    <s v="B03"/>
    <s v="1"/>
    <s v="3"/>
    <s v="2"/>
  </r>
  <r>
    <x v="107"/>
    <s v="F5083"/>
    <m/>
    <x v="0"/>
    <s v="2022-05-31"/>
    <s v="USD"/>
    <s v="2022-05-31"/>
    <x v="5188"/>
    <x v="6856"/>
    <x v="3"/>
    <s v="70"/>
    <m/>
    <x v="11"/>
    <s v="C01"/>
    <s v="1"/>
    <s v="4"/>
    <s v="2"/>
  </r>
  <r>
    <x v="107"/>
    <s v="F5080"/>
    <m/>
    <x v="0"/>
    <s v="2022-06-30"/>
    <s v="USD"/>
    <s v="2022-06-30"/>
    <x v="5189"/>
    <x v="6857"/>
    <x v="3"/>
    <s v="70"/>
    <m/>
    <x v="11"/>
    <s v="C01"/>
    <s v="1"/>
    <s v="4"/>
    <s v="2"/>
  </r>
  <r>
    <x v="107"/>
    <s v="F5023"/>
    <m/>
    <x v="0"/>
    <s v="2022-10-31"/>
    <s v="USD"/>
    <s v="2022-10-31"/>
    <x v="3192"/>
    <x v="6858"/>
    <x v="3"/>
    <s v="70"/>
    <m/>
    <x v="11"/>
    <s v="C01"/>
    <s v="1"/>
    <s v="4"/>
    <s v="2"/>
  </r>
  <r>
    <x v="107"/>
    <s v="F5027"/>
    <m/>
    <x v="0"/>
    <s v="2022-04-30"/>
    <s v="USD"/>
    <s v="2022-04-30"/>
    <x v="823"/>
    <x v="6859"/>
    <x v="3"/>
    <s v="70"/>
    <m/>
    <x v="11"/>
    <s v="B03"/>
    <s v="1"/>
    <s v="3"/>
    <s v="2"/>
  </r>
  <r>
    <x v="107"/>
    <s v="F5091"/>
    <m/>
    <x v="0"/>
    <s v="2022-09-30"/>
    <s v="USD"/>
    <s v="2022-09-30"/>
    <x v="826"/>
    <x v="6860"/>
    <x v="3"/>
    <s v="70"/>
    <m/>
    <x v="11"/>
    <s v="B03"/>
    <s v="1"/>
    <s v="3"/>
    <s v="2"/>
  </r>
  <r>
    <x v="107"/>
    <s v="F5240"/>
    <m/>
    <x v="0"/>
    <s v="2022-02-28"/>
    <s v="USD"/>
    <s v="2022-02-28"/>
    <x v="831"/>
    <x v="859"/>
    <x v="3"/>
    <s v="70"/>
    <m/>
    <x v="11"/>
    <s v="C01"/>
    <s v="1"/>
    <s v="4"/>
    <s v="2"/>
  </r>
  <r>
    <x v="107"/>
    <s v="F5026"/>
    <m/>
    <x v="0"/>
    <s v="2022-02-28"/>
    <s v="USD"/>
    <s v="2022-02-28"/>
    <x v="15"/>
    <x v="6861"/>
    <x v="3"/>
    <s v="70"/>
    <m/>
    <x v="11"/>
    <s v="B03"/>
    <s v="1"/>
    <s v="3"/>
    <s v="2"/>
  </r>
  <r>
    <x v="107"/>
    <s v="F5016"/>
    <m/>
    <x v="0"/>
    <s v="2022-10-31"/>
    <s v="USD"/>
    <s v="2022-10-31"/>
    <x v="2113"/>
    <x v="6862"/>
    <x v="3"/>
    <s v="70"/>
    <m/>
    <x v="11"/>
    <s v="B03"/>
    <s v="1"/>
    <s v="3"/>
    <s v="2"/>
  </r>
  <r>
    <x v="107"/>
    <s v="F5006"/>
    <m/>
    <x v="0"/>
    <s v="2022-01-31"/>
    <s v="USD"/>
    <s v="2022-01-31"/>
    <x v="902"/>
    <x v="6863"/>
    <x v="3"/>
    <s v="70"/>
    <m/>
    <x v="11"/>
    <s v="B03"/>
    <s v="1"/>
    <s v="3"/>
    <s v="2"/>
  </r>
  <r>
    <x v="107"/>
    <s v="F3031"/>
    <m/>
    <x v="0"/>
    <s v="2022-10-17"/>
    <s v="EUR"/>
    <s v="2022-10-17"/>
    <x v="3374"/>
    <x v="6864"/>
    <x v="6"/>
    <s v="15"/>
    <s v="XI-IATI-EC_ECHO"/>
    <x v="65"/>
    <s v="C01"/>
    <s v="1"/>
    <s v="4"/>
    <s v="2"/>
  </r>
  <r>
    <x v="107"/>
    <s v="F0175"/>
    <m/>
    <x v="0"/>
    <s v="2022-09-27"/>
    <s v="USD"/>
    <s v="2022-09-27"/>
    <x v="3603"/>
    <x v="4579"/>
    <x v="6"/>
    <s v="10"/>
    <s v="US-USAGOV"/>
    <x v="24"/>
    <s v="B03"/>
    <s v="1"/>
    <s v="3"/>
    <s v="2"/>
  </r>
  <r>
    <x v="107"/>
    <s v="F0324"/>
    <m/>
    <x v="0"/>
    <s v="2022-11-02"/>
    <s v="USD"/>
    <s v="2022-11-02"/>
    <x v="5190"/>
    <x v="6865"/>
    <x v="6"/>
    <s v="40"/>
    <s v="XM-OCHA-CBPF"/>
    <x v="84"/>
    <s v="C01"/>
    <s v="1"/>
    <s v="4"/>
    <s v="2"/>
  </r>
  <r>
    <x v="107"/>
    <s v="F5500"/>
    <m/>
    <x v="0"/>
    <s v="2022-04-26"/>
    <s v="QAR"/>
    <s v="2022-04-26"/>
    <x v="5191"/>
    <x v="6866"/>
    <x v="6"/>
    <s v="70"/>
    <s v="-"/>
    <x v="123"/>
    <s v="C01"/>
    <s v="1"/>
    <s v="4"/>
    <s v="2"/>
  </r>
  <r>
    <x v="107"/>
    <s v="F0271"/>
    <m/>
    <x v="0"/>
    <s v="2022-09-27"/>
    <s v="USD"/>
    <s v="2022-09-27"/>
    <x v="4063"/>
    <x v="5091"/>
    <x v="6"/>
    <s v="10"/>
    <s v="US-USAGOV"/>
    <x v="24"/>
    <s v="B03"/>
    <s v="1"/>
    <s v="3"/>
    <s v="2"/>
  </r>
  <r>
    <x v="107"/>
    <s v="D0175"/>
    <m/>
    <x v="0"/>
    <s v="2020-06-12"/>
    <s v="USD"/>
    <s v="2020-06-12"/>
    <x v="5192"/>
    <x v="6867"/>
    <x v="6"/>
    <s v="10"/>
    <m/>
    <x v="42"/>
    <s v="C01"/>
    <s v="1"/>
    <s v="4"/>
    <s v="2"/>
  </r>
  <r>
    <x v="107"/>
    <s v="F0261"/>
    <m/>
    <x v="0"/>
    <s v="2022-09-15"/>
    <s v="EUR"/>
    <s v="2022-09-15"/>
    <x v="5193"/>
    <x v="6868"/>
    <x v="6"/>
    <s v="10"/>
    <m/>
    <x v="4"/>
    <s v="C01"/>
    <s v="1"/>
    <s v="4"/>
    <s v="2"/>
  </r>
  <r>
    <x v="107"/>
    <s v="E0168"/>
    <m/>
    <x v="0"/>
    <s v="2021-06-29"/>
    <s v="EUR"/>
    <s v="2021-06-29"/>
    <x v="2237"/>
    <x v="6869"/>
    <x v="6"/>
    <s v="10"/>
    <s v="XM-DAC-5-7"/>
    <x v="13"/>
    <s v="B03"/>
    <s v="1"/>
    <s v="3"/>
    <s v="2"/>
  </r>
  <r>
    <x v="107"/>
    <s v="E0168"/>
    <m/>
    <x v="0"/>
    <s v="2022-10-28"/>
    <s v="EUR"/>
    <s v="2022-10-28"/>
    <x v="838"/>
    <x v="6870"/>
    <x v="6"/>
    <s v="10"/>
    <s v="XM-DAC-5-7"/>
    <x v="13"/>
    <s v="B03"/>
    <s v="1"/>
    <s v="3"/>
    <s v="2"/>
  </r>
  <r>
    <x v="107"/>
    <s v="F0323"/>
    <m/>
    <x v="0"/>
    <s v="2022-11-02"/>
    <s v="USD"/>
    <s v="2022-11-02"/>
    <x v="5194"/>
    <x v="6871"/>
    <x v="6"/>
    <s v="40"/>
    <s v="XM-OCHA-CBPF"/>
    <x v="84"/>
    <s v="C01"/>
    <s v="1"/>
    <s v="4"/>
    <s v="2"/>
  </r>
  <r>
    <x v="107"/>
    <s v="F0071"/>
    <m/>
    <x v="0"/>
    <s v="2022-03-03"/>
    <s v="USD"/>
    <s v="2022-03-03"/>
    <x v="5195"/>
    <x v="6872"/>
    <x v="6"/>
    <s v="10"/>
    <s v="XM-DAC-701-2"/>
    <x v="35"/>
    <s v="C01"/>
    <s v="1"/>
    <s v="4"/>
    <s v="2"/>
  </r>
  <r>
    <x v="107"/>
    <s v="F0215"/>
    <m/>
    <x v="0"/>
    <s v="2022-06-30"/>
    <s v="EUR"/>
    <s v="2022-06-30"/>
    <x v="5196"/>
    <x v="6873"/>
    <x v="6"/>
    <s v="10"/>
    <m/>
    <x v="4"/>
    <s v="C01"/>
    <s v="1"/>
    <s v="4"/>
    <s v="2"/>
  </r>
  <r>
    <x v="107"/>
    <s v="F5500"/>
    <m/>
    <x v="0"/>
    <s v="2022-08-21"/>
    <s v="QAR"/>
    <s v="2022-08-21"/>
    <x v="5197"/>
    <x v="6874"/>
    <x v="6"/>
    <s v="70"/>
    <s v="-"/>
    <x v="123"/>
    <s v="C01"/>
    <s v="1"/>
    <s v="4"/>
    <s v="2"/>
  </r>
  <r>
    <x v="107"/>
    <s v="F0063"/>
    <m/>
    <x v="0"/>
    <s v="2022-02-16"/>
    <s v="USD"/>
    <s v="2022-02-16"/>
    <x v="5198"/>
    <x v="6875"/>
    <x v="6"/>
    <s v="40"/>
    <s v="XM-OCHA-CERF"/>
    <x v="76"/>
    <s v="C01"/>
    <s v="1"/>
    <s v="4"/>
    <s v="2"/>
  </r>
  <r>
    <x v="107"/>
    <s v="F0143"/>
    <m/>
    <x v="0"/>
    <s v="2022-04-25"/>
    <s v="EUR"/>
    <s v="2022-04-25"/>
    <x v="2243"/>
    <x v="6876"/>
    <x v="6"/>
    <s v="10"/>
    <m/>
    <x v="4"/>
    <s v="C01"/>
    <s v="1"/>
    <s v="4"/>
    <s v="2"/>
  </r>
  <r>
    <x v="107"/>
    <s v="F0175"/>
    <m/>
    <x v="0"/>
    <s v="2022-07-29"/>
    <s v="USD"/>
    <s v="2022-07-29"/>
    <x v="2253"/>
    <x v="6877"/>
    <x v="6"/>
    <s v="10"/>
    <s v="US-USAGOV"/>
    <x v="24"/>
    <s v="B03"/>
    <s v="1"/>
    <s v="3"/>
    <s v="2"/>
  </r>
  <r>
    <x v="107"/>
    <s v="F0007"/>
    <m/>
    <x v="0"/>
    <s v="2021-12-14"/>
    <s v="DKK"/>
    <s v="2021-12-14"/>
    <x v="3023"/>
    <x v="4631"/>
    <x v="6"/>
    <s v="10"/>
    <s v="XM-DAC-3-1"/>
    <x v="44"/>
    <s v="B03"/>
    <s v="1"/>
    <s v="2"/>
    <s v="2"/>
  </r>
  <r>
    <x v="107"/>
    <s v="F0219"/>
    <m/>
    <x v="0"/>
    <s v="2022-08-18"/>
    <s v="ISK"/>
    <s v="2022-08-18"/>
    <x v="2253"/>
    <x v="6878"/>
    <x v="6"/>
    <s v="10"/>
    <m/>
    <x v="19"/>
    <s v="B03"/>
    <s v="1"/>
    <s v="3"/>
    <s v="2"/>
  </r>
  <r>
    <x v="107"/>
    <s v="F0074"/>
    <m/>
    <x v="0"/>
    <s v="2022-03-09"/>
    <s v="SEK"/>
    <s v="2022-03-09"/>
    <x v="2259"/>
    <x v="6879"/>
    <x v="6"/>
    <s v="10"/>
    <s v="SE-0"/>
    <x v="12"/>
    <s v="B03"/>
    <s v="1"/>
    <s v="3"/>
    <s v="2"/>
  </r>
  <r>
    <x v="107"/>
    <s v="F0178"/>
    <m/>
    <x v="0"/>
    <s v="2022-05-22"/>
    <s v="USD"/>
    <s v="2022-05-22"/>
    <x v="5199"/>
    <x v="6880"/>
    <x v="6"/>
    <s v="40"/>
    <s v="XM-OCHA-CERF"/>
    <x v="76"/>
    <s v="C01"/>
    <s v="1"/>
    <s v="4"/>
    <s v="2"/>
  </r>
  <r>
    <x v="107"/>
    <s v="F0085"/>
    <m/>
    <x v="0"/>
    <s v="2022-07-29"/>
    <s v="USD"/>
    <s v="2022-07-29"/>
    <x v="10"/>
    <x v="3408"/>
    <x v="6"/>
    <s v="10"/>
    <s v="US-USAGOV"/>
    <x v="24"/>
    <s v="B03"/>
    <s v="1"/>
    <s v="2"/>
    <s v="2"/>
  </r>
  <r>
    <x v="107"/>
    <s v="F0158"/>
    <m/>
    <x v="0"/>
    <s v="2022-04-30"/>
    <s v="USD"/>
    <s v="2022-04-30"/>
    <x v="10"/>
    <x v="3408"/>
    <x v="6"/>
    <s v="10"/>
    <s v="US-USAGOV"/>
    <x v="24"/>
    <s v="B03"/>
    <s v="1"/>
    <s v="3"/>
    <s v="2"/>
  </r>
  <r>
    <x v="107"/>
    <s v="F0341"/>
    <m/>
    <x v="0"/>
    <s v="2022-11-29"/>
    <s v="USD"/>
    <s v="2022-11-29"/>
    <x v="5200"/>
    <x v="6881"/>
    <x v="6"/>
    <s v="10"/>
    <m/>
    <x v="15"/>
    <s v="C01"/>
    <s v="1"/>
    <s v="4"/>
    <s v="2"/>
  </r>
  <r>
    <x v="107"/>
    <s v="F0191"/>
    <m/>
    <x v="0"/>
    <s v="2022-06-02"/>
    <s v="CAD"/>
    <s v="2022-06-02"/>
    <x v="10"/>
    <x v="4499"/>
    <x v="6"/>
    <s v="10"/>
    <s v="CA-3"/>
    <x v="17"/>
    <s v="B03"/>
    <s v="1"/>
    <s v="3"/>
    <s v="2"/>
  </r>
  <r>
    <x v="107"/>
    <s v="F0175"/>
    <m/>
    <x v="0"/>
    <s v="2022-05-20"/>
    <s v="USD"/>
    <s v="2022-05-20"/>
    <x v="5201"/>
    <x v="6882"/>
    <x v="6"/>
    <s v="10"/>
    <s v="US-USAGOV"/>
    <x v="24"/>
    <s v="B03"/>
    <s v="1"/>
    <s v="3"/>
    <s v="2"/>
  </r>
  <r>
    <x v="107"/>
    <s v="F0145"/>
    <m/>
    <x v="0"/>
    <s v="2022-04-28"/>
    <s v="EUR"/>
    <s v="2022-04-28"/>
    <x v="2785"/>
    <x v="6883"/>
    <x v="6"/>
    <s v="10"/>
    <s v="FR-6"/>
    <x v="26"/>
    <s v="B03"/>
    <s v="1"/>
    <s v="3"/>
    <s v="2"/>
  </r>
  <r>
    <x v="107"/>
    <s v="F0341"/>
    <m/>
    <x v="0"/>
    <s v="2022-11-29"/>
    <s v="USD"/>
    <s v="2022-11-29"/>
    <x v="5202"/>
    <x v="6884"/>
    <x v="6"/>
    <s v="10"/>
    <m/>
    <x v="15"/>
    <s v="B03"/>
    <s v="1"/>
    <s v="3"/>
    <s v="2"/>
  </r>
  <r>
    <x v="107"/>
    <s v="C0026"/>
    <m/>
    <x v="0"/>
    <s v="2019-07-31"/>
    <s v="CHF"/>
    <s v="2019-07-31"/>
    <x v="830"/>
    <x v="3503"/>
    <x v="6"/>
    <s v="10"/>
    <s v="CH-4"/>
    <x v="8"/>
    <s v="B03"/>
    <s v="1"/>
    <s v="3"/>
    <s v="2"/>
  </r>
  <r>
    <x v="107"/>
    <s v="F0243"/>
    <m/>
    <x v="0"/>
    <s v="2022-08-05"/>
    <s v="EUR"/>
    <s v="2022-08-05"/>
    <x v="832"/>
    <x v="6885"/>
    <x v="6"/>
    <s v="10"/>
    <m/>
    <x v="4"/>
    <s v="C01"/>
    <s v="1"/>
    <s v="4"/>
    <s v="2"/>
  </r>
  <r>
    <x v="107"/>
    <m/>
    <m/>
    <x v="1"/>
    <s v="2022-12-31"/>
    <s v="USD"/>
    <s v="2022-12-31"/>
    <x v="5203"/>
    <x v="3434"/>
    <x v="7"/>
    <m/>
    <m/>
    <x v="71"/>
    <m/>
    <m/>
    <m/>
    <m/>
  </r>
  <r>
    <x v="107"/>
    <m/>
    <m/>
    <x v="2"/>
    <s v="2022-12-31"/>
    <s v="USD"/>
    <s v="2022-12-31"/>
    <x v="5204"/>
    <x v="3434"/>
    <x v="8"/>
    <m/>
    <m/>
    <x v="71"/>
    <m/>
    <m/>
    <m/>
    <m/>
  </r>
  <r>
    <x v="107"/>
    <m/>
    <m/>
    <x v="2"/>
    <s v="2022-12-31"/>
    <s v="USD"/>
    <s v="2022-12-31"/>
    <x v="5205"/>
    <x v="3434"/>
    <x v="10"/>
    <m/>
    <m/>
    <x v="71"/>
    <m/>
    <m/>
    <m/>
    <m/>
  </r>
  <r>
    <x v="107"/>
    <m/>
    <m/>
    <x v="2"/>
    <s v="2022-12-31"/>
    <s v="USD"/>
    <s v="2022-12-31"/>
    <x v="5206"/>
    <x v="3434"/>
    <x v="11"/>
    <m/>
    <m/>
    <x v="71"/>
    <m/>
    <m/>
    <m/>
    <m/>
  </r>
  <r>
    <x v="108"/>
    <s v="FK670"/>
    <m/>
    <x v="0"/>
    <s v="2022-12-31"/>
    <s v="USD"/>
    <s v="2022-12-31"/>
    <x v="5207"/>
    <x v="6886"/>
    <x v="3"/>
    <s v="70"/>
    <m/>
    <x v="11"/>
    <s v="C01"/>
    <s v="1"/>
    <s v="4"/>
    <s v="2"/>
  </r>
  <r>
    <x v="108"/>
    <s v="F5023"/>
    <m/>
    <x v="0"/>
    <s v="2022-02-28"/>
    <s v="USD"/>
    <s v="2022-02-28"/>
    <x v="2418"/>
    <x v="6887"/>
    <x v="3"/>
    <s v="70"/>
    <m/>
    <x v="11"/>
    <s v="B03"/>
    <s v="1"/>
    <s v="3"/>
    <s v="2"/>
  </r>
  <r>
    <x v="108"/>
    <s v="F5023"/>
    <m/>
    <x v="0"/>
    <s v="2022-06-30"/>
    <s v="USD"/>
    <s v="2022-06-30"/>
    <x v="209"/>
    <x v="6888"/>
    <x v="3"/>
    <s v="70"/>
    <m/>
    <x v="11"/>
    <s v="B03"/>
    <s v="1"/>
    <s v="3"/>
    <s v="2"/>
  </r>
  <r>
    <x v="108"/>
    <s v="F5023"/>
    <m/>
    <x v="0"/>
    <s v="2022-05-31"/>
    <s v="USD"/>
    <s v="2022-05-31"/>
    <x v="2185"/>
    <x v="6889"/>
    <x v="3"/>
    <s v="70"/>
    <m/>
    <x v="11"/>
    <s v="B03"/>
    <s v="1"/>
    <s v="3"/>
    <s v="2"/>
  </r>
  <r>
    <x v="108"/>
    <s v="F5023"/>
    <m/>
    <x v="0"/>
    <s v="2022-12-31"/>
    <s v="USD"/>
    <s v="2022-12-31"/>
    <x v="2185"/>
    <x v="6890"/>
    <x v="3"/>
    <s v="70"/>
    <m/>
    <x v="11"/>
    <s v="B03"/>
    <s v="1"/>
    <s v="3"/>
    <s v="2"/>
  </r>
  <r>
    <x v="108"/>
    <s v="F5023"/>
    <m/>
    <x v="0"/>
    <s v="2022-09-30"/>
    <s v="USD"/>
    <s v="2022-09-30"/>
    <x v="300"/>
    <x v="6891"/>
    <x v="3"/>
    <s v="70"/>
    <m/>
    <x v="11"/>
    <s v="B03"/>
    <s v="1"/>
    <s v="3"/>
    <s v="2"/>
  </r>
  <r>
    <x v="108"/>
    <s v="F5023"/>
    <m/>
    <x v="0"/>
    <s v="2022-03-31"/>
    <s v="USD"/>
    <s v="2022-03-31"/>
    <x v="1711"/>
    <x v="6892"/>
    <x v="3"/>
    <s v="70"/>
    <m/>
    <x v="11"/>
    <s v="B03"/>
    <s v="1"/>
    <s v="3"/>
    <s v="2"/>
  </r>
  <r>
    <x v="108"/>
    <s v="F5023"/>
    <m/>
    <x v="0"/>
    <s v="2022-04-30"/>
    <s v="USD"/>
    <s v="2022-04-30"/>
    <x v="1711"/>
    <x v="1902"/>
    <x v="3"/>
    <s v="70"/>
    <m/>
    <x v="11"/>
    <s v="B03"/>
    <s v="1"/>
    <s v="3"/>
    <s v="2"/>
  </r>
  <r>
    <x v="108"/>
    <s v="F5023"/>
    <m/>
    <x v="0"/>
    <s v="2022-08-31"/>
    <s v="USD"/>
    <s v="2022-08-31"/>
    <x v="1789"/>
    <x v="6893"/>
    <x v="3"/>
    <s v="70"/>
    <m/>
    <x v="11"/>
    <s v="B03"/>
    <s v="1"/>
    <s v="3"/>
    <s v="2"/>
  </r>
  <r>
    <x v="108"/>
    <s v="F5023"/>
    <m/>
    <x v="0"/>
    <s v="2022-11-30"/>
    <s v="USD"/>
    <s v="2022-11-30"/>
    <x v="1789"/>
    <x v="1990"/>
    <x v="3"/>
    <s v="70"/>
    <m/>
    <x v="11"/>
    <s v="B03"/>
    <s v="1"/>
    <s v="3"/>
    <s v="2"/>
  </r>
  <r>
    <x v="108"/>
    <s v="E0343"/>
    <m/>
    <x v="0"/>
    <s v="2021-12-30"/>
    <s v="USD"/>
    <s v="2021-12-30"/>
    <x v="5208"/>
    <x v="6894"/>
    <x v="6"/>
    <s v="40"/>
    <m/>
    <x v="81"/>
    <s v="C01"/>
    <s v="1"/>
    <s v="4"/>
    <s v="2"/>
  </r>
  <r>
    <x v="108"/>
    <s v="F0272"/>
    <m/>
    <x v="0"/>
    <s v="2022-09-27"/>
    <s v="USD"/>
    <s v="2022-09-27"/>
    <x v="2826"/>
    <x v="3520"/>
    <x v="6"/>
    <s v="10"/>
    <s v="US-USAGOV"/>
    <x v="24"/>
    <s v="B03"/>
    <s v="1"/>
    <s v="2"/>
    <s v="2"/>
  </r>
  <r>
    <x v="108"/>
    <s v="FK018"/>
    <m/>
    <x v="0"/>
    <s v="2022-11-11"/>
    <s v="USD"/>
    <s v="2022-11-11"/>
    <x v="168"/>
    <x v="180"/>
    <x v="6"/>
    <s v="10"/>
    <m/>
    <x v="124"/>
    <s v="C01"/>
    <s v="1"/>
    <s v="4"/>
    <s v="2"/>
  </r>
  <r>
    <x v="108"/>
    <s v="FK018"/>
    <m/>
    <x v="0"/>
    <s v="2022-06-29"/>
    <s v="USD"/>
    <s v="2022-06-29"/>
    <x v="168"/>
    <x v="180"/>
    <x v="6"/>
    <s v="10"/>
    <m/>
    <x v="124"/>
    <s v="C01"/>
    <s v="1"/>
    <s v="4"/>
    <s v="2"/>
  </r>
  <r>
    <x v="108"/>
    <s v="F0064"/>
    <m/>
    <x v="0"/>
    <s v="2022-02-16"/>
    <s v="USD"/>
    <s v="2022-02-16"/>
    <x v="5209"/>
    <x v="6895"/>
    <x v="6"/>
    <s v="40"/>
    <s v="XM-DAC-41110"/>
    <x v="68"/>
    <s v="C01"/>
    <s v="1"/>
    <s v="4"/>
    <s v="2"/>
  </r>
  <r>
    <x v="108"/>
    <s v="F0060"/>
    <m/>
    <x v="0"/>
    <s v="2022-02-03"/>
    <s v="USD"/>
    <s v="2022-02-03"/>
    <x v="842"/>
    <x v="3510"/>
    <x v="6"/>
    <s v="40"/>
    <s v="XM-DAC-41110"/>
    <x v="68"/>
    <s v="C01"/>
    <s v="1"/>
    <s v="4"/>
    <s v="2"/>
  </r>
  <r>
    <x v="108"/>
    <s v="F0293"/>
    <m/>
    <x v="0"/>
    <s v="2022-10-18"/>
    <s v="EUR"/>
    <s v="2022-10-18"/>
    <x v="5210"/>
    <x v="6896"/>
    <x v="6"/>
    <s v="10"/>
    <s v="XM-DAC-5-7"/>
    <x v="13"/>
    <s v="B03"/>
    <s v="1"/>
    <s v="2"/>
    <s v="2"/>
  </r>
  <r>
    <x v="108"/>
    <s v="F0071"/>
    <m/>
    <x v="0"/>
    <s v="2022-03-03"/>
    <s v="USD"/>
    <s v="2022-03-03"/>
    <x v="3738"/>
    <x v="4760"/>
    <x v="6"/>
    <s v="10"/>
    <s v="XM-DAC-701-2"/>
    <x v="35"/>
    <s v="B03"/>
    <s v="1"/>
    <s v="3"/>
    <s v="2"/>
  </r>
  <r>
    <x v="108"/>
    <m/>
    <m/>
    <x v="1"/>
    <s v="2022-12-31"/>
    <s v="USD"/>
    <s v="2022-12-31"/>
    <x v="5211"/>
    <x v="3434"/>
    <x v="7"/>
    <m/>
    <m/>
    <x v="71"/>
    <m/>
    <m/>
    <m/>
    <m/>
  </r>
  <r>
    <x v="108"/>
    <m/>
    <m/>
    <x v="2"/>
    <s v="2022-12-31"/>
    <s v="USD"/>
    <s v="2022-12-31"/>
    <x v="5212"/>
    <x v="3434"/>
    <x v="8"/>
    <m/>
    <m/>
    <x v="71"/>
    <m/>
    <m/>
    <m/>
    <m/>
  </r>
  <r>
    <x v="108"/>
    <m/>
    <m/>
    <x v="2"/>
    <s v="2022-12-31"/>
    <s v="USD"/>
    <s v="2022-12-31"/>
    <x v="5213"/>
    <x v="3434"/>
    <x v="9"/>
    <m/>
    <m/>
    <x v="71"/>
    <m/>
    <m/>
    <m/>
    <m/>
  </r>
  <r>
    <x v="108"/>
    <m/>
    <m/>
    <x v="2"/>
    <s v="2022-12-31"/>
    <s v="USD"/>
    <s v="2022-12-31"/>
    <x v="5214"/>
    <x v="3434"/>
    <x v="10"/>
    <m/>
    <m/>
    <x v="71"/>
    <m/>
    <m/>
    <m/>
    <m/>
  </r>
  <r>
    <x v="109"/>
    <s v="F5020"/>
    <m/>
    <x v="0"/>
    <s v="2022-12-31"/>
    <s v="USD"/>
    <s v="2022-12-31"/>
    <x v="5215"/>
    <x v="6897"/>
    <x v="3"/>
    <s v="70"/>
    <m/>
    <x v="11"/>
    <s v="C01"/>
    <s v="1"/>
    <s v="4"/>
    <s v="2"/>
  </r>
  <r>
    <x v="109"/>
    <s v="FK678"/>
    <m/>
    <x v="0"/>
    <s v="2022-12-31"/>
    <s v="USD"/>
    <s v="2022-12-31"/>
    <x v="5216"/>
    <x v="6898"/>
    <x v="3"/>
    <s v="70"/>
    <m/>
    <x v="11"/>
    <s v="C01"/>
    <s v="1"/>
    <s v="4"/>
    <s v="2"/>
  </r>
  <r>
    <x v="109"/>
    <s v="FK525"/>
    <m/>
    <x v="0"/>
    <s v="2022-03-31"/>
    <s v="USD"/>
    <s v="2022-03-31"/>
    <x v="5217"/>
    <x v="6899"/>
    <x v="3"/>
    <s v="70"/>
    <m/>
    <x v="11"/>
    <s v="C01"/>
    <s v="1"/>
    <s v="4"/>
    <s v="2"/>
  </r>
  <r>
    <x v="109"/>
    <s v="FK672"/>
    <m/>
    <x v="0"/>
    <s v="2022-12-31"/>
    <s v="USD"/>
    <s v="2022-12-31"/>
    <x v="5218"/>
    <x v="6900"/>
    <x v="3"/>
    <s v="70"/>
    <m/>
    <x v="11"/>
    <s v="C01"/>
    <s v="1"/>
    <s v="4"/>
    <s v="2"/>
  </r>
  <r>
    <x v="109"/>
    <s v="F5036"/>
    <m/>
    <x v="0"/>
    <s v="2022-01-31"/>
    <s v="USD"/>
    <s v="2022-01-31"/>
    <x v="5219"/>
    <x v="6901"/>
    <x v="3"/>
    <s v="70"/>
    <m/>
    <x v="11"/>
    <s v="B03"/>
    <s v="1"/>
    <s v="3"/>
    <s v="2"/>
  </r>
  <r>
    <x v="109"/>
    <s v="F5036"/>
    <m/>
    <x v="0"/>
    <s v="2022-02-28"/>
    <s v="USD"/>
    <s v="2022-02-28"/>
    <x v="5220"/>
    <x v="6902"/>
    <x v="3"/>
    <s v="70"/>
    <m/>
    <x v="11"/>
    <s v="B03"/>
    <s v="1"/>
    <s v="3"/>
    <s v="2"/>
  </r>
  <r>
    <x v="109"/>
    <s v="FK703"/>
    <m/>
    <x v="0"/>
    <s v="2022-12-31"/>
    <s v="USD"/>
    <s v="2022-12-31"/>
    <x v="5221"/>
    <x v="6903"/>
    <x v="3"/>
    <s v="70"/>
    <m/>
    <x v="11"/>
    <s v="C01"/>
    <s v="1"/>
    <s v="4"/>
    <s v="2"/>
  </r>
  <r>
    <x v="109"/>
    <s v="F5036"/>
    <m/>
    <x v="0"/>
    <s v="2022-05-31"/>
    <s v="USD"/>
    <s v="2022-05-31"/>
    <x v="5222"/>
    <x v="6904"/>
    <x v="3"/>
    <s v="70"/>
    <m/>
    <x v="11"/>
    <s v="B03"/>
    <s v="1"/>
    <s v="3"/>
    <s v="2"/>
  </r>
  <r>
    <x v="109"/>
    <s v="F5036"/>
    <m/>
    <x v="0"/>
    <s v="2022-04-30"/>
    <s v="USD"/>
    <s v="2022-04-30"/>
    <x v="5223"/>
    <x v="6905"/>
    <x v="3"/>
    <s v="70"/>
    <m/>
    <x v="11"/>
    <s v="B03"/>
    <s v="1"/>
    <s v="3"/>
    <s v="2"/>
  </r>
  <r>
    <x v="109"/>
    <s v="F5036"/>
    <m/>
    <x v="0"/>
    <s v="2022-03-31"/>
    <s v="USD"/>
    <s v="2022-03-31"/>
    <x v="5224"/>
    <x v="6906"/>
    <x v="3"/>
    <s v="70"/>
    <m/>
    <x v="11"/>
    <s v="B03"/>
    <s v="1"/>
    <s v="3"/>
    <s v="2"/>
  </r>
  <r>
    <x v="109"/>
    <s v="F5036"/>
    <m/>
    <x v="0"/>
    <s v="2022-11-30"/>
    <s v="USD"/>
    <s v="2022-11-30"/>
    <x v="5225"/>
    <x v="6907"/>
    <x v="3"/>
    <s v="70"/>
    <m/>
    <x v="11"/>
    <s v="B03"/>
    <s v="1"/>
    <s v="3"/>
    <s v="2"/>
  </r>
  <r>
    <x v="109"/>
    <s v="F5036"/>
    <m/>
    <x v="0"/>
    <s v="2022-08-31"/>
    <s v="USD"/>
    <s v="2022-08-31"/>
    <x v="5226"/>
    <x v="6908"/>
    <x v="3"/>
    <s v="70"/>
    <m/>
    <x v="11"/>
    <s v="B03"/>
    <s v="1"/>
    <s v="3"/>
    <s v="2"/>
  </r>
  <r>
    <x v="109"/>
    <s v="F5036"/>
    <m/>
    <x v="0"/>
    <s v="2022-07-31"/>
    <s v="USD"/>
    <s v="2022-07-31"/>
    <x v="5227"/>
    <x v="6909"/>
    <x v="3"/>
    <s v="70"/>
    <m/>
    <x v="11"/>
    <s v="B03"/>
    <s v="1"/>
    <s v="3"/>
    <s v="2"/>
  </r>
  <r>
    <x v="109"/>
    <s v="F5036"/>
    <m/>
    <x v="0"/>
    <s v="2022-12-31"/>
    <s v="USD"/>
    <s v="2022-12-31"/>
    <x v="5228"/>
    <x v="6910"/>
    <x v="3"/>
    <s v="70"/>
    <m/>
    <x v="11"/>
    <s v="B03"/>
    <s v="1"/>
    <s v="3"/>
    <s v="2"/>
  </r>
  <r>
    <x v="109"/>
    <s v="F5036"/>
    <m/>
    <x v="0"/>
    <s v="2022-06-30"/>
    <s v="USD"/>
    <s v="2022-06-30"/>
    <x v="5229"/>
    <x v="6911"/>
    <x v="3"/>
    <s v="70"/>
    <m/>
    <x v="11"/>
    <s v="B03"/>
    <s v="1"/>
    <s v="3"/>
    <s v="2"/>
  </r>
  <r>
    <x v="109"/>
    <s v="F5036"/>
    <m/>
    <x v="0"/>
    <s v="2022-09-30"/>
    <s v="USD"/>
    <s v="2022-09-30"/>
    <x v="2585"/>
    <x v="6912"/>
    <x v="3"/>
    <s v="70"/>
    <m/>
    <x v="11"/>
    <s v="B03"/>
    <s v="1"/>
    <s v="3"/>
    <s v="2"/>
  </r>
  <r>
    <x v="109"/>
    <s v="FK664"/>
    <m/>
    <x v="0"/>
    <s v="2022-12-31"/>
    <s v="USD"/>
    <s v="2022-12-31"/>
    <x v="5230"/>
    <x v="6913"/>
    <x v="3"/>
    <s v="70"/>
    <m/>
    <x v="11"/>
    <s v="C01"/>
    <s v="1"/>
    <s v="4"/>
    <s v="2"/>
  </r>
  <r>
    <x v="109"/>
    <s v="FK660"/>
    <m/>
    <x v="0"/>
    <s v="2022-12-31"/>
    <s v="USD"/>
    <s v="2022-12-31"/>
    <x v="5231"/>
    <x v="6914"/>
    <x v="3"/>
    <s v="70"/>
    <m/>
    <x v="11"/>
    <s v="C01"/>
    <s v="1"/>
    <s v="4"/>
    <s v="2"/>
  </r>
  <r>
    <x v="109"/>
    <s v="F5036"/>
    <m/>
    <x v="0"/>
    <s v="2022-10-31"/>
    <s v="USD"/>
    <s v="2022-10-31"/>
    <x v="5232"/>
    <x v="6915"/>
    <x v="3"/>
    <s v="70"/>
    <m/>
    <x v="11"/>
    <s v="B03"/>
    <s v="1"/>
    <s v="3"/>
    <s v="2"/>
  </r>
  <r>
    <x v="109"/>
    <s v="F5467"/>
    <m/>
    <x v="0"/>
    <s v="2022-06-30"/>
    <s v="USD"/>
    <s v="2022-06-30"/>
    <x v="5233"/>
    <x v="6916"/>
    <x v="3"/>
    <s v="70"/>
    <m/>
    <x v="11"/>
    <s v="B03"/>
    <s v="1"/>
    <s v="2"/>
    <s v="2"/>
  </r>
  <r>
    <x v="109"/>
    <s v="FK702"/>
    <m/>
    <x v="0"/>
    <s v="2022-12-31"/>
    <s v="USD"/>
    <s v="2022-12-31"/>
    <x v="5234"/>
    <x v="6917"/>
    <x v="3"/>
    <s v="70"/>
    <m/>
    <x v="11"/>
    <s v="C01"/>
    <s v="1"/>
    <s v="4"/>
    <s v="2"/>
  </r>
  <r>
    <x v="109"/>
    <s v="E5057"/>
    <m/>
    <x v="0"/>
    <s v="2021-02-28"/>
    <s v="USD"/>
    <s v="2021-02-28"/>
    <x v="5235"/>
    <x v="6918"/>
    <x v="3"/>
    <s v="70"/>
    <m/>
    <x v="11"/>
    <s v="C01"/>
    <s v="1"/>
    <s v="4"/>
    <s v="2"/>
  </r>
  <r>
    <x v="109"/>
    <s v="FK704"/>
    <m/>
    <x v="0"/>
    <s v="2022-12-31"/>
    <s v="USD"/>
    <s v="2022-12-31"/>
    <x v="5236"/>
    <x v="6919"/>
    <x v="3"/>
    <s v="70"/>
    <m/>
    <x v="11"/>
    <s v="C01"/>
    <s v="1"/>
    <s v="4"/>
    <s v="2"/>
  </r>
  <r>
    <x v="109"/>
    <s v="FK626"/>
    <m/>
    <x v="0"/>
    <s v="2022-06-30"/>
    <s v="USD"/>
    <s v="2022-06-30"/>
    <x v="5237"/>
    <x v="6920"/>
    <x v="3"/>
    <s v="70"/>
    <m/>
    <x v="11"/>
    <s v="C01"/>
    <s v="1"/>
    <s v="4"/>
    <s v="2"/>
  </r>
  <r>
    <x v="109"/>
    <s v="FK626"/>
    <m/>
    <x v="0"/>
    <s v="2022-11-30"/>
    <s v="USD"/>
    <s v="2022-11-30"/>
    <x v="5237"/>
    <x v="6920"/>
    <x v="3"/>
    <s v="70"/>
    <m/>
    <x v="11"/>
    <s v="C01"/>
    <s v="1"/>
    <s v="4"/>
    <s v="2"/>
  </r>
  <r>
    <x v="109"/>
    <s v="FK682"/>
    <m/>
    <x v="0"/>
    <s v="2022-12-31"/>
    <s v="USD"/>
    <s v="2022-12-31"/>
    <x v="5238"/>
    <x v="6921"/>
    <x v="3"/>
    <s v="70"/>
    <m/>
    <x v="11"/>
    <s v="C01"/>
    <s v="1"/>
    <s v="4"/>
    <s v="2"/>
  </r>
  <r>
    <x v="109"/>
    <s v="E0048"/>
    <m/>
    <x v="0"/>
    <s v="2020-12-10"/>
    <s v="USD"/>
    <s v="2020-12-10"/>
    <x v="5239"/>
    <x v="6922"/>
    <x v="6"/>
    <s v="40"/>
    <m/>
    <x v="81"/>
    <s v="C01"/>
    <s v="1"/>
    <s v="4"/>
    <s v="2"/>
  </r>
  <r>
    <x v="109"/>
    <s v="F0261"/>
    <m/>
    <x v="0"/>
    <s v="2022-09-15"/>
    <s v="EUR"/>
    <s v="2022-09-15"/>
    <x v="5240"/>
    <x v="6923"/>
    <x v="6"/>
    <s v="10"/>
    <m/>
    <x v="4"/>
    <s v="C01"/>
    <s v="1"/>
    <s v="4"/>
    <s v="2"/>
  </r>
  <r>
    <x v="109"/>
    <s v="F0118"/>
    <m/>
    <x v="0"/>
    <s v="2022-03-18"/>
    <s v="USD"/>
    <s v="2022-03-18"/>
    <x v="5241"/>
    <x v="6924"/>
    <x v="6"/>
    <s v="40"/>
    <s v="XM-OCHA-CBPF"/>
    <x v="84"/>
    <s v="C01"/>
    <s v="1"/>
    <s v="4"/>
    <s v="2"/>
  </r>
  <r>
    <x v="109"/>
    <s v="F0190"/>
    <m/>
    <x v="0"/>
    <s v="2022-06-02"/>
    <s v="CAD"/>
    <s v="2022-06-02"/>
    <x v="830"/>
    <x v="2803"/>
    <x v="6"/>
    <s v="10"/>
    <s v="CA-3"/>
    <x v="17"/>
    <s v="B03"/>
    <s v="1"/>
    <s v="3"/>
    <s v="2"/>
  </r>
  <r>
    <x v="109"/>
    <s v="F0252"/>
    <m/>
    <x v="0"/>
    <s v="2022-08-24"/>
    <s v="USD"/>
    <s v="2022-08-24"/>
    <x v="5242"/>
    <x v="6925"/>
    <x v="6"/>
    <s v="10"/>
    <s v="US-USAGOV"/>
    <x v="24"/>
    <s v="B03"/>
    <s v="1"/>
    <s v="3"/>
    <s v="2"/>
  </r>
  <r>
    <x v="109"/>
    <s v="F0293"/>
    <m/>
    <x v="0"/>
    <s v="2022-10-18"/>
    <s v="EUR"/>
    <s v="2022-10-18"/>
    <x v="5243"/>
    <x v="6926"/>
    <x v="6"/>
    <s v="10"/>
    <s v="XM-DAC-5-7"/>
    <x v="13"/>
    <s v="B03"/>
    <s v="1"/>
    <s v="2"/>
    <s v="2"/>
  </r>
  <r>
    <x v="109"/>
    <s v="F0002"/>
    <m/>
    <x v="0"/>
    <s v="2021-11-09"/>
    <s v="EUR"/>
    <s v="2021-11-09"/>
    <x v="2238"/>
    <x v="4950"/>
    <x v="6"/>
    <s v="10"/>
    <s v="XM-DAC-22-2"/>
    <x v="14"/>
    <s v="C01"/>
    <s v="1"/>
    <s v="4"/>
    <s v="2"/>
  </r>
  <r>
    <x v="109"/>
    <s v="F0364"/>
    <m/>
    <x v="0"/>
    <s v="2022-12-14"/>
    <s v="EUR"/>
    <s v="2022-12-14"/>
    <x v="5244"/>
    <x v="6927"/>
    <x v="6"/>
    <s v="10"/>
    <m/>
    <x v="4"/>
    <s v="C01"/>
    <s v="1"/>
    <s v="4"/>
    <s v="2"/>
  </r>
  <r>
    <x v="109"/>
    <s v="F0163"/>
    <m/>
    <x v="0"/>
    <s v="2022-05-25"/>
    <s v="NOK"/>
    <s v="2022-05-25"/>
    <x v="2237"/>
    <x v="4619"/>
    <x v="6"/>
    <s v="10"/>
    <s v="NO-BRC-971277882"/>
    <x v="9"/>
    <s v="B03"/>
    <s v="1"/>
    <s v="3"/>
    <s v="2"/>
  </r>
  <r>
    <x v="109"/>
    <s v="F0085"/>
    <m/>
    <x v="0"/>
    <s v="2022-07-29"/>
    <s v="USD"/>
    <s v="2022-07-29"/>
    <x v="2237"/>
    <x v="4545"/>
    <x v="6"/>
    <s v="10"/>
    <s v="US-USAGOV"/>
    <x v="24"/>
    <s v="B03"/>
    <s v="1"/>
    <s v="2"/>
    <s v="2"/>
  </r>
  <r>
    <x v="109"/>
    <s v="F0231"/>
    <m/>
    <x v="0"/>
    <s v="2022-07-19"/>
    <s v="USD"/>
    <s v="2022-07-19"/>
    <x v="5245"/>
    <x v="6928"/>
    <x v="6"/>
    <s v="40"/>
    <s v="XM-OCHA-CBPF"/>
    <x v="84"/>
    <s v="C01"/>
    <s v="1"/>
    <s v="4"/>
    <s v="2"/>
  </r>
  <r>
    <x v="109"/>
    <s v="F0074"/>
    <m/>
    <x v="0"/>
    <s v="2022-03-09"/>
    <s v="SEK"/>
    <s v="2022-03-09"/>
    <x v="5246"/>
    <x v="6929"/>
    <x v="6"/>
    <s v="10"/>
    <s v="SE-0"/>
    <x v="12"/>
    <s v="B03"/>
    <s v="1"/>
    <s v="3"/>
    <s v="2"/>
  </r>
  <r>
    <x v="109"/>
    <s v="F0064"/>
    <m/>
    <x v="0"/>
    <s v="2022-02-16"/>
    <s v="USD"/>
    <s v="2022-02-16"/>
    <x v="3710"/>
    <x v="4732"/>
    <x v="6"/>
    <s v="40"/>
    <s v="XM-DAC-41110"/>
    <x v="68"/>
    <s v="C01"/>
    <s v="1"/>
    <s v="4"/>
    <s v="2"/>
  </r>
  <r>
    <x v="109"/>
    <s v="F0197"/>
    <m/>
    <x v="0"/>
    <s v="2022-06-13"/>
    <s v="USD"/>
    <s v="2022-06-13"/>
    <x v="5247"/>
    <x v="6930"/>
    <x v="6"/>
    <s v="10"/>
    <s v="US-USAGOV"/>
    <x v="24"/>
    <s v="B03"/>
    <s v="1"/>
    <s v="3"/>
    <s v="2"/>
  </r>
  <r>
    <x v="109"/>
    <s v="F0255"/>
    <m/>
    <x v="0"/>
    <s v="2022-08-26"/>
    <s v="USD"/>
    <s v="2022-08-26"/>
    <x v="5248"/>
    <x v="6931"/>
    <x v="6"/>
    <s v="40"/>
    <s v="XM-OCHA-CERF"/>
    <x v="76"/>
    <s v="C01"/>
    <s v="1"/>
    <s v="4"/>
    <s v="2"/>
  </r>
  <r>
    <x v="109"/>
    <s v="F0215"/>
    <m/>
    <x v="0"/>
    <s v="2022-06-30"/>
    <s v="EUR"/>
    <s v="2022-06-30"/>
    <x v="5249"/>
    <x v="6932"/>
    <x v="6"/>
    <s v="10"/>
    <m/>
    <x v="4"/>
    <s v="C01"/>
    <s v="1"/>
    <s v="4"/>
    <s v="2"/>
  </r>
  <r>
    <x v="109"/>
    <s v="F0097"/>
    <m/>
    <x v="0"/>
    <s v="2022-03-17"/>
    <s v="USD"/>
    <s v="2022-03-17"/>
    <x v="2249"/>
    <x v="4630"/>
    <x v="6"/>
    <s v="40"/>
    <s v="XM-OCHA-CERF"/>
    <x v="76"/>
    <s v="C01"/>
    <s v="1"/>
    <s v="4"/>
    <s v="2"/>
  </r>
  <r>
    <x v="109"/>
    <s v="F0239"/>
    <m/>
    <x v="0"/>
    <s v="2022-07-29"/>
    <s v="USD"/>
    <s v="2022-07-29"/>
    <x v="5250"/>
    <x v="6933"/>
    <x v="6"/>
    <s v="10"/>
    <s v="US-USAGOV"/>
    <x v="24"/>
    <s v="B03"/>
    <s v="1"/>
    <s v="3"/>
    <s v="2"/>
  </r>
  <r>
    <x v="109"/>
    <s v="E0159"/>
    <m/>
    <x v="0"/>
    <s v="2021-06-25"/>
    <s v="USD"/>
    <s v="2021-06-25"/>
    <x v="5251"/>
    <x v="6934"/>
    <x v="6"/>
    <s v="40"/>
    <m/>
    <x v="89"/>
    <s v="C01"/>
    <s v="1"/>
    <s v="4"/>
    <s v="2"/>
  </r>
  <r>
    <x v="109"/>
    <s v="F0165"/>
    <m/>
    <x v="0"/>
    <s v="2022-04-27"/>
    <s v="USD"/>
    <s v="2022-04-27"/>
    <x v="5252"/>
    <x v="6935"/>
    <x v="6"/>
    <s v="40"/>
    <s v="XM-OCHA-CBPF"/>
    <x v="84"/>
    <s v="C01"/>
    <s v="1"/>
    <s v="4"/>
    <s v="2"/>
  </r>
  <r>
    <x v="109"/>
    <s v="F0060"/>
    <m/>
    <x v="0"/>
    <s v="2022-02-03"/>
    <s v="USD"/>
    <s v="2022-02-03"/>
    <x v="5253"/>
    <x v="6936"/>
    <x v="6"/>
    <s v="40"/>
    <s v="XM-DAC-41110"/>
    <x v="68"/>
    <s v="C01"/>
    <s v="1"/>
    <s v="4"/>
    <s v="2"/>
  </r>
  <r>
    <x v="109"/>
    <s v="F0158"/>
    <m/>
    <x v="0"/>
    <s v="2022-04-30"/>
    <s v="USD"/>
    <s v="2022-04-30"/>
    <x v="2835"/>
    <x v="3530"/>
    <x v="6"/>
    <s v="10"/>
    <s v="US-USAGOV"/>
    <x v="24"/>
    <s v="B03"/>
    <s v="1"/>
    <s v="3"/>
    <s v="2"/>
  </r>
  <r>
    <x v="109"/>
    <s v="F3009"/>
    <m/>
    <x v="0"/>
    <s v="2022-04-05"/>
    <s v="EUR"/>
    <s v="2022-04-05"/>
    <x v="3454"/>
    <x v="4436"/>
    <x v="6"/>
    <s v="15"/>
    <s v="XI-IATI-EC_ECHO"/>
    <x v="65"/>
    <s v="C01"/>
    <s v="1"/>
    <s v="4"/>
    <s v="2"/>
  </r>
  <r>
    <x v="109"/>
    <s v="D0254"/>
    <m/>
    <x v="0"/>
    <s v="2020-09-09"/>
    <s v="USD"/>
    <s v="2020-09-09"/>
    <x v="5254"/>
    <x v="6937"/>
    <x v="6"/>
    <s v="40"/>
    <m/>
    <x v="81"/>
    <s v="C01"/>
    <s v="1"/>
    <s v="4"/>
    <s v="2"/>
  </r>
  <r>
    <x v="109"/>
    <s v="F0243"/>
    <m/>
    <x v="0"/>
    <s v="2022-08-05"/>
    <s v="EUR"/>
    <s v="2022-08-05"/>
    <x v="848"/>
    <x v="6938"/>
    <x v="6"/>
    <s v="10"/>
    <m/>
    <x v="4"/>
    <s v="C01"/>
    <s v="1"/>
    <s v="4"/>
    <s v="2"/>
  </r>
  <r>
    <x v="109"/>
    <s v="F0002"/>
    <m/>
    <x v="0"/>
    <s v="2021-11-09"/>
    <s v="EUR"/>
    <s v="2021-11-09"/>
    <x v="831"/>
    <x v="4280"/>
    <x v="6"/>
    <s v="10"/>
    <s v="XM-DAC-22-2"/>
    <x v="14"/>
    <s v="B03"/>
    <s v="1"/>
    <s v="3"/>
    <s v="2"/>
  </r>
  <r>
    <x v="109"/>
    <s v="E0343"/>
    <m/>
    <x v="0"/>
    <s v="2021-12-30"/>
    <s v="USD"/>
    <s v="2021-12-30"/>
    <x v="5255"/>
    <x v="6939"/>
    <x v="6"/>
    <s v="40"/>
    <m/>
    <x v="81"/>
    <s v="C01"/>
    <s v="1"/>
    <s v="4"/>
    <s v="2"/>
  </r>
  <r>
    <x v="109"/>
    <s v="F0033"/>
    <m/>
    <x v="0"/>
    <s v="2021-12-14"/>
    <s v="USD"/>
    <s v="2021-12-14"/>
    <x v="5256"/>
    <x v="6940"/>
    <x v="6"/>
    <s v="10"/>
    <s v="US-USAGOV"/>
    <x v="24"/>
    <s v="B03"/>
    <s v="1"/>
    <s v="3"/>
    <s v="2"/>
  </r>
  <r>
    <x v="109"/>
    <s v="F0271"/>
    <m/>
    <x v="0"/>
    <s v="2022-09-27"/>
    <s v="USD"/>
    <s v="2022-09-27"/>
    <x v="5256"/>
    <x v="6940"/>
    <x v="6"/>
    <s v="10"/>
    <s v="US-USAGOV"/>
    <x v="24"/>
    <s v="B03"/>
    <s v="1"/>
    <s v="3"/>
    <s v="2"/>
  </r>
  <r>
    <x v="109"/>
    <s v="F0071"/>
    <m/>
    <x v="0"/>
    <s v="2022-03-03"/>
    <s v="USD"/>
    <s v="2022-03-03"/>
    <x v="5257"/>
    <x v="6941"/>
    <x v="6"/>
    <s v="10"/>
    <s v="XM-DAC-701-2"/>
    <x v="35"/>
    <s v="C01"/>
    <s v="1"/>
    <s v="4"/>
    <s v="2"/>
  </r>
  <r>
    <x v="109"/>
    <s v="F0145"/>
    <m/>
    <x v="0"/>
    <s v="2022-04-28"/>
    <s v="EUR"/>
    <s v="2022-04-28"/>
    <x v="830"/>
    <x v="807"/>
    <x v="6"/>
    <s v="10"/>
    <s v="FR-6"/>
    <x v="26"/>
    <s v="B03"/>
    <s v="1"/>
    <s v="3"/>
    <s v="2"/>
  </r>
  <r>
    <x v="109"/>
    <s v="F0272"/>
    <m/>
    <x v="0"/>
    <s v="2022-09-27"/>
    <s v="USD"/>
    <s v="2022-09-27"/>
    <x v="830"/>
    <x v="858"/>
    <x v="6"/>
    <s v="10"/>
    <s v="US-USAGOV"/>
    <x v="24"/>
    <s v="B03"/>
    <s v="1"/>
    <s v="2"/>
    <s v="2"/>
  </r>
  <r>
    <x v="109"/>
    <m/>
    <m/>
    <x v="1"/>
    <s v="2022-12-31"/>
    <s v="USD"/>
    <s v="2022-12-31"/>
    <x v="5258"/>
    <x v="3434"/>
    <x v="7"/>
    <m/>
    <m/>
    <x v="71"/>
    <m/>
    <m/>
    <m/>
    <m/>
  </r>
  <r>
    <x v="109"/>
    <m/>
    <m/>
    <x v="2"/>
    <s v="2022-12-31"/>
    <s v="USD"/>
    <s v="2022-12-31"/>
    <x v="5259"/>
    <x v="3434"/>
    <x v="8"/>
    <m/>
    <m/>
    <x v="71"/>
    <m/>
    <m/>
    <m/>
    <m/>
  </r>
  <r>
    <x v="109"/>
    <m/>
    <m/>
    <x v="2"/>
    <s v="2022-12-31"/>
    <s v="USD"/>
    <s v="2022-12-31"/>
    <x v="5260"/>
    <x v="3434"/>
    <x v="10"/>
    <m/>
    <m/>
    <x v="71"/>
    <m/>
    <m/>
    <m/>
    <m/>
  </r>
  <r>
    <x v="109"/>
    <m/>
    <m/>
    <x v="2"/>
    <s v="2022-12-31"/>
    <s v="USD"/>
    <s v="2022-12-31"/>
    <x v="5261"/>
    <x v="3434"/>
    <x v="11"/>
    <m/>
    <m/>
    <x v="71"/>
    <m/>
    <m/>
    <m/>
    <m/>
  </r>
  <r>
    <x v="110"/>
    <s v="F0071"/>
    <m/>
    <x v="0"/>
    <s v="2022-03-03"/>
    <s v="USD"/>
    <s v="2022-03-03"/>
    <x v="5262"/>
    <x v="6942"/>
    <x v="6"/>
    <s v="10"/>
    <s v="XM-DAC-701-2"/>
    <x v="35"/>
    <s v="C01"/>
    <s v="1"/>
    <s v="4"/>
    <s v="2"/>
  </r>
  <r>
    <x v="110"/>
    <s v="F0060"/>
    <m/>
    <x v="0"/>
    <s v="2022-02-03"/>
    <s v="USD"/>
    <s v="2022-02-03"/>
    <x v="5"/>
    <x v="6943"/>
    <x v="6"/>
    <s v="40"/>
    <s v="XM-DAC-41110"/>
    <x v="68"/>
    <s v="C01"/>
    <s v="1"/>
    <s v="4"/>
    <s v="2"/>
  </r>
  <r>
    <x v="110"/>
    <s v="E0113"/>
    <m/>
    <x v="0"/>
    <s v="2021-04-14"/>
    <s v="USD"/>
    <s v="2021-04-14"/>
    <x v="5263"/>
    <x v="6944"/>
    <x v="6"/>
    <s v="10"/>
    <m/>
    <x v="125"/>
    <s v="C01"/>
    <s v="1"/>
    <s v="4"/>
    <s v="2"/>
  </r>
  <r>
    <x v="110"/>
    <s v="F0293"/>
    <m/>
    <x v="0"/>
    <s v="2022-10-18"/>
    <s v="EUR"/>
    <s v="2022-10-18"/>
    <x v="5264"/>
    <x v="6945"/>
    <x v="6"/>
    <s v="10"/>
    <s v="XM-DAC-5-7"/>
    <x v="13"/>
    <s v="B03"/>
    <s v="1"/>
    <s v="2"/>
    <s v="2"/>
  </r>
  <r>
    <x v="110"/>
    <s v="F0272"/>
    <m/>
    <x v="0"/>
    <s v="2022-09-27"/>
    <s v="USD"/>
    <s v="2022-09-27"/>
    <x v="10"/>
    <x v="3408"/>
    <x v="6"/>
    <s v="10"/>
    <s v="US-USAGOV"/>
    <x v="24"/>
    <s v="B03"/>
    <s v="1"/>
    <s v="2"/>
    <s v="2"/>
  </r>
  <r>
    <x v="110"/>
    <s v="F0007"/>
    <m/>
    <x v="0"/>
    <s v="2021-12-14"/>
    <s v="DKK"/>
    <s v="2021-12-14"/>
    <x v="5265"/>
    <x v="6946"/>
    <x v="6"/>
    <s v="10"/>
    <s v="XM-DAC-3-1"/>
    <x v="44"/>
    <s v="B03"/>
    <s v="1"/>
    <s v="2"/>
    <s v="2"/>
  </r>
  <r>
    <x v="110"/>
    <s v="F0064"/>
    <m/>
    <x v="0"/>
    <s v="2022-02-16"/>
    <s v="USD"/>
    <s v="2022-02-16"/>
    <x v="5266"/>
    <x v="6947"/>
    <x v="6"/>
    <s v="40"/>
    <s v="XM-DAC-41110"/>
    <x v="68"/>
    <s v="C01"/>
    <s v="1"/>
    <s v="4"/>
    <s v="2"/>
  </r>
  <r>
    <x v="110"/>
    <s v="F0242"/>
    <m/>
    <x v="0"/>
    <s v="2022-07-29"/>
    <s v="USD"/>
    <s v="2022-07-29"/>
    <x v="11"/>
    <x v="660"/>
    <x v="6"/>
    <s v="10"/>
    <s v="US-USAGOV"/>
    <x v="24"/>
    <s v="B03"/>
    <s v="1"/>
    <s v="3"/>
    <s v="2"/>
  </r>
  <r>
    <x v="110"/>
    <m/>
    <m/>
    <x v="1"/>
    <s v="2022-12-31"/>
    <s v="USD"/>
    <s v="2022-12-31"/>
    <x v="5267"/>
    <x v="3434"/>
    <x v="7"/>
    <m/>
    <m/>
    <x v="71"/>
    <m/>
    <m/>
    <m/>
    <m/>
  </r>
  <r>
    <x v="110"/>
    <m/>
    <m/>
    <x v="2"/>
    <s v="2022-12-31"/>
    <s v="USD"/>
    <s v="2022-12-31"/>
    <x v="5268"/>
    <x v="3434"/>
    <x v="8"/>
    <m/>
    <m/>
    <x v="71"/>
    <m/>
    <m/>
    <m/>
    <m/>
  </r>
  <r>
    <x v="110"/>
    <m/>
    <m/>
    <x v="2"/>
    <s v="2022-12-31"/>
    <s v="USD"/>
    <s v="2022-12-31"/>
    <x v="5269"/>
    <x v="3434"/>
    <x v="10"/>
    <m/>
    <m/>
    <x v="71"/>
    <m/>
    <m/>
    <m/>
    <m/>
  </r>
  <r>
    <x v="110"/>
    <m/>
    <m/>
    <x v="2"/>
    <s v="2022-12-31"/>
    <s v="USD"/>
    <s v="2022-12-31"/>
    <x v="5270"/>
    <x v="3434"/>
    <x v="11"/>
    <m/>
    <m/>
    <x v="71"/>
    <m/>
    <m/>
    <m/>
    <m/>
  </r>
  <r>
    <x v="111"/>
    <s v="FK629"/>
    <m/>
    <x v="0"/>
    <s v="2022-08-31"/>
    <s v="USD"/>
    <s v="2022-08-31"/>
    <x v="5271"/>
    <x v="6948"/>
    <x v="3"/>
    <s v="70"/>
    <m/>
    <x v="11"/>
    <s v="C01"/>
    <s v="1"/>
    <s v="4"/>
    <s v="2"/>
  </r>
  <r>
    <x v="111"/>
    <s v="FK629"/>
    <m/>
    <x v="0"/>
    <s v="2022-11-30"/>
    <s v="USD"/>
    <s v="2022-11-30"/>
    <x v="5271"/>
    <x v="6948"/>
    <x v="3"/>
    <s v="70"/>
    <m/>
    <x v="11"/>
    <s v="C01"/>
    <s v="1"/>
    <s v="4"/>
    <s v="2"/>
  </r>
  <r>
    <x v="111"/>
    <s v="F5112"/>
    <m/>
    <x v="0"/>
    <s v="2022-09-30"/>
    <s v="USD"/>
    <s v="2022-09-30"/>
    <x v="902"/>
    <x v="6949"/>
    <x v="3"/>
    <s v="70"/>
    <m/>
    <x v="11"/>
    <s v="B03"/>
    <s v="1"/>
    <s v="3"/>
    <s v="2"/>
  </r>
  <r>
    <x v="111"/>
    <s v="F5013"/>
    <m/>
    <x v="0"/>
    <s v="2022-04-30"/>
    <s v="USD"/>
    <s v="2022-04-30"/>
    <x v="2160"/>
    <x v="6950"/>
    <x v="3"/>
    <s v="70"/>
    <m/>
    <x v="11"/>
    <s v="B03"/>
    <s v="1"/>
    <s v="3"/>
    <s v="2"/>
  </r>
  <r>
    <x v="111"/>
    <s v="F5074"/>
    <m/>
    <x v="0"/>
    <s v="2022-11-30"/>
    <s v="USD"/>
    <s v="2022-11-30"/>
    <x v="2160"/>
    <x v="6951"/>
    <x v="3"/>
    <s v="70"/>
    <m/>
    <x v="11"/>
    <s v="B03"/>
    <s v="1"/>
    <s v="3"/>
    <s v="2"/>
  </r>
  <r>
    <x v="111"/>
    <s v="F5644"/>
    <m/>
    <x v="0"/>
    <s v="2022-11-30"/>
    <s v="USD"/>
    <s v="2022-11-30"/>
    <x v="5272"/>
    <x v="6952"/>
    <x v="3"/>
    <s v="70"/>
    <m/>
    <x v="11"/>
    <s v="C01"/>
    <s v="1"/>
    <s v="4"/>
    <s v="2"/>
  </r>
  <r>
    <x v="111"/>
    <s v="FK576"/>
    <m/>
    <x v="0"/>
    <s v="2022-11-30"/>
    <s v="USD"/>
    <s v="2022-11-30"/>
    <x v="5273"/>
    <x v="6953"/>
    <x v="3"/>
    <s v="70"/>
    <m/>
    <x v="11"/>
    <s v="C01"/>
    <s v="1"/>
    <s v="4"/>
    <s v="2"/>
  </r>
  <r>
    <x v="111"/>
    <s v="F5004"/>
    <m/>
    <x v="0"/>
    <s v="2022-12-31"/>
    <s v="USD"/>
    <s v="2022-12-31"/>
    <x v="2568"/>
    <x v="6954"/>
    <x v="3"/>
    <s v="70"/>
    <m/>
    <x v="11"/>
    <s v="B03"/>
    <s v="1"/>
    <s v="3"/>
    <s v="2"/>
  </r>
  <r>
    <x v="111"/>
    <s v="F5006"/>
    <m/>
    <x v="0"/>
    <s v="2022-04-30"/>
    <s v="USD"/>
    <s v="2022-04-30"/>
    <x v="1203"/>
    <x v="6955"/>
    <x v="3"/>
    <s v="70"/>
    <m/>
    <x v="11"/>
    <s v="B03"/>
    <s v="1"/>
    <s v="3"/>
    <s v="2"/>
  </r>
  <r>
    <x v="111"/>
    <s v="F5013"/>
    <m/>
    <x v="0"/>
    <s v="2022-08-31"/>
    <s v="USD"/>
    <s v="2022-08-31"/>
    <x v="266"/>
    <x v="6956"/>
    <x v="3"/>
    <s v="70"/>
    <m/>
    <x v="11"/>
    <s v="B03"/>
    <s v="1"/>
    <s v="3"/>
    <s v="2"/>
  </r>
  <r>
    <x v="111"/>
    <s v="F5013"/>
    <m/>
    <x v="0"/>
    <s v="2022-09-30"/>
    <s v="USD"/>
    <s v="2022-09-30"/>
    <x v="1315"/>
    <x v="6957"/>
    <x v="3"/>
    <s v="70"/>
    <m/>
    <x v="11"/>
    <s v="B03"/>
    <s v="1"/>
    <s v="3"/>
    <s v="2"/>
  </r>
  <r>
    <x v="111"/>
    <s v="F5013"/>
    <m/>
    <x v="0"/>
    <s v="2022-11-30"/>
    <s v="USD"/>
    <s v="2022-11-30"/>
    <x v="1329"/>
    <x v="6958"/>
    <x v="3"/>
    <s v="70"/>
    <m/>
    <x v="11"/>
    <s v="B03"/>
    <s v="1"/>
    <s v="3"/>
    <s v="2"/>
  </r>
  <r>
    <x v="111"/>
    <s v="F5013"/>
    <m/>
    <x v="0"/>
    <s v="2022-12-31"/>
    <s v="USD"/>
    <s v="2022-12-31"/>
    <x v="1329"/>
    <x v="6959"/>
    <x v="3"/>
    <s v="70"/>
    <m/>
    <x v="11"/>
    <s v="B03"/>
    <s v="1"/>
    <s v="3"/>
    <s v="2"/>
  </r>
  <r>
    <x v="111"/>
    <s v="F5013"/>
    <m/>
    <x v="0"/>
    <s v="2022-06-30"/>
    <s v="USD"/>
    <s v="2022-06-30"/>
    <x v="1345"/>
    <x v="6960"/>
    <x v="3"/>
    <s v="70"/>
    <m/>
    <x v="11"/>
    <s v="B03"/>
    <s v="1"/>
    <s v="3"/>
    <s v="2"/>
  </r>
  <r>
    <x v="111"/>
    <s v="F5013"/>
    <m/>
    <x v="0"/>
    <s v="2022-10-31"/>
    <s v="USD"/>
    <s v="2022-10-31"/>
    <x v="1345"/>
    <x v="6961"/>
    <x v="3"/>
    <s v="70"/>
    <m/>
    <x v="11"/>
    <s v="B03"/>
    <s v="1"/>
    <s v="3"/>
    <s v="2"/>
  </r>
  <r>
    <x v="111"/>
    <s v="F5013"/>
    <m/>
    <x v="0"/>
    <s v="2022-05-31"/>
    <s v="USD"/>
    <s v="2022-05-31"/>
    <x v="1345"/>
    <x v="6962"/>
    <x v="3"/>
    <s v="70"/>
    <m/>
    <x v="11"/>
    <s v="B03"/>
    <s v="1"/>
    <s v="3"/>
    <s v="2"/>
  </r>
  <r>
    <x v="111"/>
    <s v="F5013"/>
    <m/>
    <x v="0"/>
    <s v="2022-07-31"/>
    <s v="USD"/>
    <s v="2022-07-31"/>
    <x v="1345"/>
    <x v="6963"/>
    <x v="3"/>
    <s v="70"/>
    <m/>
    <x v="11"/>
    <s v="B03"/>
    <s v="1"/>
    <s v="3"/>
    <s v="2"/>
  </r>
  <r>
    <x v="111"/>
    <s v="F5074"/>
    <m/>
    <x v="0"/>
    <s v="2022-12-31"/>
    <s v="USD"/>
    <s v="2022-12-31"/>
    <x v="455"/>
    <x v="6964"/>
    <x v="3"/>
    <s v="70"/>
    <m/>
    <x v="11"/>
    <s v="B03"/>
    <s v="1"/>
    <s v="3"/>
    <s v="2"/>
  </r>
  <r>
    <x v="111"/>
    <s v="F5013"/>
    <m/>
    <x v="0"/>
    <s v="2022-01-31"/>
    <s v="USD"/>
    <s v="2022-01-31"/>
    <x v="1674"/>
    <x v="6965"/>
    <x v="3"/>
    <s v="70"/>
    <m/>
    <x v="11"/>
    <s v="B03"/>
    <s v="1"/>
    <s v="3"/>
    <s v="2"/>
  </r>
  <r>
    <x v="111"/>
    <s v="FK521"/>
    <m/>
    <x v="0"/>
    <s v="2022-04-30"/>
    <s v="USD"/>
    <s v="2022-04-30"/>
    <x v="5274"/>
    <x v="6966"/>
    <x v="3"/>
    <s v="70"/>
    <m/>
    <x v="11"/>
    <s v="C01"/>
    <s v="1"/>
    <s v="4"/>
    <s v="2"/>
  </r>
  <r>
    <x v="111"/>
    <s v="E5057"/>
    <m/>
    <x v="0"/>
    <s v="2021-02-28"/>
    <s v="USD"/>
    <s v="2021-02-28"/>
    <x v="5275"/>
    <x v="6967"/>
    <x v="3"/>
    <s v="70"/>
    <m/>
    <x v="11"/>
    <s v="C01"/>
    <s v="1"/>
    <s v="4"/>
    <s v="2"/>
  </r>
  <r>
    <x v="111"/>
    <s v="F5006"/>
    <m/>
    <x v="0"/>
    <s v="2022-02-28"/>
    <s v="USD"/>
    <s v="2022-02-28"/>
    <x v="1731"/>
    <x v="6968"/>
    <x v="3"/>
    <s v="70"/>
    <m/>
    <x v="11"/>
    <s v="B03"/>
    <s v="1"/>
    <s v="3"/>
    <s v="2"/>
  </r>
  <r>
    <x v="111"/>
    <s v="E5247"/>
    <m/>
    <x v="0"/>
    <s v="2021-10-31"/>
    <s v="USD"/>
    <s v="2021-10-31"/>
    <x v="5276"/>
    <x v="6969"/>
    <x v="3"/>
    <s v="70"/>
    <m/>
    <x v="11"/>
    <s v="C01"/>
    <s v="1"/>
    <s v="4"/>
    <s v="2"/>
  </r>
  <r>
    <x v="111"/>
    <s v="F5013"/>
    <m/>
    <x v="0"/>
    <s v="2022-03-31"/>
    <s v="USD"/>
    <s v="2022-03-31"/>
    <x v="1789"/>
    <x v="6970"/>
    <x v="3"/>
    <s v="70"/>
    <m/>
    <x v="11"/>
    <s v="B03"/>
    <s v="1"/>
    <s v="3"/>
    <s v="2"/>
  </r>
  <r>
    <x v="111"/>
    <s v="F5013"/>
    <m/>
    <x v="0"/>
    <s v="2022-02-28"/>
    <s v="USD"/>
    <s v="2022-02-28"/>
    <x v="1789"/>
    <x v="6971"/>
    <x v="3"/>
    <s v="70"/>
    <m/>
    <x v="11"/>
    <s v="B03"/>
    <s v="1"/>
    <s v="3"/>
    <s v="2"/>
  </r>
  <r>
    <x v="111"/>
    <s v="F5020"/>
    <m/>
    <x v="0"/>
    <s v="2022-09-30"/>
    <s v="USD"/>
    <s v="2022-09-30"/>
    <x v="3680"/>
    <x v="6972"/>
    <x v="3"/>
    <s v="70"/>
    <m/>
    <x v="11"/>
    <s v="B03"/>
    <s v="1"/>
    <s v="3"/>
    <s v="2"/>
  </r>
  <r>
    <x v="111"/>
    <s v="F5066"/>
    <m/>
    <x v="0"/>
    <s v="2022-12-31"/>
    <s v="USD"/>
    <s v="2022-12-31"/>
    <x v="902"/>
    <x v="4118"/>
    <x v="3"/>
    <s v="70"/>
    <m/>
    <x v="11"/>
    <s v="B03"/>
    <s v="1"/>
    <s v="3"/>
    <s v="2"/>
  </r>
  <r>
    <x v="111"/>
    <s v="F5066"/>
    <m/>
    <x v="0"/>
    <s v="2022-11-30"/>
    <s v="USD"/>
    <s v="2022-11-30"/>
    <x v="902"/>
    <x v="4119"/>
    <x v="3"/>
    <s v="70"/>
    <m/>
    <x v="11"/>
    <s v="B03"/>
    <s v="1"/>
    <s v="3"/>
    <s v="2"/>
  </r>
  <r>
    <x v="111"/>
    <s v="F0007"/>
    <m/>
    <x v="0"/>
    <s v="2021-12-14"/>
    <s v="DKK"/>
    <s v="2021-12-14"/>
    <x v="5277"/>
    <x v="6973"/>
    <x v="6"/>
    <s v="10"/>
    <s v="XM-DAC-3-1"/>
    <x v="44"/>
    <s v="B03"/>
    <s v="1"/>
    <s v="2"/>
    <s v="2"/>
  </r>
  <r>
    <x v="111"/>
    <s v="F0275"/>
    <m/>
    <x v="0"/>
    <s v="2022-09-28"/>
    <s v="USD"/>
    <s v="2022-09-28"/>
    <x v="5278"/>
    <x v="6974"/>
    <x v="6"/>
    <s v="40"/>
    <s v="XM-OCHA-CERF"/>
    <x v="76"/>
    <s v="C01"/>
    <s v="1"/>
    <s v="4"/>
    <s v="2"/>
  </r>
  <r>
    <x v="111"/>
    <s v="F0071"/>
    <m/>
    <x v="0"/>
    <s v="2022-03-03"/>
    <s v="USD"/>
    <s v="2022-03-03"/>
    <x v="5279"/>
    <x v="6975"/>
    <x v="6"/>
    <s v="10"/>
    <s v="XM-DAC-701-2"/>
    <x v="35"/>
    <s v="C01"/>
    <s v="1"/>
    <s v="4"/>
    <s v="2"/>
  </r>
  <r>
    <x v="111"/>
    <s v="F0271"/>
    <m/>
    <x v="0"/>
    <s v="2022-09-27"/>
    <s v="USD"/>
    <s v="2022-09-27"/>
    <x v="44"/>
    <x v="48"/>
    <x v="6"/>
    <s v="10"/>
    <s v="US-USAGOV"/>
    <x v="24"/>
    <s v="B03"/>
    <s v="1"/>
    <s v="3"/>
    <s v="2"/>
  </r>
  <r>
    <x v="111"/>
    <s v="F0311"/>
    <m/>
    <x v="0"/>
    <s v="2022-11-01"/>
    <s v="EUR"/>
    <s v="2022-11-01"/>
    <x v="5280"/>
    <x v="6976"/>
    <x v="6"/>
    <s v="10"/>
    <s v="DE-1"/>
    <x v="82"/>
    <s v="C01"/>
    <s v="1"/>
    <s v="4"/>
    <s v="2"/>
  </r>
  <r>
    <x v="111"/>
    <s v="F0085"/>
    <m/>
    <x v="0"/>
    <s v="2022-03-11"/>
    <s v="USD"/>
    <s v="2022-03-11"/>
    <x v="2237"/>
    <x v="4545"/>
    <x v="6"/>
    <s v="10"/>
    <s v="US-USAGOV"/>
    <x v="24"/>
    <s v="B03"/>
    <s v="1"/>
    <s v="2"/>
    <s v="2"/>
  </r>
  <r>
    <x v="111"/>
    <s v="F0322"/>
    <m/>
    <x v="0"/>
    <s v="2022-11-22"/>
    <s v="EUR"/>
    <s v="2022-11-22"/>
    <x v="5"/>
    <x v="6977"/>
    <x v="6"/>
    <s v="10"/>
    <s v="XM-DAC-61-2"/>
    <x v="18"/>
    <s v="B03"/>
    <s v="1"/>
    <s v="3"/>
    <s v="2"/>
  </r>
  <r>
    <x v="111"/>
    <s v="F0239"/>
    <m/>
    <x v="0"/>
    <s v="2022-07-29"/>
    <s v="USD"/>
    <s v="2022-07-29"/>
    <x v="2761"/>
    <x v="3453"/>
    <x v="6"/>
    <s v="10"/>
    <s v="US-USAGOV"/>
    <x v="24"/>
    <s v="B03"/>
    <s v="1"/>
    <s v="3"/>
    <s v="2"/>
  </r>
  <r>
    <x v="111"/>
    <s v="F0244"/>
    <m/>
    <x v="0"/>
    <s v="2022-07-20"/>
    <s v="USD"/>
    <s v="2022-07-20"/>
    <x v="5281"/>
    <x v="6978"/>
    <x v="6"/>
    <s v="10"/>
    <s v="XM-DAC-46002"/>
    <x v="100"/>
    <s v="C01"/>
    <s v="1"/>
    <s v="4"/>
    <s v="2"/>
  </r>
  <r>
    <x v="111"/>
    <s v="F0375"/>
    <m/>
    <x v="0"/>
    <s v="2022-12-19"/>
    <s v="USD"/>
    <s v="2022-12-19"/>
    <x v="5282"/>
    <x v="6979"/>
    <x v="6"/>
    <s v="40"/>
    <s v="XM-OCHA-CERF"/>
    <x v="76"/>
    <s v="C01"/>
    <s v="1"/>
    <s v="4"/>
    <s v="2"/>
  </r>
  <r>
    <x v="111"/>
    <s v="F0334"/>
    <m/>
    <x v="0"/>
    <s v="2022-11-28"/>
    <s v="EUR"/>
    <s v="2022-11-28"/>
    <x v="4854"/>
    <x v="6980"/>
    <x v="6"/>
    <s v="10"/>
    <m/>
    <x v="4"/>
    <s v="C01"/>
    <s v="1"/>
    <s v="4"/>
    <s v="2"/>
  </r>
  <r>
    <x v="111"/>
    <s v="F0293"/>
    <m/>
    <x v="0"/>
    <s v="2022-10-18"/>
    <s v="EUR"/>
    <s v="2022-10-18"/>
    <x v="5283"/>
    <x v="6981"/>
    <x v="6"/>
    <s v="10"/>
    <s v="XM-DAC-5-7"/>
    <x v="13"/>
    <s v="B03"/>
    <s v="1"/>
    <s v="2"/>
    <s v="2"/>
  </r>
  <r>
    <x v="111"/>
    <s v="F0139"/>
    <m/>
    <x v="0"/>
    <s v="2022-04-13"/>
    <s v="USD"/>
    <s v="2022-04-13"/>
    <x v="5284"/>
    <x v="6982"/>
    <x v="6"/>
    <s v="40"/>
    <s v="XM-OCHA-CERF"/>
    <x v="76"/>
    <s v="C01"/>
    <s v="1"/>
    <s v="4"/>
    <s v="2"/>
  </r>
  <r>
    <x v="111"/>
    <s v="F0033"/>
    <m/>
    <x v="0"/>
    <s v="2021-12-14"/>
    <s v="USD"/>
    <s v="2021-12-14"/>
    <x v="2736"/>
    <x v="3432"/>
    <x v="6"/>
    <s v="10"/>
    <s v="US-USAGOV"/>
    <x v="24"/>
    <s v="B03"/>
    <s v="1"/>
    <s v="3"/>
    <s v="2"/>
  </r>
  <r>
    <x v="111"/>
    <s v="F0339"/>
    <m/>
    <x v="0"/>
    <s v="2022-11-24"/>
    <s v="EUR"/>
    <s v="2022-11-24"/>
    <x v="3027"/>
    <x v="6983"/>
    <x v="6"/>
    <s v="10"/>
    <m/>
    <x v="20"/>
    <s v="B03"/>
    <s v="1"/>
    <s v="3"/>
    <s v="2"/>
  </r>
  <r>
    <x v="111"/>
    <s v="F0311"/>
    <m/>
    <x v="0"/>
    <s v="2022-11-01"/>
    <s v="EUR"/>
    <s v="2022-11-01"/>
    <x v="5285"/>
    <x v="6984"/>
    <x v="6"/>
    <s v="10"/>
    <s v="DE-1"/>
    <x v="82"/>
    <s v="B03"/>
    <s v="1"/>
    <s v="3"/>
    <s v="2"/>
  </r>
  <r>
    <x v="111"/>
    <s v="F0252"/>
    <m/>
    <x v="0"/>
    <s v="2022-08-24"/>
    <s v="USD"/>
    <s v="2022-08-24"/>
    <x v="2717"/>
    <x v="3380"/>
    <x v="6"/>
    <s v="10"/>
    <s v="US-USAGOV"/>
    <x v="24"/>
    <s v="B03"/>
    <s v="1"/>
    <s v="3"/>
    <s v="2"/>
  </r>
  <r>
    <x v="111"/>
    <m/>
    <m/>
    <x v="1"/>
    <s v="2022-12-31"/>
    <s v="USD"/>
    <s v="2022-12-31"/>
    <x v="5286"/>
    <x v="3434"/>
    <x v="7"/>
    <m/>
    <m/>
    <x v="71"/>
    <m/>
    <m/>
    <m/>
    <m/>
  </r>
  <r>
    <x v="111"/>
    <m/>
    <m/>
    <x v="2"/>
    <s v="2022-12-31"/>
    <s v="USD"/>
    <s v="2022-12-31"/>
    <x v="5287"/>
    <x v="3434"/>
    <x v="8"/>
    <m/>
    <m/>
    <x v="71"/>
    <m/>
    <m/>
    <m/>
    <m/>
  </r>
  <r>
    <x v="111"/>
    <m/>
    <m/>
    <x v="2"/>
    <s v="2022-12-31"/>
    <s v="USD"/>
    <s v="2022-12-31"/>
    <x v="5288"/>
    <x v="3434"/>
    <x v="9"/>
    <m/>
    <m/>
    <x v="71"/>
    <m/>
    <m/>
    <m/>
    <m/>
  </r>
  <r>
    <x v="111"/>
    <m/>
    <m/>
    <x v="2"/>
    <s v="2022-12-31"/>
    <s v="USD"/>
    <s v="2022-12-31"/>
    <x v="5289"/>
    <x v="3434"/>
    <x v="10"/>
    <m/>
    <m/>
    <x v="71"/>
    <m/>
    <m/>
    <m/>
    <m/>
  </r>
  <r>
    <x v="111"/>
    <m/>
    <m/>
    <x v="2"/>
    <s v="2022-12-31"/>
    <s v="USD"/>
    <s v="2022-12-31"/>
    <x v="5290"/>
    <x v="3434"/>
    <x v="11"/>
    <m/>
    <m/>
    <x v="71"/>
    <m/>
    <m/>
    <m/>
    <m/>
  </r>
  <r>
    <x v="112"/>
    <s v="FK591"/>
    <m/>
    <x v="0"/>
    <s v="2022-10-31"/>
    <s v="USD"/>
    <s v="2022-10-31"/>
    <x v="5291"/>
    <x v="6985"/>
    <x v="3"/>
    <s v="70"/>
    <m/>
    <x v="11"/>
    <s v="C01"/>
    <s v="1"/>
    <s v="4"/>
    <s v="2"/>
  </r>
  <r>
    <x v="112"/>
    <s v="F5112"/>
    <m/>
    <x v="0"/>
    <s v="2022-06-30"/>
    <s v="USD"/>
    <s v="2022-06-30"/>
    <x v="235"/>
    <x v="6986"/>
    <x v="3"/>
    <s v="70"/>
    <m/>
    <x v="11"/>
    <s v="B03"/>
    <s v="1"/>
    <s v="3"/>
    <s v="2"/>
  </r>
  <r>
    <x v="112"/>
    <s v="FK512"/>
    <m/>
    <x v="0"/>
    <s v="2022-06-30"/>
    <s v="USD"/>
    <s v="2022-06-30"/>
    <x v="5292"/>
    <x v="6987"/>
    <x v="3"/>
    <s v="70"/>
    <m/>
    <x v="11"/>
    <s v="C01"/>
    <s v="1"/>
    <s v="4"/>
    <s v="2"/>
  </r>
  <r>
    <x v="112"/>
    <s v="D5211"/>
    <m/>
    <x v="0"/>
    <s v="2020-09-30"/>
    <s v="USD"/>
    <s v="2020-09-30"/>
    <x v="5293"/>
    <x v="6988"/>
    <x v="3"/>
    <s v="70"/>
    <m/>
    <x v="11"/>
    <s v="C01"/>
    <s v="1"/>
    <s v="4"/>
    <s v="2"/>
  </r>
  <r>
    <x v="112"/>
    <s v="F0197"/>
    <m/>
    <x v="0"/>
    <s v="2022-06-13"/>
    <s v="USD"/>
    <s v="2022-06-13"/>
    <x v="5294"/>
    <x v="6989"/>
    <x v="6"/>
    <s v="10"/>
    <s v="US-USAGOV"/>
    <x v="24"/>
    <s v="B03"/>
    <s v="1"/>
    <s v="3"/>
    <s v="2"/>
  </r>
  <r>
    <x v="112"/>
    <s v="F0071"/>
    <m/>
    <x v="0"/>
    <s v="2022-03-03"/>
    <s v="USD"/>
    <s v="2022-03-03"/>
    <x v="5295"/>
    <x v="6990"/>
    <x v="6"/>
    <s v="10"/>
    <s v="XM-DAC-701-2"/>
    <x v="35"/>
    <s v="C01"/>
    <s v="1"/>
    <s v="4"/>
    <s v="2"/>
  </r>
  <r>
    <x v="112"/>
    <s v="F0064"/>
    <m/>
    <x v="0"/>
    <s v="2022-02-16"/>
    <s v="USD"/>
    <s v="2022-02-16"/>
    <x v="5296"/>
    <x v="6991"/>
    <x v="6"/>
    <s v="40"/>
    <s v="XM-DAC-41110"/>
    <x v="68"/>
    <s v="C01"/>
    <s v="1"/>
    <s v="4"/>
    <s v="2"/>
  </r>
  <r>
    <x v="112"/>
    <s v="F0272"/>
    <m/>
    <x v="0"/>
    <s v="2022-09-27"/>
    <s v="USD"/>
    <s v="2022-09-27"/>
    <x v="3"/>
    <x v="247"/>
    <x v="6"/>
    <s v="10"/>
    <s v="US-USAGOV"/>
    <x v="24"/>
    <s v="B03"/>
    <s v="1"/>
    <s v="2"/>
    <s v="2"/>
  </r>
  <r>
    <x v="112"/>
    <s v="E3026"/>
    <m/>
    <x v="0"/>
    <s v="2021-07-12"/>
    <s v="EUR"/>
    <s v="2021-07-12"/>
    <x v="5297"/>
    <x v="6992"/>
    <x v="6"/>
    <s v="15"/>
    <s v="XI-IATI-EC_ECHO"/>
    <x v="65"/>
    <s v="C01"/>
    <s v="1"/>
    <s v="4"/>
    <s v="2"/>
  </r>
  <r>
    <x v="112"/>
    <s v="F0060"/>
    <m/>
    <x v="0"/>
    <s v="2022-02-03"/>
    <s v="USD"/>
    <s v="2022-02-03"/>
    <x v="2243"/>
    <x v="2585"/>
    <x v="6"/>
    <s v="40"/>
    <s v="XM-DAC-41110"/>
    <x v="68"/>
    <s v="C01"/>
    <s v="1"/>
    <s v="4"/>
    <s v="2"/>
  </r>
  <r>
    <x v="112"/>
    <s v="F0240"/>
    <m/>
    <x v="0"/>
    <s v="2022-07-29"/>
    <s v="USD"/>
    <s v="2022-07-29"/>
    <x v="2763"/>
    <x v="3455"/>
    <x v="6"/>
    <s v="10"/>
    <s v="US-USAGOV"/>
    <x v="24"/>
    <s v="C01"/>
    <s v="1"/>
    <s v="4"/>
    <s v="2"/>
  </r>
  <r>
    <x v="112"/>
    <s v="D0175"/>
    <m/>
    <x v="0"/>
    <s v="2020-06-12"/>
    <s v="USD"/>
    <s v="2020-06-12"/>
    <x v="5298"/>
    <x v="6993"/>
    <x v="6"/>
    <s v="10"/>
    <m/>
    <x v="42"/>
    <s v="C01"/>
    <s v="1"/>
    <s v="4"/>
    <s v="2"/>
  </r>
  <r>
    <x v="112"/>
    <s v="F0007"/>
    <m/>
    <x v="0"/>
    <s v="2021-12-14"/>
    <s v="DKK"/>
    <s v="2021-12-14"/>
    <x v="5299"/>
    <x v="6994"/>
    <x v="6"/>
    <s v="10"/>
    <s v="XM-DAC-3-1"/>
    <x v="44"/>
    <s v="B03"/>
    <s v="1"/>
    <s v="2"/>
    <s v="2"/>
  </r>
  <r>
    <x v="112"/>
    <s v="F0293"/>
    <m/>
    <x v="0"/>
    <s v="2022-10-18"/>
    <s v="EUR"/>
    <s v="2022-10-18"/>
    <x v="5300"/>
    <x v="6995"/>
    <x v="6"/>
    <s v="10"/>
    <s v="XM-DAC-5-7"/>
    <x v="13"/>
    <s v="B03"/>
    <s v="1"/>
    <s v="2"/>
    <s v="2"/>
  </r>
  <r>
    <x v="112"/>
    <s v="E0097"/>
    <m/>
    <x v="0"/>
    <s v="2022-03-29"/>
    <s v="CAD"/>
    <s v="2022-03-29"/>
    <x v="5301"/>
    <x v="6996"/>
    <x v="6"/>
    <s v="10"/>
    <s v="CA-GOV-050"/>
    <x v="75"/>
    <s v="C01"/>
    <s v="1"/>
    <s v="4"/>
    <s v="2"/>
  </r>
  <r>
    <x v="112"/>
    <m/>
    <m/>
    <x v="1"/>
    <s v="2022-12-31"/>
    <s v="USD"/>
    <s v="2022-12-31"/>
    <x v="5302"/>
    <x v="3434"/>
    <x v="7"/>
    <m/>
    <m/>
    <x v="71"/>
    <m/>
    <m/>
    <m/>
    <m/>
  </r>
  <r>
    <x v="112"/>
    <m/>
    <m/>
    <x v="2"/>
    <s v="2022-12-31"/>
    <s v="USD"/>
    <s v="2022-12-31"/>
    <x v="5303"/>
    <x v="3434"/>
    <x v="8"/>
    <m/>
    <m/>
    <x v="71"/>
    <m/>
    <m/>
    <m/>
    <m/>
  </r>
  <r>
    <x v="112"/>
    <m/>
    <m/>
    <x v="2"/>
    <s v="2022-12-31"/>
    <s v="USD"/>
    <s v="2022-12-31"/>
    <x v="5304"/>
    <x v="3434"/>
    <x v="10"/>
    <m/>
    <m/>
    <x v="71"/>
    <m/>
    <m/>
    <m/>
    <m/>
  </r>
  <r>
    <x v="112"/>
    <m/>
    <m/>
    <x v="2"/>
    <s v="2022-12-31"/>
    <s v="USD"/>
    <s v="2022-12-31"/>
    <x v="5305"/>
    <x v="3434"/>
    <x v="11"/>
    <m/>
    <m/>
    <x v="71"/>
    <m/>
    <m/>
    <m/>
    <m/>
  </r>
  <r>
    <x v="113"/>
    <s v="F0007"/>
    <m/>
    <x v="0"/>
    <s v="2021-12-14"/>
    <s v="DKK"/>
    <s v="2021-12-14"/>
    <x v="5306"/>
    <x v="6997"/>
    <x v="6"/>
    <s v="10"/>
    <s v="XM-DAC-3-1"/>
    <x v="44"/>
    <s v="B03"/>
    <s v="1"/>
    <s v="2"/>
    <s v="2"/>
  </r>
  <r>
    <x v="113"/>
    <s v="F0060"/>
    <m/>
    <x v="0"/>
    <s v="2022-02-03"/>
    <s v="USD"/>
    <s v="2022-02-03"/>
    <x v="2923"/>
    <x v="3611"/>
    <x v="6"/>
    <s v="40"/>
    <s v="XM-DAC-41110"/>
    <x v="68"/>
    <s v="C01"/>
    <s v="1"/>
    <s v="4"/>
    <s v="2"/>
  </r>
  <r>
    <x v="113"/>
    <s v="F0223"/>
    <m/>
    <x v="0"/>
    <s v="2022-07-01"/>
    <s v="USD"/>
    <s v="2022-07-01"/>
    <x v="843"/>
    <x v="2609"/>
    <x v="6"/>
    <s v="40"/>
    <m/>
    <x v="126"/>
    <s v="C01"/>
    <s v="1"/>
    <s v="4"/>
    <s v="2"/>
  </r>
  <r>
    <x v="113"/>
    <s v="F0091"/>
    <m/>
    <x v="0"/>
    <s v="2022-05-31"/>
    <s v="GBP"/>
    <s v="2022-05-31"/>
    <x v="3406"/>
    <x v="4387"/>
    <x v="6"/>
    <s v="10"/>
    <s v="GB-GOV-6"/>
    <x v="69"/>
    <s v="C01"/>
    <s v="1"/>
    <s v="4"/>
    <s v="2"/>
  </r>
  <r>
    <x v="113"/>
    <s v="D3021"/>
    <m/>
    <x v="0"/>
    <s v="2020-02-14"/>
    <s v="EUR"/>
    <s v="2020-02-14"/>
    <x v="5307"/>
    <x v="6998"/>
    <x v="6"/>
    <s v="15"/>
    <s v="XI-IATI-EC_INTPA"/>
    <x v="73"/>
    <s v="C01"/>
    <s v="1"/>
    <s v="4"/>
    <s v="2"/>
  </r>
  <r>
    <x v="113"/>
    <s v="F0064"/>
    <m/>
    <x v="0"/>
    <s v="2022-02-16"/>
    <s v="USD"/>
    <s v="2022-02-16"/>
    <x v="5308"/>
    <x v="6999"/>
    <x v="6"/>
    <s v="40"/>
    <s v="XM-DAC-41110"/>
    <x v="68"/>
    <s v="C01"/>
    <s v="1"/>
    <s v="4"/>
    <s v="2"/>
  </r>
  <r>
    <x v="113"/>
    <s v="F0251"/>
    <m/>
    <x v="0"/>
    <s v="2022-08-24"/>
    <s v="USD"/>
    <s v="2022-08-24"/>
    <x v="2807"/>
    <x v="3501"/>
    <x v="6"/>
    <s v="10"/>
    <s v="US-USAGOV"/>
    <x v="24"/>
    <s v="C01"/>
    <s v="1"/>
    <s v="4"/>
    <s v="2"/>
  </r>
  <r>
    <x v="113"/>
    <m/>
    <m/>
    <x v="1"/>
    <s v="2022-12-31"/>
    <s v="USD"/>
    <s v="2022-12-31"/>
    <x v="5309"/>
    <x v="3434"/>
    <x v="7"/>
    <m/>
    <m/>
    <x v="71"/>
    <m/>
    <m/>
    <m/>
    <m/>
  </r>
  <r>
    <x v="113"/>
    <m/>
    <m/>
    <x v="2"/>
    <s v="2022-12-31"/>
    <s v="USD"/>
    <s v="2022-12-31"/>
    <x v="5310"/>
    <x v="3434"/>
    <x v="8"/>
    <m/>
    <m/>
    <x v="71"/>
    <m/>
    <m/>
    <m/>
    <m/>
  </r>
  <r>
    <x v="114"/>
    <s v="F0197"/>
    <m/>
    <x v="0"/>
    <s v="2022-06-13"/>
    <s v="USD"/>
    <s v="2022-06-13"/>
    <x v="5311"/>
    <x v="7000"/>
    <x v="6"/>
    <s v="10"/>
    <s v="US-USAGOV"/>
    <x v="24"/>
    <s v="B03"/>
    <s v="1"/>
    <s v="3"/>
    <s v="2"/>
  </r>
  <r>
    <x v="114"/>
    <s v="F0293"/>
    <m/>
    <x v="0"/>
    <s v="2022-10-18"/>
    <s v="EUR"/>
    <s v="2022-10-18"/>
    <x v="5312"/>
    <x v="7001"/>
    <x v="6"/>
    <s v="10"/>
    <s v="XM-DAC-5-7"/>
    <x v="13"/>
    <s v="B03"/>
    <s v="1"/>
    <s v="2"/>
    <s v="2"/>
  </r>
  <r>
    <x v="114"/>
    <s v="E0231"/>
    <m/>
    <x v="0"/>
    <s v="2021-09-15"/>
    <s v="EUR"/>
    <s v="2021-09-15"/>
    <x v="5313"/>
    <x v="7002"/>
    <x v="6"/>
    <s v="10"/>
    <s v="DE-1"/>
    <x v="82"/>
    <s v="C01"/>
    <s v="1"/>
    <s v="4"/>
    <s v="2"/>
  </r>
  <r>
    <x v="114"/>
    <m/>
    <m/>
    <x v="1"/>
    <s v="2022-12-31"/>
    <s v="USD"/>
    <s v="2022-12-31"/>
    <x v="5314"/>
    <x v="3434"/>
    <x v="7"/>
    <m/>
    <m/>
    <x v="71"/>
    <m/>
    <m/>
    <m/>
    <m/>
  </r>
  <r>
    <x v="115"/>
    <s v="F5524"/>
    <m/>
    <x v="0"/>
    <s v="2022-06-30"/>
    <s v="USD"/>
    <s v="2022-06-30"/>
    <x v="5315"/>
    <x v="7003"/>
    <x v="3"/>
    <s v="70"/>
    <m/>
    <x v="11"/>
    <s v="C01"/>
    <s v="1"/>
    <s v="4"/>
    <s v="2"/>
  </r>
  <r>
    <x v="115"/>
    <s v="F5091"/>
    <m/>
    <x v="0"/>
    <s v="2022-12-31"/>
    <s v="USD"/>
    <s v="2022-12-31"/>
    <x v="5316"/>
    <x v="7004"/>
    <x v="3"/>
    <s v="70"/>
    <m/>
    <x v="11"/>
    <s v="B03"/>
    <s v="1"/>
    <s v="3"/>
    <s v="2"/>
  </r>
  <r>
    <x v="115"/>
    <s v="FK708"/>
    <m/>
    <x v="0"/>
    <s v="2022-12-31"/>
    <s v="USD"/>
    <s v="2022-12-31"/>
    <x v="5317"/>
    <x v="7005"/>
    <x v="3"/>
    <s v="70"/>
    <m/>
    <x v="11"/>
    <s v="C01"/>
    <s v="1"/>
    <s v="4"/>
    <s v="2"/>
  </r>
  <r>
    <x v="115"/>
    <s v="FK709"/>
    <m/>
    <x v="0"/>
    <s v="2022-12-31"/>
    <s v="USD"/>
    <s v="2022-12-31"/>
    <x v="5318"/>
    <x v="7006"/>
    <x v="3"/>
    <s v="70"/>
    <m/>
    <x v="11"/>
    <s v="C01"/>
    <s v="1"/>
    <s v="4"/>
    <s v="2"/>
  </r>
  <r>
    <x v="115"/>
    <s v="F0197"/>
    <m/>
    <x v="0"/>
    <s v="2022-06-13"/>
    <s v="USD"/>
    <s v="2022-06-13"/>
    <x v="5319"/>
    <x v="7007"/>
    <x v="6"/>
    <s v="10"/>
    <s v="US-USAGOV"/>
    <x v="24"/>
    <s v="B03"/>
    <s v="1"/>
    <s v="3"/>
    <s v="2"/>
  </r>
  <r>
    <x v="115"/>
    <s v="E0097"/>
    <m/>
    <x v="0"/>
    <s v="2022-03-29"/>
    <s v="CAD"/>
    <s v="2022-03-29"/>
    <x v="5320"/>
    <x v="7008"/>
    <x v="6"/>
    <s v="10"/>
    <s v="CA-GOV-050"/>
    <x v="75"/>
    <s v="C01"/>
    <s v="1"/>
    <s v="4"/>
    <s v="2"/>
  </r>
  <r>
    <x v="115"/>
    <s v="D3021"/>
    <m/>
    <x v="0"/>
    <s v="2020-02-14"/>
    <s v="EUR"/>
    <s v="2020-02-14"/>
    <x v="5321"/>
    <x v="7009"/>
    <x v="6"/>
    <s v="15"/>
    <s v="XI-IATI-EC_INTPA"/>
    <x v="73"/>
    <s v="C01"/>
    <s v="1"/>
    <s v="4"/>
    <s v="2"/>
  </r>
  <r>
    <x v="115"/>
    <s v="D0285"/>
    <m/>
    <x v="0"/>
    <s v="2020-10-12"/>
    <s v="USD"/>
    <s v="2020-10-12"/>
    <x v="5322"/>
    <x v="7010"/>
    <x v="6"/>
    <s v="40"/>
    <m/>
    <x v="70"/>
    <s v="B03"/>
    <s v="1"/>
    <s v="3"/>
    <s v="2"/>
  </r>
  <r>
    <x v="115"/>
    <s v="F0060"/>
    <m/>
    <x v="0"/>
    <s v="2022-02-03"/>
    <s v="USD"/>
    <s v="2022-02-03"/>
    <x v="831"/>
    <x v="859"/>
    <x v="6"/>
    <s v="40"/>
    <s v="XM-DAC-41110"/>
    <x v="68"/>
    <s v="C01"/>
    <s v="1"/>
    <s v="4"/>
    <s v="2"/>
  </r>
  <r>
    <x v="115"/>
    <m/>
    <m/>
    <x v="1"/>
    <s v="2022-12-31"/>
    <s v="USD"/>
    <s v="2022-12-31"/>
    <x v="5323"/>
    <x v="3434"/>
    <x v="7"/>
    <m/>
    <m/>
    <x v="71"/>
    <m/>
    <m/>
    <m/>
    <m/>
  </r>
  <r>
    <x v="115"/>
    <m/>
    <m/>
    <x v="2"/>
    <s v="2022-12-31"/>
    <s v="USD"/>
    <s v="2022-12-31"/>
    <x v="5324"/>
    <x v="3434"/>
    <x v="8"/>
    <m/>
    <m/>
    <x v="71"/>
    <m/>
    <m/>
    <m/>
    <m/>
  </r>
  <r>
    <x v="115"/>
    <m/>
    <m/>
    <x v="2"/>
    <s v="2022-12-31"/>
    <s v="USD"/>
    <s v="2022-12-31"/>
    <x v="5325"/>
    <x v="3434"/>
    <x v="9"/>
    <m/>
    <m/>
    <x v="71"/>
    <m/>
    <m/>
    <m/>
    <m/>
  </r>
  <r>
    <x v="115"/>
    <m/>
    <m/>
    <x v="2"/>
    <s v="2022-12-31"/>
    <s v="USD"/>
    <s v="2022-12-31"/>
    <x v="5326"/>
    <x v="3434"/>
    <x v="10"/>
    <m/>
    <m/>
    <x v="71"/>
    <m/>
    <m/>
    <m/>
    <m/>
  </r>
  <r>
    <x v="115"/>
    <m/>
    <m/>
    <x v="2"/>
    <s v="2022-12-31"/>
    <s v="USD"/>
    <s v="2022-12-31"/>
    <x v="5327"/>
    <x v="3434"/>
    <x v="11"/>
    <m/>
    <m/>
    <x v="71"/>
    <m/>
    <m/>
    <m/>
    <m/>
  </r>
  <r>
    <x v="116"/>
    <s v="F0197"/>
    <m/>
    <x v="0"/>
    <s v="2022-06-13"/>
    <s v="USD"/>
    <s v="2022-06-13"/>
    <x v="5328"/>
    <x v="7011"/>
    <x v="6"/>
    <s v="10"/>
    <s v="US-USAGOV"/>
    <x v="24"/>
    <s v="B03"/>
    <s v="1"/>
    <s v="3"/>
    <s v="2"/>
  </r>
  <r>
    <x v="116"/>
    <s v="F0060"/>
    <m/>
    <x v="0"/>
    <s v="2022-02-03"/>
    <s v="USD"/>
    <s v="2022-02-03"/>
    <x v="2238"/>
    <x v="2567"/>
    <x v="6"/>
    <s v="40"/>
    <s v="XM-DAC-41110"/>
    <x v="68"/>
    <s v="C01"/>
    <s v="1"/>
    <s v="4"/>
    <s v="2"/>
  </r>
  <r>
    <x v="116"/>
    <s v="F0064"/>
    <m/>
    <x v="0"/>
    <s v="2022-02-16"/>
    <s v="USD"/>
    <s v="2022-02-16"/>
    <x v="5329"/>
    <x v="7012"/>
    <x v="6"/>
    <s v="40"/>
    <s v="XM-DAC-41110"/>
    <x v="68"/>
    <s v="C01"/>
    <s v="1"/>
    <s v="4"/>
    <s v="2"/>
  </r>
  <r>
    <x v="116"/>
    <s v="F0293"/>
    <m/>
    <x v="0"/>
    <s v="2022-10-18"/>
    <s v="EUR"/>
    <s v="2022-10-18"/>
    <x v="5330"/>
    <x v="7013"/>
    <x v="6"/>
    <s v="10"/>
    <s v="XM-DAC-5-7"/>
    <x v="13"/>
    <s v="B03"/>
    <s v="1"/>
    <s v="2"/>
    <s v="2"/>
  </r>
  <r>
    <x v="116"/>
    <s v="C0178"/>
    <m/>
    <x v="0"/>
    <s v="2019-07-11"/>
    <s v="USD"/>
    <s v="2019-07-11"/>
    <x v="5331"/>
    <x v="7014"/>
    <x v="6"/>
    <s v="40"/>
    <m/>
    <x v="127"/>
    <s v="C01"/>
    <s v="1"/>
    <s v="4"/>
    <s v="2"/>
  </r>
  <r>
    <x v="116"/>
    <s v="F0272"/>
    <m/>
    <x v="0"/>
    <s v="2022-09-27"/>
    <s v="USD"/>
    <s v="2022-09-27"/>
    <x v="2249"/>
    <x v="4630"/>
    <x v="6"/>
    <s v="10"/>
    <s v="US-USAGOV"/>
    <x v="24"/>
    <s v="B03"/>
    <s v="1"/>
    <s v="2"/>
    <s v="2"/>
  </r>
  <r>
    <x v="116"/>
    <s v="D3048"/>
    <m/>
    <x v="0"/>
    <s v="2020-10-19"/>
    <s v="EUR"/>
    <s v="2020-10-19"/>
    <x v="5332"/>
    <x v="7015"/>
    <x v="6"/>
    <s v="15"/>
    <s v="XI-IATI-EC_INTPA"/>
    <x v="73"/>
    <s v="C01"/>
    <s v="1"/>
    <s v="4"/>
    <s v="2"/>
  </r>
  <r>
    <x v="116"/>
    <s v="F0071"/>
    <m/>
    <x v="0"/>
    <s v="2022-03-03"/>
    <s v="USD"/>
    <s v="2022-03-03"/>
    <x v="5333"/>
    <x v="7016"/>
    <x v="6"/>
    <s v="10"/>
    <s v="XM-DAC-701-2"/>
    <x v="35"/>
    <s v="C01"/>
    <s v="1"/>
    <s v="4"/>
    <s v="2"/>
  </r>
  <r>
    <x v="116"/>
    <m/>
    <m/>
    <x v="1"/>
    <s v="2022-12-31"/>
    <s v="USD"/>
    <s v="2022-12-31"/>
    <x v="5334"/>
    <x v="3434"/>
    <x v="7"/>
    <m/>
    <m/>
    <x v="71"/>
    <m/>
    <m/>
    <m/>
    <m/>
  </r>
  <r>
    <x v="116"/>
    <m/>
    <m/>
    <x v="2"/>
    <s v="2022-12-31"/>
    <s v="USD"/>
    <s v="2022-12-31"/>
    <x v="5335"/>
    <x v="3434"/>
    <x v="9"/>
    <m/>
    <m/>
    <x v="71"/>
    <m/>
    <m/>
    <m/>
    <m/>
  </r>
  <r>
    <x v="116"/>
    <m/>
    <m/>
    <x v="2"/>
    <s v="2022-12-31"/>
    <s v="USD"/>
    <s v="2022-12-31"/>
    <x v="5336"/>
    <x v="3434"/>
    <x v="10"/>
    <m/>
    <m/>
    <x v="71"/>
    <m/>
    <m/>
    <m/>
    <m/>
  </r>
  <r>
    <x v="116"/>
    <m/>
    <m/>
    <x v="2"/>
    <s v="2022-12-31"/>
    <s v="USD"/>
    <s v="2022-12-31"/>
    <x v="5337"/>
    <x v="3434"/>
    <x v="11"/>
    <m/>
    <m/>
    <x v="71"/>
    <m/>
    <m/>
    <m/>
    <m/>
  </r>
  <r>
    <x v="117"/>
    <s v="F5089"/>
    <m/>
    <x v="0"/>
    <s v="2022-01-31"/>
    <s v="USD"/>
    <s v="2022-01-31"/>
    <x v="5338"/>
    <x v="7017"/>
    <x v="3"/>
    <s v="70"/>
    <m/>
    <x v="11"/>
    <s v="C01"/>
    <s v="1"/>
    <s v="4"/>
    <s v="2"/>
  </r>
  <r>
    <x v="117"/>
    <s v="FK642"/>
    <m/>
    <x v="0"/>
    <s v="2022-11-30"/>
    <s v="USD"/>
    <s v="2022-11-30"/>
    <x v="5339"/>
    <x v="7018"/>
    <x v="3"/>
    <s v="70"/>
    <m/>
    <x v="11"/>
    <s v="C01"/>
    <s v="1"/>
    <s v="4"/>
    <s v="2"/>
  </r>
  <r>
    <x v="117"/>
    <s v="F0197"/>
    <m/>
    <x v="0"/>
    <s v="2022-06-13"/>
    <s v="USD"/>
    <s v="2022-06-13"/>
    <x v="5340"/>
    <x v="7019"/>
    <x v="6"/>
    <s v="10"/>
    <s v="US-USAGOV"/>
    <x v="24"/>
    <s v="B03"/>
    <s v="1"/>
    <s v="3"/>
    <s v="2"/>
  </r>
  <r>
    <x v="117"/>
    <s v="F0071"/>
    <m/>
    <x v="0"/>
    <s v="2022-03-03"/>
    <s v="USD"/>
    <s v="2022-03-03"/>
    <x v="5341"/>
    <x v="7020"/>
    <x v="6"/>
    <s v="10"/>
    <s v="XM-DAC-701-2"/>
    <x v="35"/>
    <s v="C01"/>
    <s v="1"/>
    <s v="4"/>
    <s v="2"/>
  </r>
  <r>
    <x v="117"/>
    <s v="F0293"/>
    <m/>
    <x v="0"/>
    <s v="2022-10-18"/>
    <s v="EUR"/>
    <s v="2022-10-18"/>
    <x v="5342"/>
    <x v="7021"/>
    <x v="6"/>
    <s v="10"/>
    <s v="XM-DAC-5-7"/>
    <x v="13"/>
    <s v="B03"/>
    <s v="1"/>
    <s v="2"/>
    <s v="2"/>
  </r>
  <r>
    <x v="117"/>
    <s v="F0060"/>
    <m/>
    <x v="0"/>
    <s v="2022-02-03"/>
    <s v="USD"/>
    <s v="2022-02-03"/>
    <x v="2243"/>
    <x v="2585"/>
    <x v="6"/>
    <s v="40"/>
    <s v="XM-DAC-41110"/>
    <x v="68"/>
    <s v="C01"/>
    <s v="1"/>
    <s v="4"/>
    <s v="2"/>
  </r>
  <r>
    <x v="117"/>
    <s v="F0240"/>
    <m/>
    <x v="0"/>
    <s v="2022-07-29"/>
    <s v="USD"/>
    <s v="2022-07-29"/>
    <x v="2763"/>
    <x v="3455"/>
    <x v="6"/>
    <s v="10"/>
    <s v="US-USAGOV"/>
    <x v="24"/>
    <s v="C01"/>
    <s v="1"/>
    <s v="4"/>
    <s v="2"/>
  </r>
  <r>
    <x v="117"/>
    <s v="F0007"/>
    <m/>
    <x v="0"/>
    <s v="2021-12-14"/>
    <s v="DKK"/>
    <s v="2021-12-14"/>
    <x v="5343"/>
    <x v="7022"/>
    <x v="6"/>
    <s v="10"/>
    <s v="XM-DAC-3-1"/>
    <x v="44"/>
    <s v="B03"/>
    <s v="1"/>
    <s v="2"/>
    <s v="2"/>
  </r>
  <r>
    <x v="117"/>
    <s v="F0064"/>
    <m/>
    <x v="0"/>
    <s v="2022-02-16"/>
    <s v="USD"/>
    <s v="2022-02-16"/>
    <x v="3468"/>
    <x v="4445"/>
    <x v="6"/>
    <s v="40"/>
    <s v="XM-DAC-41110"/>
    <x v="68"/>
    <s v="C01"/>
    <s v="1"/>
    <s v="4"/>
    <s v="2"/>
  </r>
  <r>
    <x v="117"/>
    <m/>
    <m/>
    <x v="1"/>
    <s v="2022-12-31"/>
    <s v="USD"/>
    <s v="2022-12-31"/>
    <x v="5344"/>
    <x v="3434"/>
    <x v="7"/>
    <m/>
    <m/>
    <x v="71"/>
    <m/>
    <m/>
    <m/>
    <m/>
  </r>
  <r>
    <x v="117"/>
    <m/>
    <m/>
    <x v="2"/>
    <s v="2022-12-31"/>
    <s v="USD"/>
    <s v="2022-12-31"/>
    <x v="124"/>
    <x v="3434"/>
    <x v="9"/>
    <m/>
    <m/>
    <x v="71"/>
    <m/>
    <m/>
    <m/>
    <m/>
  </r>
  <r>
    <x v="117"/>
    <m/>
    <m/>
    <x v="2"/>
    <s v="2022-12-31"/>
    <s v="USD"/>
    <s v="2022-12-31"/>
    <x v="5345"/>
    <x v="3434"/>
    <x v="10"/>
    <m/>
    <m/>
    <x v="71"/>
    <m/>
    <m/>
    <m/>
    <m/>
  </r>
  <r>
    <x v="117"/>
    <m/>
    <m/>
    <x v="2"/>
    <s v="2022-12-31"/>
    <s v="USD"/>
    <s v="2022-12-31"/>
    <x v="5346"/>
    <x v="3434"/>
    <x v="11"/>
    <m/>
    <m/>
    <x v="71"/>
    <m/>
    <m/>
    <m/>
    <m/>
  </r>
  <r>
    <x v="118"/>
    <s v="F5013"/>
    <m/>
    <x v="0"/>
    <s v="2022-08-31"/>
    <s v="USD"/>
    <s v="2022-08-31"/>
    <x v="2171"/>
    <x v="7023"/>
    <x v="3"/>
    <s v="70"/>
    <m/>
    <x v="11"/>
    <s v="B03"/>
    <s v="1"/>
    <s v="3"/>
    <s v="2"/>
  </r>
  <r>
    <x v="118"/>
    <s v="F5013"/>
    <m/>
    <x v="0"/>
    <s v="2022-10-31"/>
    <s v="USD"/>
    <s v="2022-10-31"/>
    <x v="2423"/>
    <x v="7024"/>
    <x v="3"/>
    <s v="70"/>
    <m/>
    <x v="11"/>
    <s v="B03"/>
    <s v="1"/>
    <s v="3"/>
    <s v="2"/>
  </r>
  <r>
    <x v="118"/>
    <s v="F5638"/>
    <m/>
    <x v="0"/>
    <s v="2022-11-30"/>
    <s v="USD"/>
    <s v="2022-11-30"/>
    <x v="5347"/>
    <x v="7025"/>
    <x v="3"/>
    <s v="70"/>
    <m/>
    <x v="11"/>
    <s v="C01"/>
    <s v="1"/>
    <s v="4"/>
    <s v="2"/>
  </r>
  <r>
    <x v="118"/>
    <s v="F5013"/>
    <m/>
    <x v="0"/>
    <s v="2022-09-30"/>
    <s v="USD"/>
    <s v="2022-09-30"/>
    <x v="1494"/>
    <x v="7026"/>
    <x v="3"/>
    <s v="70"/>
    <m/>
    <x v="11"/>
    <s v="B03"/>
    <s v="1"/>
    <s v="3"/>
    <s v="2"/>
  </r>
  <r>
    <x v="118"/>
    <s v="F5013"/>
    <m/>
    <x v="0"/>
    <s v="2022-06-30"/>
    <s v="USD"/>
    <s v="2022-06-30"/>
    <x v="441"/>
    <x v="7027"/>
    <x v="3"/>
    <s v="70"/>
    <m/>
    <x v="11"/>
    <s v="B03"/>
    <s v="1"/>
    <s v="3"/>
    <s v="2"/>
  </r>
  <r>
    <x v="118"/>
    <s v="F5013"/>
    <m/>
    <x v="0"/>
    <s v="2022-07-31"/>
    <s v="USD"/>
    <s v="2022-07-31"/>
    <x v="441"/>
    <x v="7028"/>
    <x v="3"/>
    <s v="70"/>
    <m/>
    <x v="11"/>
    <s v="B03"/>
    <s v="1"/>
    <s v="3"/>
    <s v="2"/>
  </r>
  <r>
    <x v="118"/>
    <s v="F5013"/>
    <m/>
    <x v="0"/>
    <s v="2022-12-31"/>
    <s v="USD"/>
    <s v="2022-12-31"/>
    <x v="5348"/>
    <x v="7029"/>
    <x v="3"/>
    <s v="70"/>
    <m/>
    <x v="11"/>
    <s v="B03"/>
    <s v="1"/>
    <s v="3"/>
    <s v="2"/>
  </r>
  <r>
    <x v="118"/>
    <s v="F5013"/>
    <m/>
    <x v="0"/>
    <s v="2022-02-28"/>
    <s v="USD"/>
    <s v="2022-02-28"/>
    <x v="5349"/>
    <x v="7030"/>
    <x v="3"/>
    <s v="70"/>
    <m/>
    <x v="11"/>
    <s v="B03"/>
    <s v="1"/>
    <s v="3"/>
    <s v="2"/>
  </r>
  <r>
    <x v="118"/>
    <s v="F5013"/>
    <m/>
    <x v="0"/>
    <s v="2022-05-31"/>
    <s v="USD"/>
    <s v="2022-05-31"/>
    <x v="637"/>
    <x v="7031"/>
    <x v="3"/>
    <s v="70"/>
    <m/>
    <x v="11"/>
    <s v="B03"/>
    <s v="1"/>
    <s v="3"/>
    <s v="2"/>
  </r>
  <r>
    <x v="118"/>
    <s v="F5013"/>
    <m/>
    <x v="0"/>
    <s v="2022-11-30"/>
    <s v="USD"/>
    <s v="2022-11-30"/>
    <x v="1972"/>
    <x v="7032"/>
    <x v="3"/>
    <s v="70"/>
    <m/>
    <x v="11"/>
    <s v="B03"/>
    <s v="1"/>
    <s v="3"/>
    <s v="2"/>
  </r>
  <r>
    <x v="118"/>
    <s v="F5013"/>
    <m/>
    <x v="0"/>
    <s v="2022-03-31"/>
    <s v="USD"/>
    <s v="2022-03-31"/>
    <x v="706"/>
    <x v="7033"/>
    <x v="3"/>
    <s v="70"/>
    <m/>
    <x v="11"/>
    <s v="B03"/>
    <s v="1"/>
    <s v="3"/>
    <s v="2"/>
  </r>
  <r>
    <x v="118"/>
    <s v="F5013"/>
    <m/>
    <x v="0"/>
    <s v="2022-04-30"/>
    <s v="USD"/>
    <s v="2022-04-30"/>
    <x v="2065"/>
    <x v="7034"/>
    <x v="3"/>
    <s v="70"/>
    <m/>
    <x v="11"/>
    <s v="B03"/>
    <s v="1"/>
    <s v="3"/>
    <s v="2"/>
  </r>
  <r>
    <x v="118"/>
    <s v="F5023"/>
    <m/>
    <x v="0"/>
    <s v="2022-12-31"/>
    <s v="USD"/>
    <s v="2022-12-31"/>
    <x v="2130"/>
    <x v="7035"/>
    <x v="3"/>
    <s v="70"/>
    <m/>
    <x v="11"/>
    <s v="B03"/>
    <s v="1"/>
    <s v="3"/>
    <s v="2"/>
  </r>
  <r>
    <x v="118"/>
    <s v="F0190"/>
    <m/>
    <x v="0"/>
    <s v="2022-06-02"/>
    <s v="CAD"/>
    <s v="2022-06-02"/>
    <x v="830"/>
    <x v="2803"/>
    <x v="6"/>
    <s v="10"/>
    <s v="CA-3"/>
    <x v="17"/>
    <s v="B03"/>
    <s v="1"/>
    <s v="3"/>
    <s v="2"/>
  </r>
  <r>
    <x v="118"/>
    <s v="D0207"/>
    <m/>
    <x v="0"/>
    <s v="2020-07-22"/>
    <s v="USD"/>
    <s v="2020-07-22"/>
    <x v="5350"/>
    <x v="7036"/>
    <x v="6"/>
    <s v="10"/>
    <s v="XM-DAC-46002"/>
    <x v="100"/>
    <s v="C01"/>
    <s v="1"/>
    <s v="4"/>
    <s v="2"/>
  </r>
  <r>
    <x v="118"/>
    <s v="F0272"/>
    <m/>
    <x v="0"/>
    <s v="2022-09-27"/>
    <s v="USD"/>
    <s v="2022-09-27"/>
    <x v="2826"/>
    <x v="3520"/>
    <x v="6"/>
    <s v="10"/>
    <s v="US-USAGOV"/>
    <x v="24"/>
    <s v="B03"/>
    <s v="1"/>
    <s v="2"/>
    <s v="2"/>
  </r>
  <r>
    <x v="118"/>
    <s v="F0033"/>
    <m/>
    <x v="0"/>
    <s v="2021-12-14"/>
    <s v="USD"/>
    <s v="2021-12-14"/>
    <x v="5351"/>
    <x v="7037"/>
    <x v="6"/>
    <s v="10"/>
    <s v="US-USAGOV"/>
    <x v="24"/>
    <s v="B03"/>
    <s v="1"/>
    <s v="3"/>
    <s v="2"/>
  </r>
  <r>
    <x v="118"/>
    <s v="F3017"/>
    <m/>
    <x v="0"/>
    <s v="2022-05-18"/>
    <s v="EUR"/>
    <s v="2022-05-18"/>
    <x v="3"/>
    <x v="7038"/>
    <x v="6"/>
    <s v="15"/>
    <s v="XI-IATI-EC_ECHO"/>
    <x v="65"/>
    <s v="C01"/>
    <s v="1"/>
    <s v="4"/>
    <s v="2"/>
  </r>
  <r>
    <x v="118"/>
    <s v="F0158"/>
    <m/>
    <x v="0"/>
    <s v="2022-04-30"/>
    <s v="USD"/>
    <s v="2022-04-30"/>
    <x v="3"/>
    <x v="247"/>
    <x v="6"/>
    <s v="10"/>
    <s v="US-USAGOV"/>
    <x v="24"/>
    <s v="B03"/>
    <s v="1"/>
    <s v="3"/>
    <s v="2"/>
  </r>
  <r>
    <x v="118"/>
    <s v="F0151"/>
    <m/>
    <x v="0"/>
    <s v="2022-04-29"/>
    <s v="USD"/>
    <s v="2022-04-29"/>
    <x v="5352"/>
    <x v="7039"/>
    <x v="6"/>
    <s v="40"/>
    <s v="XM-OCHA-CERF"/>
    <x v="76"/>
    <s v="C01"/>
    <s v="1"/>
    <s v="4"/>
    <s v="2"/>
  </r>
  <r>
    <x v="118"/>
    <s v="F0085"/>
    <m/>
    <x v="0"/>
    <s v="2022-04-30"/>
    <s v="USD"/>
    <s v="2022-04-30"/>
    <x v="2281"/>
    <x v="2661"/>
    <x v="6"/>
    <s v="10"/>
    <s v="US-USAGOV"/>
    <x v="24"/>
    <s v="B03"/>
    <s v="1"/>
    <s v="2"/>
    <s v="2"/>
  </r>
  <r>
    <x v="118"/>
    <s v="F0252"/>
    <m/>
    <x v="0"/>
    <s v="2022-08-24"/>
    <s v="USD"/>
    <s v="2022-08-24"/>
    <x v="2244"/>
    <x v="2582"/>
    <x v="6"/>
    <s v="10"/>
    <s v="US-USAGOV"/>
    <x v="24"/>
    <s v="B03"/>
    <s v="1"/>
    <s v="3"/>
    <s v="2"/>
  </r>
  <r>
    <x v="118"/>
    <s v="F0336"/>
    <m/>
    <x v="0"/>
    <s v="2022-11-28"/>
    <s v="EUR"/>
    <s v="2022-11-28"/>
    <x v="5353"/>
    <x v="7040"/>
    <x v="6"/>
    <s v="10"/>
    <s v="XM-DAC-5-7"/>
    <x v="13"/>
    <s v="B03"/>
    <s v="1"/>
    <s v="2"/>
    <s v="2"/>
  </r>
  <r>
    <x v="118"/>
    <s v="F0114"/>
    <m/>
    <x v="0"/>
    <s v="2022-03-30"/>
    <s v="GBP"/>
    <s v="2022-03-30"/>
    <x v="5354"/>
    <x v="7041"/>
    <x v="6"/>
    <s v="10"/>
    <s v="GB-GOV-1"/>
    <x v="7"/>
    <s v="B03"/>
    <s v="1"/>
    <s v="3"/>
    <s v="2"/>
  </r>
  <r>
    <x v="118"/>
    <s v="F0002"/>
    <m/>
    <x v="0"/>
    <s v="2021-11-09"/>
    <s v="EUR"/>
    <s v="2021-11-09"/>
    <x v="844"/>
    <x v="2602"/>
    <x v="6"/>
    <s v="10"/>
    <s v="XM-DAC-22-2"/>
    <x v="14"/>
    <s v="B03"/>
    <s v="1"/>
    <s v="3"/>
    <s v="2"/>
  </r>
  <r>
    <x v="118"/>
    <s v="F0145"/>
    <m/>
    <x v="0"/>
    <s v="2022-04-28"/>
    <s v="EUR"/>
    <s v="2022-04-28"/>
    <x v="10"/>
    <x v="4354"/>
    <x v="6"/>
    <s v="10"/>
    <s v="FR-6"/>
    <x v="26"/>
    <s v="B03"/>
    <s v="1"/>
    <s v="3"/>
    <s v="2"/>
  </r>
  <r>
    <x v="118"/>
    <s v="F0085"/>
    <m/>
    <x v="0"/>
    <s v="2022-07-29"/>
    <s v="USD"/>
    <s v="2022-07-29"/>
    <x v="844"/>
    <x v="881"/>
    <x v="6"/>
    <s v="10"/>
    <s v="US-USAGOV"/>
    <x v="24"/>
    <s v="B03"/>
    <s v="1"/>
    <s v="2"/>
    <s v="2"/>
  </r>
  <r>
    <x v="118"/>
    <s v="F0064"/>
    <m/>
    <x v="0"/>
    <s v="2022-02-16"/>
    <s v="USD"/>
    <s v="2022-02-16"/>
    <x v="5355"/>
    <x v="7042"/>
    <x v="6"/>
    <s v="40"/>
    <s v="XM-DAC-41110"/>
    <x v="68"/>
    <s v="C01"/>
    <s v="1"/>
    <s v="4"/>
    <s v="2"/>
  </r>
  <r>
    <x v="118"/>
    <s v="F0239"/>
    <m/>
    <x v="0"/>
    <s v="2022-07-29"/>
    <s v="USD"/>
    <s v="2022-07-29"/>
    <x v="4758"/>
    <x v="6015"/>
    <x v="6"/>
    <s v="10"/>
    <s v="US-USAGOV"/>
    <x v="24"/>
    <s v="B03"/>
    <s v="1"/>
    <s v="3"/>
    <s v="2"/>
  </r>
  <r>
    <x v="118"/>
    <s v="F0023"/>
    <m/>
    <x v="0"/>
    <s v="2021-12-14"/>
    <s v="EUR"/>
    <s v="2021-12-14"/>
    <x v="831"/>
    <x v="2365"/>
    <x v="6"/>
    <s v="10"/>
    <m/>
    <x v="32"/>
    <s v="C01"/>
    <s v="1"/>
    <s v="4"/>
    <s v="2"/>
  </r>
  <r>
    <x v="118"/>
    <s v="F0368"/>
    <m/>
    <x v="0"/>
    <s v="2022-12-15"/>
    <s v="EUR"/>
    <s v="2022-12-15"/>
    <x v="831"/>
    <x v="7043"/>
    <x v="6"/>
    <s v="10"/>
    <m/>
    <x v="32"/>
    <s v="B03"/>
    <s v="1"/>
    <s v="3"/>
    <s v="2"/>
  </r>
  <r>
    <x v="118"/>
    <m/>
    <m/>
    <x v="1"/>
    <s v="2022-12-31"/>
    <s v="USD"/>
    <s v="2022-12-31"/>
    <x v="5356"/>
    <x v="3434"/>
    <x v="7"/>
    <m/>
    <m/>
    <x v="71"/>
    <m/>
    <m/>
    <m/>
    <m/>
  </r>
  <r>
    <x v="118"/>
    <m/>
    <m/>
    <x v="2"/>
    <s v="2022-12-31"/>
    <s v="USD"/>
    <s v="2022-12-31"/>
    <x v="5357"/>
    <x v="3434"/>
    <x v="8"/>
    <m/>
    <m/>
    <x v="71"/>
    <m/>
    <m/>
    <m/>
    <m/>
  </r>
  <r>
    <x v="118"/>
    <m/>
    <m/>
    <x v="2"/>
    <s v="2022-12-31"/>
    <s v="USD"/>
    <s v="2022-12-31"/>
    <x v="5358"/>
    <x v="3434"/>
    <x v="10"/>
    <m/>
    <m/>
    <x v="71"/>
    <m/>
    <m/>
    <m/>
    <m/>
  </r>
  <r>
    <x v="118"/>
    <m/>
    <m/>
    <x v="2"/>
    <s v="2022-12-31"/>
    <s v="USD"/>
    <s v="2022-12-31"/>
    <x v="5359"/>
    <x v="3434"/>
    <x v="11"/>
    <m/>
    <m/>
    <x v="71"/>
    <m/>
    <m/>
    <m/>
    <m/>
  </r>
  <r>
    <x v="119"/>
    <s v="D5211"/>
    <m/>
    <x v="0"/>
    <s v="2020-09-30"/>
    <s v="USD"/>
    <s v="2020-09-30"/>
    <x v="5360"/>
    <x v="7044"/>
    <x v="3"/>
    <s v="70"/>
    <m/>
    <x v="11"/>
    <s v="C01"/>
    <s v="1"/>
    <s v="4"/>
    <s v="2"/>
  </r>
  <r>
    <x v="119"/>
    <s v="F0239"/>
    <m/>
    <x v="0"/>
    <s v="2022-07-29"/>
    <s v="USD"/>
    <s v="2022-07-29"/>
    <x v="3603"/>
    <x v="4579"/>
    <x v="6"/>
    <s v="10"/>
    <s v="US-USAGOV"/>
    <x v="24"/>
    <s v="B03"/>
    <s v="1"/>
    <s v="3"/>
    <s v="2"/>
  </r>
  <r>
    <x v="119"/>
    <s v="F0290"/>
    <m/>
    <x v="0"/>
    <s v="2022-10-03"/>
    <s v="USD"/>
    <s v="2022-10-03"/>
    <x v="5361"/>
    <x v="7045"/>
    <x v="6"/>
    <s v="40"/>
    <s v="XM-OCHA-CBPF"/>
    <x v="84"/>
    <s v="C01"/>
    <s v="1"/>
    <s v="4"/>
    <s v="2"/>
  </r>
  <r>
    <x v="119"/>
    <s v="F0336"/>
    <m/>
    <x v="0"/>
    <s v="2022-11-28"/>
    <s v="EUR"/>
    <s v="2022-11-28"/>
    <x v="5362"/>
    <x v="7046"/>
    <x v="6"/>
    <s v="10"/>
    <s v="XM-DAC-5-7"/>
    <x v="13"/>
    <s v="B03"/>
    <s v="1"/>
    <s v="2"/>
    <s v="2"/>
  </r>
  <r>
    <x v="119"/>
    <s v="F0272"/>
    <m/>
    <x v="0"/>
    <s v="2022-09-27"/>
    <s v="USD"/>
    <s v="2022-09-27"/>
    <x v="2826"/>
    <x v="3520"/>
    <x v="6"/>
    <s v="10"/>
    <s v="US-USAGOV"/>
    <x v="24"/>
    <s v="B03"/>
    <s v="1"/>
    <s v="2"/>
    <s v="2"/>
  </r>
  <r>
    <x v="119"/>
    <s v="F0251"/>
    <m/>
    <x v="0"/>
    <s v="2022-08-24"/>
    <s v="USD"/>
    <s v="2022-08-24"/>
    <x v="2896"/>
    <x v="3582"/>
    <x v="6"/>
    <s v="10"/>
    <s v="US-USAGOV"/>
    <x v="24"/>
    <s v="C01"/>
    <s v="1"/>
    <s v="4"/>
    <s v="2"/>
  </r>
  <r>
    <x v="119"/>
    <s v="F0033"/>
    <m/>
    <x v="0"/>
    <s v="2021-12-14"/>
    <s v="USD"/>
    <s v="2021-12-14"/>
    <x v="6"/>
    <x v="2577"/>
    <x v="6"/>
    <s v="10"/>
    <s v="US-USAGOV"/>
    <x v="24"/>
    <s v="B03"/>
    <s v="1"/>
    <s v="3"/>
    <s v="2"/>
  </r>
  <r>
    <x v="119"/>
    <s v="F0224"/>
    <m/>
    <x v="0"/>
    <s v="2022-07-13"/>
    <s v="USD"/>
    <s v="2022-07-13"/>
    <x v="292"/>
    <x v="307"/>
    <x v="6"/>
    <s v="40"/>
    <s v="XM-OCHA-CERF"/>
    <x v="76"/>
    <s v="C01"/>
    <s v="1"/>
    <s v="4"/>
    <s v="2"/>
  </r>
  <r>
    <x v="119"/>
    <s v="F0064"/>
    <m/>
    <x v="0"/>
    <s v="2022-02-16"/>
    <s v="USD"/>
    <s v="2022-02-16"/>
    <x v="5209"/>
    <x v="6895"/>
    <x v="6"/>
    <s v="40"/>
    <s v="XM-DAC-41110"/>
    <x v="68"/>
    <s v="C01"/>
    <s v="1"/>
    <s v="4"/>
    <s v="2"/>
  </r>
  <r>
    <x v="119"/>
    <s v="F0252"/>
    <m/>
    <x v="0"/>
    <s v="2022-08-24"/>
    <s v="USD"/>
    <s v="2022-08-24"/>
    <x v="3452"/>
    <x v="4434"/>
    <x v="6"/>
    <s v="10"/>
    <s v="US-USAGOV"/>
    <x v="24"/>
    <s v="B03"/>
    <s v="1"/>
    <s v="3"/>
    <s v="2"/>
  </r>
  <r>
    <x v="119"/>
    <s v="F0242"/>
    <m/>
    <x v="0"/>
    <s v="2022-09-27"/>
    <s v="USD"/>
    <s v="2022-09-27"/>
    <x v="5363"/>
    <x v="7047"/>
    <x v="6"/>
    <s v="10"/>
    <s v="US-USAGOV"/>
    <x v="24"/>
    <s v="B03"/>
    <s v="1"/>
    <s v="3"/>
    <s v="2"/>
  </r>
  <r>
    <x v="119"/>
    <s v="C0079"/>
    <m/>
    <x v="0"/>
    <s v="2021-08-05"/>
    <s v="USD"/>
    <s v="2021-08-05"/>
    <x v="5364"/>
    <x v="7048"/>
    <x v="6"/>
    <s v="40"/>
    <m/>
    <x v="89"/>
    <s v="C01"/>
    <s v="1"/>
    <s v="4"/>
    <s v="2"/>
  </r>
  <r>
    <x v="119"/>
    <s v="F0002"/>
    <m/>
    <x v="0"/>
    <s v="2021-11-09"/>
    <s v="EUR"/>
    <s v="2021-11-09"/>
    <x v="831"/>
    <x v="4280"/>
    <x v="6"/>
    <s v="10"/>
    <s v="XM-DAC-22-2"/>
    <x v="14"/>
    <s v="B03"/>
    <s v="1"/>
    <s v="3"/>
    <s v="2"/>
  </r>
  <r>
    <x v="119"/>
    <s v="F0242"/>
    <m/>
    <x v="0"/>
    <s v="2022-07-29"/>
    <s v="USD"/>
    <s v="2022-07-29"/>
    <x v="5365"/>
    <x v="7049"/>
    <x v="6"/>
    <s v="10"/>
    <s v="US-USAGOV"/>
    <x v="24"/>
    <s v="B03"/>
    <s v="1"/>
    <s v="3"/>
    <s v="2"/>
  </r>
  <r>
    <x v="119"/>
    <s v="F0145"/>
    <m/>
    <x v="0"/>
    <s v="2022-04-28"/>
    <s v="EUR"/>
    <s v="2022-04-28"/>
    <x v="830"/>
    <x v="807"/>
    <x v="6"/>
    <s v="10"/>
    <s v="FR-6"/>
    <x v="26"/>
    <s v="B03"/>
    <s v="1"/>
    <s v="3"/>
    <s v="2"/>
  </r>
  <r>
    <x v="119"/>
    <m/>
    <m/>
    <x v="1"/>
    <s v="2022-12-31"/>
    <s v="USD"/>
    <s v="2022-12-31"/>
    <x v="5366"/>
    <x v="3434"/>
    <x v="7"/>
    <m/>
    <m/>
    <x v="71"/>
    <m/>
    <m/>
    <m/>
    <m/>
  </r>
  <r>
    <x v="119"/>
    <m/>
    <m/>
    <x v="2"/>
    <s v="2022-12-31"/>
    <s v="USD"/>
    <s v="2022-12-31"/>
    <x v="5367"/>
    <x v="3434"/>
    <x v="8"/>
    <m/>
    <m/>
    <x v="71"/>
    <m/>
    <m/>
    <m/>
    <m/>
  </r>
  <r>
    <x v="119"/>
    <m/>
    <m/>
    <x v="2"/>
    <s v="2022-12-31"/>
    <s v="USD"/>
    <s v="2022-12-31"/>
    <x v="5368"/>
    <x v="3434"/>
    <x v="10"/>
    <m/>
    <m/>
    <x v="71"/>
    <m/>
    <m/>
    <m/>
    <m/>
  </r>
  <r>
    <x v="119"/>
    <m/>
    <m/>
    <x v="2"/>
    <s v="2022-12-31"/>
    <s v="USD"/>
    <s v="2022-12-31"/>
    <x v="5369"/>
    <x v="3434"/>
    <x v="11"/>
    <m/>
    <m/>
    <x v="71"/>
    <m/>
    <m/>
    <m/>
    <m/>
  </r>
  <r>
    <x v="120"/>
    <s v="F0336"/>
    <m/>
    <x v="0"/>
    <s v="2022-11-28"/>
    <s v="EUR"/>
    <s v="2022-11-28"/>
    <x v="5370"/>
    <x v="7050"/>
    <x v="6"/>
    <s v="10"/>
    <s v="XM-DAC-5-7"/>
    <x v="13"/>
    <s v="B03"/>
    <s v="1"/>
    <s v="2"/>
    <s v="2"/>
  </r>
  <r>
    <x v="120"/>
    <s v="F0272"/>
    <m/>
    <x v="0"/>
    <s v="2022-09-27"/>
    <s v="USD"/>
    <s v="2022-09-27"/>
    <x v="2826"/>
    <x v="3520"/>
    <x v="6"/>
    <s v="10"/>
    <s v="US-USAGOV"/>
    <x v="24"/>
    <s v="B03"/>
    <s v="1"/>
    <s v="2"/>
    <s v="2"/>
  </r>
  <r>
    <x v="120"/>
    <s v="F0252"/>
    <m/>
    <x v="0"/>
    <s v="2022-08-24"/>
    <s v="USD"/>
    <s v="2022-08-24"/>
    <x v="830"/>
    <x v="858"/>
    <x v="6"/>
    <s v="10"/>
    <s v="US-USAGOV"/>
    <x v="24"/>
    <s v="B03"/>
    <s v="1"/>
    <s v="3"/>
    <s v="2"/>
  </r>
  <r>
    <x v="120"/>
    <m/>
    <m/>
    <x v="1"/>
    <s v="2022-12-31"/>
    <s v="USD"/>
    <s v="2022-12-31"/>
    <x v="5371"/>
    <x v="3434"/>
    <x v="7"/>
    <m/>
    <m/>
    <x v="71"/>
    <m/>
    <m/>
    <m/>
    <m/>
  </r>
  <r>
    <x v="120"/>
    <m/>
    <m/>
    <x v="2"/>
    <s v="2022-12-31"/>
    <s v="USD"/>
    <s v="2022-12-31"/>
    <x v="5372"/>
    <x v="3434"/>
    <x v="8"/>
    <m/>
    <m/>
    <x v="71"/>
    <m/>
    <m/>
    <m/>
    <m/>
  </r>
  <r>
    <x v="120"/>
    <m/>
    <m/>
    <x v="2"/>
    <s v="2022-12-31"/>
    <s v="USD"/>
    <s v="2022-12-31"/>
    <x v="5373"/>
    <x v="3434"/>
    <x v="10"/>
    <m/>
    <m/>
    <x v="71"/>
    <m/>
    <m/>
    <m/>
    <m/>
  </r>
  <r>
    <x v="120"/>
    <m/>
    <m/>
    <x v="2"/>
    <s v="2022-12-31"/>
    <s v="USD"/>
    <s v="2022-12-31"/>
    <x v="5374"/>
    <x v="3434"/>
    <x v="11"/>
    <m/>
    <m/>
    <x v="71"/>
    <m/>
    <m/>
    <m/>
    <m/>
  </r>
  <r>
    <x v="121"/>
    <s v="F5013"/>
    <m/>
    <x v="0"/>
    <s v="2022-03-31"/>
    <s v="USD"/>
    <s v="2022-03-31"/>
    <x v="2553"/>
    <x v="7051"/>
    <x v="3"/>
    <s v="70"/>
    <m/>
    <x v="11"/>
    <s v="B03"/>
    <s v="1"/>
    <s v="3"/>
    <s v="2"/>
  </r>
  <r>
    <x v="121"/>
    <s v="F5013"/>
    <m/>
    <x v="0"/>
    <s v="2022-02-28"/>
    <s v="USD"/>
    <s v="2022-02-28"/>
    <x v="2553"/>
    <x v="7052"/>
    <x v="3"/>
    <s v="70"/>
    <m/>
    <x v="11"/>
    <s v="B03"/>
    <s v="1"/>
    <s v="3"/>
    <s v="2"/>
  </r>
  <r>
    <x v="121"/>
    <s v="F0033"/>
    <m/>
    <x v="0"/>
    <s v="2021-12-14"/>
    <s v="USD"/>
    <s v="2021-12-14"/>
    <x v="5242"/>
    <x v="6925"/>
    <x v="6"/>
    <s v="10"/>
    <s v="US-USAGOV"/>
    <x v="24"/>
    <s v="B03"/>
    <s v="1"/>
    <s v="3"/>
    <s v="2"/>
  </r>
  <r>
    <x v="121"/>
    <s v="F0190"/>
    <m/>
    <x v="0"/>
    <s v="2022-06-02"/>
    <s v="CAD"/>
    <s v="2022-06-02"/>
    <x v="5375"/>
    <x v="7053"/>
    <x v="6"/>
    <s v="10"/>
    <s v="CA-3"/>
    <x v="17"/>
    <s v="B03"/>
    <s v="1"/>
    <s v="3"/>
    <s v="2"/>
  </r>
  <r>
    <x v="121"/>
    <s v="F0272"/>
    <m/>
    <x v="0"/>
    <s v="2022-09-27"/>
    <s v="USD"/>
    <s v="2022-09-27"/>
    <x v="2826"/>
    <x v="3520"/>
    <x v="6"/>
    <s v="10"/>
    <s v="US-USAGOV"/>
    <x v="24"/>
    <s v="B03"/>
    <s v="1"/>
    <s v="2"/>
    <s v="2"/>
  </r>
  <r>
    <x v="121"/>
    <s v="F0197"/>
    <m/>
    <x v="0"/>
    <s v="2022-06-13"/>
    <s v="USD"/>
    <s v="2022-06-13"/>
    <x v="5376"/>
    <x v="7054"/>
    <x v="6"/>
    <s v="10"/>
    <s v="US-USAGOV"/>
    <x v="24"/>
    <s v="B03"/>
    <s v="1"/>
    <s v="3"/>
    <s v="2"/>
  </r>
  <r>
    <x v="121"/>
    <s v="F0249"/>
    <m/>
    <x v="0"/>
    <s v="2022-08-18"/>
    <s v="USD"/>
    <s v="2022-08-18"/>
    <x v="3706"/>
    <x v="4728"/>
    <x v="6"/>
    <s v="40"/>
    <m/>
    <x v="89"/>
    <s v="C01"/>
    <s v="1"/>
    <s v="4"/>
    <s v="2"/>
  </r>
  <r>
    <x v="121"/>
    <s v="D0175"/>
    <m/>
    <x v="0"/>
    <s v="2020-06-12"/>
    <s v="USD"/>
    <s v="2020-06-12"/>
    <x v="5377"/>
    <x v="7055"/>
    <x v="6"/>
    <s v="10"/>
    <m/>
    <x v="42"/>
    <s v="C01"/>
    <s v="1"/>
    <s v="4"/>
    <s v="2"/>
  </r>
  <r>
    <x v="121"/>
    <s v="F0060"/>
    <m/>
    <x v="0"/>
    <s v="2022-02-03"/>
    <s v="USD"/>
    <s v="2022-02-03"/>
    <x v="2238"/>
    <x v="2567"/>
    <x v="6"/>
    <s v="40"/>
    <s v="XM-DAC-41110"/>
    <x v="68"/>
    <s v="C01"/>
    <s v="1"/>
    <s v="4"/>
    <s v="2"/>
  </r>
  <r>
    <x v="121"/>
    <s v="D0286"/>
    <m/>
    <x v="0"/>
    <s v="2021-12-03"/>
    <s v="EUR"/>
    <s v="2021-12-03"/>
    <x v="292"/>
    <x v="5381"/>
    <x v="6"/>
    <s v="10"/>
    <s v="XM-DAC-5-7"/>
    <x v="13"/>
    <s v="B03"/>
    <s v="1"/>
    <s v="2"/>
    <s v="2"/>
  </r>
  <r>
    <x v="121"/>
    <s v="F0125"/>
    <m/>
    <x v="0"/>
    <s v="2022-04-07"/>
    <s v="USD"/>
    <s v="2022-04-07"/>
    <x v="2761"/>
    <x v="3453"/>
    <x v="6"/>
    <s v="10"/>
    <s v="US-USAGOV"/>
    <x v="24"/>
    <s v="B03"/>
    <s v="1"/>
    <s v="3"/>
    <s v="2"/>
  </r>
  <r>
    <x v="121"/>
    <s v="F0252"/>
    <m/>
    <x v="0"/>
    <s v="2022-08-24"/>
    <s v="USD"/>
    <s v="2022-08-24"/>
    <x v="2761"/>
    <x v="3453"/>
    <x v="6"/>
    <s v="10"/>
    <s v="US-USAGOV"/>
    <x v="24"/>
    <s v="B03"/>
    <s v="1"/>
    <s v="3"/>
    <s v="2"/>
  </r>
  <r>
    <x v="121"/>
    <s v="F0091"/>
    <m/>
    <x v="0"/>
    <s v="2022-05-31"/>
    <s v="GBP"/>
    <s v="2022-05-31"/>
    <x v="5378"/>
    <x v="7056"/>
    <x v="6"/>
    <s v="10"/>
    <s v="GB-GOV-6"/>
    <x v="69"/>
    <s v="C01"/>
    <s v="1"/>
    <s v="4"/>
    <s v="2"/>
  </r>
  <r>
    <x v="121"/>
    <s v="F0064"/>
    <m/>
    <x v="0"/>
    <s v="2022-02-16"/>
    <s v="USD"/>
    <s v="2022-02-16"/>
    <x v="5209"/>
    <x v="6895"/>
    <x v="6"/>
    <s v="40"/>
    <s v="XM-DAC-41110"/>
    <x v="68"/>
    <s v="C01"/>
    <s v="1"/>
    <s v="4"/>
    <s v="2"/>
  </r>
  <r>
    <x v="121"/>
    <s v="E0231"/>
    <m/>
    <x v="0"/>
    <s v="2021-09-15"/>
    <s v="EUR"/>
    <s v="2021-09-15"/>
    <x v="5379"/>
    <x v="7057"/>
    <x v="6"/>
    <s v="10"/>
    <s v="DE-1"/>
    <x v="82"/>
    <s v="C01"/>
    <s v="1"/>
    <s v="4"/>
    <s v="2"/>
  </r>
  <r>
    <x v="121"/>
    <s v="F0336"/>
    <m/>
    <x v="0"/>
    <s v="2022-11-28"/>
    <s v="EUR"/>
    <s v="2022-11-28"/>
    <x v="5380"/>
    <x v="7058"/>
    <x v="6"/>
    <s v="10"/>
    <s v="XM-DAC-5-7"/>
    <x v="13"/>
    <s v="B03"/>
    <s v="1"/>
    <s v="2"/>
    <s v="2"/>
  </r>
  <r>
    <x v="121"/>
    <s v="D3026"/>
    <m/>
    <x v="0"/>
    <s v="2020-07-09"/>
    <s v="EUR"/>
    <s v="2020-07-09"/>
    <x v="5381"/>
    <x v="7059"/>
    <x v="6"/>
    <s v="15"/>
    <s v="XI-IATI-EC_INTPA"/>
    <x v="73"/>
    <s v="C01"/>
    <s v="1"/>
    <s v="4"/>
    <s v="2"/>
  </r>
  <r>
    <x v="121"/>
    <s v="F0074"/>
    <m/>
    <x v="0"/>
    <s v="2022-03-09"/>
    <s v="SEK"/>
    <s v="2022-03-09"/>
    <x v="3194"/>
    <x v="7060"/>
    <x v="6"/>
    <s v="10"/>
    <s v="SE-0"/>
    <x v="12"/>
    <s v="B03"/>
    <s v="1"/>
    <s v="3"/>
    <s v="2"/>
  </r>
  <r>
    <x v="121"/>
    <s v="F0239"/>
    <m/>
    <x v="0"/>
    <s v="2022-07-29"/>
    <s v="USD"/>
    <s v="2022-07-29"/>
    <x v="5382"/>
    <x v="7061"/>
    <x v="6"/>
    <s v="10"/>
    <s v="US-USAGOV"/>
    <x v="24"/>
    <s v="B03"/>
    <s v="1"/>
    <s v="3"/>
    <s v="2"/>
  </r>
  <r>
    <x v="121"/>
    <s v="F0381"/>
    <m/>
    <x v="0"/>
    <s v="2022-12-21"/>
    <s v="USD"/>
    <s v="2022-12-21"/>
    <x v="2900"/>
    <x v="3588"/>
    <x v="6"/>
    <s v="40"/>
    <s v="XM-OCHA-CERF"/>
    <x v="76"/>
    <s v="C01"/>
    <s v="1"/>
    <s v="4"/>
    <s v="2"/>
  </r>
  <r>
    <x v="121"/>
    <s v="F0071"/>
    <m/>
    <x v="0"/>
    <s v="2022-03-03"/>
    <s v="USD"/>
    <s v="2022-03-03"/>
    <x v="2785"/>
    <x v="6296"/>
    <x v="6"/>
    <s v="10"/>
    <s v="XM-DAC-701-2"/>
    <x v="35"/>
    <s v="C01"/>
    <s v="1"/>
    <s v="4"/>
    <s v="2"/>
  </r>
  <r>
    <x v="121"/>
    <s v="F0145"/>
    <m/>
    <x v="0"/>
    <s v="2022-04-28"/>
    <s v="EUR"/>
    <s v="2022-04-28"/>
    <x v="5383"/>
    <x v="7062"/>
    <x v="6"/>
    <s v="10"/>
    <s v="FR-6"/>
    <x v="26"/>
    <s v="B03"/>
    <s v="1"/>
    <s v="3"/>
    <s v="2"/>
  </r>
  <r>
    <x v="121"/>
    <s v="F0362"/>
    <m/>
    <x v="0"/>
    <s v="2022-11-15"/>
    <s v="USD"/>
    <s v="2022-11-15"/>
    <x v="5384"/>
    <x v="7063"/>
    <x v="6"/>
    <s v="40"/>
    <m/>
    <x v="81"/>
    <s v="C01"/>
    <s v="1"/>
    <s v="4"/>
    <s v="2"/>
  </r>
  <r>
    <x v="121"/>
    <s v="F0158"/>
    <m/>
    <x v="0"/>
    <s v="2022-04-30"/>
    <s v="USD"/>
    <s v="2022-04-30"/>
    <x v="830"/>
    <x v="858"/>
    <x v="6"/>
    <s v="10"/>
    <s v="US-USAGOV"/>
    <x v="24"/>
    <s v="B03"/>
    <s v="1"/>
    <s v="3"/>
    <s v="2"/>
  </r>
  <r>
    <x v="121"/>
    <s v="F0125"/>
    <m/>
    <x v="0"/>
    <s v="2022-09-27"/>
    <s v="USD"/>
    <s v="2022-09-27"/>
    <x v="830"/>
    <x v="858"/>
    <x v="6"/>
    <s v="10"/>
    <s v="US-USAGOV"/>
    <x v="24"/>
    <s v="B03"/>
    <s v="1"/>
    <s v="3"/>
    <s v="2"/>
  </r>
  <r>
    <x v="121"/>
    <m/>
    <m/>
    <x v="1"/>
    <s v="2022-12-31"/>
    <s v="USD"/>
    <s v="2022-12-31"/>
    <x v="5385"/>
    <x v="3434"/>
    <x v="7"/>
    <m/>
    <m/>
    <x v="71"/>
    <m/>
    <m/>
    <m/>
    <m/>
  </r>
  <r>
    <x v="121"/>
    <m/>
    <m/>
    <x v="2"/>
    <s v="2022-12-31"/>
    <s v="USD"/>
    <s v="2022-12-31"/>
    <x v="5386"/>
    <x v="3434"/>
    <x v="8"/>
    <m/>
    <m/>
    <x v="71"/>
    <m/>
    <m/>
    <m/>
    <m/>
  </r>
  <r>
    <x v="121"/>
    <m/>
    <m/>
    <x v="2"/>
    <s v="2022-12-31"/>
    <s v="USD"/>
    <s v="2022-12-31"/>
    <x v="5387"/>
    <x v="3434"/>
    <x v="10"/>
    <m/>
    <m/>
    <x v="71"/>
    <m/>
    <m/>
    <m/>
    <m/>
  </r>
  <r>
    <x v="121"/>
    <m/>
    <m/>
    <x v="2"/>
    <s v="2022-12-31"/>
    <s v="USD"/>
    <s v="2022-12-31"/>
    <x v="5388"/>
    <x v="3434"/>
    <x v="11"/>
    <m/>
    <m/>
    <x v="71"/>
    <m/>
    <m/>
    <m/>
    <m/>
  </r>
  <r>
    <x v="122"/>
    <s v="F5664"/>
    <m/>
    <x v="0"/>
    <s v="2022-11-30"/>
    <s v="USD"/>
    <s v="2022-11-30"/>
    <x v="5389"/>
    <x v="7064"/>
    <x v="3"/>
    <s v="70"/>
    <m/>
    <x v="11"/>
    <s v="C01"/>
    <s v="1"/>
    <s v="4"/>
    <s v="2"/>
  </r>
  <r>
    <x v="122"/>
    <s v="F0336"/>
    <m/>
    <x v="0"/>
    <s v="2022-11-28"/>
    <s v="EUR"/>
    <s v="2022-11-28"/>
    <x v="5390"/>
    <x v="7065"/>
    <x v="6"/>
    <s v="10"/>
    <s v="XM-DAC-5-7"/>
    <x v="13"/>
    <s v="B03"/>
    <s v="1"/>
    <s v="2"/>
    <s v="2"/>
  </r>
  <r>
    <x v="122"/>
    <s v="F0272"/>
    <m/>
    <x v="0"/>
    <s v="2022-09-27"/>
    <s v="USD"/>
    <s v="2022-09-27"/>
    <x v="3"/>
    <x v="247"/>
    <x v="6"/>
    <s v="10"/>
    <s v="US-USAGOV"/>
    <x v="24"/>
    <s v="B03"/>
    <s v="1"/>
    <s v="2"/>
    <s v="2"/>
  </r>
  <r>
    <x v="122"/>
    <s v="E0097"/>
    <m/>
    <x v="0"/>
    <s v="2022-03-29"/>
    <s v="CAD"/>
    <s v="2022-03-29"/>
    <x v="5391"/>
    <x v="7066"/>
    <x v="6"/>
    <s v="10"/>
    <s v="CA-GOV-050"/>
    <x v="75"/>
    <s v="C01"/>
    <s v="1"/>
    <s v="4"/>
    <s v="2"/>
  </r>
  <r>
    <x v="122"/>
    <m/>
    <m/>
    <x v="1"/>
    <s v="2022-12-31"/>
    <s v="USD"/>
    <s v="2022-12-31"/>
    <x v="5392"/>
    <x v="3434"/>
    <x v="7"/>
    <m/>
    <m/>
    <x v="71"/>
    <m/>
    <m/>
    <m/>
    <m/>
  </r>
  <r>
    <x v="122"/>
    <m/>
    <m/>
    <x v="2"/>
    <s v="2022-12-31"/>
    <s v="USD"/>
    <s v="2022-12-31"/>
    <x v="5393"/>
    <x v="3434"/>
    <x v="8"/>
    <m/>
    <m/>
    <x v="71"/>
    <m/>
    <m/>
    <m/>
    <m/>
  </r>
  <r>
    <x v="122"/>
    <m/>
    <m/>
    <x v="2"/>
    <s v="2022-12-31"/>
    <s v="USD"/>
    <s v="2022-12-31"/>
    <x v="5394"/>
    <x v="3434"/>
    <x v="10"/>
    <m/>
    <m/>
    <x v="71"/>
    <m/>
    <m/>
    <m/>
    <m/>
  </r>
  <r>
    <x v="122"/>
    <m/>
    <m/>
    <x v="2"/>
    <s v="2022-12-31"/>
    <s v="USD"/>
    <s v="2022-12-31"/>
    <x v="5395"/>
    <x v="3434"/>
    <x v="11"/>
    <m/>
    <m/>
    <x v="71"/>
    <m/>
    <m/>
    <m/>
    <m/>
  </r>
  <r>
    <x v="123"/>
    <s v="F5064"/>
    <m/>
    <x v="0"/>
    <s v="2022-06-30"/>
    <s v="USD"/>
    <s v="2022-06-30"/>
    <x v="1223"/>
    <x v="1340"/>
    <x v="3"/>
    <s v="70"/>
    <m/>
    <x v="11"/>
    <s v="C01"/>
    <s v="1"/>
    <s v="4"/>
    <s v="2"/>
  </r>
  <r>
    <x v="123"/>
    <s v="F5064"/>
    <m/>
    <x v="0"/>
    <s v="2022-01-31"/>
    <s v="USD"/>
    <s v="2022-01-31"/>
    <x v="5396"/>
    <x v="7067"/>
    <x v="3"/>
    <s v="70"/>
    <m/>
    <x v="11"/>
    <s v="C01"/>
    <s v="1"/>
    <s v="4"/>
    <s v="2"/>
  </r>
  <r>
    <x v="123"/>
    <s v="F5013"/>
    <m/>
    <x v="0"/>
    <s v="2022-06-30"/>
    <s v="USD"/>
    <s v="2022-06-30"/>
    <x v="725"/>
    <x v="7068"/>
    <x v="3"/>
    <s v="70"/>
    <m/>
    <x v="11"/>
    <s v="B03"/>
    <s v="1"/>
    <s v="3"/>
    <s v="2"/>
  </r>
  <r>
    <x v="123"/>
    <s v="F0336"/>
    <m/>
    <x v="0"/>
    <s v="2022-11-28"/>
    <s v="EUR"/>
    <s v="2022-11-28"/>
    <x v="5390"/>
    <x v="7065"/>
    <x v="6"/>
    <s v="10"/>
    <s v="XM-DAC-5-7"/>
    <x v="13"/>
    <s v="B03"/>
    <s v="1"/>
    <s v="2"/>
    <s v="2"/>
  </r>
  <r>
    <x v="123"/>
    <s v="F0272"/>
    <m/>
    <x v="0"/>
    <s v="2022-09-27"/>
    <s v="USD"/>
    <s v="2022-09-27"/>
    <x v="3"/>
    <x v="247"/>
    <x v="6"/>
    <s v="10"/>
    <s v="US-USAGOV"/>
    <x v="24"/>
    <s v="B03"/>
    <s v="1"/>
    <s v="2"/>
    <s v="2"/>
  </r>
  <r>
    <x v="123"/>
    <s v="F0060"/>
    <m/>
    <x v="0"/>
    <s v="2022-02-03"/>
    <s v="USD"/>
    <s v="2022-02-03"/>
    <x v="2243"/>
    <x v="2585"/>
    <x v="6"/>
    <s v="40"/>
    <s v="XM-DAC-41110"/>
    <x v="68"/>
    <s v="C01"/>
    <s v="1"/>
    <s v="4"/>
    <s v="2"/>
  </r>
  <r>
    <x v="123"/>
    <m/>
    <m/>
    <x v="1"/>
    <s v="2022-12-31"/>
    <s v="USD"/>
    <s v="2022-12-31"/>
    <x v="5397"/>
    <x v="3434"/>
    <x v="7"/>
    <m/>
    <m/>
    <x v="71"/>
    <m/>
    <m/>
    <m/>
    <m/>
  </r>
  <r>
    <x v="123"/>
    <m/>
    <m/>
    <x v="2"/>
    <s v="2022-12-31"/>
    <s v="USD"/>
    <s v="2022-12-31"/>
    <x v="5398"/>
    <x v="3434"/>
    <x v="8"/>
    <m/>
    <m/>
    <x v="71"/>
    <m/>
    <m/>
    <m/>
    <m/>
  </r>
  <r>
    <x v="123"/>
    <m/>
    <m/>
    <x v="2"/>
    <s v="2022-12-31"/>
    <s v="USD"/>
    <s v="2022-12-31"/>
    <x v="5399"/>
    <x v="3434"/>
    <x v="10"/>
    <m/>
    <m/>
    <x v="71"/>
    <m/>
    <m/>
    <m/>
    <m/>
  </r>
  <r>
    <x v="123"/>
    <m/>
    <m/>
    <x v="2"/>
    <s v="2022-12-31"/>
    <s v="USD"/>
    <s v="2022-12-31"/>
    <x v="5400"/>
    <x v="3434"/>
    <x v="11"/>
    <m/>
    <m/>
    <x v="71"/>
    <m/>
    <m/>
    <m/>
    <m/>
  </r>
  <r>
    <x v="124"/>
    <s v="F5023"/>
    <m/>
    <x v="0"/>
    <s v="2022-02-28"/>
    <s v="USD"/>
    <s v="2022-02-28"/>
    <x v="2575"/>
    <x v="7069"/>
    <x v="3"/>
    <s v="70"/>
    <m/>
    <x v="11"/>
    <s v="B03"/>
    <s v="1"/>
    <s v="3"/>
    <s v="2"/>
  </r>
  <r>
    <x v="124"/>
    <s v="F5023"/>
    <m/>
    <x v="0"/>
    <s v="2022-07-31"/>
    <s v="USD"/>
    <s v="2022-07-31"/>
    <x v="800"/>
    <x v="7070"/>
    <x v="3"/>
    <s v="70"/>
    <m/>
    <x v="11"/>
    <s v="B03"/>
    <s v="1"/>
    <s v="3"/>
    <s v="2"/>
  </r>
  <r>
    <x v="124"/>
    <s v="E0058"/>
    <m/>
    <x v="0"/>
    <s v="2022-03-21"/>
    <s v="USD"/>
    <s v="2022-03-21"/>
    <x v="5401"/>
    <x v="7071"/>
    <x v="6"/>
    <s v="40"/>
    <m/>
    <x v="89"/>
    <s v="C01"/>
    <s v="1"/>
    <s v="4"/>
    <s v="2"/>
  </r>
  <r>
    <x v="124"/>
    <s v="F0239"/>
    <m/>
    <x v="0"/>
    <s v="2022-07-29"/>
    <s v="USD"/>
    <s v="2022-07-29"/>
    <x v="5402"/>
    <x v="7072"/>
    <x v="6"/>
    <s v="10"/>
    <s v="US-USAGOV"/>
    <x v="24"/>
    <s v="B03"/>
    <s v="1"/>
    <s v="3"/>
    <s v="2"/>
  </r>
  <r>
    <x v="124"/>
    <s v="F0158"/>
    <m/>
    <x v="0"/>
    <s v="2022-04-30"/>
    <s v="USD"/>
    <s v="2022-04-30"/>
    <x v="3"/>
    <x v="247"/>
    <x v="6"/>
    <s v="10"/>
    <s v="US-USAGOV"/>
    <x v="24"/>
    <s v="B03"/>
    <s v="1"/>
    <s v="3"/>
    <s v="2"/>
  </r>
  <r>
    <x v="124"/>
    <s v="F0064"/>
    <m/>
    <x v="0"/>
    <s v="2022-02-16"/>
    <s v="USD"/>
    <s v="2022-02-16"/>
    <x v="5403"/>
    <x v="7073"/>
    <x v="6"/>
    <s v="40"/>
    <s v="XM-DAC-41110"/>
    <x v="68"/>
    <s v="C01"/>
    <s v="1"/>
    <s v="4"/>
    <s v="2"/>
  </r>
  <r>
    <x v="124"/>
    <s v="F0033"/>
    <m/>
    <x v="0"/>
    <s v="2021-12-14"/>
    <s v="USD"/>
    <s v="2021-12-14"/>
    <x v="2244"/>
    <x v="2582"/>
    <x v="6"/>
    <s v="10"/>
    <s v="US-USAGOV"/>
    <x v="24"/>
    <s v="B03"/>
    <s v="1"/>
    <s v="3"/>
    <s v="2"/>
  </r>
  <r>
    <x v="124"/>
    <s v="D0207"/>
    <m/>
    <x v="0"/>
    <s v="2020-07-22"/>
    <s v="USD"/>
    <s v="2020-07-22"/>
    <x v="5404"/>
    <x v="7074"/>
    <x v="6"/>
    <s v="10"/>
    <s v="XM-DAC-46002"/>
    <x v="100"/>
    <s v="C01"/>
    <s v="1"/>
    <s v="4"/>
    <s v="2"/>
  </r>
  <r>
    <x v="124"/>
    <s v="F0114"/>
    <m/>
    <x v="0"/>
    <s v="2022-03-30"/>
    <s v="GBP"/>
    <s v="2022-03-30"/>
    <x v="5405"/>
    <x v="7075"/>
    <x v="6"/>
    <s v="10"/>
    <s v="GB-GOV-1"/>
    <x v="7"/>
    <s v="B03"/>
    <s v="1"/>
    <s v="3"/>
    <s v="2"/>
  </r>
  <r>
    <x v="124"/>
    <s v="F0268"/>
    <m/>
    <x v="0"/>
    <s v="2022-09-27"/>
    <s v="EUR"/>
    <s v="2022-09-27"/>
    <x v="10"/>
    <x v="7076"/>
    <x v="6"/>
    <s v="10"/>
    <s v="XM-DAC-2-10"/>
    <x v="57"/>
    <s v="C01"/>
    <s v="1"/>
    <s v="4"/>
    <s v="2"/>
  </r>
  <r>
    <x v="124"/>
    <s v="F0336"/>
    <m/>
    <x v="0"/>
    <s v="2022-11-28"/>
    <s v="EUR"/>
    <s v="2022-11-28"/>
    <x v="5406"/>
    <x v="7077"/>
    <x v="6"/>
    <s v="10"/>
    <s v="XM-DAC-5-7"/>
    <x v="13"/>
    <s v="B03"/>
    <s v="1"/>
    <s v="2"/>
    <s v="2"/>
  </r>
  <r>
    <x v="124"/>
    <s v="F0145"/>
    <m/>
    <x v="0"/>
    <s v="2022-04-28"/>
    <s v="EUR"/>
    <s v="2022-04-28"/>
    <x v="636"/>
    <x v="7078"/>
    <x v="6"/>
    <s v="10"/>
    <s v="FR-6"/>
    <x v="26"/>
    <s v="B03"/>
    <s v="1"/>
    <s v="3"/>
    <s v="2"/>
  </r>
  <r>
    <x v="124"/>
    <s v="F0366"/>
    <m/>
    <x v="0"/>
    <s v="2022-12-13"/>
    <s v="USD"/>
    <s v="2022-12-13"/>
    <x v="5407"/>
    <x v="7079"/>
    <x v="6"/>
    <s v="40"/>
    <s v="XM-OCHA-CERF"/>
    <x v="76"/>
    <s v="C01"/>
    <s v="1"/>
    <s v="4"/>
    <s v="2"/>
  </r>
  <r>
    <x v="124"/>
    <s v="F0230"/>
    <m/>
    <x v="0"/>
    <s v="2022-07-19"/>
    <s v="USD"/>
    <s v="2022-07-19"/>
    <x v="5408"/>
    <x v="7080"/>
    <x v="6"/>
    <s v="40"/>
    <s v="XM-OCHA-CERF"/>
    <x v="76"/>
    <s v="C01"/>
    <s v="1"/>
    <s v="4"/>
    <s v="2"/>
  </r>
  <r>
    <x v="124"/>
    <s v="F0002"/>
    <m/>
    <x v="0"/>
    <s v="2021-11-09"/>
    <s v="EUR"/>
    <s v="2021-11-09"/>
    <x v="831"/>
    <x v="4280"/>
    <x v="6"/>
    <s v="10"/>
    <s v="XM-DAC-22-2"/>
    <x v="14"/>
    <s v="B03"/>
    <s v="1"/>
    <s v="3"/>
    <s v="2"/>
  </r>
  <r>
    <x v="124"/>
    <s v="F0040"/>
    <m/>
    <x v="0"/>
    <s v="2021-12-29"/>
    <s v="EUR"/>
    <s v="2021-12-29"/>
    <x v="831"/>
    <x v="2365"/>
    <x v="6"/>
    <s v="10"/>
    <s v="XM-DAC-84"/>
    <x v="59"/>
    <s v="B03"/>
    <s v="1"/>
    <s v="3"/>
    <s v="2"/>
  </r>
  <r>
    <x v="124"/>
    <s v="F0368"/>
    <m/>
    <x v="0"/>
    <s v="2022-12-15"/>
    <s v="EUR"/>
    <s v="2022-12-15"/>
    <x v="831"/>
    <x v="7043"/>
    <x v="6"/>
    <s v="10"/>
    <m/>
    <x v="32"/>
    <s v="B03"/>
    <s v="1"/>
    <s v="3"/>
    <s v="2"/>
  </r>
  <r>
    <x v="124"/>
    <s v="F0074"/>
    <m/>
    <x v="0"/>
    <s v="2022-03-09"/>
    <s v="SEK"/>
    <s v="2022-03-09"/>
    <x v="2"/>
    <x v="3502"/>
    <x v="6"/>
    <s v="10"/>
    <s v="SE-0"/>
    <x v="12"/>
    <s v="B03"/>
    <s v="1"/>
    <s v="3"/>
    <s v="2"/>
  </r>
  <r>
    <x v="124"/>
    <s v="F0252"/>
    <m/>
    <x v="0"/>
    <s v="2022-08-24"/>
    <s v="USD"/>
    <s v="2022-08-24"/>
    <x v="830"/>
    <x v="858"/>
    <x v="6"/>
    <s v="10"/>
    <s v="US-USAGOV"/>
    <x v="24"/>
    <s v="B03"/>
    <s v="1"/>
    <s v="3"/>
    <s v="2"/>
  </r>
  <r>
    <x v="124"/>
    <m/>
    <m/>
    <x v="1"/>
    <s v="2022-12-31"/>
    <s v="USD"/>
    <s v="2022-12-31"/>
    <x v="5409"/>
    <x v="3434"/>
    <x v="7"/>
    <m/>
    <m/>
    <x v="71"/>
    <m/>
    <m/>
    <m/>
    <m/>
  </r>
  <r>
    <x v="124"/>
    <m/>
    <m/>
    <x v="2"/>
    <s v="2022-12-31"/>
    <s v="USD"/>
    <s v="2022-12-31"/>
    <x v="5410"/>
    <x v="3434"/>
    <x v="8"/>
    <m/>
    <m/>
    <x v="71"/>
    <m/>
    <m/>
    <m/>
    <m/>
  </r>
  <r>
    <x v="124"/>
    <m/>
    <m/>
    <x v="2"/>
    <s v="2022-12-31"/>
    <s v="USD"/>
    <s v="2022-12-31"/>
    <x v="5411"/>
    <x v="3434"/>
    <x v="10"/>
    <m/>
    <m/>
    <x v="71"/>
    <m/>
    <m/>
    <m/>
    <m/>
  </r>
  <r>
    <x v="124"/>
    <m/>
    <m/>
    <x v="2"/>
    <s v="2022-12-31"/>
    <s v="USD"/>
    <s v="2022-12-31"/>
    <x v="5412"/>
    <x v="3434"/>
    <x v="11"/>
    <m/>
    <m/>
    <x v="71"/>
    <m/>
    <m/>
    <m/>
    <m/>
  </r>
  <r>
    <x v="125"/>
    <s v="FK667"/>
    <m/>
    <x v="0"/>
    <s v="2022-11-30"/>
    <s v="USD"/>
    <s v="2022-11-30"/>
    <x v="5413"/>
    <x v="7081"/>
    <x v="3"/>
    <s v="70"/>
    <m/>
    <x v="11"/>
    <s v="C01"/>
    <s v="1"/>
    <s v="4"/>
    <s v="2"/>
  </r>
  <r>
    <x v="125"/>
    <s v="FK572"/>
    <m/>
    <x v="0"/>
    <s v="2022-06-30"/>
    <s v="USD"/>
    <s v="2022-06-30"/>
    <x v="5414"/>
    <x v="7082"/>
    <x v="3"/>
    <s v="70"/>
    <m/>
    <x v="11"/>
    <s v="C01"/>
    <s v="1"/>
    <s v="4"/>
    <s v="2"/>
  </r>
  <r>
    <x v="125"/>
    <s v="FK666"/>
    <m/>
    <x v="0"/>
    <s v="2022-11-30"/>
    <s v="USD"/>
    <s v="2022-11-30"/>
    <x v="5"/>
    <x v="6943"/>
    <x v="3"/>
    <s v="70"/>
    <m/>
    <x v="11"/>
    <s v="C01"/>
    <s v="1"/>
    <s v="4"/>
    <s v="2"/>
  </r>
  <r>
    <x v="125"/>
    <s v="FK661"/>
    <m/>
    <x v="0"/>
    <s v="2022-11-30"/>
    <s v="USD"/>
    <s v="2022-11-30"/>
    <x v="5415"/>
    <x v="7083"/>
    <x v="3"/>
    <s v="70"/>
    <m/>
    <x v="11"/>
    <s v="C01"/>
    <s v="1"/>
    <s v="4"/>
    <s v="2"/>
  </r>
  <r>
    <x v="125"/>
    <s v="FK639"/>
    <m/>
    <x v="0"/>
    <s v="2022-11-30"/>
    <s v="USD"/>
    <s v="2022-11-30"/>
    <x v="5416"/>
    <x v="7084"/>
    <x v="3"/>
    <s v="70"/>
    <m/>
    <x v="11"/>
    <s v="C01"/>
    <s v="1"/>
    <s v="4"/>
    <s v="2"/>
  </r>
  <r>
    <x v="125"/>
    <s v="FK608"/>
    <m/>
    <x v="0"/>
    <s v="2022-09-30"/>
    <s v="USD"/>
    <s v="2022-09-30"/>
    <x v="5417"/>
    <x v="7085"/>
    <x v="3"/>
    <s v="70"/>
    <m/>
    <x v="11"/>
    <s v="C01"/>
    <s v="1"/>
    <s v="4"/>
    <s v="2"/>
  </r>
  <r>
    <x v="125"/>
    <s v="FK668"/>
    <m/>
    <x v="0"/>
    <s v="2022-11-30"/>
    <s v="USD"/>
    <s v="2022-11-30"/>
    <x v="5418"/>
    <x v="7086"/>
    <x v="3"/>
    <s v="70"/>
    <m/>
    <x v="11"/>
    <s v="C01"/>
    <s v="1"/>
    <s v="4"/>
    <s v="2"/>
  </r>
  <r>
    <x v="125"/>
    <s v="F5021"/>
    <m/>
    <x v="0"/>
    <s v="2022-12-31"/>
    <s v="USD"/>
    <s v="2022-12-31"/>
    <x v="5419"/>
    <x v="7087"/>
    <x v="3"/>
    <s v="70"/>
    <m/>
    <x v="11"/>
    <s v="C01"/>
    <s v="1"/>
    <s v="4"/>
    <s v="2"/>
  </r>
  <r>
    <x v="125"/>
    <s v="FK634"/>
    <m/>
    <x v="0"/>
    <s v="2022-10-31"/>
    <s v="USD"/>
    <s v="2022-10-31"/>
    <x v="5420"/>
    <x v="7088"/>
    <x v="3"/>
    <s v="70"/>
    <m/>
    <x v="11"/>
    <s v="C01"/>
    <s v="1"/>
    <s v="4"/>
    <s v="2"/>
  </r>
  <r>
    <x v="125"/>
    <s v="F5021"/>
    <m/>
    <x v="0"/>
    <s v="2022-10-31"/>
    <s v="USD"/>
    <s v="2022-10-31"/>
    <x v="2475"/>
    <x v="2962"/>
    <x v="3"/>
    <s v="70"/>
    <m/>
    <x v="11"/>
    <s v="C01"/>
    <s v="1"/>
    <s v="4"/>
    <s v="2"/>
  </r>
  <r>
    <x v="125"/>
    <s v="FK571"/>
    <m/>
    <x v="0"/>
    <s v="2022-06-30"/>
    <s v="USD"/>
    <s v="2022-06-30"/>
    <x v="5421"/>
    <x v="7089"/>
    <x v="3"/>
    <s v="70"/>
    <m/>
    <x v="11"/>
    <s v="C01"/>
    <s v="1"/>
    <s v="4"/>
    <s v="2"/>
  </r>
  <r>
    <x v="125"/>
    <s v="FK662"/>
    <m/>
    <x v="0"/>
    <s v="2022-11-30"/>
    <s v="USD"/>
    <s v="2022-11-30"/>
    <x v="5422"/>
    <x v="7090"/>
    <x v="3"/>
    <s v="70"/>
    <m/>
    <x v="11"/>
    <s v="C01"/>
    <s v="1"/>
    <s v="4"/>
    <s v="2"/>
  </r>
  <r>
    <x v="125"/>
    <s v="F0158"/>
    <m/>
    <x v="0"/>
    <s v="2022-04-30"/>
    <s v="USD"/>
    <s v="2022-04-30"/>
    <x v="44"/>
    <x v="48"/>
    <x v="6"/>
    <s v="10"/>
    <s v="US-USAGOV"/>
    <x v="24"/>
    <s v="B03"/>
    <s v="1"/>
    <s v="3"/>
    <s v="2"/>
  </r>
  <r>
    <x v="125"/>
    <s v="B0324"/>
    <m/>
    <x v="0"/>
    <s v="2021-10-15"/>
    <s v="EUR"/>
    <s v="2021-10-15"/>
    <x v="5423"/>
    <x v="7091"/>
    <x v="6"/>
    <s v="10"/>
    <s v="DE-1"/>
    <x v="82"/>
    <s v="C01"/>
    <s v="1"/>
    <s v="4"/>
    <s v="2"/>
  </r>
  <r>
    <x v="125"/>
    <s v="F0071"/>
    <m/>
    <x v="0"/>
    <s v="2022-03-03"/>
    <s v="USD"/>
    <s v="2022-03-03"/>
    <x v="5424"/>
    <x v="7092"/>
    <x v="6"/>
    <s v="10"/>
    <s v="XM-DAC-701-2"/>
    <x v="35"/>
    <s v="C01"/>
    <s v="1"/>
    <s v="4"/>
    <s v="2"/>
  </r>
  <r>
    <x v="125"/>
    <s v="D0286"/>
    <m/>
    <x v="0"/>
    <s v="2021-12-03"/>
    <s v="EUR"/>
    <s v="2021-12-03"/>
    <x v="2826"/>
    <x v="7093"/>
    <x v="6"/>
    <s v="10"/>
    <s v="XM-DAC-5-7"/>
    <x v="13"/>
    <s v="B03"/>
    <s v="1"/>
    <s v="2"/>
    <s v="2"/>
  </r>
  <r>
    <x v="125"/>
    <s v="E0043"/>
    <m/>
    <x v="0"/>
    <s v="2020-12-30"/>
    <s v="EUR"/>
    <s v="2020-12-30"/>
    <x v="5425"/>
    <x v="7094"/>
    <x v="6"/>
    <s v="10"/>
    <m/>
    <x v="66"/>
    <s v="C01"/>
    <s v="1"/>
    <s v="4"/>
    <s v="2"/>
  </r>
  <r>
    <x v="125"/>
    <s v="F0033"/>
    <m/>
    <x v="0"/>
    <s v="2021-12-14"/>
    <s v="USD"/>
    <s v="2021-12-14"/>
    <x v="150"/>
    <x v="162"/>
    <x v="6"/>
    <s v="10"/>
    <s v="US-USAGOV"/>
    <x v="24"/>
    <s v="B03"/>
    <s v="1"/>
    <s v="3"/>
    <s v="2"/>
  </r>
  <r>
    <x v="125"/>
    <s v="E0204"/>
    <m/>
    <x v="0"/>
    <s v="2021-08-11"/>
    <s v="USD"/>
    <s v="2021-08-11"/>
    <x v="5426"/>
    <x v="7095"/>
    <x v="6"/>
    <s v="40"/>
    <m/>
    <x v="81"/>
    <s v="C01"/>
    <s v="1"/>
    <s v="4"/>
    <s v="2"/>
  </r>
  <r>
    <x v="125"/>
    <s v="F0202"/>
    <m/>
    <x v="0"/>
    <s v="2022-06-16"/>
    <s v="USD"/>
    <s v="2022-06-16"/>
    <x v="3"/>
    <x v="247"/>
    <x v="6"/>
    <s v="40"/>
    <s v="XM-OCHA-CERF"/>
    <x v="76"/>
    <s v="C01"/>
    <s v="1"/>
    <s v="4"/>
    <s v="2"/>
  </r>
  <r>
    <x v="125"/>
    <s v="F0272"/>
    <m/>
    <x v="0"/>
    <s v="2022-09-27"/>
    <s v="USD"/>
    <s v="2022-09-27"/>
    <x v="3"/>
    <x v="247"/>
    <x v="6"/>
    <s v="10"/>
    <s v="US-USAGOV"/>
    <x v="24"/>
    <s v="B03"/>
    <s v="1"/>
    <s v="2"/>
    <s v="2"/>
  </r>
  <r>
    <x v="125"/>
    <s v="F0060"/>
    <m/>
    <x v="0"/>
    <s v="2022-02-03"/>
    <s v="USD"/>
    <s v="2022-02-03"/>
    <x v="2238"/>
    <x v="2567"/>
    <x v="6"/>
    <s v="40"/>
    <s v="XM-DAC-41110"/>
    <x v="68"/>
    <s v="C01"/>
    <s v="1"/>
    <s v="4"/>
    <s v="2"/>
  </r>
  <r>
    <x v="125"/>
    <s v="E0268"/>
    <m/>
    <x v="0"/>
    <s v="2021-12-23"/>
    <s v="EUR"/>
    <s v="2021-12-23"/>
    <x v="5427"/>
    <x v="7096"/>
    <x v="6"/>
    <s v="10"/>
    <m/>
    <x v="20"/>
    <s v="C01"/>
    <s v="1"/>
    <s v="4"/>
    <s v="2"/>
  </r>
  <r>
    <x v="125"/>
    <s v="F0328"/>
    <m/>
    <x v="0"/>
    <s v="2022-11-23"/>
    <s v="EUR"/>
    <s v="2022-11-23"/>
    <x v="6"/>
    <x v="7097"/>
    <x v="6"/>
    <s v="10"/>
    <m/>
    <x v="66"/>
    <s v="C01"/>
    <s v="1"/>
    <s v="4"/>
    <s v="2"/>
  </r>
  <r>
    <x v="125"/>
    <s v="F0277"/>
    <m/>
    <x v="0"/>
    <s v="2022-10-04"/>
    <s v="USD"/>
    <s v="2022-10-04"/>
    <x v="5428"/>
    <x v="7098"/>
    <x v="6"/>
    <s v="40"/>
    <s v="XM-OCHA-CERF"/>
    <x v="76"/>
    <s v="C01"/>
    <s v="1"/>
    <s v="4"/>
    <s v="2"/>
  </r>
  <r>
    <x v="125"/>
    <s v="F0190"/>
    <m/>
    <x v="0"/>
    <s v="2022-06-02"/>
    <s v="CAD"/>
    <s v="2022-06-02"/>
    <x v="3"/>
    <x v="3522"/>
    <x v="6"/>
    <s v="10"/>
    <s v="CA-3"/>
    <x v="17"/>
    <s v="B03"/>
    <s v="1"/>
    <s v="3"/>
    <s v="2"/>
  </r>
  <r>
    <x v="125"/>
    <s v="F0252"/>
    <m/>
    <x v="0"/>
    <s v="2022-08-24"/>
    <s v="USD"/>
    <s v="2022-08-24"/>
    <x v="2381"/>
    <x v="2804"/>
    <x v="6"/>
    <s v="10"/>
    <s v="US-USAGOV"/>
    <x v="24"/>
    <s v="B03"/>
    <s v="1"/>
    <s v="3"/>
    <s v="2"/>
  </r>
  <r>
    <x v="125"/>
    <s v="F0204"/>
    <m/>
    <x v="0"/>
    <s v="2022-06-24"/>
    <s v="EUR"/>
    <s v="2022-06-24"/>
    <x v="841"/>
    <x v="7099"/>
    <x v="6"/>
    <s v="10"/>
    <m/>
    <x v="66"/>
    <s v="C01"/>
    <s v="1"/>
    <s v="4"/>
    <s v="2"/>
  </r>
  <r>
    <x v="125"/>
    <s v="F0379"/>
    <m/>
    <x v="0"/>
    <s v="2022-12-07"/>
    <s v="EUR"/>
    <s v="2022-12-07"/>
    <x v="2514"/>
    <x v="7100"/>
    <x v="6"/>
    <s v="10"/>
    <s v="ES-DIR3-EA0035768"/>
    <x v="4"/>
    <s v="B03"/>
    <s v="1"/>
    <s v="3"/>
    <s v="2"/>
  </r>
  <r>
    <x v="125"/>
    <s v="F0336"/>
    <m/>
    <x v="0"/>
    <s v="2022-11-28"/>
    <s v="EUR"/>
    <s v="2022-11-28"/>
    <x v="5429"/>
    <x v="7101"/>
    <x v="6"/>
    <s v="10"/>
    <s v="XM-DAC-5-7"/>
    <x v="13"/>
    <s v="B03"/>
    <s v="1"/>
    <s v="2"/>
    <s v="2"/>
  </r>
  <r>
    <x v="125"/>
    <s v="F0197"/>
    <m/>
    <x v="0"/>
    <s v="2022-06-13"/>
    <s v="USD"/>
    <s v="2022-06-13"/>
    <x v="5430"/>
    <x v="7102"/>
    <x v="6"/>
    <s v="10"/>
    <s v="US-USAGOV"/>
    <x v="24"/>
    <s v="B03"/>
    <s v="1"/>
    <s v="3"/>
    <s v="2"/>
  </r>
  <r>
    <x v="125"/>
    <s v="F0114"/>
    <m/>
    <x v="0"/>
    <s v="2022-03-30"/>
    <s v="GBP"/>
    <s v="2022-03-30"/>
    <x v="5431"/>
    <x v="7103"/>
    <x v="6"/>
    <s v="10"/>
    <s v="GB-GOV-1"/>
    <x v="7"/>
    <s v="B03"/>
    <s v="1"/>
    <s v="3"/>
    <s v="2"/>
  </r>
  <r>
    <x v="125"/>
    <s v="D0207"/>
    <m/>
    <x v="0"/>
    <s v="2020-07-22"/>
    <s v="USD"/>
    <s v="2020-07-22"/>
    <x v="5432"/>
    <x v="7104"/>
    <x v="6"/>
    <s v="10"/>
    <s v="XM-DAC-46002"/>
    <x v="100"/>
    <s v="C01"/>
    <s v="1"/>
    <s v="4"/>
    <s v="2"/>
  </r>
  <r>
    <x v="125"/>
    <s v="F0214"/>
    <m/>
    <x v="0"/>
    <s v="2022-06-23"/>
    <s v="EUR"/>
    <s v="2022-06-23"/>
    <x v="5433"/>
    <x v="7105"/>
    <x v="6"/>
    <s v="10"/>
    <m/>
    <x v="32"/>
    <s v="B03"/>
    <s v="1"/>
    <s v="3"/>
    <s v="2"/>
  </r>
  <r>
    <x v="125"/>
    <s v="F0002"/>
    <m/>
    <x v="0"/>
    <s v="2021-11-09"/>
    <s v="EUR"/>
    <s v="2021-11-09"/>
    <x v="844"/>
    <x v="2602"/>
    <x v="6"/>
    <s v="10"/>
    <s v="XM-DAC-22-2"/>
    <x v="14"/>
    <s v="B03"/>
    <s v="1"/>
    <s v="3"/>
    <s v="2"/>
  </r>
  <r>
    <x v="125"/>
    <s v="F0145"/>
    <m/>
    <x v="0"/>
    <s v="2022-04-28"/>
    <s v="EUR"/>
    <s v="2022-04-28"/>
    <x v="5434"/>
    <x v="7106"/>
    <x v="6"/>
    <s v="10"/>
    <s v="FR-6"/>
    <x v="26"/>
    <s v="B03"/>
    <s v="1"/>
    <s v="3"/>
    <s v="2"/>
  </r>
  <r>
    <x v="125"/>
    <s v="F0268"/>
    <m/>
    <x v="0"/>
    <s v="2022-09-27"/>
    <s v="EUR"/>
    <s v="2022-09-27"/>
    <x v="10"/>
    <x v="7076"/>
    <x v="6"/>
    <s v="10"/>
    <s v="XM-DAC-2-10"/>
    <x v="57"/>
    <s v="C01"/>
    <s v="1"/>
    <s v="4"/>
    <s v="2"/>
  </r>
  <r>
    <x v="125"/>
    <s v="F0207"/>
    <m/>
    <x v="0"/>
    <s v="2022-06-23"/>
    <s v="USD"/>
    <s v="2022-06-23"/>
    <x v="10"/>
    <x v="3408"/>
    <x v="6"/>
    <s v="40"/>
    <m/>
    <x v="89"/>
    <s v="C01"/>
    <s v="1"/>
    <s v="4"/>
    <s v="2"/>
  </r>
  <r>
    <x v="125"/>
    <s v="F0239"/>
    <m/>
    <x v="0"/>
    <s v="2022-07-29"/>
    <s v="USD"/>
    <s v="2022-07-29"/>
    <x v="5435"/>
    <x v="7107"/>
    <x v="6"/>
    <s v="10"/>
    <s v="US-USAGOV"/>
    <x v="24"/>
    <s v="B03"/>
    <s v="1"/>
    <s v="3"/>
    <s v="2"/>
  </r>
  <r>
    <x v="125"/>
    <s v="F3035"/>
    <m/>
    <x v="0"/>
    <s v="2022-12-21"/>
    <s v="EUR"/>
    <s v="2022-12-21"/>
    <x v="5436"/>
    <x v="7108"/>
    <x v="6"/>
    <s v="10"/>
    <m/>
    <x v="86"/>
    <s v="C01"/>
    <s v="1"/>
    <s v="4"/>
    <s v="2"/>
  </r>
  <r>
    <x v="125"/>
    <s v="F0023"/>
    <m/>
    <x v="0"/>
    <s v="2021-12-14"/>
    <s v="EUR"/>
    <s v="2021-12-14"/>
    <x v="831"/>
    <x v="2365"/>
    <x v="6"/>
    <s v="10"/>
    <m/>
    <x v="32"/>
    <s v="C01"/>
    <s v="1"/>
    <s v="4"/>
    <s v="2"/>
  </r>
  <r>
    <x v="125"/>
    <s v="F0368"/>
    <m/>
    <x v="0"/>
    <s v="2022-12-15"/>
    <s v="EUR"/>
    <s v="2022-12-15"/>
    <x v="831"/>
    <x v="7043"/>
    <x v="6"/>
    <s v="10"/>
    <m/>
    <x v="32"/>
    <s v="B03"/>
    <s v="1"/>
    <s v="3"/>
    <s v="2"/>
  </r>
  <r>
    <x v="125"/>
    <m/>
    <m/>
    <x v="1"/>
    <s v="2022-12-31"/>
    <s v="USD"/>
    <s v="2022-12-31"/>
    <x v="5437"/>
    <x v="3434"/>
    <x v="7"/>
    <m/>
    <m/>
    <x v="71"/>
    <m/>
    <m/>
    <m/>
    <m/>
  </r>
  <r>
    <x v="125"/>
    <m/>
    <m/>
    <x v="2"/>
    <s v="2022-12-31"/>
    <s v="USD"/>
    <s v="2022-12-31"/>
    <x v="5438"/>
    <x v="3434"/>
    <x v="8"/>
    <m/>
    <m/>
    <x v="71"/>
    <m/>
    <m/>
    <m/>
    <m/>
  </r>
  <r>
    <x v="125"/>
    <m/>
    <m/>
    <x v="2"/>
    <s v="2022-12-31"/>
    <s v="USD"/>
    <s v="2022-12-31"/>
    <x v="5439"/>
    <x v="3434"/>
    <x v="10"/>
    <m/>
    <m/>
    <x v="71"/>
    <m/>
    <m/>
    <m/>
    <m/>
  </r>
  <r>
    <x v="125"/>
    <m/>
    <m/>
    <x v="2"/>
    <s v="2022-12-31"/>
    <s v="USD"/>
    <s v="2022-12-31"/>
    <x v="5440"/>
    <x v="3434"/>
    <x v="11"/>
    <m/>
    <m/>
    <x v="71"/>
    <m/>
    <m/>
    <m/>
    <m/>
  </r>
  <r>
    <x v="126"/>
    <s v="F5112"/>
    <m/>
    <x v="0"/>
    <s v="2022-03-31"/>
    <s v="USD"/>
    <s v="2022-03-31"/>
    <x v="24"/>
    <x v="7109"/>
    <x v="3"/>
    <s v="70"/>
    <m/>
    <x v="11"/>
    <s v="B03"/>
    <s v="1"/>
    <s v="3"/>
    <s v="2"/>
  </r>
  <r>
    <x v="126"/>
    <s v="F5330"/>
    <m/>
    <x v="0"/>
    <s v="2022-04-30"/>
    <s v="USD"/>
    <s v="2022-04-30"/>
    <x v="5441"/>
    <x v="7110"/>
    <x v="3"/>
    <s v="70"/>
    <m/>
    <x v="11"/>
    <s v="C01"/>
    <s v="1"/>
    <s v="4"/>
    <s v="2"/>
  </r>
  <r>
    <x v="126"/>
    <s v="F5012"/>
    <m/>
    <x v="0"/>
    <s v="2022-05-31"/>
    <s v="USD"/>
    <s v="2022-05-31"/>
    <x v="875"/>
    <x v="7111"/>
    <x v="3"/>
    <s v="70"/>
    <m/>
    <x v="11"/>
    <s v="C01"/>
    <s v="1"/>
    <s v="4"/>
    <s v="2"/>
  </r>
  <r>
    <x v="126"/>
    <s v="F5004"/>
    <m/>
    <x v="0"/>
    <s v="2022-11-30"/>
    <s v="USD"/>
    <s v="2022-11-30"/>
    <x v="39"/>
    <x v="7112"/>
    <x v="3"/>
    <s v="70"/>
    <m/>
    <x v="11"/>
    <s v="C01"/>
    <s v="1"/>
    <s v="4"/>
    <s v="2"/>
  </r>
  <r>
    <x v="126"/>
    <s v="F5088"/>
    <m/>
    <x v="0"/>
    <s v="2022-02-28"/>
    <s v="USD"/>
    <s v="2022-02-28"/>
    <x v="5442"/>
    <x v="7113"/>
    <x v="3"/>
    <s v="70"/>
    <m/>
    <x v="11"/>
    <s v="C01"/>
    <s v="1"/>
    <s v="4"/>
    <s v="2"/>
  </r>
  <r>
    <x v="126"/>
    <s v="F5075"/>
    <m/>
    <x v="0"/>
    <s v="2022-04-30"/>
    <s v="USD"/>
    <s v="2022-04-30"/>
    <x v="915"/>
    <x v="7114"/>
    <x v="3"/>
    <s v="70"/>
    <m/>
    <x v="11"/>
    <s v="C01"/>
    <s v="1"/>
    <s v="4"/>
    <s v="2"/>
  </r>
  <r>
    <x v="126"/>
    <s v="F5012"/>
    <m/>
    <x v="0"/>
    <s v="2022-03-31"/>
    <s v="USD"/>
    <s v="2022-03-31"/>
    <x v="934"/>
    <x v="7115"/>
    <x v="3"/>
    <s v="70"/>
    <m/>
    <x v="11"/>
    <s v="C01"/>
    <s v="1"/>
    <s v="4"/>
    <s v="2"/>
  </r>
  <r>
    <x v="126"/>
    <s v="F5018"/>
    <m/>
    <x v="0"/>
    <s v="2022-04-30"/>
    <s v="USD"/>
    <s v="2022-04-30"/>
    <x v="975"/>
    <x v="1048"/>
    <x v="3"/>
    <s v="70"/>
    <m/>
    <x v="11"/>
    <s v="B03"/>
    <s v="1"/>
    <s v="3"/>
    <s v="2"/>
  </r>
  <r>
    <x v="126"/>
    <s v="F5006"/>
    <m/>
    <x v="0"/>
    <s v="2022-02-28"/>
    <s v="USD"/>
    <s v="2022-02-28"/>
    <x v="2299"/>
    <x v="7116"/>
    <x v="3"/>
    <s v="70"/>
    <m/>
    <x v="11"/>
    <s v="B03"/>
    <s v="1"/>
    <s v="3"/>
    <s v="2"/>
  </r>
  <r>
    <x v="126"/>
    <s v="F5082"/>
    <m/>
    <x v="0"/>
    <s v="2022-03-31"/>
    <s v="USD"/>
    <s v="2022-03-31"/>
    <x v="2299"/>
    <x v="7117"/>
    <x v="3"/>
    <s v="70"/>
    <m/>
    <x v="11"/>
    <s v="C01"/>
    <s v="1"/>
    <s v="4"/>
    <s v="2"/>
  </r>
  <r>
    <x v="126"/>
    <s v="F5033"/>
    <m/>
    <x v="0"/>
    <s v="2022-06-30"/>
    <s v="USD"/>
    <s v="2022-06-30"/>
    <x v="5443"/>
    <x v="7118"/>
    <x v="3"/>
    <s v="70"/>
    <m/>
    <x v="11"/>
    <s v="B03"/>
    <s v="1"/>
    <s v="3"/>
    <s v="2"/>
  </r>
  <r>
    <x v="126"/>
    <s v="F5074"/>
    <m/>
    <x v="0"/>
    <s v="2022-12-31"/>
    <s v="USD"/>
    <s v="2022-12-31"/>
    <x v="1158"/>
    <x v="7119"/>
    <x v="3"/>
    <s v="70"/>
    <m/>
    <x v="11"/>
    <s v="C01"/>
    <s v="1"/>
    <s v="4"/>
    <s v="2"/>
  </r>
  <r>
    <x v="126"/>
    <s v="F5004"/>
    <m/>
    <x v="0"/>
    <s v="2022-05-31"/>
    <s v="USD"/>
    <s v="2022-05-31"/>
    <x v="1180"/>
    <x v="7120"/>
    <x v="3"/>
    <s v="70"/>
    <m/>
    <x v="11"/>
    <s v="C01"/>
    <s v="1"/>
    <s v="4"/>
    <s v="2"/>
  </r>
  <r>
    <x v="126"/>
    <s v="F5079"/>
    <m/>
    <x v="0"/>
    <s v="2022-03-31"/>
    <s v="USD"/>
    <s v="2022-03-31"/>
    <x v="1187"/>
    <x v="7121"/>
    <x v="3"/>
    <s v="70"/>
    <m/>
    <x v="11"/>
    <s v="C01"/>
    <s v="1"/>
    <s v="4"/>
    <s v="2"/>
  </r>
  <r>
    <x v="126"/>
    <s v="F5012"/>
    <m/>
    <x v="0"/>
    <s v="2022-06-30"/>
    <s v="USD"/>
    <s v="2022-06-30"/>
    <x v="5444"/>
    <x v="7122"/>
    <x v="3"/>
    <s v="70"/>
    <m/>
    <x v="11"/>
    <s v="C01"/>
    <s v="1"/>
    <s v="4"/>
    <s v="2"/>
  </r>
  <r>
    <x v="126"/>
    <s v="F5033"/>
    <m/>
    <x v="0"/>
    <s v="2022-01-31"/>
    <s v="USD"/>
    <s v="2022-01-31"/>
    <x v="5445"/>
    <x v="7123"/>
    <x v="3"/>
    <s v="70"/>
    <m/>
    <x v="11"/>
    <s v="B03"/>
    <s v="1"/>
    <s v="3"/>
    <s v="2"/>
  </r>
  <r>
    <x v="126"/>
    <s v="F5033"/>
    <m/>
    <x v="0"/>
    <s v="2022-10-31"/>
    <s v="USD"/>
    <s v="2022-10-31"/>
    <x v="5446"/>
    <x v="7124"/>
    <x v="3"/>
    <s v="70"/>
    <m/>
    <x v="11"/>
    <s v="B03"/>
    <s v="1"/>
    <s v="3"/>
    <s v="2"/>
  </r>
  <r>
    <x v="126"/>
    <s v="F5075"/>
    <m/>
    <x v="0"/>
    <s v="2022-06-30"/>
    <s v="USD"/>
    <s v="2022-06-30"/>
    <x v="223"/>
    <x v="5539"/>
    <x v="3"/>
    <s v="70"/>
    <m/>
    <x v="11"/>
    <s v="C01"/>
    <s v="1"/>
    <s v="4"/>
    <s v="2"/>
  </r>
  <r>
    <x v="126"/>
    <s v="F5033"/>
    <m/>
    <x v="0"/>
    <s v="2022-02-28"/>
    <s v="USD"/>
    <s v="2022-02-28"/>
    <x v="5447"/>
    <x v="7125"/>
    <x v="3"/>
    <s v="70"/>
    <m/>
    <x v="11"/>
    <s v="B03"/>
    <s v="1"/>
    <s v="3"/>
    <s v="2"/>
  </r>
  <r>
    <x v="126"/>
    <s v="F5388"/>
    <m/>
    <x v="0"/>
    <s v="2022-04-30"/>
    <s v="USD"/>
    <s v="2022-04-30"/>
    <x v="3"/>
    <x v="247"/>
    <x v="3"/>
    <s v="70"/>
    <m/>
    <x v="11"/>
    <s v="C01"/>
    <s v="1"/>
    <s v="4"/>
    <s v="2"/>
  </r>
  <r>
    <x v="126"/>
    <s v="F5033"/>
    <m/>
    <x v="0"/>
    <s v="2022-07-31"/>
    <s v="USD"/>
    <s v="2022-07-31"/>
    <x v="5448"/>
    <x v="7126"/>
    <x v="3"/>
    <s v="70"/>
    <m/>
    <x v="11"/>
    <s v="B03"/>
    <s v="1"/>
    <s v="3"/>
    <s v="2"/>
  </r>
  <r>
    <x v="126"/>
    <s v="F5033"/>
    <m/>
    <x v="0"/>
    <s v="2022-03-31"/>
    <s v="USD"/>
    <s v="2022-03-31"/>
    <x v="5030"/>
    <x v="7127"/>
    <x v="3"/>
    <s v="70"/>
    <m/>
    <x v="11"/>
    <s v="B03"/>
    <s v="1"/>
    <s v="3"/>
    <s v="2"/>
  </r>
  <r>
    <x v="126"/>
    <s v="F5033"/>
    <m/>
    <x v="0"/>
    <s v="2022-09-30"/>
    <s v="USD"/>
    <s v="2022-09-30"/>
    <x v="5449"/>
    <x v="7128"/>
    <x v="3"/>
    <s v="70"/>
    <m/>
    <x v="11"/>
    <s v="B03"/>
    <s v="1"/>
    <s v="3"/>
    <s v="2"/>
  </r>
  <r>
    <x v="126"/>
    <s v="F5112"/>
    <m/>
    <x v="0"/>
    <s v="2022-09-30"/>
    <s v="USD"/>
    <s v="2022-09-30"/>
    <x v="266"/>
    <x v="7129"/>
    <x v="3"/>
    <s v="70"/>
    <m/>
    <x v="11"/>
    <s v="B03"/>
    <s v="1"/>
    <s v="3"/>
    <s v="2"/>
  </r>
  <r>
    <x v="126"/>
    <s v="F5076"/>
    <m/>
    <x v="0"/>
    <s v="2022-05-31"/>
    <s v="USD"/>
    <s v="2022-05-31"/>
    <x v="1318"/>
    <x v="7130"/>
    <x v="3"/>
    <s v="70"/>
    <m/>
    <x v="11"/>
    <s v="C01"/>
    <s v="1"/>
    <s v="4"/>
    <s v="2"/>
  </r>
  <r>
    <x v="126"/>
    <s v="F5082"/>
    <m/>
    <x v="0"/>
    <s v="2022-04-30"/>
    <s v="USD"/>
    <s v="2022-04-30"/>
    <x v="1318"/>
    <x v="7130"/>
    <x v="3"/>
    <s v="70"/>
    <m/>
    <x v="11"/>
    <s v="C01"/>
    <s v="1"/>
    <s v="4"/>
    <s v="2"/>
  </r>
  <r>
    <x v="126"/>
    <s v="F5074"/>
    <m/>
    <x v="0"/>
    <s v="2022-10-31"/>
    <s v="USD"/>
    <s v="2022-10-31"/>
    <x v="268"/>
    <x v="7131"/>
    <x v="3"/>
    <s v="70"/>
    <m/>
    <x v="11"/>
    <s v="C01"/>
    <s v="1"/>
    <s v="4"/>
    <s v="2"/>
  </r>
  <r>
    <x v="126"/>
    <s v="F5052"/>
    <m/>
    <x v="0"/>
    <s v="2022-03-31"/>
    <s v="USD"/>
    <s v="2022-03-31"/>
    <x v="5041"/>
    <x v="6518"/>
    <x v="3"/>
    <s v="70"/>
    <m/>
    <x v="11"/>
    <s v="C01"/>
    <s v="1"/>
    <s v="4"/>
    <s v="2"/>
  </r>
  <r>
    <x v="126"/>
    <s v="F5112"/>
    <m/>
    <x v="0"/>
    <s v="2022-06-30"/>
    <s v="USD"/>
    <s v="2022-06-30"/>
    <x v="1345"/>
    <x v="7132"/>
    <x v="3"/>
    <s v="70"/>
    <m/>
    <x v="11"/>
    <s v="B03"/>
    <s v="1"/>
    <s v="3"/>
    <s v="2"/>
  </r>
  <r>
    <x v="126"/>
    <s v="F5089"/>
    <m/>
    <x v="0"/>
    <s v="2022-01-31"/>
    <s v="USD"/>
    <s v="2022-01-31"/>
    <x v="5450"/>
    <x v="7133"/>
    <x v="3"/>
    <s v="70"/>
    <m/>
    <x v="11"/>
    <s v="C01"/>
    <s v="1"/>
    <s v="4"/>
    <s v="2"/>
  </r>
  <r>
    <x v="126"/>
    <s v="F5078"/>
    <m/>
    <x v="0"/>
    <s v="2022-04-30"/>
    <s v="USD"/>
    <s v="2022-04-30"/>
    <x v="3672"/>
    <x v="7134"/>
    <x v="3"/>
    <s v="70"/>
    <m/>
    <x v="11"/>
    <s v="C01"/>
    <s v="1"/>
    <s v="4"/>
    <s v="2"/>
  </r>
  <r>
    <x v="126"/>
    <s v="F5052"/>
    <m/>
    <x v="0"/>
    <s v="2022-04-30"/>
    <s v="USD"/>
    <s v="2022-04-30"/>
    <x v="1569"/>
    <x v="6605"/>
    <x v="3"/>
    <s v="70"/>
    <m/>
    <x v="11"/>
    <s v="C01"/>
    <s v="1"/>
    <s v="4"/>
    <s v="2"/>
  </r>
  <r>
    <x v="126"/>
    <s v="F5331"/>
    <m/>
    <x v="0"/>
    <s v="2022-05-31"/>
    <s v="USD"/>
    <s v="2022-05-31"/>
    <x v="441"/>
    <x v="7135"/>
    <x v="3"/>
    <s v="70"/>
    <m/>
    <x v="11"/>
    <s v="C01"/>
    <s v="1"/>
    <s v="4"/>
    <s v="2"/>
  </r>
  <r>
    <x v="126"/>
    <s v="F5033"/>
    <m/>
    <x v="0"/>
    <s v="2022-11-30"/>
    <s v="USD"/>
    <s v="2022-11-30"/>
    <x v="5451"/>
    <x v="7136"/>
    <x v="3"/>
    <s v="70"/>
    <m/>
    <x v="11"/>
    <s v="B03"/>
    <s v="1"/>
    <s v="3"/>
    <s v="2"/>
  </r>
  <r>
    <x v="126"/>
    <s v="F5334"/>
    <m/>
    <x v="0"/>
    <s v="2022-04-30"/>
    <s v="USD"/>
    <s v="2022-04-30"/>
    <x v="455"/>
    <x v="3692"/>
    <x v="3"/>
    <s v="70"/>
    <m/>
    <x v="11"/>
    <s v="C01"/>
    <s v="1"/>
    <s v="4"/>
    <s v="2"/>
  </r>
  <r>
    <x v="126"/>
    <s v="F5331"/>
    <m/>
    <x v="0"/>
    <s v="2022-04-30"/>
    <s v="USD"/>
    <s v="2022-04-30"/>
    <x v="455"/>
    <x v="475"/>
    <x v="3"/>
    <s v="70"/>
    <m/>
    <x v="11"/>
    <s v="C01"/>
    <s v="1"/>
    <s v="4"/>
    <s v="2"/>
  </r>
  <r>
    <x v="126"/>
    <s v="F5079"/>
    <m/>
    <x v="0"/>
    <s v="2022-06-30"/>
    <s v="USD"/>
    <s v="2022-06-30"/>
    <x v="1656"/>
    <x v="6274"/>
    <x v="3"/>
    <s v="70"/>
    <m/>
    <x v="11"/>
    <s v="C01"/>
    <s v="1"/>
    <s v="4"/>
    <s v="2"/>
  </r>
  <r>
    <x v="126"/>
    <s v="F5079"/>
    <m/>
    <x v="0"/>
    <s v="2022-12-31"/>
    <s v="USD"/>
    <s v="2022-12-31"/>
    <x v="1656"/>
    <x v="6274"/>
    <x v="3"/>
    <s v="70"/>
    <m/>
    <x v="11"/>
    <s v="C01"/>
    <s v="1"/>
    <s v="4"/>
    <s v="2"/>
  </r>
  <r>
    <x v="126"/>
    <s v="F5079"/>
    <m/>
    <x v="0"/>
    <s v="2022-11-30"/>
    <s v="USD"/>
    <s v="2022-11-30"/>
    <x v="1656"/>
    <x v="6274"/>
    <x v="3"/>
    <s v="70"/>
    <m/>
    <x v="11"/>
    <s v="C01"/>
    <s v="1"/>
    <s v="4"/>
    <s v="2"/>
  </r>
  <r>
    <x v="126"/>
    <s v="F5079"/>
    <m/>
    <x v="0"/>
    <s v="2022-08-31"/>
    <s v="USD"/>
    <s v="2022-08-31"/>
    <x v="1656"/>
    <x v="6274"/>
    <x v="3"/>
    <s v="70"/>
    <m/>
    <x v="11"/>
    <s v="C01"/>
    <s v="1"/>
    <s v="4"/>
    <s v="2"/>
  </r>
  <r>
    <x v="126"/>
    <s v="F5079"/>
    <m/>
    <x v="0"/>
    <s v="2022-09-30"/>
    <s v="USD"/>
    <s v="2022-09-30"/>
    <x v="1656"/>
    <x v="6274"/>
    <x v="3"/>
    <s v="70"/>
    <m/>
    <x v="11"/>
    <s v="C01"/>
    <s v="1"/>
    <s v="4"/>
    <s v="2"/>
  </r>
  <r>
    <x v="126"/>
    <s v="F5079"/>
    <m/>
    <x v="0"/>
    <s v="2022-10-31"/>
    <s v="USD"/>
    <s v="2022-10-31"/>
    <x v="1656"/>
    <x v="6274"/>
    <x v="3"/>
    <s v="70"/>
    <m/>
    <x v="11"/>
    <s v="C01"/>
    <s v="1"/>
    <s v="4"/>
    <s v="2"/>
  </r>
  <r>
    <x v="126"/>
    <s v="F5079"/>
    <m/>
    <x v="0"/>
    <s v="2022-07-31"/>
    <s v="USD"/>
    <s v="2022-07-31"/>
    <x v="1656"/>
    <x v="6274"/>
    <x v="3"/>
    <s v="70"/>
    <m/>
    <x v="11"/>
    <s v="C01"/>
    <s v="1"/>
    <s v="4"/>
    <s v="2"/>
  </r>
  <r>
    <x v="126"/>
    <s v="F5330"/>
    <m/>
    <x v="0"/>
    <s v="2022-05-31"/>
    <s v="USD"/>
    <s v="2022-05-31"/>
    <x v="1656"/>
    <x v="6351"/>
    <x v="3"/>
    <s v="70"/>
    <m/>
    <x v="11"/>
    <s v="C01"/>
    <s v="1"/>
    <s v="4"/>
    <s v="2"/>
  </r>
  <r>
    <x v="126"/>
    <s v="F5077"/>
    <m/>
    <x v="0"/>
    <s v="2022-04-30"/>
    <s v="USD"/>
    <s v="2022-04-30"/>
    <x v="1656"/>
    <x v="3693"/>
    <x v="3"/>
    <s v="70"/>
    <m/>
    <x v="11"/>
    <s v="C01"/>
    <s v="1"/>
    <s v="4"/>
    <s v="2"/>
  </r>
  <r>
    <x v="126"/>
    <s v="F5033"/>
    <m/>
    <x v="0"/>
    <s v="2022-12-31"/>
    <s v="USD"/>
    <s v="2022-12-31"/>
    <x v="5452"/>
    <x v="7137"/>
    <x v="3"/>
    <s v="70"/>
    <m/>
    <x v="11"/>
    <s v="B03"/>
    <s v="1"/>
    <s v="3"/>
    <s v="2"/>
  </r>
  <r>
    <x v="126"/>
    <s v="F5033"/>
    <m/>
    <x v="0"/>
    <s v="2022-05-31"/>
    <s v="USD"/>
    <s v="2022-05-31"/>
    <x v="5453"/>
    <x v="7138"/>
    <x v="3"/>
    <s v="70"/>
    <m/>
    <x v="11"/>
    <s v="B03"/>
    <s v="1"/>
    <s v="3"/>
    <s v="2"/>
  </r>
  <r>
    <x v="126"/>
    <s v="F5080"/>
    <m/>
    <x v="0"/>
    <s v="2022-05-31"/>
    <s v="USD"/>
    <s v="2022-05-31"/>
    <x v="5454"/>
    <x v="7139"/>
    <x v="3"/>
    <s v="70"/>
    <m/>
    <x v="11"/>
    <s v="C01"/>
    <s v="1"/>
    <s v="4"/>
    <s v="2"/>
  </r>
  <r>
    <x v="126"/>
    <s v="F5020"/>
    <m/>
    <x v="0"/>
    <s v="2022-07-31"/>
    <s v="USD"/>
    <s v="2022-07-31"/>
    <x v="5455"/>
    <x v="7140"/>
    <x v="3"/>
    <s v="70"/>
    <m/>
    <x v="11"/>
    <s v="C01"/>
    <s v="1"/>
    <s v="4"/>
    <s v="2"/>
  </r>
  <r>
    <x v="126"/>
    <s v="F5074"/>
    <m/>
    <x v="0"/>
    <s v="2022-02-28"/>
    <s v="USD"/>
    <s v="2022-02-28"/>
    <x v="1711"/>
    <x v="7141"/>
    <x v="3"/>
    <s v="70"/>
    <m/>
    <x v="11"/>
    <s v="B03"/>
    <s v="1"/>
    <s v="3"/>
    <s v="2"/>
  </r>
  <r>
    <x v="126"/>
    <s v="F5074"/>
    <m/>
    <x v="0"/>
    <s v="2022-05-31"/>
    <s v="USD"/>
    <s v="2022-05-31"/>
    <x v="1765"/>
    <x v="7142"/>
    <x v="3"/>
    <s v="70"/>
    <m/>
    <x v="11"/>
    <s v="C01"/>
    <s v="1"/>
    <s v="4"/>
    <s v="2"/>
  </r>
  <r>
    <x v="126"/>
    <s v="F5079"/>
    <m/>
    <x v="0"/>
    <s v="2022-01-31"/>
    <s v="USD"/>
    <s v="2022-01-31"/>
    <x v="1765"/>
    <x v="7142"/>
    <x v="3"/>
    <s v="70"/>
    <m/>
    <x v="11"/>
    <s v="C01"/>
    <s v="1"/>
    <s v="4"/>
    <s v="2"/>
  </r>
  <r>
    <x v="126"/>
    <s v="F5074"/>
    <m/>
    <x v="0"/>
    <s v="2022-09-30"/>
    <s v="USD"/>
    <s v="2022-09-30"/>
    <x v="4741"/>
    <x v="7143"/>
    <x v="3"/>
    <s v="70"/>
    <m/>
    <x v="11"/>
    <s v="C01"/>
    <s v="1"/>
    <s v="4"/>
    <s v="2"/>
  </r>
  <r>
    <x v="126"/>
    <s v="F5073"/>
    <m/>
    <x v="0"/>
    <s v="2022-01-31"/>
    <s v="USD"/>
    <s v="2022-01-31"/>
    <x v="5456"/>
    <x v="7144"/>
    <x v="3"/>
    <s v="70"/>
    <m/>
    <x v="11"/>
    <s v="B03"/>
    <s v="1"/>
    <s v="3"/>
    <s v="2"/>
  </r>
  <r>
    <x v="126"/>
    <s v="F5524"/>
    <m/>
    <x v="0"/>
    <s v="2022-06-30"/>
    <s v="USD"/>
    <s v="2022-06-30"/>
    <x v="5457"/>
    <x v="7145"/>
    <x v="3"/>
    <s v="70"/>
    <m/>
    <x v="11"/>
    <s v="C01"/>
    <s v="1"/>
    <s v="4"/>
    <s v="2"/>
  </r>
  <r>
    <x v="126"/>
    <s v="F5079"/>
    <m/>
    <x v="0"/>
    <s v="2022-05-31"/>
    <s v="USD"/>
    <s v="2022-05-31"/>
    <x v="5458"/>
    <x v="7146"/>
    <x v="3"/>
    <s v="70"/>
    <m/>
    <x v="11"/>
    <s v="C01"/>
    <s v="1"/>
    <s v="4"/>
    <s v="2"/>
  </r>
  <r>
    <x v="126"/>
    <s v="F5079"/>
    <m/>
    <x v="0"/>
    <s v="2022-04-30"/>
    <s v="USD"/>
    <s v="2022-04-30"/>
    <x v="637"/>
    <x v="7147"/>
    <x v="3"/>
    <s v="70"/>
    <m/>
    <x v="11"/>
    <s v="C01"/>
    <s v="1"/>
    <s v="4"/>
    <s v="2"/>
  </r>
  <r>
    <x v="126"/>
    <s v="F5073"/>
    <m/>
    <x v="0"/>
    <s v="2022-02-28"/>
    <s v="USD"/>
    <s v="2022-02-28"/>
    <x v="1972"/>
    <x v="7148"/>
    <x v="3"/>
    <s v="70"/>
    <m/>
    <x v="11"/>
    <s v="B03"/>
    <s v="1"/>
    <s v="3"/>
    <s v="2"/>
  </r>
  <r>
    <x v="126"/>
    <s v="F5078"/>
    <m/>
    <x v="0"/>
    <s v="2022-05-31"/>
    <s v="USD"/>
    <s v="2022-05-31"/>
    <x v="656"/>
    <x v="5563"/>
    <x v="3"/>
    <s v="70"/>
    <m/>
    <x v="11"/>
    <s v="C01"/>
    <s v="1"/>
    <s v="4"/>
    <s v="2"/>
  </r>
  <r>
    <x v="126"/>
    <s v="F5033"/>
    <m/>
    <x v="0"/>
    <s v="2022-04-30"/>
    <s v="USD"/>
    <s v="2022-04-30"/>
    <x v="5459"/>
    <x v="7149"/>
    <x v="3"/>
    <s v="70"/>
    <m/>
    <x v="11"/>
    <s v="B03"/>
    <s v="1"/>
    <s v="3"/>
    <s v="2"/>
  </r>
  <r>
    <x v="126"/>
    <s v="F5112"/>
    <m/>
    <x v="0"/>
    <s v="2022-02-28"/>
    <s v="USD"/>
    <s v="2022-02-28"/>
    <x v="1994"/>
    <x v="7150"/>
    <x v="3"/>
    <s v="70"/>
    <m/>
    <x v="11"/>
    <s v="B03"/>
    <s v="1"/>
    <s v="3"/>
    <s v="2"/>
  </r>
  <r>
    <x v="126"/>
    <s v="F5080"/>
    <m/>
    <x v="0"/>
    <s v="2022-04-30"/>
    <s v="USD"/>
    <s v="2022-04-30"/>
    <x v="2499"/>
    <x v="7151"/>
    <x v="3"/>
    <s v="70"/>
    <m/>
    <x v="11"/>
    <s v="C01"/>
    <s v="1"/>
    <s v="4"/>
    <s v="2"/>
  </r>
  <r>
    <x v="126"/>
    <s v="F5033"/>
    <m/>
    <x v="0"/>
    <s v="2022-08-31"/>
    <s v="USD"/>
    <s v="2022-08-31"/>
    <x v="5460"/>
    <x v="7152"/>
    <x v="3"/>
    <s v="70"/>
    <m/>
    <x v="11"/>
    <s v="B03"/>
    <s v="1"/>
    <s v="3"/>
    <s v="2"/>
  </r>
  <r>
    <x v="126"/>
    <s v="FK641"/>
    <m/>
    <x v="0"/>
    <s v="2022-12-31"/>
    <s v="USD"/>
    <s v="2022-12-31"/>
    <x v="5461"/>
    <x v="7153"/>
    <x v="3"/>
    <s v="70"/>
    <m/>
    <x v="11"/>
    <s v="C01"/>
    <s v="1"/>
    <s v="4"/>
    <s v="2"/>
  </r>
  <r>
    <x v="126"/>
    <s v="F5540"/>
    <m/>
    <x v="0"/>
    <s v="2022-06-30"/>
    <s v="USD"/>
    <s v="2022-06-30"/>
    <x v="792"/>
    <x v="819"/>
    <x v="3"/>
    <s v="70"/>
    <m/>
    <x v="11"/>
    <s v="C01"/>
    <s v="1"/>
    <s v="4"/>
    <s v="2"/>
  </r>
  <r>
    <x v="126"/>
    <s v="E5255"/>
    <m/>
    <x v="0"/>
    <s v="2021-11-30"/>
    <s v="USD"/>
    <s v="2021-11-30"/>
    <x v="5462"/>
    <x v="7154"/>
    <x v="3"/>
    <s v="70"/>
    <m/>
    <x v="11"/>
    <s v="C01"/>
    <s v="1"/>
    <s v="4"/>
    <s v="2"/>
  </r>
  <r>
    <x v="126"/>
    <s v="F0239"/>
    <m/>
    <x v="0"/>
    <s v="2022-07-29"/>
    <s v="USD"/>
    <s v="2022-07-29"/>
    <x v="5463"/>
    <x v="7155"/>
    <x v="6"/>
    <s v="10"/>
    <s v="US-USAGOV"/>
    <x v="24"/>
    <s v="B03"/>
    <s v="1"/>
    <s v="3"/>
    <s v="2"/>
  </r>
  <r>
    <x v="126"/>
    <s v="F0301"/>
    <m/>
    <x v="0"/>
    <s v="2022-10-20"/>
    <s v="EUR"/>
    <s v="2022-10-20"/>
    <x v="5464"/>
    <x v="7156"/>
    <x v="6"/>
    <s v="10"/>
    <m/>
    <x v="4"/>
    <s v="C01"/>
    <s v="1"/>
    <s v="4"/>
    <s v="2"/>
  </r>
  <r>
    <x v="126"/>
    <s v="D0286"/>
    <m/>
    <x v="0"/>
    <s v="2020-11-09"/>
    <s v="EUR"/>
    <s v="2020-11-09"/>
    <x v="2234"/>
    <x v="7157"/>
    <x v="6"/>
    <s v="10"/>
    <s v="XM-DAC-5-7"/>
    <x v="13"/>
    <s v="B03"/>
    <s v="1"/>
    <s v="2"/>
    <s v="2"/>
  </r>
  <r>
    <x v="126"/>
    <s v="F0215"/>
    <m/>
    <x v="0"/>
    <s v="2022-06-30"/>
    <s v="EUR"/>
    <s v="2022-06-30"/>
    <x v="80"/>
    <x v="7158"/>
    <x v="6"/>
    <s v="10"/>
    <m/>
    <x v="4"/>
    <s v="C01"/>
    <s v="1"/>
    <s v="4"/>
    <s v="2"/>
  </r>
  <r>
    <x v="126"/>
    <s v="F0358"/>
    <m/>
    <x v="0"/>
    <s v="2022-12-08"/>
    <s v="USD"/>
    <s v="2022-12-08"/>
    <x v="2396"/>
    <x v="2836"/>
    <x v="6"/>
    <s v="10"/>
    <m/>
    <x v="41"/>
    <s v="C01"/>
    <s v="1"/>
    <s v="4"/>
    <s v="2"/>
  </r>
  <r>
    <x v="126"/>
    <s v="F0266"/>
    <m/>
    <x v="0"/>
    <s v="2022-09-15"/>
    <s v="USD"/>
    <s v="2022-09-15"/>
    <x v="5465"/>
    <x v="7159"/>
    <x v="6"/>
    <s v="40"/>
    <s v="XM-OCHA-CBPF"/>
    <x v="84"/>
    <s v="C01"/>
    <s v="1"/>
    <s v="4"/>
    <s v="2"/>
  </r>
  <r>
    <x v="126"/>
    <s v="F0007"/>
    <m/>
    <x v="0"/>
    <s v="2021-12-14"/>
    <s v="DKK"/>
    <s v="2021-12-14"/>
    <x v="5466"/>
    <x v="7160"/>
    <x v="6"/>
    <s v="10"/>
    <s v="XM-DAC-3-1"/>
    <x v="44"/>
    <s v="B03"/>
    <s v="1"/>
    <s v="2"/>
    <s v="2"/>
  </r>
  <r>
    <x v="126"/>
    <s v="F0066"/>
    <m/>
    <x v="0"/>
    <s v="2022-02-07"/>
    <s v="USD"/>
    <s v="2022-02-07"/>
    <x v="5467"/>
    <x v="7161"/>
    <x v="6"/>
    <s v="40"/>
    <s v="XM-OCHA-CBPF"/>
    <x v="84"/>
    <s v="C01"/>
    <s v="1"/>
    <s v="4"/>
    <s v="2"/>
  </r>
  <r>
    <x v="126"/>
    <s v="F0325"/>
    <m/>
    <x v="0"/>
    <s v="2022-11-01"/>
    <s v="USD"/>
    <s v="2022-11-01"/>
    <x v="5468"/>
    <x v="7162"/>
    <x v="6"/>
    <s v="40"/>
    <s v="XM-OCHA-CBPF"/>
    <x v="84"/>
    <s v="C01"/>
    <s v="1"/>
    <s v="4"/>
    <s v="2"/>
  </r>
  <r>
    <x v="126"/>
    <s v="F0058"/>
    <m/>
    <x v="0"/>
    <s v="2022-01-19"/>
    <s v="USD"/>
    <s v="2022-01-19"/>
    <x v="5469"/>
    <x v="7163"/>
    <x v="6"/>
    <s v="40"/>
    <s v="XM-OCHA-CBPF"/>
    <x v="84"/>
    <s v="C01"/>
    <s v="1"/>
    <s v="4"/>
    <s v="2"/>
  </r>
  <r>
    <x v="126"/>
    <s v="F0033"/>
    <m/>
    <x v="0"/>
    <s v="2021-12-14"/>
    <s v="USD"/>
    <s v="2021-12-14"/>
    <x v="5470"/>
    <x v="7164"/>
    <x v="6"/>
    <s v="10"/>
    <s v="US-USAGOV"/>
    <x v="24"/>
    <s v="B03"/>
    <s v="1"/>
    <s v="3"/>
    <s v="2"/>
  </r>
  <r>
    <x v="126"/>
    <s v="F0326"/>
    <m/>
    <x v="0"/>
    <s v="2022-11-01"/>
    <s v="USD"/>
    <s v="2022-11-01"/>
    <x v="5471"/>
    <x v="7165"/>
    <x v="6"/>
    <s v="40"/>
    <s v="XM-OCHA-CBPF"/>
    <x v="84"/>
    <s v="C01"/>
    <s v="1"/>
    <s v="4"/>
    <s v="2"/>
  </r>
  <r>
    <x v="126"/>
    <s v="E3034"/>
    <m/>
    <x v="0"/>
    <s v="2022-06-21"/>
    <s v="EUR"/>
    <s v="2022-06-21"/>
    <x v="5472"/>
    <x v="7166"/>
    <x v="6"/>
    <s v="15"/>
    <s v="XI-IATI-EC_ECHO"/>
    <x v="65"/>
    <s v="C01"/>
    <s v="1"/>
    <s v="4"/>
    <s v="2"/>
  </r>
  <r>
    <x v="126"/>
    <s v="F0145"/>
    <m/>
    <x v="0"/>
    <s v="2022-04-28"/>
    <s v="EUR"/>
    <s v="2022-04-28"/>
    <x v="2731"/>
    <x v="7167"/>
    <x v="6"/>
    <s v="10"/>
    <s v="FR-6"/>
    <x v="26"/>
    <s v="B03"/>
    <s v="1"/>
    <s v="3"/>
    <s v="2"/>
  </r>
  <r>
    <x v="126"/>
    <s v="FK028"/>
    <m/>
    <x v="0"/>
    <s v="2022-06-29"/>
    <s v="USD"/>
    <s v="2022-06-29"/>
    <x v="5473"/>
    <x v="7168"/>
    <x v="6"/>
    <s v="10"/>
    <m/>
    <x v="128"/>
    <s v="C01"/>
    <s v="1"/>
    <s v="4"/>
    <s v="2"/>
  </r>
  <r>
    <x v="126"/>
    <s v="FK028"/>
    <m/>
    <x v="0"/>
    <s v="2022-11-08"/>
    <s v="USD"/>
    <s v="2022-11-08"/>
    <x v="5473"/>
    <x v="7168"/>
    <x v="6"/>
    <s v="10"/>
    <m/>
    <x v="128"/>
    <s v="C01"/>
    <s v="1"/>
    <s v="4"/>
    <s v="2"/>
  </r>
  <r>
    <x v="126"/>
    <s v="F0399"/>
    <m/>
    <x v="0"/>
    <s v="2022-12-29"/>
    <s v="EUR"/>
    <s v="2022-12-29"/>
    <x v="5474"/>
    <x v="7169"/>
    <x v="6"/>
    <s v="10"/>
    <m/>
    <x v="4"/>
    <s v="C01"/>
    <s v="1"/>
    <s v="4"/>
    <s v="2"/>
  </r>
  <r>
    <x v="126"/>
    <s v="F0045"/>
    <m/>
    <x v="0"/>
    <s v="2022-01-14"/>
    <s v="EUR"/>
    <s v="2022-01-14"/>
    <x v="386"/>
    <x v="3936"/>
    <x v="6"/>
    <s v="10"/>
    <m/>
    <x v="4"/>
    <s v="C01"/>
    <s v="1"/>
    <s v="4"/>
    <s v="2"/>
  </r>
  <r>
    <x v="126"/>
    <s v="F0252"/>
    <m/>
    <x v="0"/>
    <s v="2022-08-24"/>
    <s v="USD"/>
    <s v="2022-08-24"/>
    <x v="7"/>
    <x v="4275"/>
    <x v="6"/>
    <s v="10"/>
    <s v="US-USAGOV"/>
    <x v="24"/>
    <s v="B03"/>
    <s v="1"/>
    <s v="3"/>
    <s v="2"/>
  </r>
  <r>
    <x v="126"/>
    <s v="F0057"/>
    <m/>
    <x v="0"/>
    <s v="2022-01-19"/>
    <s v="USD"/>
    <s v="2022-01-19"/>
    <x v="5475"/>
    <x v="7170"/>
    <x v="6"/>
    <s v="40"/>
    <s v="XM-OCHA-CBPF"/>
    <x v="84"/>
    <s v="C01"/>
    <s v="1"/>
    <s v="4"/>
    <s v="2"/>
  </r>
  <r>
    <x v="126"/>
    <s v="F0394"/>
    <m/>
    <x v="0"/>
    <s v="2022-12-22"/>
    <s v="USD"/>
    <s v="2022-12-22"/>
    <x v="5476"/>
    <x v="7171"/>
    <x v="6"/>
    <s v="40"/>
    <s v="XM-OCHA-CBPF"/>
    <x v="84"/>
    <s v="C01"/>
    <s v="1"/>
    <s v="4"/>
    <s v="2"/>
  </r>
  <r>
    <x v="126"/>
    <s v="E3034"/>
    <m/>
    <x v="0"/>
    <s v="2021-09-16"/>
    <s v="EUR"/>
    <s v="2021-09-16"/>
    <x v="5477"/>
    <x v="7172"/>
    <x v="6"/>
    <s v="15"/>
    <s v="XI-IATI-EC_ECHO"/>
    <x v="65"/>
    <s v="C01"/>
    <s v="1"/>
    <s v="4"/>
    <s v="2"/>
  </r>
  <r>
    <x v="126"/>
    <s v="F0336"/>
    <m/>
    <x v="0"/>
    <s v="2022-11-28"/>
    <s v="EUR"/>
    <s v="2022-11-28"/>
    <x v="5478"/>
    <x v="7173"/>
    <x v="6"/>
    <s v="10"/>
    <s v="XM-DAC-5-7"/>
    <x v="13"/>
    <s v="B03"/>
    <s v="1"/>
    <s v="2"/>
    <s v="2"/>
  </r>
  <r>
    <x v="126"/>
    <s v="F0243"/>
    <m/>
    <x v="0"/>
    <s v="2022-08-05"/>
    <s v="EUR"/>
    <s v="2022-08-05"/>
    <x v="844"/>
    <x v="551"/>
    <x v="6"/>
    <s v="10"/>
    <m/>
    <x v="4"/>
    <s v="C01"/>
    <s v="1"/>
    <s v="4"/>
    <s v="2"/>
  </r>
  <r>
    <x v="126"/>
    <s v="F0056"/>
    <m/>
    <x v="0"/>
    <s v="2022-01-19"/>
    <s v="USD"/>
    <s v="2022-01-19"/>
    <x v="5479"/>
    <x v="7174"/>
    <x v="6"/>
    <s v="40"/>
    <s v="XM-OCHA-CBPF"/>
    <x v="84"/>
    <s v="C01"/>
    <s v="1"/>
    <s v="4"/>
    <s v="2"/>
  </r>
  <r>
    <x v="126"/>
    <s v="F0065"/>
    <m/>
    <x v="0"/>
    <s v="2022-02-07"/>
    <s v="USD"/>
    <s v="2022-02-07"/>
    <x v="5480"/>
    <x v="7175"/>
    <x v="6"/>
    <s v="40"/>
    <s v="XM-OCHA-CBPF"/>
    <x v="84"/>
    <s v="C01"/>
    <s v="1"/>
    <s v="4"/>
    <s v="2"/>
  </r>
  <r>
    <x v="126"/>
    <s v="F0328"/>
    <m/>
    <x v="0"/>
    <s v="2022-11-23"/>
    <s v="EUR"/>
    <s v="2022-11-23"/>
    <x v="830"/>
    <x v="2630"/>
    <x v="6"/>
    <s v="10"/>
    <m/>
    <x v="66"/>
    <s v="C01"/>
    <s v="1"/>
    <s v="4"/>
    <s v="2"/>
  </r>
  <r>
    <x v="126"/>
    <s v="F0272"/>
    <m/>
    <x v="0"/>
    <s v="2022-09-27"/>
    <s v="USD"/>
    <s v="2022-09-27"/>
    <x v="830"/>
    <x v="858"/>
    <x v="6"/>
    <s v="10"/>
    <s v="US-USAGOV"/>
    <x v="24"/>
    <s v="B03"/>
    <s v="1"/>
    <s v="2"/>
    <s v="2"/>
  </r>
  <r>
    <x v="126"/>
    <s v="F0158"/>
    <m/>
    <x v="0"/>
    <s v="2022-04-30"/>
    <s v="USD"/>
    <s v="2022-04-30"/>
    <x v="830"/>
    <x v="858"/>
    <x v="6"/>
    <s v="10"/>
    <s v="US-USAGOV"/>
    <x v="24"/>
    <s v="B03"/>
    <s v="1"/>
    <s v="3"/>
    <s v="2"/>
  </r>
  <r>
    <x v="126"/>
    <m/>
    <m/>
    <x v="1"/>
    <s v="2022-12-31"/>
    <s v="USD"/>
    <s v="2022-12-31"/>
    <x v="5481"/>
    <x v="3434"/>
    <x v="7"/>
    <m/>
    <m/>
    <x v="71"/>
    <m/>
    <m/>
    <m/>
    <m/>
  </r>
  <r>
    <x v="126"/>
    <m/>
    <m/>
    <x v="2"/>
    <s v="2022-12-31"/>
    <s v="USD"/>
    <s v="2022-12-31"/>
    <x v="5482"/>
    <x v="3434"/>
    <x v="8"/>
    <m/>
    <m/>
    <x v="71"/>
    <m/>
    <m/>
    <m/>
    <m/>
  </r>
  <r>
    <x v="126"/>
    <m/>
    <m/>
    <x v="2"/>
    <s v="2022-12-31"/>
    <s v="USD"/>
    <s v="2022-12-31"/>
    <x v="5483"/>
    <x v="3434"/>
    <x v="10"/>
    <m/>
    <m/>
    <x v="71"/>
    <m/>
    <m/>
    <m/>
    <m/>
  </r>
  <r>
    <x v="126"/>
    <m/>
    <m/>
    <x v="2"/>
    <s v="2022-12-31"/>
    <s v="USD"/>
    <s v="2022-12-31"/>
    <x v="5484"/>
    <x v="3434"/>
    <x v="11"/>
    <m/>
    <m/>
    <x v="71"/>
    <m/>
    <m/>
    <m/>
    <m/>
  </r>
  <r>
    <x v="127"/>
    <s v="F0007"/>
    <m/>
    <x v="0"/>
    <s v="2021-12-14"/>
    <s v="DKK"/>
    <s v="2021-12-14"/>
    <x v="5485"/>
    <x v="7176"/>
    <x v="6"/>
    <s v="10"/>
    <s v="XM-DAC-3-1"/>
    <x v="44"/>
    <s v="B03"/>
    <s v="1"/>
    <s v="2"/>
    <s v="2"/>
  </r>
  <r>
    <x v="127"/>
    <s v="D3026"/>
    <m/>
    <x v="0"/>
    <s v="2020-07-09"/>
    <s v="EUR"/>
    <s v="2020-07-09"/>
    <x v="3506"/>
    <x v="7177"/>
    <x v="6"/>
    <s v="15"/>
    <s v="XI-IATI-EC_INTPA"/>
    <x v="73"/>
    <s v="C01"/>
    <s v="1"/>
    <s v="4"/>
    <s v="2"/>
  </r>
  <r>
    <x v="127"/>
    <s v="D0207"/>
    <m/>
    <x v="0"/>
    <s v="2020-07-22"/>
    <s v="USD"/>
    <s v="2020-07-22"/>
    <x v="5486"/>
    <x v="7178"/>
    <x v="6"/>
    <s v="10"/>
    <s v="XM-DAC-46002"/>
    <x v="100"/>
    <s v="C01"/>
    <s v="1"/>
    <s v="4"/>
    <s v="2"/>
  </r>
  <r>
    <x v="127"/>
    <s v="F0251"/>
    <m/>
    <x v="0"/>
    <s v="2022-08-24"/>
    <s v="USD"/>
    <s v="2022-08-24"/>
    <x v="5487"/>
    <x v="7179"/>
    <x v="6"/>
    <s v="10"/>
    <s v="US-USAGOV"/>
    <x v="24"/>
    <s v="C01"/>
    <s v="1"/>
    <s v="4"/>
    <s v="2"/>
  </r>
  <r>
    <x v="127"/>
    <s v="E0094"/>
    <m/>
    <x v="0"/>
    <s v="2021-03-25"/>
    <s v="USD"/>
    <s v="2021-03-25"/>
    <x v="5488"/>
    <x v="7180"/>
    <x v="6"/>
    <s v="40"/>
    <m/>
    <x v="89"/>
    <s v="C01"/>
    <s v="1"/>
    <s v="4"/>
    <s v="2"/>
  </r>
  <r>
    <x v="127"/>
    <s v="F0060"/>
    <m/>
    <x v="0"/>
    <s v="2022-02-03"/>
    <s v="USD"/>
    <s v="2022-02-03"/>
    <x v="5489"/>
    <x v="7181"/>
    <x v="6"/>
    <s v="40"/>
    <s v="XM-DAC-41110"/>
    <x v="68"/>
    <s v="C01"/>
    <s v="1"/>
    <s v="4"/>
    <s v="2"/>
  </r>
  <r>
    <x v="127"/>
    <s v="F0064"/>
    <m/>
    <x v="0"/>
    <s v="2022-02-16"/>
    <s v="USD"/>
    <s v="2022-02-16"/>
    <x v="4733"/>
    <x v="7182"/>
    <x v="6"/>
    <s v="40"/>
    <s v="XM-DAC-41110"/>
    <x v="68"/>
    <s v="C01"/>
    <s v="1"/>
    <s v="4"/>
    <s v="2"/>
  </r>
  <r>
    <x v="127"/>
    <m/>
    <m/>
    <x v="1"/>
    <s v="2022-12-31"/>
    <s v="USD"/>
    <s v="2022-12-31"/>
    <x v="5490"/>
    <x v="3434"/>
    <x v="7"/>
    <m/>
    <m/>
    <x v="71"/>
    <m/>
    <m/>
    <m/>
    <m/>
  </r>
  <r>
    <x v="128"/>
    <s v="F0114"/>
    <m/>
    <x v="0"/>
    <s v="2022-03-30"/>
    <s v="GBP"/>
    <s v="2022-03-30"/>
    <x v="5491"/>
    <x v="7183"/>
    <x v="6"/>
    <s v="10"/>
    <s v="GB-GOV-1"/>
    <x v="7"/>
    <s v="B03"/>
    <s v="1"/>
    <s v="3"/>
    <s v="2"/>
  </r>
  <r>
    <x v="128"/>
    <s v="D0207"/>
    <m/>
    <x v="0"/>
    <s v="2020-07-22"/>
    <s v="USD"/>
    <s v="2020-07-22"/>
    <x v="5492"/>
    <x v="7184"/>
    <x v="6"/>
    <s v="10"/>
    <s v="XM-DAC-46002"/>
    <x v="100"/>
    <s v="C01"/>
    <s v="1"/>
    <s v="4"/>
    <s v="2"/>
  </r>
  <r>
    <x v="128"/>
    <s v="D3026"/>
    <m/>
    <x v="0"/>
    <s v="2020-07-09"/>
    <s v="EUR"/>
    <s v="2020-07-09"/>
    <x v="5493"/>
    <x v="7185"/>
    <x v="6"/>
    <s v="15"/>
    <s v="XI-IATI-EC_INTPA"/>
    <x v="73"/>
    <s v="C01"/>
    <s v="1"/>
    <s v="4"/>
    <s v="2"/>
  </r>
  <r>
    <x v="128"/>
    <s v="F0251"/>
    <m/>
    <x v="0"/>
    <s v="2022-08-24"/>
    <s v="USD"/>
    <s v="2022-08-24"/>
    <x v="5494"/>
    <x v="7186"/>
    <x v="6"/>
    <s v="10"/>
    <s v="US-USAGOV"/>
    <x v="24"/>
    <s v="B03"/>
    <s v="1"/>
    <s v="3"/>
    <s v="2"/>
  </r>
  <r>
    <x v="128"/>
    <s v="E0231"/>
    <m/>
    <x v="0"/>
    <s v="2021-09-15"/>
    <s v="EUR"/>
    <s v="2021-09-15"/>
    <x v="5495"/>
    <x v="7187"/>
    <x v="6"/>
    <s v="10"/>
    <s v="DE-1"/>
    <x v="82"/>
    <s v="C01"/>
    <s v="1"/>
    <s v="4"/>
    <s v="2"/>
  </r>
  <r>
    <x v="128"/>
    <s v="E0094"/>
    <m/>
    <x v="0"/>
    <s v="2021-03-25"/>
    <s v="USD"/>
    <s v="2021-03-25"/>
    <x v="5496"/>
    <x v="7188"/>
    <x v="6"/>
    <s v="40"/>
    <m/>
    <x v="89"/>
    <s v="C01"/>
    <s v="1"/>
    <s v="4"/>
    <s v="2"/>
  </r>
  <r>
    <x v="128"/>
    <s v="F0125"/>
    <m/>
    <x v="0"/>
    <s v="2022-04-07"/>
    <s v="USD"/>
    <s v="2022-04-07"/>
    <x v="831"/>
    <x v="859"/>
    <x v="6"/>
    <s v="10"/>
    <s v="US-USAGOV"/>
    <x v="24"/>
    <s v="B03"/>
    <s v="1"/>
    <s v="3"/>
    <s v="2"/>
  </r>
  <r>
    <x v="128"/>
    <m/>
    <m/>
    <x v="1"/>
    <s v="2022-12-31"/>
    <s v="USD"/>
    <s v="2022-12-31"/>
    <x v="5497"/>
    <x v="3434"/>
    <x v="7"/>
    <m/>
    <m/>
    <x v="71"/>
    <m/>
    <m/>
    <m/>
    <m/>
  </r>
  <r>
    <x v="129"/>
    <s v="F5023"/>
    <m/>
    <x v="0"/>
    <s v="2022-05-31"/>
    <s v="USD"/>
    <s v="2022-05-31"/>
    <x v="366"/>
    <x v="7189"/>
    <x v="3"/>
    <s v="70"/>
    <m/>
    <x v="11"/>
    <s v="B03"/>
    <s v="1"/>
    <s v="3"/>
    <s v="2"/>
  </r>
  <r>
    <x v="129"/>
    <s v="F5023"/>
    <m/>
    <x v="0"/>
    <s v="2022-07-31"/>
    <s v="USD"/>
    <s v="2022-07-31"/>
    <x v="366"/>
    <x v="4817"/>
    <x v="3"/>
    <s v="70"/>
    <m/>
    <x v="11"/>
    <s v="B03"/>
    <s v="1"/>
    <s v="3"/>
    <s v="2"/>
  </r>
  <r>
    <x v="129"/>
    <s v="F5023"/>
    <m/>
    <x v="0"/>
    <s v="2022-06-30"/>
    <s v="USD"/>
    <s v="2022-06-30"/>
    <x v="1566"/>
    <x v="7190"/>
    <x v="3"/>
    <s v="70"/>
    <m/>
    <x v="11"/>
    <s v="B03"/>
    <s v="1"/>
    <s v="3"/>
    <s v="2"/>
  </r>
  <r>
    <x v="129"/>
    <s v="F5023"/>
    <m/>
    <x v="0"/>
    <s v="2022-08-31"/>
    <s v="USD"/>
    <s v="2022-08-31"/>
    <x v="1566"/>
    <x v="7191"/>
    <x v="3"/>
    <s v="70"/>
    <m/>
    <x v="11"/>
    <s v="B03"/>
    <s v="1"/>
    <s v="3"/>
    <s v="2"/>
  </r>
  <r>
    <x v="129"/>
    <s v="F5023"/>
    <m/>
    <x v="0"/>
    <s v="2022-09-30"/>
    <s v="USD"/>
    <s v="2022-09-30"/>
    <x v="1567"/>
    <x v="4824"/>
    <x v="3"/>
    <s v="70"/>
    <m/>
    <x v="11"/>
    <s v="B03"/>
    <s v="1"/>
    <s v="3"/>
    <s v="2"/>
  </r>
  <r>
    <x v="129"/>
    <s v="F5023"/>
    <m/>
    <x v="0"/>
    <s v="2022-11-30"/>
    <s v="USD"/>
    <s v="2022-11-30"/>
    <x v="1567"/>
    <x v="7192"/>
    <x v="3"/>
    <s v="70"/>
    <m/>
    <x v="11"/>
    <s v="B03"/>
    <s v="1"/>
    <s v="3"/>
    <s v="2"/>
  </r>
  <r>
    <x v="129"/>
    <s v="F0336"/>
    <m/>
    <x v="0"/>
    <s v="2022-11-28"/>
    <s v="EUR"/>
    <s v="2022-11-28"/>
    <x v="5498"/>
    <x v="7193"/>
    <x v="6"/>
    <s v="10"/>
    <s v="XM-DAC-5-7"/>
    <x v="13"/>
    <s v="B03"/>
    <s v="1"/>
    <s v="3"/>
    <s v="2"/>
  </r>
  <r>
    <x v="129"/>
    <s v="E0097"/>
    <m/>
    <x v="0"/>
    <s v="2022-03-29"/>
    <s v="CAD"/>
    <s v="2022-03-29"/>
    <x v="5499"/>
    <x v="7194"/>
    <x v="6"/>
    <s v="10"/>
    <s v="CA-GOV-050"/>
    <x v="75"/>
    <s v="C01"/>
    <s v="1"/>
    <s v="4"/>
    <s v="2"/>
  </r>
  <r>
    <x v="129"/>
    <s v="F0272"/>
    <m/>
    <x v="0"/>
    <s v="2022-09-27"/>
    <s v="USD"/>
    <s v="2022-09-27"/>
    <x v="3617"/>
    <x v="4593"/>
    <x v="6"/>
    <s v="10"/>
    <s v="US-USAGOV"/>
    <x v="24"/>
    <s v="B03"/>
    <s v="1"/>
    <s v="2"/>
    <s v="2"/>
  </r>
  <r>
    <x v="129"/>
    <s v="F0251"/>
    <m/>
    <x v="0"/>
    <s v="2022-08-24"/>
    <s v="USD"/>
    <s v="2022-08-24"/>
    <x v="5500"/>
    <x v="7195"/>
    <x v="6"/>
    <s v="10"/>
    <s v="US-USAGOV"/>
    <x v="24"/>
    <s v="C01"/>
    <s v="1"/>
    <s v="4"/>
    <s v="2"/>
  </r>
  <r>
    <x v="129"/>
    <s v="F0064"/>
    <m/>
    <x v="0"/>
    <s v="2022-02-16"/>
    <s v="USD"/>
    <s v="2022-02-16"/>
    <x v="3468"/>
    <x v="4445"/>
    <x v="6"/>
    <s v="40"/>
    <s v="XM-DAC-41110"/>
    <x v="68"/>
    <s v="C01"/>
    <s v="1"/>
    <s v="4"/>
    <s v="2"/>
  </r>
  <r>
    <x v="129"/>
    <m/>
    <m/>
    <x v="1"/>
    <s v="2022-12-31"/>
    <s v="USD"/>
    <s v="2022-12-31"/>
    <x v="5501"/>
    <x v="3434"/>
    <x v="7"/>
    <m/>
    <m/>
    <x v="71"/>
    <m/>
    <m/>
    <m/>
    <m/>
  </r>
  <r>
    <x v="129"/>
    <m/>
    <m/>
    <x v="2"/>
    <s v="2022-12-31"/>
    <s v="USD"/>
    <s v="2022-12-31"/>
    <x v="5502"/>
    <x v="3434"/>
    <x v="8"/>
    <m/>
    <m/>
    <x v="71"/>
    <m/>
    <m/>
    <m/>
    <m/>
  </r>
  <r>
    <x v="129"/>
    <m/>
    <m/>
    <x v="2"/>
    <s v="2022-12-31"/>
    <s v="USD"/>
    <s v="2022-12-31"/>
    <x v="5503"/>
    <x v="3434"/>
    <x v="10"/>
    <m/>
    <m/>
    <x v="71"/>
    <m/>
    <m/>
    <m/>
    <m/>
  </r>
  <r>
    <x v="129"/>
    <m/>
    <m/>
    <x v="2"/>
    <s v="2022-12-31"/>
    <s v="USD"/>
    <s v="2022-12-31"/>
    <x v="5504"/>
    <x v="3434"/>
    <x v="11"/>
    <m/>
    <m/>
    <x v="71"/>
    <m/>
    <m/>
    <m/>
    <m/>
  </r>
  <r>
    <x v="130"/>
    <s v="F5072"/>
    <m/>
    <x v="0"/>
    <s v="2022-09-30"/>
    <s v="USD"/>
    <s v="2022-09-30"/>
    <x v="2553"/>
    <x v="7196"/>
    <x v="3"/>
    <s v="70"/>
    <m/>
    <x v="11"/>
    <s v="B03"/>
    <s v="1"/>
    <s v="3"/>
    <s v="2"/>
  </r>
  <r>
    <x v="130"/>
    <s v="F5073"/>
    <m/>
    <x v="0"/>
    <s v="2022-07-31"/>
    <s v="USD"/>
    <s v="2022-07-31"/>
    <x v="5505"/>
    <x v="7197"/>
    <x v="3"/>
    <s v="70"/>
    <m/>
    <x v="11"/>
    <s v="B03"/>
    <s v="1"/>
    <s v="3"/>
    <s v="2"/>
  </r>
  <r>
    <x v="130"/>
    <s v="FK659"/>
    <m/>
    <x v="0"/>
    <s v="2022-12-31"/>
    <s v="USD"/>
    <s v="2022-12-31"/>
    <x v="5506"/>
    <x v="7198"/>
    <x v="3"/>
    <s v="70"/>
    <m/>
    <x v="11"/>
    <s v="C01"/>
    <s v="1"/>
    <s v="4"/>
    <s v="2"/>
  </r>
  <r>
    <x v="130"/>
    <s v="F5013"/>
    <m/>
    <x v="0"/>
    <s v="2022-03-31"/>
    <s v="USD"/>
    <s v="2022-03-31"/>
    <x v="2553"/>
    <x v="7051"/>
    <x v="3"/>
    <s v="70"/>
    <m/>
    <x v="11"/>
    <s v="B03"/>
    <s v="1"/>
    <s v="3"/>
    <s v="2"/>
  </r>
  <r>
    <x v="130"/>
    <s v="F5013"/>
    <m/>
    <x v="0"/>
    <s v="2022-02-28"/>
    <s v="USD"/>
    <s v="2022-02-28"/>
    <x v="2553"/>
    <x v="7052"/>
    <x v="3"/>
    <s v="70"/>
    <m/>
    <x v="11"/>
    <s v="B03"/>
    <s v="1"/>
    <s v="3"/>
    <s v="2"/>
  </r>
  <r>
    <x v="130"/>
    <s v="F5020"/>
    <m/>
    <x v="0"/>
    <s v="2022-02-28"/>
    <s v="USD"/>
    <s v="2022-02-28"/>
    <x v="1050"/>
    <x v="7199"/>
    <x v="3"/>
    <s v="70"/>
    <m/>
    <x v="11"/>
    <s v="C01"/>
    <s v="1"/>
    <s v="4"/>
    <s v="2"/>
  </r>
  <r>
    <x v="130"/>
    <s v="F5020"/>
    <m/>
    <x v="0"/>
    <s v="2022-07-31"/>
    <s v="USD"/>
    <s v="2022-07-31"/>
    <x v="5507"/>
    <x v="7200"/>
    <x v="3"/>
    <s v="70"/>
    <m/>
    <x v="11"/>
    <s v="C01"/>
    <s v="1"/>
    <s v="4"/>
    <s v="2"/>
  </r>
  <r>
    <x v="130"/>
    <s v="F5073"/>
    <m/>
    <x v="0"/>
    <s v="2022-03-31"/>
    <s v="USD"/>
    <s v="2022-03-31"/>
    <x v="171"/>
    <x v="7201"/>
    <x v="3"/>
    <s v="70"/>
    <m/>
    <x v="11"/>
    <s v="B03"/>
    <s v="1"/>
    <s v="3"/>
    <s v="2"/>
  </r>
  <r>
    <x v="130"/>
    <s v="F5023"/>
    <m/>
    <x v="0"/>
    <s v="2022-06-30"/>
    <s v="USD"/>
    <s v="2022-06-30"/>
    <x v="4586"/>
    <x v="7202"/>
    <x v="3"/>
    <s v="70"/>
    <m/>
    <x v="11"/>
    <s v="C01"/>
    <s v="1"/>
    <s v="4"/>
    <s v="2"/>
  </r>
  <r>
    <x v="130"/>
    <s v="FK721"/>
    <m/>
    <x v="0"/>
    <s v="2022-12-31"/>
    <s v="USD"/>
    <s v="2022-12-31"/>
    <x v="5508"/>
    <x v="7203"/>
    <x v="3"/>
    <s v="70"/>
    <m/>
    <x v="11"/>
    <s v="C01"/>
    <s v="1"/>
    <s v="4"/>
    <s v="2"/>
  </r>
  <r>
    <x v="130"/>
    <s v="F5018"/>
    <m/>
    <x v="0"/>
    <s v="2022-07-31"/>
    <s v="USD"/>
    <s v="2022-07-31"/>
    <x v="4591"/>
    <x v="7204"/>
    <x v="3"/>
    <s v="70"/>
    <m/>
    <x v="11"/>
    <s v="B03"/>
    <s v="1"/>
    <s v="3"/>
    <s v="2"/>
  </r>
  <r>
    <x v="130"/>
    <s v="F5023"/>
    <m/>
    <x v="0"/>
    <s v="2022-12-31"/>
    <s v="USD"/>
    <s v="2022-12-31"/>
    <x v="1326"/>
    <x v="7205"/>
    <x v="3"/>
    <s v="70"/>
    <m/>
    <x v="11"/>
    <s v="C01"/>
    <s v="1"/>
    <s v="4"/>
    <s v="2"/>
  </r>
  <r>
    <x v="130"/>
    <s v="F5023"/>
    <m/>
    <x v="0"/>
    <s v="2022-05-31"/>
    <s v="USD"/>
    <s v="2022-05-31"/>
    <x v="1359"/>
    <x v="7206"/>
    <x v="3"/>
    <s v="70"/>
    <m/>
    <x v="11"/>
    <s v="C01"/>
    <s v="1"/>
    <s v="4"/>
    <s v="2"/>
  </r>
  <r>
    <x v="130"/>
    <s v="F5023"/>
    <m/>
    <x v="0"/>
    <s v="2022-03-31"/>
    <s v="USD"/>
    <s v="2022-03-31"/>
    <x v="1369"/>
    <x v="7207"/>
    <x v="3"/>
    <s v="70"/>
    <m/>
    <x v="11"/>
    <s v="C01"/>
    <s v="1"/>
    <s v="4"/>
    <s v="2"/>
  </r>
  <r>
    <x v="130"/>
    <s v="FK658"/>
    <m/>
    <x v="0"/>
    <s v="2022-12-31"/>
    <s v="USD"/>
    <s v="2022-12-31"/>
    <x v="5509"/>
    <x v="7208"/>
    <x v="3"/>
    <s v="70"/>
    <m/>
    <x v="11"/>
    <s v="C01"/>
    <s v="1"/>
    <s v="4"/>
    <s v="2"/>
  </r>
  <r>
    <x v="130"/>
    <s v="F5023"/>
    <m/>
    <x v="0"/>
    <s v="2022-11-30"/>
    <s v="USD"/>
    <s v="2022-11-30"/>
    <x v="2614"/>
    <x v="7209"/>
    <x v="3"/>
    <s v="70"/>
    <m/>
    <x v="11"/>
    <s v="C01"/>
    <s v="1"/>
    <s v="4"/>
    <s v="2"/>
  </r>
  <r>
    <x v="130"/>
    <s v="F5021"/>
    <m/>
    <x v="0"/>
    <s v="2022-03-31"/>
    <s v="USD"/>
    <s v="2022-03-31"/>
    <x v="5510"/>
    <x v="7210"/>
    <x v="3"/>
    <s v="70"/>
    <m/>
    <x v="11"/>
    <s v="C01"/>
    <s v="1"/>
    <s v="4"/>
    <s v="2"/>
  </r>
  <r>
    <x v="130"/>
    <s v="F5072"/>
    <m/>
    <x v="0"/>
    <s v="2022-11-30"/>
    <s v="USD"/>
    <s v="2022-11-30"/>
    <x v="355"/>
    <x v="7211"/>
    <x v="3"/>
    <s v="70"/>
    <m/>
    <x v="11"/>
    <s v="B03"/>
    <s v="1"/>
    <s v="3"/>
    <s v="2"/>
  </r>
  <r>
    <x v="130"/>
    <s v="F5023"/>
    <m/>
    <x v="0"/>
    <s v="2022-10-31"/>
    <s v="USD"/>
    <s v="2022-10-31"/>
    <x v="1592"/>
    <x v="7212"/>
    <x v="3"/>
    <s v="70"/>
    <m/>
    <x v="11"/>
    <s v="C01"/>
    <s v="1"/>
    <s v="4"/>
    <s v="2"/>
  </r>
  <r>
    <x v="130"/>
    <s v="F5018"/>
    <m/>
    <x v="0"/>
    <s v="2022-08-31"/>
    <s v="USD"/>
    <s v="2022-08-31"/>
    <x v="2775"/>
    <x v="7213"/>
    <x v="3"/>
    <s v="70"/>
    <m/>
    <x v="11"/>
    <s v="B03"/>
    <s v="1"/>
    <s v="3"/>
    <s v="2"/>
  </r>
  <r>
    <x v="130"/>
    <s v="F5023"/>
    <m/>
    <x v="0"/>
    <s v="2022-07-31"/>
    <s v="USD"/>
    <s v="2022-07-31"/>
    <x v="1606"/>
    <x v="7214"/>
    <x v="3"/>
    <s v="70"/>
    <m/>
    <x v="11"/>
    <s v="C01"/>
    <s v="1"/>
    <s v="4"/>
    <s v="2"/>
  </r>
  <r>
    <x v="130"/>
    <s v="F5023"/>
    <m/>
    <x v="0"/>
    <s v="2022-08-31"/>
    <s v="USD"/>
    <s v="2022-08-31"/>
    <x v="1615"/>
    <x v="7215"/>
    <x v="3"/>
    <s v="70"/>
    <m/>
    <x v="11"/>
    <s v="C01"/>
    <s v="1"/>
    <s v="4"/>
    <s v="2"/>
  </r>
  <r>
    <x v="130"/>
    <s v="F5073"/>
    <m/>
    <x v="0"/>
    <s v="2022-08-31"/>
    <s v="USD"/>
    <s v="2022-08-31"/>
    <x v="5511"/>
    <x v="7216"/>
    <x v="3"/>
    <s v="70"/>
    <m/>
    <x v="11"/>
    <s v="B03"/>
    <s v="1"/>
    <s v="3"/>
    <s v="2"/>
  </r>
  <r>
    <x v="130"/>
    <s v="F5023"/>
    <m/>
    <x v="0"/>
    <s v="2022-04-30"/>
    <s v="USD"/>
    <s v="2022-04-30"/>
    <x v="5084"/>
    <x v="7217"/>
    <x v="3"/>
    <s v="70"/>
    <m/>
    <x v="11"/>
    <s v="C01"/>
    <s v="1"/>
    <s v="4"/>
    <s v="2"/>
  </r>
  <r>
    <x v="130"/>
    <s v="F5023"/>
    <m/>
    <x v="0"/>
    <s v="2022-02-28"/>
    <s v="USD"/>
    <s v="2022-02-28"/>
    <x v="445"/>
    <x v="7218"/>
    <x v="3"/>
    <s v="70"/>
    <m/>
    <x v="11"/>
    <s v="C01"/>
    <s v="1"/>
    <s v="4"/>
    <s v="2"/>
  </r>
  <r>
    <x v="130"/>
    <s v="F5023"/>
    <m/>
    <x v="0"/>
    <s v="2022-09-30"/>
    <s v="USD"/>
    <s v="2022-09-30"/>
    <x v="1662"/>
    <x v="7219"/>
    <x v="3"/>
    <s v="70"/>
    <m/>
    <x v="11"/>
    <s v="C01"/>
    <s v="1"/>
    <s v="4"/>
    <s v="2"/>
  </r>
  <r>
    <x v="130"/>
    <s v="F5006"/>
    <m/>
    <x v="0"/>
    <s v="2022-08-31"/>
    <s v="USD"/>
    <s v="2022-08-31"/>
    <x v="5512"/>
    <x v="7220"/>
    <x v="3"/>
    <s v="70"/>
    <m/>
    <x v="11"/>
    <s v="B03"/>
    <s v="1"/>
    <s v="3"/>
    <s v="2"/>
  </r>
  <r>
    <x v="130"/>
    <s v="F5023"/>
    <m/>
    <x v="0"/>
    <s v="2022-01-31"/>
    <s v="USD"/>
    <s v="2022-01-31"/>
    <x v="5513"/>
    <x v="7221"/>
    <x v="3"/>
    <s v="70"/>
    <m/>
    <x v="11"/>
    <s v="C01"/>
    <s v="1"/>
    <s v="4"/>
    <s v="2"/>
  </r>
  <r>
    <x v="130"/>
    <s v="F5023"/>
    <m/>
    <x v="0"/>
    <s v="2022-03-31"/>
    <s v="USD"/>
    <s v="2022-03-31"/>
    <x v="2110"/>
    <x v="7222"/>
    <x v="3"/>
    <s v="70"/>
    <m/>
    <x v="11"/>
    <s v="B03"/>
    <s v="1"/>
    <s v="3"/>
    <s v="2"/>
  </r>
  <r>
    <x v="130"/>
    <s v="F0284"/>
    <m/>
    <x v="0"/>
    <s v="2022-10-07"/>
    <s v="USD"/>
    <s v="2022-10-07"/>
    <x v="5514"/>
    <x v="7223"/>
    <x v="6"/>
    <s v="40"/>
    <s v="XM-OCHA-CERF"/>
    <x v="76"/>
    <s v="C01"/>
    <s v="1"/>
    <s v="4"/>
    <s v="2"/>
  </r>
  <r>
    <x v="130"/>
    <s v="F0251"/>
    <m/>
    <x v="0"/>
    <s v="2022-08-24"/>
    <s v="USD"/>
    <s v="2022-08-24"/>
    <x v="5515"/>
    <x v="7224"/>
    <x v="6"/>
    <s v="10"/>
    <s v="US-USAGOV"/>
    <x v="24"/>
    <s v="C01"/>
    <s v="1"/>
    <s v="4"/>
    <s v="2"/>
  </r>
  <r>
    <x v="130"/>
    <s v="F0125"/>
    <m/>
    <x v="0"/>
    <s v="2022-04-07"/>
    <s v="USD"/>
    <s v="2022-04-07"/>
    <x v="4083"/>
    <x v="5101"/>
    <x v="6"/>
    <s v="10"/>
    <s v="US-USAGOV"/>
    <x v="24"/>
    <s v="B03"/>
    <s v="1"/>
    <s v="3"/>
    <s v="2"/>
  </r>
  <r>
    <x v="130"/>
    <s v="F0343"/>
    <m/>
    <x v="0"/>
    <s v="2022-11-29"/>
    <s v="USD"/>
    <s v="2022-11-29"/>
    <x v="2939"/>
    <x v="3623"/>
    <x v="6"/>
    <s v="40"/>
    <s v="XM-OCHA-CERF"/>
    <x v="76"/>
    <s v="C01"/>
    <s v="1"/>
    <s v="4"/>
    <s v="2"/>
  </r>
  <r>
    <x v="130"/>
    <s v="F0060"/>
    <m/>
    <x v="0"/>
    <s v="2022-02-03"/>
    <s v="USD"/>
    <s v="2022-02-03"/>
    <x v="5516"/>
    <x v="7225"/>
    <x v="6"/>
    <s v="40"/>
    <s v="XM-DAC-41110"/>
    <x v="68"/>
    <s v="C01"/>
    <s v="1"/>
    <s v="4"/>
    <s v="2"/>
  </r>
  <r>
    <x v="130"/>
    <s v="F0033"/>
    <m/>
    <x v="0"/>
    <s v="2021-12-14"/>
    <s v="USD"/>
    <s v="2021-12-14"/>
    <x v="2914"/>
    <x v="3603"/>
    <x v="6"/>
    <s v="10"/>
    <s v="US-USAGOV"/>
    <x v="24"/>
    <s v="B03"/>
    <s v="1"/>
    <s v="3"/>
    <s v="2"/>
  </r>
  <r>
    <x v="130"/>
    <s v="F0197"/>
    <m/>
    <x v="0"/>
    <s v="2022-06-13"/>
    <s v="USD"/>
    <s v="2022-06-13"/>
    <x v="5376"/>
    <x v="7054"/>
    <x v="6"/>
    <s v="10"/>
    <s v="US-USAGOV"/>
    <x v="24"/>
    <s v="B03"/>
    <s v="1"/>
    <s v="3"/>
    <s v="2"/>
  </r>
  <r>
    <x v="130"/>
    <s v="E0126"/>
    <m/>
    <x v="0"/>
    <s v="2021-05-12"/>
    <s v="USD"/>
    <s v="2021-05-12"/>
    <x v="5517"/>
    <x v="7226"/>
    <x v="6"/>
    <s v="40"/>
    <m/>
    <x v="89"/>
    <s v="C01"/>
    <s v="1"/>
    <s v="4"/>
    <s v="2"/>
  </r>
  <r>
    <x v="130"/>
    <s v="F0190"/>
    <m/>
    <x v="0"/>
    <s v="2022-06-02"/>
    <s v="CAD"/>
    <s v="2022-06-02"/>
    <x v="2939"/>
    <x v="7227"/>
    <x v="6"/>
    <s v="10"/>
    <s v="CA-3"/>
    <x v="17"/>
    <s v="B03"/>
    <s v="1"/>
    <s v="3"/>
    <s v="2"/>
  </r>
  <r>
    <x v="130"/>
    <s v="FK001"/>
    <m/>
    <x v="0"/>
    <s v="2022-03-09"/>
    <s v="USD"/>
    <s v="2022-03-09"/>
    <x v="5518"/>
    <x v="7228"/>
    <x v="6"/>
    <s v="40"/>
    <s v="XM-DAC-41122"/>
    <x v="79"/>
    <s v="C01"/>
    <s v="1"/>
    <s v="4"/>
    <s v="2"/>
  </r>
  <r>
    <x v="130"/>
    <s v="F0301"/>
    <m/>
    <x v="0"/>
    <s v="2022-10-20"/>
    <s v="EUR"/>
    <s v="2022-10-20"/>
    <x v="2238"/>
    <x v="7229"/>
    <x v="6"/>
    <s v="10"/>
    <m/>
    <x v="4"/>
    <s v="C01"/>
    <s v="1"/>
    <s v="4"/>
    <s v="2"/>
  </r>
  <r>
    <x v="130"/>
    <s v="F0145"/>
    <m/>
    <x v="0"/>
    <s v="2022-04-28"/>
    <s v="EUR"/>
    <s v="2022-04-28"/>
    <x v="2731"/>
    <x v="7167"/>
    <x v="6"/>
    <s v="10"/>
    <s v="FR-6"/>
    <x v="26"/>
    <s v="B03"/>
    <s v="1"/>
    <s v="3"/>
    <s v="2"/>
  </r>
  <r>
    <x v="130"/>
    <s v="F0250"/>
    <m/>
    <x v="0"/>
    <s v="2022-06-29"/>
    <s v="USD"/>
    <s v="2022-06-29"/>
    <x v="5519"/>
    <x v="7230"/>
    <x v="6"/>
    <s v="10"/>
    <m/>
    <x v="129"/>
    <s v="C01"/>
    <s v="1"/>
    <s v="4"/>
    <s v="2"/>
  </r>
  <r>
    <x v="130"/>
    <s v="F0252"/>
    <m/>
    <x v="0"/>
    <s v="2022-08-24"/>
    <s v="USD"/>
    <s v="2022-08-24"/>
    <x v="2714"/>
    <x v="3377"/>
    <x v="6"/>
    <s v="10"/>
    <s v="US-USAGOV"/>
    <x v="24"/>
    <s v="B03"/>
    <s v="1"/>
    <s v="3"/>
    <s v="2"/>
  </r>
  <r>
    <x v="130"/>
    <s v="F0261"/>
    <m/>
    <x v="0"/>
    <s v="2022-09-15"/>
    <s v="EUR"/>
    <s v="2022-09-15"/>
    <x v="3295"/>
    <x v="7231"/>
    <x v="6"/>
    <s v="10"/>
    <m/>
    <x v="4"/>
    <s v="C01"/>
    <s v="1"/>
    <s v="4"/>
    <s v="2"/>
  </r>
  <r>
    <x v="130"/>
    <s v="F0085"/>
    <m/>
    <x v="0"/>
    <s v="2022-07-29"/>
    <s v="USD"/>
    <s v="2022-07-29"/>
    <x v="841"/>
    <x v="3407"/>
    <x v="6"/>
    <s v="10"/>
    <s v="US-USAGOV"/>
    <x v="24"/>
    <s v="B03"/>
    <s v="1"/>
    <s v="2"/>
    <s v="2"/>
  </r>
  <r>
    <x v="130"/>
    <s v="F0399"/>
    <m/>
    <x v="0"/>
    <s v="2022-12-29"/>
    <s v="EUR"/>
    <s v="2022-12-29"/>
    <x v="2243"/>
    <x v="7232"/>
    <x v="6"/>
    <s v="10"/>
    <m/>
    <x v="4"/>
    <s v="C01"/>
    <s v="1"/>
    <s v="4"/>
    <s v="2"/>
  </r>
  <r>
    <x v="130"/>
    <s v="F0204"/>
    <m/>
    <x v="0"/>
    <s v="2022-06-24"/>
    <s v="EUR"/>
    <s v="2022-06-24"/>
    <x v="7"/>
    <x v="7233"/>
    <x v="6"/>
    <s v="10"/>
    <m/>
    <x v="66"/>
    <s v="C01"/>
    <s v="1"/>
    <s v="4"/>
    <s v="2"/>
  </r>
  <r>
    <x v="130"/>
    <s v="F0271"/>
    <m/>
    <x v="0"/>
    <s v="2022-09-27"/>
    <s v="USD"/>
    <s v="2022-09-27"/>
    <x v="2795"/>
    <x v="3487"/>
    <x v="6"/>
    <s v="10"/>
    <s v="US-USAGOV"/>
    <x v="24"/>
    <s v="B03"/>
    <s v="1"/>
    <s v="3"/>
    <s v="2"/>
  </r>
  <r>
    <x v="130"/>
    <s v="E0341"/>
    <m/>
    <x v="0"/>
    <s v="2021-12-31"/>
    <s v="USD"/>
    <s v="2021-12-31"/>
    <x v="5520"/>
    <x v="7234"/>
    <x v="6"/>
    <s v="40"/>
    <m/>
    <x v="81"/>
    <s v="C01"/>
    <s v="1"/>
    <s v="4"/>
    <s v="2"/>
  </r>
  <r>
    <x v="130"/>
    <s v="F0114"/>
    <m/>
    <x v="0"/>
    <s v="2022-03-30"/>
    <s v="GBP"/>
    <s v="2022-03-30"/>
    <x v="5521"/>
    <x v="7235"/>
    <x v="6"/>
    <s v="10"/>
    <s v="GB-GOV-1"/>
    <x v="7"/>
    <s v="B03"/>
    <s v="1"/>
    <s v="3"/>
    <s v="2"/>
  </r>
  <r>
    <x v="130"/>
    <s v="F0347"/>
    <m/>
    <x v="0"/>
    <s v="2022-11-02"/>
    <s v="CHF"/>
    <s v="2022-11-02"/>
    <x v="386"/>
    <x v="7236"/>
    <x v="6"/>
    <s v="10"/>
    <s v="CH-4"/>
    <x v="8"/>
    <s v="C01"/>
    <s v="1"/>
    <s v="4"/>
    <s v="2"/>
  </r>
  <r>
    <x v="130"/>
    <s v="F0059"/>
    <m/>
    <x v="0"/>
    <s v="2022-02-02"/>
    <s v="USD"/>
    <s v="2022-02-02"/>
    <x v="5522"/>
    <x v="7237"/>
    <x v="6"/>
    <s v="40"/>
    <s v="XM-OCHA-CERF"/>
    <x v="76"/>
    <s v="C01"/>
    <s v="1"/>
    <s v="4"/>
    <s v="2"/>
  </r>
  <r>
    <x v="130"/>
    <s v="F0064"/>
    <m/>
    <x v="0"/>
    <s v="2022-02-16"/>
    <s v="USD"/>
    <s v="2022-02-16"/>
    <x v="5523"/>
    <x v="7238"/>
    <x v="6"/>
    <s v="40"/>
    <s v="XM-DAC-41110"/>
    <x v="68"/>
    <s v="C01"/>
    <s v="1"/>
    <s v="4"/>
    <s v="2"/>
  </r>
  <r>
    <x v="130"/>
    <s v="F0182"/>
    <m/>
    <x v="0"/>
    <s v="2022-05-24"/>
    <s v="USD"/>
    <s v="2022-05-24"/>
    <x v="2249"/>
    <x v="4630"/>
    <x v="6"/>
    <s v="40"/>
    <m/>
    <x v="89"/>
    <s v="C01"/>
    <s v="1"/>
    <s v="4"/>
    <s v="2"/>
  </r>
  <r>
    <x v="130"/>
    <s v="D0286"/>
    <m/>
    <x v="0"/>
    <s v="2020-11-09"/>
    <s v="EUR"/>
    <s v="2020-11-09"/>
    <x v="844"/>
    <x v="7239"/>
    <x v="6"/>
    <s v="10"/>
    <s v="XM-DAC-5-7"/>
    <x v="13"/>
    <s v="B03"/>
    <s v="1"/>
    <s v="2"/>
    <s v="2"/>
  </r>
  <r>
    <x v="130"/>
    <s v="C0290"/>
    <m/>
    <x v="0"/>
    <s v="2019-11-01"/>
    <s v="USD"/>
    <s v="2019-11-01"/>
    <x v="5524"/>
    <x v="7240"/>
    <x v="6"/>
    <s v="40"/>
    <m/>
    <x v="81"/>
    <s v="C01"/>
    <s v="1"/>
    <s v="4"/>
    <s v="2"/>
  </r>
  <r>
    <x v="130"/>
    <s v="F0243"/>
    <m/>
    <x v="0"/>
    <s v="2022-08-05"/>
    <s v="EUR"/>
    <s v="2022-08-05"/>
    <x v="844"/>
    <x v="551"/>
    <x v="6"/>
    <s v="10"/>
    <m/>
    <x v="4"/>
    <s v="C01"/>
    <s v="1"/>
    <s v="4"/>
    <s v="2"/>
  </r>
  <r>
    <x v="130"/>
    <s v="F0334"/>
    <m/>
    <x v="0"/>
    <s v="2022-11-28"/>
    <s v="EUR"/>
    <s v="2022-11-28"/>
    <x v="5525"/>
    <x v="7241"/>
    <x v="6"/>
    <s v="10"/>
    <m/>
    <x v="4"/>
    <s v="C01"/>
    <s v="1"/>
    <s v="4"/>
    <s v="2"/>
  </r>
  <r>
    <x v="130"/>
    <s v="F0125"/>
    <m/>
    <x v="0"/>
    <s v="2022-09-27"/>
    <s v="USD"/>
    <s v="2022-09-27"/>
    <x v="2283"/>
    <x v="2663"/>
    <x v="6"/>
    <s v="10"/>
    <s v="US-USAGOV"/>
    <x v="24"/>
    <s v="B03"/>
    <s v="1"/>
    <s v="3"/>
    <s v="2"/>
  </r>
  <r>
    <x v="130"/>
    <s v="F0158"/>
    <m/>
    <x v="0"/>
    <s v="2022-04-30"/>
    <s v="USD"/>
    <s v="2022-04-30"/>
    <x v="2736"/>
    <x v="3432"/>
    <x v="6"/>
    <s v="10"/>
    <s v="US-USAGOV"/>
    <x v="24"/>
    <s v="B03"/>
    <s v="1"/>
    <s v="3"/>
    <s v="2"/>
  </r>
  <r>
    <x v="130"/>
    <s v="D0175"/>
    <m/>
    <x v="0"/>
    <s v="2020-06-12"/>
    <s v="USD"/>
    <s v="2020-06-12"/>
    <x v="5526"/>
    <x v="7242"/>
    <x v="6"/>
    <s v="10"/>
    <m/>
    <x v="42"/>
    <s v="C01"/>
    <s v="1"/>
    <s v="4"/>
    <s v="2"/>
  </r>
  <r>
    <x v="130"/>
    <s v="F0071"/>
    <m/>
    <x v="0"/>
    <s v="2022-03-03"/>
    <s v="USD"/>
    <s v="2022-03-03"/>
    <x v="5527"/>
    <x v="7243"/>
    <x v="6"/>
    <s v="10"/>
    <s v="XM-DAC-701-2"/>
    <x v="35"/>
    <s v="C01"/>
    <s v="1"/>
    <s v="4"/>
    <s v="2"/>
  </r>
  <r>
    <x v="130"/>
    <s v="F0078"/>
    <m/>
    <x v="0"/>
    <s v="2022-03-08"/>
    <s v="USD"/>
    <s v="2022-03-08"/>
    <x v="5528"/>
    <x v="7244"/>
    <x v="6"/>
    <s v="40"/>
    <s v="XM-OCHA-CERF"/>
    <x v="76"/>
    <s v="C01"/>
    <s v="1"/>
    <s v="4"/>
    <s v="2"/>
  </r>
  <r>
    <x v="130"/>
    <s v="F0336"/>
    <m/>
    <x v="0"/>
    <s v="2022-11-28"/>
    <s v="EUR"/>
    <s v="2022-11-28"/>
    <x v="5529"/>
    <x v="7245"/>
    <x v="6"/>
    <s v="10"/>
    <s v="XM-DAC-5-7"/>
    <x v="13"/>
    <s v="B03"/>
    <s v="1"/>
    <s v="2"/>
    <s v="2"/>
  </r>
  <r>
    <x v="130"/>
    <s v="D0207"/>
    <m/>
    <x v="0"/>
    <s v="2020-07-22"/>
    <s v="USD"/>
    <s v="2020-07-22"/>
    <x v="5530"/>
    <x v="7246"/>
    <x v="6"/>
    <s v="10"/>
    <s v="XM-DAC-46002"/>
    <x v="100"/>
    <s v="C01"/>
    <s v="1"/>
    <s v="4"/>
    <s v="2"/>
  </r>
  <r>
    <x v="130"/>
    <s v="F0239"/>
    <m/>
    <x v="0"/>
    <s v="2022-07-29"/>
    <s v="USD"/>
    <s v="2022-07-29"/>
    <x v="4758"/>
    <x v="6015"/>
    <x v="6"/>
    <s v="10"/>
    <s v="US-USAGOV"/>
    <x v="24"/>
    <s v="B03"/>
    <s v="1"/>
    <s v="3"/>
    <s v="2"/>
  </r>
  <r>
    <x v="130"/>
    <s v="F0074"/>
    <m/>
    <x v="0"/>
    <s v="2022-03-09"/>
    <s v="SEK"/>
    <s v="2022-03-09"/>
    <x v="2"/>
    <x v="3502"/>
    <x v="6"/>
    <s v="10"/>
    <s v="SE-0"/>
    <x v="12"/>
    <s v="B03"/>
    <s v="1"/>
    <s v="3"/>
    <s v="2"/>
  </r>
  <r>
    <x v="130"/>
    <s v="F0328"/>
    <m/>
    <x v="0"/>
    <s v="2022-11-23"/>
    <s v="EUR"/>
    <s v="2022-11-23"/>
    <x v="830"/>
    <x v="7247"/>
    <x v="6"/>
    <s v="10"/>
    <m/>
    <x v="66"/>
    <s v="C01"/>
    <s v="1"/>
    <s v="4"/>
    <s v="2"/>
  </r>
  <r>
    <x v="130"/>
    <s v="C0026"/>
    <m/>
    <x v="0"/>
    <s v="2019-07-31"/>
    <s v="CHF"/>
    <s v="2019-07-31"/>
    <x v="830"/>
    <x v="3503"/>
    <x v="6"/>
    <s v="10"/>
    <s v="CH-4"/>
    <x v="8"/>
    <s v="B03"/>
    <s v="1"/>
    <s v="3"/>
    <s v="2"/>
  </r>
  <r>
    <x v="130"/>
    <m/>
    <m/>
    <x v="1"/>
    <s v="2022-12-31"/>
    <s v="USD"/>
    <s v="2022-12-31"/>
    <x v="5531"/>
    <x v="3434"/>
    <x v="7"/>
    <m/>
    <m/>
    <x v="71"/>
    <m/>
    <m/>
    <m/>
    <m/>
  </r>
  <r>
    <x v="130"/>
    <m/>
    <m/>
    <x v="2"/>
    <s v="2022-12-31"/>
    <s v="USD"/>
    <s v="2022-12-31"/>
    <x v="5532"/>
    <x v="3434"/>
    <x v="8"/>
    <m/>
    <m/>
    <x v="71"/>
    <m/>
    <m/>
    <m/>
    <m/>
  </r>
  <r>
    <x v="130"/>
    <m/>
    <m/>
    <x v="2"/>
    <s v="2022-12-31"/>
    <s v="USD"/>
    <s v="2022-12-31"/>
    <x v="5533"/>
    <x v="3434"/>
    <x v="10"/>
    <m/>
    <m/>
    <x v="71"/>
    <m/>
    <m/>
    <m/>
    <m/>
  </r>
  <r>
    <x v="130"/>
    <m/>
    <m/>
    <x v="2"/>
    <s v="2022-12-31"/>
    <s v="USD"/>
    <s v="2022-12-31"/>
    <x v="5534"/>
    <x v="3434"/>
    <x v="11"/>
    <m/>
    <m/>
    <x v="71"/>
    <m/>
    <m/>
    <m/>
    <m/>
  </r>
  <r>
    <x v="131"/>
    <m/>
    <m/>
    <x v="3"/>
    <m/>
    <m/>
    <m/>
    <x v="5535"/>
    <x v="3434"/>
    <x v="6"/>
    <m/>
    <m/>
    <x v="71"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538" firstHeaderRow="1" firstDataRow="1" firstDataCol="1"/>
  <pivotFields count="17">
    <pivotField axis="axisRow" showAll="0">
      <items count="133">
        <item x="0"/>
        <item x="1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4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5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6"/>
        <item x="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5537">
        <item x="2153"/>
        <item x="2278"/>
        <item x="902"/>
        <item x="15"/>
        <item x="13"/>
        <item x="832"/>
        <item x="831"/>
        <item x="830"/>
        <item x="2"/>
        <item x="2228"/>
        <item x="12"/>
        <item x="4912"/>
        <item x="829"/>
        <item x="3469"/>
        <item x="3965"/>
        <item x="4868"/>
        <item x="2808"/>
        <item x="4096"/>
        <item x="4434"/>
        <item x="2152"/>
        <item x="3319"/>
        <item x="828"/>
        <item x="3360"/>
        <item x="826"/>
        <item x="827"/>
        <item x="825"/>
        <item x="824"/>
        <item x="823"/>
        <item x="822"/>
        <item x="821"/>
        <item x="2712"/>
        <item x="820"/>
        <item x="819"/>
        <item x="4061"/>
        <item x="818"/>
        <item x="3806"/>
        <item x="5462"/>
        <item x="2227"/>
        <item x="817"/>
        <item x="2151"/>
        <item x="4152"/>
        <item x="3192"/>
        <item x="4925"/>
        <item x="3489"/>
        <item x="3558"/>
        <item x="4842"/>
        <item x="3431"/>
        <item x="816"/>
        <item x="2150"/>
        <item x="3527"/>
        <item x="815"/>
        <item x="2149"/>
        <item x="814"/>
        <item x="4740"/>
        <item x="3688"/>
        <item x="813"/>
        <item x="3191"/>
        <item x="3891"/>
        <item x="5189"/>
        <item x="812"/>
        <item x="2148"/>
        <item x="5188"/>
        <item x="811"/>
        <item x="3805"/>
        <item x="4506"/>
        <item x="810"/>
        <item x="2147"/>
        <item x="3190"/>
        <item x="3570"/>
        <item x="4911"/>
        <item x="2509"/>
        <item x="809"/>
        <item x="3258"/>
        <item x="5187"/>
        <item x="2146"/>
        <item x="808"/>
        <item x="5422"/>
        <item x="3880"/>
        <item x="2380"/>
        <item x="2145"/>
        <item x="5186"/>
        <item x="4739"/>
        <item x="807"/>
        <item x="4278"/>
        <item x="806"/>
        <item x="2226"/>
        <item x="805"/>
        <item x="3719"/>
        <item x="5339"/>
        <item x="2144"/>
        <item x="5389"/>
        <item x="2143"/>
        <item x="4344"/>
        <item x="2142"/>
        <item x="804"/>
        <item x="3189"/>
        <item x="4738"/>
        <item x="4737"/>
        <item x="3029"/>
        <item x="803"/>
        <item x="3188"/>
        <item x="5203"/>
        <item x="2141"/>
        <item x="4923"/>
        <item x="2379"/>
        <item x="2140"/>
        <item x="3187"/>
        <item x="3928"/>
        <item x="4277"/>
        <item x="802"/>
        <item x="5185"/>
        <item x="3288"/>
        <item x="3804"/>
        <item x="801"/>
        <item x="4505"/>
        <item x="3989"/>
        <item x="5184"/>
        <item x="2139"/>
        <item x="2138"/>
        <item x="799"/>
        <item x="2378"/>
        <item x="3576"/>
        <item x="3375"/>
        <item x="3186"/>
        <item x="3557"/>
        <item x="798"/>
        <item x="797"/>
        <item x="3659"/>
        <item x="2137"/>
        <item x="4736"/>
        <item x="796"/>
        <item x="2377"/>
        <item x="3556"/>
        <item x="800"/>
        <item x="2136"/>
        <item x="795"/>
        <item x="2945"/>
        <item x="2264"/>
        <item x="5480"/>
        <item x="5386"/>
        <item x="5333"/>
        <item x="3878"/>
        <item x="794"/>
        <item x="3185"/>
        <item x="2376"/>
        <item x="793"/>
        <item x="2135"/>
        <item x="3803"/>
        <item x="3474"/>
        <item x="4276"/>
        <item x="792"/>
        <item x="791"/>
        <item x="5384"/>
        <item x="790"/>
        <item x="3184"/>
        <item x="2134"/>
        <item x="2133"/>
        <item x="4034"/>
        <item x="3882"/>
        <item x="2507"/>
        <item x="789"/>
        <item x="4504"/>
        <item x="3528"/>
        <item x="2132"/>
        <item x="2872"/>
        <item x="4275"/>
        <item x="3690"/>
        <item x="2508"/>
        <item x="3879"/>
        <item x="4759"/>
        <item x="4735"/>
        <item x="3555"/>
        <item x="2131"/>
        <item x="5461"/>
        <item x="3680"/>
        <item x="4734"/>
        <item x="4955"/>
        <item x="3554"/>
        <item x="4339"/>
        <item x="3624"/>
        <item x="3488"/>
        <item x="2784"/>
        <item x="5183"/>
        <item x="2129"/>
        <item x="2807"/>
        <item x="2130"/>
        <item x="2128"/>
        <item x="4733"/>
        <item x="2919"/>
        <item x="3183"/>
        <item x="788"/>
        <item x="2127"/>
        <item x="2126"/>
        <item x="3738"/>
        <item x="3257"/>
        <item x="3802"/>
        <item x="2711"/>
        <item x="5182"/>
        <item x="4841"/>
        <item x="3718"/>
        <item x="4367"/>
        <item x="5181"/>
        <item x="2125"/>
        <item x="3553"/>
        <item x="3974"/>
        <item x="2124"/>
        <item x="787"/>
        <item x="4433"/>
        <item x="3930"/>
        <item x="2123"/>
        <item x="4879"/>
        <item x="786"/>
        <item x="4338"/>
        <item x="2122"/>
        <item x="5383"/>
        <item x="2856"/>
        <item x="4342"/>
        <item x="5180"/>
        <item x="785"/>
        <item x="4924"/>
        <item x="4432"/>
        <item x="3009"/>
        <item x="4732"/>
        <item x="3717"/>
        <item x="4731"/>
        <item x="2121"/>
        <item x="2225"/>
        <item x="4431"/>
        <item x="4730"/>
        <item x="2120"/>
        <item x="4729"/>
        <item x="783"/>
        <item x="2710"/>
        <item x="2119"/>
        <item x="4840"/>
        <item x="782"/>
        <item x="2118"/>
        <item x="2117"/>
        <item x="3008"/>
        <item x="780"/>
        <item x="781"/>
        <item x="3589"/>
        <item x="5179"/>
        <item x="3373"/>
        <item x="4274"/>
        <item x="3487"/>
        <item x="3716"/>
        <item x="784"/>
        <item x="2506"/>
        <item x="4060"/>
        <item x="2116"/>
        <item x="779"/>
        <item x="4430"/>
        <item x="778"/>
        <item x="3525"/>
        <item x="777"/>
        <item x="5213"/>
        <item x="4429"/>
        <item x="2115"/>
        <item x="2505"/>
        <item x="775"/>
        <item x="774"/>
        <item x="773"/>
        <item x="776"/>
        <item x="2114"/>
        <item x="2817"/>
        <item x="2709"/>
        <item x="772"/>
        <item x="4002"/>
        <item x="771"/>
        <item x="5257"/>
        <item x="5178"/>
        <item x="2805"/>
        <item x="2113"/>
        <item x="769"/>
        <item x="2717"/>
        <item x="852"/>
        <item x="5479"/>
        <item x="2708"/>
        <item x="3839"/>
        <item x="4728"/>
        <item x="4428"/>
        <item x="4463"/>
        <item x="5177"/>
        <item x="4427"/>
        <item x="768"/>
        <item x="2112"/>
        <item x="4151"/>
        <item x="767"/>
        <item x="3007"/>
        <item x="3372"/>
        <item x="766"/>
        <item x="3181"/>
        <item x="4727"/>
        <item x="765"/>
        <item x="764"/>
        <item x="2224"/>
        <item x="3182"/>
        <item x="2111"/>
        <item x="763"/>
        <item x="2849"/>
        <item x="3702"/>
        <item x="2109"/>
        <item x="2108"/>
        <item x="5176"/>
        <item x="5327"/>
        <item x="2107"/>
        <item x="2504"/>
        <item x="4726"/>
        <item x="3935"/>
        <item x="4725"/>
        <item x="762"/>
        <item x="761"/>
        <item x="760"/>
        <item x="2106"/>
        <item x="2707"/>
        <item x="5300"/>
        <item x="2110"/>
        <item x="5175"/>
        <item x="3371"/>
        <item x="2105"/>
        <item x="3552"/>
        <item x="4757"/>
        <item x="759"/>
        <item x="4336"/>
        <item x="4273"/>
        <item x="756"/>
        <item x="758"/>
        <item x="757"/>
        <item x="3973"/>
        <item x="5174"/>
        <item x="5322"/>
        <item x="4866"/>
        <item x="2873"/>
        <item x="4426"/>
        <item x="3180"/>
        <item x="2103"/>
        <item x="755"/>
        <item x="2104"/>
        <item x="2885"/>
        <item x="4724"/>
        <item x="2102"/>
        <item x="5369"/>
        <item x="4865"/>
        <item x="3551"/>
        <item x="2223"/>
        <item x="754"/>
        <item x="5256"/>
        <item x="753"/>
        <item x="4425"/>
        <item x="752"/>
        <item x="2375"/>
        <item x="5334"/>
        <item x="3179"/>
        <item x="3801"/>
        <item x="2502"/>
        <item x="751"/>
        <item x="5323"/>
        <item x="2101"/>
        <item x="2222"/>
        <item x="3964"/>
        <item x="4059"/>
        <item x="2706"/>
        <item x="5255"/>
        <item x="2501"/>
        <item x="4723"/>
        <item x="2705"/>
        <item x="2503"/>
        <item x="5365"/>
        <item x="2704"/>
        <item x="3321"/>
        <item x="4722"/>
        <item x="4150"/>
        <item x="5173"/>
        <item x="2738"/>
        <item x="3178"/>
        <item x="2703"/>
        <item x="5367"/>
        <item x="3714"/>
        <item x="4441"/>
        <item x="3177"/>
        <item x="4272"/>
        <item x="4279"/>
        <item x="3523"/>
        <item x="2099"/>
        <item x="2100"/>
        <item x="3006"/>
        <item x="3027"/>
        <item x="2846"/>
        <item x="5172"/>
        <item x="4424"/>
        <item x="2701"/>
        <item x="4271"/>
        <item x="2098"/>
        <item x="3977"/>
        <item x="3176"/>
        <item x="2097"/>
        <item x="750"/>
        <item x="4839"/>
        <item x="2095"/>
        <item x="2096"/>
        <item x="2094"/>
        <item x="749"/>
        <item x="5421"/>
        <item x="2702"/>
        <item x="2374"/>
        <item x="4758"/>
        <item x="4721"/>
        <item x="3877"/>
        <item x="3550"/>
        <item x="4838"/>
        <item x="3549"/>
        <item x="5411"/>
        <item x="4335"/>
        <item x="748"/>
        <item x="4423"/>
        <item x="5460"/>
        <item x="3437"/>
        <item x="3175"/>
        <item x="747"/>
        <item x="5359"/>
        <item x="746"/>
        <item x="745"/>
        <item x="744"/>
        <item x="4270"/>
        <item x="2093"/>
        <item x="5314"/>
        <item x="2221"/>
        <item x="4033"/>
        <item x="2500"/>
        <item x="5530"/>
        <item x="2092"/>
        <item x="3887"/>
        <item x="743"/>
        <item x="4176"/>
        <item x="742"/>
        <item x="4503"/>
        <item x="3174"/>
        <item x="2091"/>
        <item x="5285"/>
        <item x="4880"/>
        <item x="4837"/>
        <item x="4502"/>
        <item x="3005"/>
        <item x="5439"/>
        <item x="4058"/>
        <item x="741"/>
        <item x="740"/>
        <item x="2700"/>
        <item x="2090"/>
        <item x="739"/>
        <item x="3737"/>
        <item x="738"/>
        <item x="4720"/>
        <item x="2089"/>
        <item x="737"/>
        <item x="2373"/>
        <item x="5171"/>
        <item x="2088"/>
        <item x="736"/>
        <item x="3623"/>
        <item x="5307"/>
        <item x="735"/>
        <item x="2087"/>
        <item x="4269"/>
        <item x="2699"/>
        <item x="734"/>
        <item x="4268"/>
        <item x="2086"/>
        <item x="3256"/>
        <item x="2084"/>
        <item x="2083"/>
        <item x="2082"/>
        <item x="3325"/>
        <item x="733"/>
        <item x="5238"/>
        <item x="2783"/>
        <item x="2081"/>
        <item x="4334"/>
        <item x="732"/>
        <item x="2080"/>
        <item x="2372"/>
        <item x="731"/>
        <item x="730"/>
        <item x="4969"/>
        <item x="2079"/>
        <item x="3575"/>
        <item x="2078"/>
        <item x="3304"/>
        <item x="770"/>
        <item x="2085"/>
        <item x="5170"/>
        <item x="729"/>
        <item x="848"/>
        <item x="2716"/>
        <item x="2232"/>
        <item x="728"/>
        <item x="4032"/>
        <item x="3955"/>
        <item x="4422"/>
        <item x="4076"/>
        <item x="5169"/>
        <item x="4047"/>
        <item x="3954"/>
        <item x="727"/>
        <item x="2076"/>
        <item x="3971"/>
        <item x="5436"/>
        <item x="2943"/>
        <item x="4421"/>
        <item x="726"/>
        <item x="2074"/>
        <item x="2075"/>
        <item x="4149"/>
        <item x="5168"/>
        <item x="5167"/>
        <item x="3837"/>
        <item x="2073"/>
        <item x="2072"/>
        <item x="4420"/>
        <item x="5166"/>
        <item x="725"/>
        <item x="5165"/>
        <item x="4333"/>
        <item x="724"/>
        <item x="723"/>
        <item x="2071"/>
        <item x="2070"/>
        <item x="4267"/>
        <item x="3173"/>
        <item x="722"/>
        <item x="721"/>
        <item x="5164"/>
        <item x="720"/>
        <item x="4266"/>
        <item x="3359"/>
        <item x="2069"/>
        <item x="3028"/>
        <item x="2499"/>
        <item x="719"/>
        <item x="718"/>
        <item x="4719"/>
        <item x="717"/>
        <item x="716"/>
        <item x="3852"/>
        <item x="2068"/>
        <item x="715"/>
        <item x="2067"/>
        <item x="714"/>
        <item x="4836"/>
        <item x="4718"/>
        <item x="2371"/>
        <item x="2066"/>
        <item x="2698"/>
        <item x="2065"/>
        <item x="3172"/>
        <item x="3857"/>
        <item x="4717"/>
        <item x="713"/>
        <item x="2063"/>
        <item x="5163"/>
        <item x="3572"/>
        <item x="2062"/>
        <item x="5237"/>
        <item x="2498"/>
        <item x="4092"/>
        <item x="4419"/>
        <item x="711"/>
        <item x="712"/>
        <item x="5162"/>
        <item x="5254"/>
        <item x="4716"/>
        <item x="2061"/>
        <item x="2060"/>
        <item x="2935"/>
        <item x="2064"/>
        <item x="3370"/>
        <item x="710"/>
        <item x="3894"/>
        <item x="2530"/>
        <item x="709"/>
        <item x="2059"/>
        <item x="4835"/>
        <item x="2058"/>
        <item x="708"/>
        <item x="707"/>
        <item x="3171"/>
        <item x="2497"/>
        <item x="4182"/>
        <item x="4715"/>
        <item x="4148"/>
        <item x="4418"/>
        <item x="2057"/>
        <item x="2496"/>
        <item x="2056"/>
        <item x="4417"/>
        <item x="3679"/>
        <item x="3026"/>
        <item x="3454"/>
        <item x="3907"/>
        <item x="2055"/>
        <item x="706"/>
        <item x="2785"/>
        <item x="2054"/>
        <item x="3548"/>
        <item x="2495"/>
        <item x="2697"/>
        <item x="5308"/>
        <item x="3169"/>
        <item x="3170"/>
        <item x="2696"/>
        <item x="2053"/>
        <item x="705"/>
        <item x="3992"/>
        <item x="704"/>
        <item x="2370"/>
        <item x="703"/>
        <item x="2904"/>
        <item x="2220"/>
        <item x="2934"/>
        <item x="3836"/>
        <item x="2052"/>
        <item x="3835"/>
        <item x="2051"/>
        <item x="4714"/>
        <item x="5265"/>
        <item x="2050"/>
        <item x="4884"/>
        <item x="702"/>
        <item x="2230"/>
        <item x="3032"/>
        <item x="5489"/>
        <item x="4713"/>
        <item x="5161"/>
        <item x="2049"/>
        <item x="3369"/>
        <item x="2695"/>
        <item x="2933"/>
        <item x="2048"/>
        <item x="3307"/>
        <item x="700"/>
        <item x="5160"/>
        <item x="2047"/>
        <item x="699"/>
        <item x="3800"/>
        <item x="4265"/>
        <item x="2219"/>
        <item x="3255"/>
        <item x="2369"/>
        <item x="3830"/>
        <item x="2046"/>
        <item x="701"/>
        <item x="5438"/>
        <item x="4902"/>
        <item x="698"/>
        <item x="2045"/>
        <item x="5159"/>
        <item x="4147"/>
        <item x="3358"/>
        <item x="3254"/>
        <item x="2516"/>
        <item x="697"/>
        <item x="4416"/>
        <item x="5158"/>
        <item x="4264"/>
        <item x="696"/>
        <item x="5504"/>
        <item x="2944"/>
        <item x="3571"/>
        <item x="2044"/>
        <item x="2043"/>
        <item x="4175"/>
        <item x="694"/>
        <item x="695"/>
        <item x="2494"/>
        <item x="4415"/>
        <item x="2368"/>
        <item x="693"/>
        <item x="2042"/>
        <item x="2041"/>
        <item x="4712"/>
        <item x="2040"/>
        <item x="3845"/>
        <item x="5157"/>
        <item x="4711"/>
        <item x="2039"/>
        <item x="2694"/>
        <item x="2038"/>
        <item x="3168"/>
        <item x="2037"/>
        <item x="5202"/>
        <item x="4478"/>
        <item x="4710"/>
        <item x="5156"/>
        <item x="4756"/>
        <item x="2077"/>
        <item x="692"/>
        <item x="5155"/>
        <item x="850"/>
        <item x="2900"/>
        <item x="3194"/>
        <item x="4864"/>
        <item x="4483"/>
        <item x="3931"/>
        <item x="2929"/>
        <item x="2035"/>
        <item x="3406"/>
        <item x="5154"/>
        <item x="691"/>
        <item x="690"/>
        <item x="4834"/>
        <item x="689"/>
        <item x="688"/>
        <item x="2855"/>
        <item x="2036"/>
        <item x="4331"/>
        <item x="4833"/>
        <item x="2888"/>
        <item x="4263"/>
        <item x="687"/>
        <item x="3486"/>
        <item x="3663"/>
        <item x="3025"/>
        <item x="686"/>
        <item x="685"/>
        <item x="684"/>
        <item x="2034"/>
        <item x="2033"/>
        <item x="4262"/>
        <item x="4968"/>
        <item x="2032"/>
        <item x="4709"/>
        <item x="5153"/>
        <item x="683"/>
        <item x="2031"/>
        <item x="3994"/>
        <item x="2030"/>
        <item x="2901"/>
        <item x="2910"/>
        <item x="4708"/>
        <item x="682"/>
        <item x="681"/>
        <item x="680"/>
        <item x="4414"/>
        <item x="4146"/>
        <item x="679"/>
        <item x="2029"/>
        <item x="4145"/>
        <item x="3985"/>
        <item x="4832"/>
        <item x="2028"/>
        <item x="5408"/>
        <item x="4954"/>
        <item x="5387"/>
        <item x="2804"/>
        <item x="3293"/>
        <item x="2493"/>
        <item x="678"/>
        <item x="2027"/>
        <item x="2026"/>
        <item x="4477"/>
        <item x="5152"/>
        <item x="2025"/>
        <item x="4261"/>
        <item x="5151"/>
        <item x="4260"/>
        <item x="2024"/>
        <item x="5150"/>
        <item x="3167"/>
        <item x="677"/>
        <item x="4707"/>
        <item x="2023"/>
        <item x="2693"/>
        <item x="4259"/>
        <item x="2022"/>
        <item x="5301"/>
        <item x="5149"/>
        <item x="2692"/>
        <item x="2765"/>
        <item x="3434"/>
        <item x="676"/>
        <item x="675"/>
        <item x="674"/>
        <item x="5236"/>
        <item x="2727"/>
        <item x="2889"/>
        <item x="3834"/>
        <item x="3166"/>
        <item x="5407"/>
        <item x="5435"/>
        <item x="2021"/>
        <item x="4831"/>
        <item x="2020"/>
        <item x="4706"/>
        <item x="2019"/>
        <item x="4258"/>
        <item x="2018"/>
        <item x="673"/>
        <item x="4705"/>
        <item x="3357"/>
        <item x="5148"/>
        <item x="2017"/>
        <item x="2016"/>
        <item x="4144"/>
        <item x="2015"/>
        <item x="2492"/>
        <item x="672"/>
        <item x="671"/>
        <item x="2014"/>
        <item x="2013"/>
        <item x="3165"/>
        <item x="3799"/>
        <item x="2012"/>
        <item x="2011"/>
        <item x="3798"/>
        <item x="4704"/>
        <item x="4042"/>
        <item x="3262"/>
        <item x="3034"/>
        <item x="4143"/>
        <item x="669"/>
        <item x="668"/>
        <item x="667"/>
        <item x="2010"/>
        <item x="4703"/>
        <item x="666"/>
        <item x="670"/>
        <item x="2691"/>
        <item x="5382"/>
        <item x="3984"/>
        <item x="2946"/>
        <item x="665"/>
        <item x="2009"/>
        <item x="2008"/>
        <item x="2367"/>
        <item x="2007"/>
        <item x="2006"/>
        <item x="664"/>
        <item x="2005"/>
        <item x="2491"/>
        <item x="3626"/>
        <item x="4413"/>
        <item x="3164"/>
        <item x="663"/>
        <item x="2366"/>
        <item x="2004"/>
        <item x="662"/>
        <item x="4702"/>
        <item x="4761"/>
        <item x="2003"/>
        <item x="4701"/>
        <item x="2365"/>
        <item x="2002"/>
        <item x="5269"/>
        <item x="4006"/>
        <item x="2001"/>
        <item x="661"/>
        <item x="4863"/>
        <item x="3163"/>
        <item x="5459"/>
        <item x="2000"/>
        <item x="2690"/>
        <item x="1999"/>
        <item x="4031"/>
        <item x="1998"/>
        <item x="1997"/>
        <item x="3905"/>
        <item x="5502"/>
        <item x="1996"/>
        <item x="659"/>
        <item x="4960"/>
        <item x="2847"/>
        <item x="3574"/>
        <item x="4412"/>
        <item x="5529"/>
        <item x="3573"/>
        <item x="1995"/>
        <item x="3004"/>
        <item x="5332"/>
        <item x="1994"/>
        <item x="660"/>
        <item x="2515"/>
        <item x="2835"/>
        <item x="4755"/>
        <item x="5147"/>
        <item x="4963"/>
        <item x="5337"/>
        <item x="658"/>
        <item x="4411"/>
        <item x="4410"/>
        <item x="4318"/>
        <item x="4257"/>
        <item x="4476"/>
        <item x="3876"/>
        <item x="2766"/>
        <item x="3468"/>
        <item x="3833"/>
        <item x="657"/>
        <item x="2854"/>
        <item x="656"/>
        <item x="3972"/>
        <item x="3162"/>
        <item x="1992"/>
        <item x="1993"/>
        <item x="1991"/>
        <item x="1990"/>
        <item x="1989"/>
        <item x="1988"/>
        <item x="2490"/>
        <item x="1987"/>
        <item x="1986"/>
        <item x="1985"/>
        <item x="4409"/>
        <item x="2364"/>
        <item x="1984"/>
        <item x="4953"/>
        <item x="3742"/>
        <item x="1983"/>
        <item x="4142"/>
        <item x="1982"/>
        <item x="3161"/>
        <item x="1981"/>
        <item x="1980"/>
        <item x="2489"/>
        <item x="5358"/>
        <item x="3275"/>
        <item x="3797"/>
        <item x="1979"/>
        <item x="5299"/>
        <item x="2277"/>
        <item x="3211"/>
        <item x="655"/>
        <item x="654"/>
        <item x="5146"/>
        <item x="4700"/>
        <item x="4830"/>
        <item x="3547"/>
        <item x="2529"/>
        <item x="5345"/>
        <item x="653"/>
        <item x="4699"/>
        <item x="1978"/>
        <item x="4962"/>
        <item x="4256"/>
        <item x="652"/>
        <item x="1977"/>
        <item x="1976"/>
        <item x="1975"/>
        <item x="1974"/>
        <item x="3633"/>
        <item x="3953"/>
        <item x="3160"/>
        <item x="2758"/>
        <item x="4760"/>
        <item x="1973"/>
        <item x="3588"/>
        <item x="4095"/>
        <item x="1972"/>
        <item x="5145"/>
        <item x="5253"/>
        <item x="4327"/>
        <item x="2715"/>
        <item x="3599"/>
        <item x="4174"/>
        <item x="1971"/>
        <item x="3701"/>
        <item x="1970"/>
        <item x="4520"/>
        <item x="2689"/>
        <item x="3522"/>
        <item x="1969"/>
        <item x="2688"/>
        <item x="5201"/>
        <item x="1967"/>
        <item x="4940"/>
        <item x="651"/>
        <item x="4408"/>
        <item x="1966"/>
        <item x="3929"/>
        <item x="3289"/>
        <item x="1965"/>
        <item x="4698"/>
        <item x="2363"/>
        <item x="1964"/>
        <item x="4697"/>
        <item x="1968"/>
        <item x="2757"/>
        <item x="1963"/>
        <item x="3159"/>
        <item x="650"/>
        <item x="3024"/>
        <item x="4407"/>
        <item x="649"/>
        <item x="3415"/>
        <item x="648"/>
        <item x="2488"/>
        <item x="3377"/>
        <item x="647"/>
        <item x="1962"/>
        <item x="3654"/>
        <item x="1961"/>
        <item x="2687"/>
        <item x="646"/>
        <item x="2836"/>
        <item x="1960"/>
        <item x="4406"/>
        <item x="2955"/>
        <item x="645"/>
        <item x="3158"/>
        <item x="2737"/>
        <item x="1959"/>
        <item x="5364"/>
        <item x="644"/>
        <item x="2218"/>
        <item x="3831"/>
        <item x="643"/>
        <item x="4901"/>
        <item x="642"/>
        <item x="4405"/>
        <item x="3157"/>
        <item x="1958"/>
        <item x="641"/>
        <item x="1957"/>
        <item x="1956"/>
        <item x="4501"/>
        <item x="4255"/>
        <item x="3156"/>
        <item x="1955"/>
        <item x="3832"/>
        <item x="640"/>
        <item x="1954"/>
        <item x="639"/>
        <item x="638"/>
        <item x="1953"/>
        <item x="849"/>
        <item x="2260"/>
        <item x="11"/>
        <item x="636"/>
        <item x="3023"/>
        <item x="3003"/>
        <item x="5197"/>
        <item x="5210"/>
        <item x="2487"/>
        <item x="635"/>
        <item x="633"/>
        <item x="1952"/>
        <item x="634"/>
        <item x="632"/>
        <item x="3485"/>
        <item x="1951"/>
        <item x="4696"/>
        <item x="637"/>
        <item x="630"/>
        <item x="631"/>
        <item x="5144"/>
        <item x="629"/>
        <item x="4484"/>
        <item x="4254"/>
        <item x="1950"/>
        <item x="1949"/>
        <item x="2803"/>
        <item x="5143"/>
        <item x="2686"/>
        <item x="4330"/>
        <item x="628"/>
        <item x="627"/>
        <item x="4091"/>
        <item x="2685"/>
        <item x="4829"/>
        <item x="626"/>
        <item x="4695"/>
        <item x="3849"/>
        <item x="625"/>
        <item x="2684"/>
        <item x="624"/>
        <item x="3303"/>
        <item x="4913"/>
        <item x="3276"/>
        <item x="1947"/>
        <item x="623"/>
        <item x="1948"/>
        <item x="3796"/>
        <item x="3657"/>
        <item x="622"/>
        <item x="2486"/>
        <item x="4694"/>
        <item x="3579"/>
        <item x="4329"/>
        <item x="4517"/>
        <item x="621"/>
        <item x="3002"/>
        <item x="620"/>
        <item x="3795"/>
        <item x="1945"/>
        <item x="1944"/>
        <item x="5142"/>
        <item x="2683"/>
        <item x="619"/>
        <item x="1946"/>
        <item x="1943"/>
        <item x="618"/>
        <item x="4462"/>
        <item x="617"/>
        <item x="616"/>
        <item x="4861"/>
        <item x="2782"/>
        <item x="1942"/>
        <item x="3712"/>
        <item x="1941"/>
        <item x="5495"/>
        <item x="5141"/>
        <item x="1940"/>
        <item x="1939"/>
        <item x="5139"/>
        <item x="3856"/>
        <item x="2217"/>
        <item x="5140"/>
        <item x="5528"/>
        <item x="4404"/>
        <item x="4355"/>
        <item x="3874"/>
        <item x="615"/>
        <item x="2216"/>
        <item x="1938"/>
        <item x="1937"/>
        <item x="1936"/>
        <item x="2781"/>
        <item x="3686"/>
        <item x="3621"/>
        <item x="3155"/>
        <item x="1935"/>
        <item x="1934"/>
        <item x="4828"/>
        <item x="613"/>
        <item x="5527"/>
        <item x="4141"/>
        <item x="614"/>
        <item x="3413"/>
        <item x="2819"/>
        <item x="1933"/>
        <item x="1932"/>
        <item x="5138"/>
        <item x="3154"/>
        <item x="4916"/>
        <item x="5458"/>
        <item x="4039"/>
        <item x="4066"/>
        <item x="1931"/>
        <item x="3153"/>
        <item x="612"/>
        <item x="3963"/>
        <item x="2682"/>
        <item x="1930"/>
        <item x="2681"/>
        <item x="4253"/>
        <item x="5137"/>
        <item x="4693"/>
        <item x="5288"/>
        <item x="4827"/>
        <item x="3997"/>
        <item x="1928"/>
        <item x="3430"/>
        <item x="1929"/>
        <item x="4692"/>
        <item x="611"/>
        <item x="4140"/>
        <item x="1927"/>
        <item x="1926"/>
        <item x="5136"/>
        <item x="3689"/>
        <item x="610"/>
        <item x="4328"/>
        <item x="2680"/>
        <item x="609"/>
        <item x="1925"/>
        <item x="608"/>
        <item x="607"/>
        <item x="1924"/>
        <item x="1923"/>
        <item x="4317"/>
        <item x="1922"/>
        <item x="3520"/>
        <item x="2215"/>
        <item x="2679"/>
        <item x="3266"/>
        <item x="1921"/>
        <item x="4080"/>
        <item x="3875"/>
        <item x="1920"/>
        <item x="606"/>
        <item x="3794"/>
        <item x="2485"/>
        <item x="4523"/>
        <item x="4004"/>
        <item x="605"/>
        <item x="4754"/>
        <item x="5260"/>
        <item x="604"/>
        <item x="1919"/>
        <item x="2926"/>
        <item x="2258"/>
        <item x="603"/>
        <item x="4321"/>
        <item x="2362"/>
        <item x="3829"/>
        <item x="4057"/>
        <item x="602"/>
        <item x="2678"/>
        <item x="5343"/>
        <item x="4691"/>
        <item x="5381"/>
        <item x="601"/>
        <item x="600"/>
        <item x="1918"/>
        <item x="2361"/>
        <item x="1917"/>
        <item x="3356"/>
        <item x="4690"/>
        <item x="3467"/>
        <item x="4090"/>
        <item x="4252"/>
        <item x="2949"/>
        <item x="1916"/>
        <item x="1915"/>
        <item x="1914"/>
        <item x="2677"/>
        <item x="3793"/>
        <item x="1913"/>
        <item x="1912"/>
        <item x="2360"/>
        <item x="1910"/>
        <item x="599"/>
        <item x="3678"/>
        <item x="598"/>
        <item x="5135"/>
        <item x="1909"/>
        <item x="1908"/>
        <item x="3001"/>
        <item x="2954"/>
        <item x="1911"/>
        <item x="3152"/>
        <item x="4862"/>
        <item x="2676"/>
        <item x="597"/>
        <item x="1906"/>
        <item x="1907"/>
        <item x="5290"/>
        <item x="3524"/>
        <item x="4500"/>
        <item x="3151"/>
        <item x="596"/>
        <item x="1904"/>
        <item x="1905"/>
        <item x="3792"/>
        <item x="5313"/>
        <item x="3656"/>
        <item x="4056"/>
        <item x="595"/>
        <item x="2359"/>
        <item x="1903"/>
        <item x="1902"/>
        <item x="1901"/>
        <item x="594"/>
        <item x="1900"/>
        <item x="4353"/>
        <item x="2675"/>
        <item x="4139"/>
        <item x="593"/>
        <item x="4689"/>
        <item x="2358"/>
        <item x="592"/>
        <item x="4826"/>
        <item x="3962"/>
        <item x="3583"/>
        <item x="1899"/>
        <item x="1898"/>
        <item x="1897"/>
        <item x="591"/>
        <item x="1896"/>
        <item x="5134"/>
        <item x="1895"/>
        <item x="2484"/>
        <item x="2483"/>
        <item x="3622"/>
        <item x="1894"/>
        <item x="1893"/>
        <item x="589"/>
        <item x="5409"/>
        <item x="1892"/>
        <item x="588"/>
        <item x="3460"/>
        <item x="1891"/>
        <item x="2884"/>
        <item x="4688"/>
        <item x="1890"/>
        <item x="1889"/>
        <item x="2853"/>
        <item x="4858"/>
        <item x="3828"/>
        <item x="2834"/>
        <item x="4825"/>
        <item x="1888"/>
        <item x="590"/>
        <item x="1886"/>
        <item x="4687"/>
        <item x="587"/>
        <item x="5496"/>
        <item x="586"/>
        <item x="3355"/>
        <item x="5133"/>
        <item x="1885"/>
        <item x="2833"/>
        <item x="1884"/>
        <item x="2482"/>
        <item x="585"/>
        <item x="1887"/>
        <item x="3521"/>
        <item x="1882"/>
        <item x="4753"/>
        <item x="1881"/>
        <item x="5259"/>
        <item x="584"/>
        <item x="2883"/>
        <item x="5132"/>
        <item x="5497"/>
        <item x="4686"/>
        <item x="3354"/>
        <item x="3000"/>
        <item x="3897"/>
        <item x="1880"/>
        <item x="1883"/>
        <item x="4403"/>
        <item x="582"/>
        <item x="583"/>
        <item x="1878"/>
        <item x="4685"/>
        <item x="3278"/>
        <item x="1877"/>
        <item x="4332"/>
        <item x="581"/>
        <item x="4326"/>
        <item x="2674"/>
        <item x="1876"/>
        <item x="2780"/>
        <item x="2756"/>
        <item x="4173"/>
        <item x="2256"/>
        <item x="1875"/>
        <item x="1879"/>
        <item x="5131"/>
        <item x="3022"/>
        <item x="3394"/>
        <item x="2802"/>
        <item x="847"/>
        <item x="1873"/>
        <item x="1871"/>
        <item x="1872"/>
        <item x="2357"/>
        <item x="3934"/>
        <item x="4515"/>
        <item x="4461"/>
        <item x="851"/>
        <item x="1870"/>
        <item x="580"/>
        <item x="1869"/>
        <item x="1874"/>
        <item x="2931"/>
        <item x="579"/>
        <item x="4402"/>
        <item x="5349"/>
        <item x="3150"/>
        <item x="2356"/>
        <item x="2719"/>
        <item x="3827"/>
        <item x="5130"/>
        <item x="4921"/>
        <item x="578"/>
        <item x="2999"/>
        <item x="4325"/>
        <item x="577"/>
        <item x="3677"/>
        <item x="2673"/>
        <item x="1868"/>
        <item x="5129"/>
        <item x="1867"/>
        <item x="1866"/>
        <item x="5526"/>
        <item x="1865"/>
        <item x="1864"/>
        <item x="4684"/>
        <item x="4683"/>
        <item x="1863"/>
        <item x="4682"/>
        <item x="576"/>
        <item x="4499"/>
        <item x="1862"/>
        <item x="1861"/>
        <item x="575"/>
        <item x="3286"/>
        <item x="3853"/>
        <item x="1860"/>
        <item x="3569"/>
        <item x="3655"/>
        <item x="2481"/>
        <item x="2528"/>
        <item x="3791"/>
        <item x="574"/>
        <item x="1858"/>
        <item x="3620"/>
        <item x="1856"/>
        <item x="573"/>
        <item x="1857"/>
        <item x="3030"/>
        <item x="4824"/>
        <item x="4324"/>
        <item x="3843"/>
        <item x="4323"/>
        <item x="3826"/>
        <item x="1859"/>
        <item x="2276"/>
        <item x="3790"/>
        <item x="3736"/>
        <item x="4952"/>
        <item x="2214"/>
        <item x="572"/>
        <item x="1854"/>
        <item x="4681"/>
        <item x="3723"/>
        <item x="571"/>
        <item x="4900"/>
        <item x="570"/>
        <item x="4823"/>
        <item x="1855"/>
        <item x="3889"/>
        <item x="4498"/>
        <item x="1852"/>
        <item x="5348"/>
        <item x="569"/>
        <item x="1851"/>
        <item x="3789"/>
        <item x="2672"/>
        <item x="1850"/>
        <item x="5128"/>
        <item x="2924"/>
        <item x="4322"/>
        <item x="1853"/>
        <item x="2480"/>
        <item x="3676"/>
        <item x="4251"/>
        <item x="4138"/>
        <item x="1849"/>
        <item x="3788"/>
        <item x="4951"/>
        <item x="5380"/>
        <item x="4250"/>
        <item x="568"/>
        <item x="2671"/>
        <item x="1848"/>
        <item x="2355"/>
        <item x="1847"/>
        <item x="1846"/>
        <item x="1845"/>
        <item x="1844"/>
        <item x="5406"/>
        <item x="1843"/>
        <item x="3619"/>
        <item x="1842"/>
        <item x="1841"/>
        <item x="567"/>
        <item x="2670"/>
        <item x="5503"/>
        <item x="1840"/>
        <item x="1839"/>
        <item x="5252"/>
        <item x="566"/>
        <item x="5251"/>
        <item x="4249"/>
        <item x="1838"/>
        <item x="1837"/>
        <item x="4475"/>
        <item x="2882"/>
        <item x="5324"/>
        <item x="2669"/>
        <item x="565"/>
        <item x="4680"/>
        <item x="5127"/>
        <item x="2668"/>
        <item x="4401"/>
        <item x="4679"/>
        <item x="2354"/>
        <item x="1836"/>
        <item x="2779"/>
        <item x="2778"/>
        <item x="1834"/>
        <item x="3983"/>
        <item x="1833"/>
        <item x="564"/>
        <item x="1832"/>
        <item x="1835"/>
        <item x="3970"/>
        <item x="2736"/>
        <item x="846"/>
        <item x="4910"/>
        <item x="4678"/>
        <item x="2667"/>
        <item x="5126"/>
        <item x="563"/>
        <item x="1830"/>
        <item x="3824"/>
        <item x="4248"/>
        <item x="3149"/>
        <item x="1829"/>
        <item x="1831"/>
        <item x="4247"/>
        <item x="1828"/>
        <item x="3531"/>
        <item x="5125"/>
        <item x="2353"/>
        <item x="1827"/>
        <item x="562"/>
        <item x="5124"/>
        <item x="5123"/>
        <item x="561"/>
        <item x="1826"/>
        <item x="2257"/>
        <item x="3225"/>
        <item x="560"/>
        <item x="4516"/>
        <item x="3353"/>
        <item x="3352"/>
        <item x="5318"/>
        <item x="2998"/>
        <item x="1825"/>
        <item x="5304"/>
        <item x="1824"/>
        <item x="1823"/>
        <item x="1822"/>
        <item x="2997"/>
        <item x="559"/>
        <item x="2755"/>
        <item x="3596"/>
        <item x="4822"/>
        <item x="1821"/>
        <item x="1820"/>
        <item x="1819"/>
        <item x="558"/>
        <item x="3598"/>
        <item x="3412"/>
        <item x="1818"/>
        <item x="1817"/>
        <item x="4048"/>
        <item x="3148"/>
        <item x="557"/>
        <item x="4821"/>
        <item x="3787"/>
        <item x="3687"/>
        <item x="4752"/>
        <item x="5122"/>
        <item x="1816"/>
        <item x="3231"/>
        <item x="2666"/>
        <item x="4246"/>
        <item x="1815"/>
        <item x="4677"/>
        <item x="3414"/>
        <item x="1814"/>
        <item x="1813"/>
        <item x="4820"/>
        <item x="1812"/>
        <item x="556"/>
        <item x="3147"/>
        <item x="1809"/>
        <item x="1810"/>
        <item x="5525"/>
        <item x="1811"/>
        <item x="5363"/>
        <item x="1808"/>
        <item x="2665"/>
        <item x="1807"/>
        <item x="3253"/>
        <item x="1806"/>
        <item x="4936"/>
        <item x="5457"/>
        <item x="1805"/>
        <item x="5513"/>
        <item x="555"/>
        <item x="4676"/>
        <item x="2479"/>
        <item x="4750"/>
        <item x="5121"/>
        <item x="1803"/>
        <item x="1802"/>
        <item x="4819"/>
        <item x="554"/>
        <item x="2754"/>
        <item x="553"/>
        <item x="552"/>
        <item x="5434"/>
        <item x="3873"/>
        <item x="5354"/>
        <item x="4971"/>
        <item x="2664"/>
        <item x="5355"/>
        <item x="5266"/>
        <item x="1801"/>
        <item x="4675"/>
        <item x="4674"/>
        <item x="1804"/>
        <item x="3224"/>
        <item x="1800"/>
        <item x="3294"/>
        <item x="1799"/>
        <item x="2213"/>
        <item x="1798"/>
        <item x="551"/>
        <item x="3998"/>
        <item x="3658"/>
        <item x="2821"/>
        <item x="2753"/>
        <item x="1797"/>
        <item x="1796"/>
        <item x="3546"/>
        <item x="1795"/>
        <item x="4137"/>
        <item x="4673"/>
        <item x="1794"/>
        <item x="1793"/>
        <item x="550"/>
        <item x="1792"/>
        <item x="3872"/>
        <item x="549"/>
        <item x="4672"/>
        <item x="4751"/>
        <item x="1791"/>
        <item x="1790"/>
        <item x="2352"/>
        <item x="2283"/>
        <item x="3210"/>
        <item x="4914"/>
        <item x="1788"/>
        <item x="1787"/>
        <item x="4008"/>
        <item x="1786"/>
        <item x="3969"/>
        <item x="3146"/>
        <item x="2663"/>
        <item x="3466"/>
        <item x="1785"/>
        <item x="548"/>
        <item x="1784"/>
        <item x="4030"/>
        <item x="1783"/>
        <item x="4671"/>
        <item x="4320"/>
        <item x="3493"/>
        <item x="2880"/>
        <item x="2527"/>
        <item x="2478"/>
        <item x="2477"/>
        <item x="4670"/>
        <item x="1782"/>
        <item x="1781"/>
        <item x="5488"/>
        <item x="3597"/>
        <item x="5120"/>
        <item x="547"/>
        <item x="1780"/>
        <item x="546"/>
        <item x="2810"/>
        <item x="5379"/>
        <item x="5286"/>
        <item x="2662"/>
        <item x="3456"/>
        <item x="3903"/>
        <item x="4818"/>
        <item x="1779"/>
        <item x="1778"/>
        <item x="5456"/>
        <item x="3235"/>
        <item x="2476"/>
        <item x="1777"/>
        <item x="4354"/>
        <item x="544"/>
        <item x="3952"/>
        <item x="3653"/>
        <item x="545"/>
        <item x="5317"/>
        <item x="1776"/>
        <item x="3600"/>
        <item x="4400"/>
        <item x="543"/>
        <item x="2996"/>
        <item x="542"/>
        <item x="4669"/>
        <item x="5118"/>
        <item x="5119"/>
        <item x="541"/>
        <item x="1775"/>
        <item x="1773"/>
        <item x="3145"/>
        <item x="1774"/>
        <item x="4950"/>
        <item x="5477"/>
        <item x="539"/>
        <item x="538"/>
        <item x="537"/>
        <item x="4860"/>
        <item x="1772"/>
        <item x="536"/>
        <item x="4948"/>
        <item x="535"/>
        <item x="540"/>
        <item x="5117"/>
        <item x="4909"/>
        <item x="4899"/>
        <item x="1770"/>
        <item x="3675"/>
        <item x="1769"/>
        <item x="5116"/>
        <item x="4939"/>
        <item x="3144"/>
        <item x="534"/>
        <item x="2518"/>
        <item x="1771"/>
        <item x="5115"/>
        <item x="2211"/>
        <item x="1768"/>
        <item x="1767"/>
        <item x="1766"/>
        <item x="2212"/>
        <item x="4474"/>
        <item x="533"/>
        <item x="1764"/>
        <item x="3988"/>
        <item x="5114"/>
        <item x="1763"/>
        <item x="3453"/>
        <item x="5276"/>
        <item x="5200"/>
        <item x="4949"/>
        <item x="4741"/>
        <item x="1789"/>
        <item x="1765"/>
        <item x="532"/>
        <item x="843"/>
        <item x="844"/>
        <item x="10"/>
        <item x="2259"/>
        <item x="4922"/>
        <item x="4967"/>
        <item x="4136"/>
        <item x="2800"/>
        <item x="5199"/>
        <item x="3733"/>
        <item x="1761"/>
        <item x="2661"/>
        <item x="1760"/>
        <item x="531"/>
        <item x="3900"/>
        <item x="2475"/>
        <item x="3396"/>
        <item x="2351"/>
        <item x="1759"/>
        <item x="4245"/>
        <item x="2798"/>
        <item x="1762"/>
        <item x="5113"/>
        <item x="4003"/>
        <item x="530"/>
        <item x="4078"/>
        <item x="4135"/>
        <item x="4668"/>
        <item x="4817"/>
        <item x="5405"/>
        <item x="3581"/>
        <item x="1758"/>
        <item x="1757"/>
        <item x="1756"/>
        <item x="2660"/>
        <item x="529"/>
        <item x="1754"/>
        <item x="1755"/>
        <item x="2659"/>
        <item x="528"/>
        <item x="527"/>
        <item x="3927"/>
        <item x="1753"/>
        <item x="1752"/>
        <item x="3252"/>
        <item x="526"/>
        <item x="2845"/>
        <item x="525"/>
        <item x="524"/>
        <item x="3926"/>
        <item x="5112"/>
        <item x="4888"/>
        <item x="1751"/>
        <item x="3825"/>
        <item x="3951"/>
        <item x="5111"/>
        <item x="1750"/>
        <item x="1749"/>
        <item x="1748"/>
        <item x="1747"/>
        <item x="2832"/>
        <item x="1746"/>
        <item x="523"/>
        <item x="522"/>
        <item x="2752"/>
        <item x="3465"/>
        <item x="521"/>
        <item x="2210"/>
        <item x="2995"/>
        <item x="3318"/>
        <item x="520"/>
        <item x="5110"/>
        <item x="3618"/>
        <item x="1745"/>
        <item x="519"/>
        <item x="2350"/>
        <item x="5524"/>
        <item x="518"/>
        <item x="2735"/>
        <item x="1744"/>
        <item x="2209"/>
        <item x="5275"/>
        <item x="1743"/>
        <item x="1742"/>
        <item x="3251"/>
        <item x="5109"/>
        <item x="2903"/>
        <item x="3915"/>
        <item x="1741"/>
        <item x="1740"/>
        <item x="3320"/>
        <item x="1739"/>
        <item x="3823"/>
        <item x="1738"/>
        <item x="1737"/>
        <item x="2474"/>
        <item x="2349"/>
        <item x="4134"/>
        <item x="1736"/>
        <item x="3429"/>
        <item x="4172"/>
        <item x="517"/>
        <item x="4029"/>
        <item x="2658"/>
        <item x="1735"/>
        <item x="3516"/>
        <item x="4133"/>
        <item x="1734"/>
        <item x="845"/>
        <item x="4890"/>
        <item x="2208"/>
        <item x="1733"/>
        <item x="2881"/>
        <item x="3143"/>
        <item x="2656"/>
        <item x="2655"/>
        <item x="1732"/>
        <item x="4907"/>
        <item x="4667"/>
        <item x="1731"/>
        <item x="2657"/>
        <item x="2844"/>
        <item x="3700"/>
        <item x="516"/>
        <item x="515"/>
        <item x="514"/>
        <item x="1730"/>
        <item x="2348"/>
        <item x="5108"/>
        <item x="5534"/>
        <item x="513"/>
        <item x="3590"/>
        <item x="4171"/>
        <item x="1729"/>
        <item x="5107"/>
        <item x="4351"/>
        <item x="3652"/>
        <item x="4244"/>
        <item x="512"/>
        <item x="2252"/>
        <item x="2347"/>
        <item x="3786"/>
        <item x="1728"/>
        <item x="2726"/>
        <item x="4666"/>
        <item x="511"/>
        <item x="2777"/>
        <item x="510"/>
        <item x="1727"/>
        <item x="509"/>
        <item x="5316"/>
        <item x="4816"/>
        <item x="4665"/>
        <item x="5500"/>
        <item x="2799"/>
        <item x="5106"/>
        <item x="4815"/>
        <item x="1726"/>
        <item x="508"/>
        <item x="1725"/>
        <item x="3142"/>
        <item x="5105"/>
        <item x="3732"/>
        <item x="5284"/>
        <item x="3250"/>
        <item x="1723"/>
        <item x="3822"/>
        <item x="4514"/>
        <item x="1722"/>
        <item x="1721"/>
        <item x="507"/>
        <item x="1720"/>
        <item x="1724"/>
        <item x="1719"/>
        <item x="506"/>
        <item x="3519"/>
        <item x="2207"/>
        <item x="1718"/>
        <item x="5533"/>
        <item x="1717"/>
        <item x="2801"/>
        <item x="2654"/>
        <item x="5335"/>
        <item x="3141"/>
        <item x="4664"/>
        <item x="505"/>
        <item x="3324"/>
        <item x="2776"/>
        <item x="2909"/>
        <item x="504"/>
        <item x="3285"/>
        <item x="1716"/>
        <item x="2653"/>
        <item x="4663"/>
        <item x="4814"/>
        <item x="5104"/>
        <item x="1715"/>
        <item x="4881"/>
        <item x="4749"/>
        <item x="5366"/>
        <item x="1714"/>
        <item x="503"/>
        <item x="2820"/>
        <item x="5103"/>
        <item x="1713"/>
        <item x="4875"/>
        <item x="3854"/>
        <item x="4132"/>
        <item x="5478"/>
        <item x="4319"/>
        <item x="4399"/>
        <item x="502"/>
        <item x="501"/>
        <item x="2473"/>
        <item x="3140"/>
        <item x="500"/>
        <item x="499"/>
        <item x="2472"/>
        <item x="498"/>
        <item x="3351"/>
        <item x="1712"/>
        <item x="5214"/>
        <item x="2769"/>
        <item x="1711"/>
        <item x="5512"/>
        <item x="2879"/>
        <item x="4440"/>
        <item x="497"/>
        <item x="2994"/>
        <item x="2254"/>
        <item x="3139"/>
        <item x="3651"/>
        <item x="4073"/>
        <item x="2652"/>
        <item x="5102"/>
        <item x="496"/>
        <item x="495"/>
        <item x="1710"/>
        <item x="1709"/>
        <item x="3735"/>
        <item x="3232"/>
        <item x="3582"/>
        <item x="4931"/>
        <item x="3215"/>
        <item x="1708"/>
        <item x="3518"/>
        <item x="4662"/>
        <item x="494"/>
        <item x="3631"/>
        <item x="1707"/>
        <item x="4398"/>
        <item x="2206"/>
        <item x="3591"/>
        <item x="4460"/>
        <item x="3138"/>
        <item x="3545"/>
        <item x="3821"/>
        <item x="3785"/>
        <item x="493"/>
        <item x="2526"/>
        <item x="1705"/>
        <item x="1706"/>
        <item x="5101"/>
        <item x="1704"/>
        <item x="4661"/>
        <item x="4243"/>
        <item x="4497"/>
        <item x="2471"/>
        <item x="492"/>
        <item x="1703"/>
        <item x="2651"/>
        <item x="1702"/>
        <item x="2751"/>
        <item x="1701"/>
        <item x="491"/>
        <item x="490"/>
        <item x="1700"/>
        <item x="2205"/>
        <item x="2843"/>
        <item x="2251"/>
        <item x="1699"/>
        <item x="5100"/>
        <item x="1698"/>
        <item x="3368"/>
        <item x="5099"/>
        <item x="2346"/>
        <item x="4242"/>
        <item x="489"/>
        <item x="488"/>
        <item x="4660"/>
        <item x="1697"/>
        <item x="1696"/>
        <item x="5303"/>
        <item x="3411"/>
        <item x="3290"/>
        <item x="4659"/>
        <item x="2345"/>
        <item x="4658"/>
        <item x="3937"/>
        <item x="5310"/>
        <item x="2470"/>
        <item x="3713"/>
        <item x="4241"/>
        <item x="1695"/>
        <item x="1694"/>
        <item x="1693"/>
        <item x="2650"/>
        <item x="487"/>
        <item x="1692"/>
        <item x="2649"/>
        <item x="486"/>
        <item x="3674"/>
        <item x="4170"/>
        <item x="3514"/>
        <item x="5097"/>
        <item x="1691"/>
        <item x="5098"/>
        <item x="1690"/>
        <item x="5096"/>
        <item x="3784"/>
        <item x="485"/>
        <item x="1689"/>
        <item x="484"/>
        <item x="5490"/>
        <item x="1688"/>
        <item x="4886"/>
        <item x="2831"/>
        <item x="3230"/>
        <item x="4657"/>
        <item x="3530"/>
        <item x="1687"/>
        <item x="3515"/>
        <item x="2648"/>
        <item x="2469"/>
        <item x="1686"/>
        <item x="5455"/>
        <item x="2468"/>
        <item x="2247"/>
        <item x="483"/>
        <item x="2764"/>
        <item x="1684"/>
        <item x="4813"/>
        <item x="2647"/>
        <item x="5431"/>
        <item x="482"/>
        <item x="2993"/>
        <item x="1685"/>
        <item x="1683"/>
        <item x="4656"/>
        <item x="481"/>
        <item x="480"/>
        <item x="3544"/>
        <item x="479"/>
        <item x="5274"/>
        <item x="4485"/>
        <item x="3820"/>
        <item x="4240"/>
        <item x="3395"/>
        <item x="4859"/>
        <item x="1682"/>
        <item x="478"/>
        <item x="4908"/>
        <item x="4655"/>
        <item x="3450"/>
        <item x="4239"/>
        <item x="5321"/>
        <item x="3632"/>
        <item x="5095"/>
        <item x="5521"/>
        <item x="477"/>
        <item x="5250"/>
        <item x="4870"/>
        <item x="3950"/>
        <item x="3871"/>
        <item x="4654"/>
        <item x="2344"/>
        <item x="3734"/>
        <item x="1681"/>
        <item x="476"/>
        <item x="4812"/>
        <item x="2811"/>
        <item x="2242"/>
        <item x="5094"/>
        <item x="4055"/>
        <item x="5433"/>
        <item x="5264"/>
        <item x="5484"/>
        <item x="474"/>
        <item x="1680"/>
        <item x="5093"/>
        <item x="473"/>
        <item x="4872"/>
        <item x="3451"/>
        <item x="475"/>
        <item x="472"/>
        <item x="2646"/>
        <item x="3730"/>
        <item x="4811"/>
        <item x="2645"/>
        <item x="1679"/>
        <item x="1678"/>
        <item x="471"/>
        <item x="470"/>
        <item x="3410"/>
        <item x="5092"/>
        <item x="469"/>
        <item x="4238"/>
        <item x="468"/>
        <item x="2992"/>
        <item x="1677"/>
        <item x="4933"/>
        <item x="5454"/>
        <item x="2204"/>
        <item x="2467"/>
        <item x="3350"/>
        <item x="5453"/>
        <item x="467"/>
        <item x="4356"/>
        <item x="1676"/>
        <item x="3497"/>
        <item x="1675"/>
        <item x="4237"/>
        <item x="5091"/>
        <item x="5090"/>
        <item x="4653"/>
        <item x="2644"/>
        <item x="1673"/>
        <item x="4652"/>
        <item x="5089"/>
        <item x="2830"/>
        <item x="466"/>
        <item x="1674"/>
        <item x="3452"/>
        <item x="1672"/>
        <item x="4651"/>
        <item x="3517"/>
        <item x="5088"/>
        <item x="3349"/>
        <item x="465"/>
        <item x="5378"/>
        <item x="5087"/>
        <item x="5298"/>
        <item x="2343"/>
        <item x="1671"/>
        <item x="464"/>
        <item x="2203"/>
        <item x="3302"/>
        <item x="4028"/>
        <item x="4650"/>
        <item x="1670"/>
        <item x="5373"/>
        <item x="1669"/>
        <item x="1668"/>
        <item x="1667"/>
        <item x="3783"/>
        <item x="1666"/>
        <item x="3673"/>
        <item x="1665"/>
        <item x="462"/>
        <item x="3587"/>
        <item x="1664"/>
        <item x="4316"/>
        <item x="463"/>
        <item x="3782"/>
        <item x="3317"/>
        <item x="3137"/>
        <item x="4315"/>
        <item x="3976"/>
        <item x="461"/>
        <item x="4397"/>
        <item x="460"/>
        <item x="459"/>
        <item x="1663"/>
        <item x="3913"/>
        <item x="458"/>
        <item x="4011"/>
        <item x="3841"/>
        <item x="3393"/>
        <item x="3136"/>
        <item x="2643"/>
        <item x="2342"/>
        <item x="3595"/>
        <item x="2341"/>
        <item x="4649"/>
        <item x="3457"/>
        <item x="4352"/>
        <item x="4459"/>
        <item x="2642"/>
        <item x="2641"/>
        <item x="1661"/>
        <item x="1662"/>
        <item x="457"/>
        <item x="5452"/>
        <item x="4350"/>
        <item x="2640"/>
        <item x="3135"/>
        <item x="4648"/>
        <item x="1660"/>
        <item x="2639"/>
        <item x="3348"/>
        <item x="2750"/>
        <item x="4396"/>
        <item x="1658"/>
        <item x="1659"/>
        <item x="3209"/>
        <item x="3021"/>
        <item x="456"/>
        <item x="1657"/>
        <item x="1656"/>
        <item x="2466"/>
        <item x="842"/>
        <item x="454"/>
        <item x="2249"/>
        <item x="8"/>
        <item x="1655"/>
        <item x="3699"/>
        <item x="4810"/>
        <item x="2340"/>
        <item x="453"/>
        <item x="3982"/>
        <item x="1654"/>
        <item x="1653"/>
        <item x="3223"/>
        <item x="4935"/>
        <item x="4869"/>
        <item x="2718"/>
        <item x="451"/>
        <item x="2250"/>
        <item x="5353"/>
        <item x="4131"/>
        <item x="452"/>
        <item x="3568"/>
        <item x="3265"/>
        <item x="5451"/>
        <item x="3895"/>
        <item x="1652"/>
        <item x="450"/>
        <item x="3781"/>
        <item x="3347"/>
        <item x="1651"/>
        <item x="3981"/>
        <item x="4920"/>
        <item x="1650"/>
        <item x="1649"/>
        <item x="1648"/>
        <item x="449"/>
        <item x="1647"/>
        <item x="4857"/>
        <item x="1646"/>
        <item x="2638"/>
        <item x="3134"/>
        <item x="2465"/>
        <item x="3323"/>
        <item x="2749"/>
        <item x="1645"/>
        <item x="3249"/>
        <item x="3133"/>
        <item x="448"/>
        <item x="2748"/>
        <item x="447"/>
        <item x="4513"/>
        <item x="3132"/>
        <item x="1644"/>
        <item x="4959"/>
        <item x="5086"/>
        <item x="3949"/>
        <item x="2339"/>
        <item x="1643"/>
        <item x="446"/>
        <item x="445"/>
        <item x="4395"/>
        <item x="4169"/>
        <item x="3131"/>
        <item x="2842"/>
        <item x="1642"/>
        <item x="1641"/>
        <item x="1640"/>
        <item x="2637"/>
        <item x="444"/>
        <item x="1639"/>
        <item x="2202"/>
        <item x="4394"/>
        <item x="5085"/>
        <item x="443"/>
        <item x="3819"/>
        <item x="3291"/>
        <item x="442"/>
        <item x="4809"/>
        <item x="3484"/>
        <item x="4808"/>
        <item x="4647"/>
        <item x="4898"/>
        <item x="3711"/>
        <item x="455"/>
        <item x="1638"/>
        <item x="5249"/>
        <item x="3617"/>
        <item x="1637"/>
        <item x="3614"/>
        <item x="1636"/>
        <item x="440"/>
        <item x="2942"/>
        <item x="2636"/>
        <item x="4473"/>
        <item x="439"/>
        <item x="437"/>
        <item x="438"/>
        <item x="4646"/>
        <item x="3130"/>
        <item x="4089"/>
        <item x="2635"/>
        <item x="436"/>
        <item x="1635"/>
        <item x="5476"/>
        <item x="2201"/>
        <item x="3204"/>
        <item x="3248"/>
        <item x="5083"/>
        <item x="1634"/>
        <item x="5084"/>
        <item x="5082"/>
        <item x="4856"/>
        <item x="3247"/>
        <item x="4072"/>
        <item x="1633"/>
        <item x="2956"/>
        <item x="4874"/>
        <item x="1632"/>
        <item x="4645"/>
        <item x="5081"/>
        <item x="4644"/>
        <item x="3780"/>
        <item x="2338"/>
        <item x="2634"/>
        <item x="3698"/>
        <item x="434"/>
        <item x="435"/>
        <item x="5080"/>
        <item x="1631"/>
        <item x="2200"/>
        <item x="1630"/>
        <item x="2255"/>
        <item x="2633"/>
        <item x="2464"/>
        <item x="3246"/>
        <item x="3208"/>
        <item x="2991"/>
        <item x="1629"/>
        <item x="1628"/>
        <item x="4236"/>
        <item x="4235"/>
        <item x="4855"/>
        <item x="3565"/>
        <item x="1627"/>
        <item x="5511"/>
        <item x="4393"/>
        <item x="4897"/>
        <item x="433"/>
        <item x="1626"/>
        <item x="3129"/>
        <item x="1625"/>
        <item x="1624"/>
        <item x="2763"/>
        <item x="2922"/>
        <item x="3990"/>
        <item x="3367"/>
        <item x="432"/>
        <item x="4130"/>
        <item x="2199"/>
        <item x="431"/>
        <item x="3948"/>
        <item x="4044"/>
        <item x="2463"/>
        <item x="2337"/>
        <item x="1623"/>
        <item x="1622"/>
        <item x="1621"/>
        <item x="5331"/>
        <item x="430"/>
        <item x="2198"/>
        <item x="1620"/>
        <item x="2462"/>
        <item x="5493"/>
        <item x="3128"/>
        <item x="429"/>
        <item x="2461"/>
        <item x="4234"/>
        <item x="3818"/>
        <item x="4643"/>
        <item x="428"/>
        <item x="4642"/>
        <item x="4641"/>
        <item x="3214"/>
        <item x="427"/>
        <item x="426"/>
        <item x="425"/>
        <item x="2460"/>
        <item x="3346"/>
        <item x="424"/>
        <item x="441"/>
        <item x="423"/>
        <item x="2797"/>
        <item x="1618"/>
        <item x="4807"/>
        <item x="422"/>
        <item x="3245"/>
        <item x="4071"/>
        <item x="3464"/>
        <item x="3910"/>
        <item x="5079"/>
        <item x="1617"/>
        <item x="4233"/>
        <item x="420"/>
        <item x="421"/>
        <item x="1616"/>
        <item x="5078"/>
        <item x="419"/>
        <item x="418"/>
        <item x="2248"/>
        <item x="4231"/>
        <item x="4640"/>
        <item x="4232"/>
        <item x="2923"/>
        <item x="1614"/>
        <item x="4230"/>
        <item x="417"/>
        <item x="2990"/>
        <item x="1613"/>
        <item x="416"/>
        <item x="415"/>
        <item x="1615"/>
        <item x="4129"/>
        <item x="414"/>
        <item x="413"/>
        <item x="1612"/>
        <item x="412"/>
        <item x="411"/>
        <item x="2197"/>
        <item x="4037"/>
        <item x="5440"/>
        <item x="1611"/>
        <item x="3543"/>
        <item x="4806"/>
        <item x="410"/>
        <item x="1610"/>
        <item x="1609"/>
        <item x="4229"/>
        <item x="5404"/>
        <item x="2459"/>
        <item x="5077"/>
        <item x="1608"/>
        <item x="2852"/>
        <item x="2796"/>
        <item x="3035"/>
        <item x="1607"/>
        <item x="2857"/>
        <item x="3919"/>
        <item x="4088"/>
        <item x="2928"/>
        <item x="3127"/>
        <item x="4805"/>
        <item x="2632"/>
        <item x="3650"/>
        <item x="409"/>
        <item x="1605"/>
        <item x="1604"/>
        <item x="408"/>
        <item x="2989"/>
        <item x="1606"/>
        <item x="407"/>
        <item x="1603"/>
        <item x="3125"/>
        <item x="5356"/>
        <item x="4349"/>
        <item x="2458"/>
        <item x="5523"/>
        <item x="3126"/>
        <item x="3779"/>
        <item x="3729"/>
        <item x="5357"/>
        <item x="2988"/>
        <item x="4638"/>
        <item x="406"/>
        <item x="2829"/>
        <item x="1619"/>
        <item x="4639"/>
        <item x="5297"/>
        <item x="3207"/>
        <item x="4637"/>
        <item x="4228"/>
        <item x="4747"/>
        <item x="3840"/>
        <item x="1602"/>
        <item x="404"/>
        <item x="4636"/>
        <item x="5306"/>
        <item x="3869"/>
        <item x="4635"/>
        <item x="3870"/>
        <item x="5209"/>
        <item x="2457"/>
        <item x="2630"/>
        <item x="405"/>
        <item x="3124"/>
        <item x="1601"/>
        <item x="3542"/>
        <item x="3345"/>
        <item x="5432"/>
        <item x="1600"/>
        <item x="403"/>
        <item x="1599"/>
        <item x="2953"/>
        <item x="4634"/>
        <item x="1598"/>
        <item x="2629"/>
        <item x="3901"/>
        <item x="1597"/>
        <item x="5283"/>
        <item x="2775"/>
        <item x="402"/>
        <item x="1596"/>
        <item x="3513"/>
        <item x="401"/>
        <item x="3625"/>
        <item x="1595"/>
        <item x="2456"/>
        <item x="3206"/>
        <item x="5522"/>
        <item x="4472"/>
        <item x="1594"/>
        <item x="4633"/>
        <item x="400"/>
        <item x="399"/>
        <item x="2628"/>
        <item x="4632"/>
        <item x="2747"/>
        <item x="4804"/>
        <item x="3123"/>
        <item x="5338"/>
        <item x="3483"/>
        <item x="4227"/>
        <item x="2196"/>
        <item x="2627"/>
        <item x="1593"/>
        <item x="4065"/>
        <item x="4631"/>
        <item x="1592"/>
        <item x="398"/>
        <item x="1590"/>
        <item x="5076"/>
        <item x="4458"/>
        <item x="2631"/>
        <item x="1591"/>
        <item x="2455"/>
        <item x="4854"/>
        <item x="4887"/>
        <item x="4010"/>
        <item x="5075"/>
        <item x="1589"/>
        <item x="3740"/>
        <item x="5074"/>
        <item x="397"/>
        <item x="1588"/>
        <item x="3902"/>
        <item x="1587"/>
        <item x="3122"/>
        <item x="396"/>
        <item x="4027"/>
        <item x="2626"/>
        <item x="2454"/>
        <item x="2246"/>
        <item x="4457"/>
        <item x="3567"/>
        <item x="5191"/>
        <item x="1585"/>
        <item x="395"/>
        <item x="3580"/>
        <item x="3685"/>
        <item x="5073"/>
        <item x="1586"/>
        <item x="4226"/>
        <item x="2453"/>
        <item x="394"/>
        <item x="1583"/>
        <item x="4803"/>
        <item x="1584"/>
        <item x="3566"/>
        <item x="393"/>
        <item x="4343"/>
        <item x="1582"/>
        <item x="2822"/>
        <item x="1581"/>
        <item x="1580"/>
        <item x="1579"/>
        <item x="4313"/>
        <item x="4945"/>
        <item x="392"/>
        <item x="1578"/>
        <item x="5360"/>
        <item x="2336"/>
        <item x="3344"/>
        <item x="391"/>
        <item x="3121"/>
        <item x="5420"/>
        <item x="2987"/>
        <item x="1576"/>
        <item x="1575"/>
        <item x="2986"/>
        <item x="2625"/>
        <item x="1577"/>
        <item x="1574"/>
        <item x="4521"/>
        <item x="4885"/>
        <item x="2624"/>
        <item x="5398"/>
        <item x="1572"/>
        <item x="390"/>
        <item x="3229"/>
        <item x="1573"/>
        <item x="2746"/>
        <item x="4630"/>
        <item x="2335"/>
        <item x="5494"/>
        <item x="389"/>
        <item x="5475"/>
        <item x="4470"/>
        <item x="1571"/>
        <item x="1570"/>
        <item x="388"/>
        <item x="2985"/>
        <item x="3020"/>
        <item x="387"/>
        <item x="4906"/>
        <item x="1568"/>
        <item x="3529"/>
        <item x="3961"/>
        <item x="3018"/>
        <item x="4802"/>
        <item x="4947"/>
        <item x="3120"/>
        <item x="1567"/>
        <item x="1569"/>
        <item x="9"/>
        <item x="2243"/>
        <item x="386"/>
        <item x="7"/>
        <item x="2253"/>
        <item x="3119"/>
        <item x="385"/>
        <item x="2525"/>
        <item x="1565"/>
        <item x="1564"/>
        <item x="1562"/>
        <item x="2745"/>
        <item x="1561"/>
        <item x="5072"/>
        <item x="1560"/>
        <item x="384"/>
        <item x="4225"/>
        <item x="3778"/>
        <item x="383"/>
        <item x="2334"/>
        <item x="1559"/>
        <item x="1563"/>
        <item x="382"/>
        <item x="5071"/>
        <item x="4801"/>
        <item x="1558"/>
        <item x="5287"/>
        <item x="2623"/>
        <item x="1557"/>
        <item x="1556"/>
        <item x="2452"/>
        <item x="4946"/>
        <item x="4224"/>
        <item x="4392"/>
        <item x="3505"/>
        <item x="381"/>
        <item x="2333"/>
        <item x="380"/>
        <item x="3118"/>
        <item x="379"/>
        <item x="3512"/>
        <item x="1555"/>
        <item x="2622"/>
        <item x="3777"/>
        <item x="2809"/>
        <item x="1554"/>
        <item x="2195"/>
        <item x="378"/>
        <item x="1553"/>
        <item x="1552"/>
        <item x="3296"/>
        <item x="377"/>
        <item x="376"/>
        <item x="2194"/>
        <item x="2876"/>
        <item x="2621"/>
        <item x="4878"/>
        <item x="5070"/>
        <item x="3594"/>
        <item x="1551"/>
        <item x="1550"/>
        <item x="1549"/>
        <item x="4762"/>
        <item x="2984"/>
        <item x="4800"/>
        <item x="1548"/>
        <item x="2774"/>
        <item x="3999"/>
        <item x="1547"/>
        <item x="3672"/>
        <item x="5520"/>
        <item x="2828"/>
        <item x="375"/>
        <item x="2332"/>
        <item x="374"/>
        <item x="3117"/>
        <item x="4629"/>
        <item x="1546"/>
        <item x="1545"/>
        <item x="1544"/>
        <item x="4628"/>
        <item x="4512"/>
        <item x="1566"/>
        <item x="1543"/>
        <item x="2795"/>
        <item x="3116"/>
        <item x="373"/>
        <item x="5069"/>
        <item x="1542"/>
        <item x="4128"/>
        <item x="4054"/>
        <item x="372"/>
        <item x="1541"/>
        <item x="5248"/>
        <item x="1540"/>
        <item x="2450"/>
        <item x="1539"/>
        <item x="4627"/>
        <item x="5385"/>
        <item x="1538"/>
        <item x="3947"/>
        <item x="2449"/>
        <item x="2451"/>
        <item x="1536"/>
        <item x="3444"/>
        <item x="1535"/>
        <item x="1534"/>
        <item x="1537"/>
        <item x="4312"/>
        <item x="3427"/>
        <item x="371"/>
        <item x="2794"/>
        <item x="1533"/>
        <item x="4626"/>
        <item x="4168"/>
        <item x="370"/>
        <item x="3925"/>
        <item x="4853"/>
        <item x="1532"/>
        <item x="1531"/>
        <item x="1530"/>
        <item x="3933"/>
        <item x="5068"/>
        <item x="4223"/>
        <item x="2620"/>
        <item x="3115"/>
        <item x="368"/>
        <item x="4625"/>
        <item x="4624"/>
        <item x="4026"/>
        <item x="3916"/>
        <item x="3893"/>
        <item x="3510"/>
        <item x="3586"/>
        <item x="3739"/>
        <item x="2619"/>
        <item x="369"/>
        <item x="4309"/>
        <item x="2983"/>
        <item x="1529"/>
        <item x="2899"/>
        <item x="3649"/>
        <item x="3244"/>
        <item x="1528"/>
        <item x="3114"/>
        <item x="1527"/>
        <item x="2193"/>
        <item x="1526"/>
        <item x="4479"/>
        <item x="1525"/>
        <item x="367"/>
        <item x="1524"/>
        <item x="1523"/>
        <item x="3492"/>
        <item x="2734"/>
        <item x="5342"/>
        <item x="1522"/>
        <item x="5450"/>
        <item x="2837"/>
        <item x="4623"/>
        <item x="366"/>
        <item x="2618"/>
        <item x="4222"/>
        <item x="2762"/>
        <item x="3366"/>
        <item x="5282"/>
        <item x="3458"/>
        <item x="4314"/>
        <item x="3019"/>
        <item x="5487"/>
        <item x="2192"/>
        <item x="365"/>
        <item x="1521"/>
        <item x="3541"/>
        <item x="364"/>
        <item x="5510"/>
        <item x="3508"/>
        <item x="2617"/>
        <item x="3630"/>
        <item x="3113"/>
        <item x="5261"/>
        <item x="2616"/>
        <item x="4873"/>
        <item x="2615"/>
        <item x="363"/>
        <item x="3270"/>
        <item x="1520"/>
        <item x="2448"/>
        <item x="1519"/>
        <item x="3343"/>
        <item x="4053"/>
        <item x="4903"/>
        <item x="5419"/>
        <item x="362"/>
        <item x="1518"/>
        <item x="2613"/>
        <item x="3426"/>
        <item x="4883"/>
        <item x="361"/>
        <item x="2614"/>
        <item x="4221"/>
        <item x="360"/>
        <item x="1517"/>
        <item x="3482"/>
        <item x="1516"/>
        <item x="5263"/>
        <item x="2191"/>
        <item x="4167"/>
        <item x="1515"/>
        <item x="5418"/>
        <item x="359"/>
        <item x="5247"/>
        <item x="2612"/>
        <item x="358"/>
        <item x="3662"/>
        <item x="3342"/>
        <item x="2447"/>
        <item x="4748"/>
        <item x="4025"/>
        <item x="4938"/>
        <item x="1514"/>
        <item x="1513"/>
        <item x="1512"/>
        <item x="3868"/>
        <item x="357"/>
        <item x="356"/>
        <item x="2733"/>
        <item x="5067"/>
        <item x="1511"/>
        <item x="2611"/>
        <item x="1510"/>
        <item x="3425"/>
        <item x="3540"/>
        <item x="355"/>
        <item x="2446"/>
        <item x="4178"/>
        <item x="2244"/>
        <item x="2241"/>
        <item x="353"/>
        <item x="4348"/>
        <item x="4622"/>
        <item x="352"/>
        <item x="1509"/>
        <item x="1508"/>
        <item x="1507"/>
        <item x="1506"/>
        <item x="1505"/>
        <item x="4621"/>
        <item x="2878"/>
        <item x="3341"/>
        <item x="1504"/>
        <item x="2445"/>
        <item x="351"/>
        <item x="350"/>
        <item x="2897"/>
        <item x="1503"/>
        <item x="1502"/>
        <item x="2610"/>
        <item x="2609"/>
        <item x="349"/>
        <item x="1501"/>
        <item x="5206"/>
        <item x="4851"/>
        <item x="1500"/>
        <item x="4620"/>
        <item x="3424"/>
        <item x="5474"/>
        <item x="5066"/>
        <item x="4311"/>
        <item x="2908"/>
        <item x="348"/>
        <item x="2773"/>
        <item x="5293"/>
        <item x="347"/>
        <item x="1498"/>
        <item x="2851"/>
        <item x="3449"/>
        <item x="3731"/>
        <item x="2840"/>
        <item x="3436"/>
        <item x="4024"/>
        <item x="1499"/>
        <item x="3776"/>
        <item x="1497"/>
        <item x="2608"/>
        <item x="3946"/>
        <item x="346"/>
        <item x="4852"/>
        <item x="1496"/>
        <item x="3968"/>
        <item x="1495"/>
        <item x="2982"/>
        <item x="2725"/>
        <item x="345"/>
        <item x="344"/>
        <item x="5481"/>
        <item x="1494"/>
        <item x="3511"/>
        <item x="1493"/>
        <item x="4180"/>
        <item x="343"/>
        <item x="1492"/>
        <item x="4524"/>
        <item x="1491"/>
        <item x="1490"/>
        <item x="342"/>
        <item x="1489"/>
        <item x="2331"/>
        <item x="3423"/>
        <item x="4929"/>
        <item x="1488"/>
        <item x="4471"/>
        <item x="1487"/>
        <item x="340"/>
        <item x="3422"/>
        <item x="339"/>
        <item x="1486"/>
        <item x="354"/>
        <item x="341"/>
        <item x="4905"/>
        <item x="3301"/>
        <item x="1484"/>
        <item x="338"/>
        <item x="2524"/>
        <item x="1483"/>
        <item x="4391"/>
        <item x="4340"/>
        <item x="3340"/>
        <item x="337"/>
        <item x="1485"/>
        <item x="4799"/>
        <item x="1481"/>
        <item x="5393"/>
        <item x="1480"/>
        <item x="3112"/>
        <item x="336"/>
        <item x="1479"/>
        <item x="1478"/>
        <item x="1477"/>
        <item x="1482"/>
        <item x="5396"/>
        <item x="4496"/>
        <item x="4036"/>
        <item x="2444"/>
        <item x="5065"/>
        <item x="1476"/>
        <item x="1475"/>
        <item x="1474"/>
        <item x="5064"/>
        <item x="335"/>
        <item x="2607"/>
        <item x="5063"/>
        <item x="4390"/>
        <item x="4619"/>
        <item x="2443"/>
        <item x="5062"/>
        <item x="334"/>
        <item x="4618"/>
        <item x="333"/>
        <item x="3867"/>
        <item x="3421"/>
        <item x="5429"/>
        <item x="1473"/>
        <item x="3817"/>
        <item x="4127"/>
        <item x="3282"/>
        <item x="5061"/>
        <item x="3420"/>
        <item x="5204"/>
        <item x="2442"/>
        <item x="2898"/>
        <item x="4166"/>
        <item x="332"/>
        <item x="3419"/>
        <item x="4877"/>
        <item x="2330"/>
        <item x="3295"/>
        <item x="2514"/>
        <item x="841"/>
        <item x="3816"/>
        <item x="2606"/>
        <item x="4389"/>
        <item x="4847"/>
        <item x="3279"/>
        <item x="3418"/>
        <item x="330"/>
        <item x="3896"/>
        <item x="331"/>
        <item x="4064"/>
        <item x="4388"/>
        <item x="328"/>
        <item x="327"/>
        <item x="1472"/>
        <item x="3417"/>
        <item x="1471"/>
        <item x="1470"/>
        <item x="329"/>
        <item x="3616"/>
        <item x="5060"/>
        <item x="3463"/>
        <item x="3305"/>
        <item x="4617"/>
        <item x="4616"/>
        <item x="1469"/>
        <item x="1468"/>
        <item x="326"/>
        <item x="3539"/>
        <item x="3416"/>
        <item x="4495"/>
        <item x="325"/>
        <item x="2329"/>
        <item x="1467"/>
        <item x="4303"/>
        <item x="1466"/>
        <item x="1465"/>
        <item x="1464"/>
        <item x="4615"/>
        <item x="4346"/>
        <item x="2877"/>
        <item x="4614"/>
        <item x="2441"/>
        <item x="4904"/>
        <item x="5059"/>
        <item x="1463"/>
        <item x="1462"/>
        <item x="1461"/>
        <item x="5417"/>
        <item x="1460"/>
        <item x="4850"/>
        <item x="5430"/>
        <item x="3433"/>
        <item x="1459"/>
        <item x="324"/>
        <item x="3694"/>
        <item x="2440"/>
        <item x="2439"/>
        <item x="1458"/>
        <item x="323"/>
        <item x="2438"/>
        <item x="4613"/>
        <item x="1457"/>
        <item x="3281"/>
        <item x="322"/>
        <item x="5058"/>
        <item x="2513"/>
        <item x="4849"/>
        <item x="321"/>
        <item x="4444"/>
        <item x="4126"/>
        <item x="1455"/>
        <item x="4310"/>
        <item x="2327"/>
        <item x="2328"/>
        <item x="1454"/>
        <item x="2326"/>
        <item x="2437"/>
        <item x="3993"/>
        <item x="3111"/>
        <item x="2925"/>
        <item x="320"/>
        <item x="1453"/>
        <item x="1452"/>
        <item x="3691"/>
        <item x="2605"/>
        <item x="1451"/>
        <item x="5416"/>
        <item x="5057"/>
        <item x="4306"/>
        <item x="3960"/>
        <item x="3405"/>
        <item x="1450"/>
        <item x="3945"/>
        <item x="1449"/>
        <item x="2190"/>
        <item x="2325"/>
        <item x="319"/>
        <item x="4871"/>
        <item x="3509"/>
        <item x="1448"/>
        <item x="318"/>
        <item x="2436"/>
        <item x="3205"/>
        <item x="2324"/>
        <item x="1446"/>
        <item x="1447"/>
        <item x="2792"/>
        <item x="1445"/>
        <item x="3987"/>
        <item x="4798"/>
        <item x="1444"/>
        <item x="5235"/>
        <item x="2742"/>
        <item x="316"/>
        <item x="2907"/>
        <item x="1443"/>
        <item x="317"/>
        <item x="315"/>
        <item x="2981"/>
        <item x="4612"/>
        <item x="314"/>
        <item x="5473"/>
        <item x="3031"/>
        <item x="3110"/>
        <item x="3269"/>
        <item x="2741"/>
        <item x="1442"/>
        <item x="3648"/>
        <item x="2732"/>
        <item x="1441"/>
        <item x="313"/>
        <item x="4220"/>
        <item x="5391"/>
        <item x="3496"/>
        <item x="3202"/>
        <item x="3890"/>
        <item x="3908"/>
        <item x="1456"/>
        <item x="2435"/>
        <item x="4611"/>
        <item x="2714"/>
        <item x="5341"/>
        <item x="312"/>
        <item x="1440"/>
        <item x="4043"/>
        <item x="1439"/>
        <item x="3775"/>
        <item x="311"/>
        <item x="1438"/>
        <item x="3316"/>
        <item x="1437"/>
        <item x="1436"/>
        <item x="3708"/>
        <item x="1435"/>
        <item x="4077"/>
        <item x="5234"/>
        <item x="1434"/>
        <item x="2604"/>
        <item x="310"/>
        <item x="4023"/>
        <item x="2731"/>
        <item x="3671"/>
        <item x="3710"/>
        <item x="3647"/>
        <item x="309"/>
        <item x="308"/>
        <item x="307"/>
        <item x="3339"/>
        <item x="1433"/>
        <item x="2323"/>
        <item x="2189"/>
        <item x="1432"/>
        <item x="2816"/>
        <item x="3274"/>
        <item x="4610"/>
        <item x="2282"/>
        <item x="5056"/>
        <item x="4456"/>
        <item x="3722"/>
        <item x="2603"/>
        <item x="3365"/>
        <item x="4919"/>
        <item x="2602"/>
        <item x="2760"/>
        <item x="5519"/>
        <item x="5233"/>
        <item x="3315"/>
        <item x="3959"/>
        <item x="1431"/>
        <item x="3109"/>
        <item x="840"/>
        <item x="2281"/>
        <item x="4125"/>
        <item x="1430"/>
        <item x="5410"/>
        <item x="1429"/>
        <item x="4005"/>
        <item x="1428"/>
        <item x="3308"/>
        <item x="3975"/>
        <item x="2980"/>
        <item x="1427"/>
        <item x="306"/>
        <item x="305"/>
        <item x="1426"/>
        <item x="1425"/>
        <item x="304"/>
        <item x="1424"/>
        <item x="5292"/>
        <item x="2322"/>
        <item x="2434"/>
        <item x="303"/>
        <item x="302"/>
        <item x="5055"/>
        <item x="3439"/>
        <item x="4609"/>
        <item x="1423"/>
        <item x="1422"/>
        <item x="4124"/>
        <item x="4763"/>
        <item x="301"/>
        <item x="1421"/>
        <item x="2601"/>
        <item x="3108"/>
        <item x="5054"/>
        <item x="1419"/>
        <item x="3243"/>
        <item x="5499"/>
        <item x="3107"/>
        <item x="2433"/>
        <item x="1420"/>
        <item x="4123"/>
        <item x="4455"/>
        <item x="4848"/>
        <item x="1418"/>
        <item x="3447"/>
        <item x="3106"/>
        <item x="1417"/>
        <item x="5395"/>
        <item x="1416"/>
        <item x="3866"/>
        <item x="4608"/>
        <item x="5415"/>
        <item x="3726"/>
        <item x="2600"/>
        <item x="1415"/>
        <item x="2188"/>
        <item x="1414"/>
        <item x="5312"/>
        <item x="2599"/>
        <item x="1413"/>
        <item x="1412"/>
        <item x="2381"/>
        <item x="3263"/>
        <item x="2979"/>
        <item x="4219"/>
        <item x="1410"/>
        <item x="2321"/>
        <item x="1411"/>
        <item x="4308"/>
        <item x="3472"/>
        <item x="1409"/>
        <item x="299"/>
        <item x="1408"/>
        <item x="1407"/>
        <item x="4607"/>
        <item x="4961"/>
        <item x="4012"/>
        <item x="4387"/>
        <item x="4606"/>
        <item x="1406"/>
        <item x="3105"/>
        <item x="1405"/>
        <item x="5509"/>
        <item x="297"/>
        <item x="298"/>
        <item x="4797"/>
        <item x="3378"/>
        <item x="3709"/>
        <item x="296"/>
        <item x="1404"/>
        <item x="3538"/>
        <item x="1403"/>
        <item x="1402"/>
        <item x="4605"/>
        <item x="2598"/>
        <item x="1401"/>
        <item x="2187"/>
        <item x="1400"/>
        <item x="1399"/>
        <item x="1398"/>
        <item x="5281"/>
        <item x="4301"/>
        <item x="295"/>
        <item x="3697"/>
        <item x="2597"/>
        <item x="1397"/>
        <item x="4796"/>
        <item x="1396"/>
        <item x="294"/>
        <item x="1395"/>
        <item x="1394"/>
        <item x="5270"/>
        <item x="2596"/>
        <item x="4896"/>
        <item x="3481"/>
        <item x="2916"/>
        <item x="4122"/>
        <item x="1393"/>
        <item x="5053"/>
        <item x="3242"/>
        <item x="293"/>
        <item x="300"/>
        <item x="4454"/>
        <item x="5"/>
        <item x="292"/>
        <item x="6"/>
        <item x="2245"/>
        <item x="3502"/>
        <item x="5428"/>
        <item x="5198"/>
        <item x="4121"/>
        <item x="2275"/>
        <item x="4604"/>
        <item x="1392"/>
        <item x="1391"/>
        <item x="3268"/>
        <item x="3774"/>
        <item x="4603"/>
        <item x="1390"/>
        <item x="3322"/>
        <item x="3944"/>
        <item x="5311"/>
        <item x="4602"/>
        <item x="4386"/>
        <item x="1389"/>
        <item x="3462"/>
        <item x="4601"/>
        <item x="1388"/>
        <item x="4453"/>
        <item x="2432"/>
        <item x="4218"/>
        <item x="3228"/>
        <item x="291"/>
        <item x="1387"/>
        <item x="4217"/>
        <item x="1386"/>
        <item x="290"/>
        <item x="1385"/>
        <item x="3227"/>
        <item x="1384"/>
        <item x="1383"/>
        <item x="3773"/>
        <item x="2274"/>
        <item x="289"/>
        <item x="2320"/>
        <item x="2431"/>
        <item x="2918"/>
        <item x="4600"/>
        <item x="4795"/>
        <item x="1382"/>
        <item x="3104"/>
        <item x="2978"/>
        <item x="1381"/>
        <item x="1380"/>
        <item x="3103"/>
        <item x="1379"/>
        <item x="4482"/>
        <item x="4915"/>
        <item x="288"/>
        <item x="3661"/>
        <item x="1378"/>
        <item x="3888"/>
        <item x="1377"/>
        <item x="3234"/>
        <item x="5498"/>
        <item x="1376"/>
        <item x="3507"/>
        <item x="4895"/>
        <item x="2595"/>
        <item x="2186"/>
        <item x="3443"/>
        <item x="2761"/>
        <item x="4307"/>
        <item x="2594"/>
        <item x="5052"/>
        <item x="287"/>
        <item x="286"/>
        <item x="2890"/>
        <item x="285"/>
        <item x="4013"/>
        <item x="5051"/>
        <item x="5472"/>
        <item x="2739"/>
        <item x="4120"/>
        <item x="3815"/>
        <item x="2319"/>
        <item x="1375"/>
        <item x="3442"/>
        <item x="5050"/>
        <item x="1373"/>
        <item x="4081"/>
        <item x="284"/>
        <item x="4599"/>
        <item x="2318"/>
        <item x="2273"/>
        <item x="1372"/>
        <item x="1374"/>
        <item x="3814"/>
        <item x="1371"/>
        <item x="2523"/>
        <item x="839"/>
        <item x="1370"/>
        <item x="283"/>
        <item x="4794"/>
        <item x="5196"/>
        <item x="282"/>
        <item x="2272"/>
        <item x="4216"/>
        <item x="3613"/>
        <item x="4469"/>
        <item x="4793"/>
        <item x="1368"/>
        <item x="1367"/>
        <item x="1369"/>
        <item x="5492"/>
        <item x="1366"/>
        <item x="1365"/>
        <item x="1364"/>
        <item x="4598"/>
        <item x="281"/>
        <item x="1363"/>
        <item x="1362"/>
        <item x="280"/>
        <item x="279"/>
        <item x="2185"/>
        <item x="2952"/>
        <item x="3480"/>
        <item x="2271"/>
        <item x="2270"/>
        <item x="837"/>
        <item x="1361"/>
        <item x="1360"/>
        <item x="2269"/>
        <item x="3338"/>
        <item x="4179"/>
        <item x="3924"/>
        <item x="1359"/>
        <item x="4345"/>
        <item x="5329"/>
        <item x="1358"/>
        <item x="1357"/>
        <item x="3280"/>
        <item x="3585"/>
        <item x="1356"/>
        <item x="2517"/>
        <item x="2593"/>
        <item x="1355"/>
        <item x="3479"/>
        <item x="4597"/>
        <item x="1354"/>
        <item x="5330"/>
        <item x="3612"/>
        <item x="1353"/>
        <item x="1352"/>
        <item x="5049"/>
        <item x="3646"/>
        <item x="5466"/>
        <item x="3660"/>
        <item x="1351"/>
        <item x="3102"/>
        <item x="3506"/>
        <item x="3398"/>
        <item x="4511"/>
        <item x="278"/>
        <item x="3101"/>
        <item x="1350"/>
        <item x="2317"/>
        <item x="1349"/>
        <item x="1348"/>
        <item x="5486"/>
        <item x="1347"/>
        <item x="3217"/>
        <item x="3216"/>
        <item x="1346"/>
        <item x="1345"/>
        <item x="3670"/>
        <item x="3564"/>
        <item x="2268"/>
        <item x="3855"/>
        <item x="1344"/>
        <item x="4596"/>
        <item x="5048"/>
        <item x="1343"/>
        <item x="3967"/>
        <item x="3602"/>
        <item x="3100"/>
        <item x="3772"/>
        <item x="2887"/>
        <item x="1342"/>
        <item x="2977"/>
        <item x="2184"/>
        <item x="2430"/>
        <item x="3584"/>
        <item x="277"/>
        <item x="1341"/>
        <item x="2920"/>
        <item x="1340"/>
        <item x="4305"/>
        <item x="2316"/>
        <item x="4215"/>
        <item x="5346"/>
        <item x="5047"/>
        <item x="5046"/>
        <item x="1339"/>
        <item x="1338"/>
        <item x="2592"/>
        <item x="4038"/>
        <item x="2429"/>
        <item x="5045"/>
        <item x="276"/>
        <item x="3611"/>
        <item x="3099"/>
        <item x="1337"/>
        <item x="5044"/>
        <item x="1336"/>
        <item x="2267"/>
        <item x="1335"/>
        <item x="5043"/>
        <item x="3669"/>
        <item x="5427"/>
        <item x="1334"/>
        <item x="4214"/>
        <item x="275"/>
        <item x="5042"/>
        <item x="3098"/>
        <item x="274"/>
        <item x="273"/>
        <item x="1333"/>
        <item x="4452"/>
        <item x="5399"/>
        <item x="272"/>
        <item x="1332"/>
        <item x="4792"/>
        <item x="3364"/>
        <item x="1331"/>
        <item x="1330"/>
        <item x="1329"/>
        <item x="2428"/>
        <item x="4595"/>
        <item x="271"/>
        <item x="2827"/>
        <item x="1328"/>
        <item x="2947"/>
        <item x="4791"/>
        <item x="1327"/>
        <item x="2591"/>
        <item x="2902"/>
        <item x="1326"/>
        <item x="3537"/>
        <item x="3707"/>
        <item x="2315"/>
        <item x="5374"/>
        <item x="1325"/>
        <item x="2314"/>
        <item x="3277"/>
        <item x="270"/>
        <item x="4846"/>
        <item x="4790"/>
        <item x="1323"/>
        <item x="1322"/>
        <item x="1321"/>
        <item x="4052"/>
        <item x="4385"/>
        <item x="4213"/>
        <item x="1324"/>
        <item x="4384"/>
        <item x="3850"/>
        <item x="1320"/>
        <item x="2768"/>
        <item x="4594"/>
        <item x="269"/>
        <item x="3287"/>
        <item x="4593"/>
        <item x="2590"/>
        <item x="1319"/>
        <item x="3980"/>
        <item x="4119"/>
        <item x="2793"/>
        <item x="2589"/>
        <item x="5041"/>
        <item x="4789"/>
        <item x="268"/>
        <item x="5368"/>
        <item x="3692"/>
        <item x="5195"/>
        <item x="4494"/>
        <item x="2427"/>
        <item x="4304"/>
        <item x="267"/>
        <item x="3097"/>
        <item x="1317"/>
        <item x="3504"/>
        <item x="4212"/>
        <item x="1316"/>
        <item x="4118"/>
        <item x="2426"/>
        <item x="1315"/>
        <item x="1318"/>
        <item x="2841"/>
        <item x="2791"/>
        <item x="5246"/>
        <item x="1314"/>
        <item x="4592"/>
        <item x="1313"/>
        <item x="3668"/>
        <item x="4383"/>
        <item x="5232"/>
        <item x="1312"/>
        <item x="265"/>
        <item x="1311"/>
        <item x="4591"/>
        <item x="3813"/>
        <item x="1310"/>
        <item x="4590"/>
        <item x="1309"/>
        <item x="264"/>
        <item x="1308"/>
        <item x="3284"/>
        <item x="3363"/>
        <item x="262"/>
        <item x="1307"/>
        <item x="263"/>
        <item x="261"/>
        <item x="4589"/>
        <item x="4451"/>
        <item x="5040"/>
        <item x="1306"/>
        <item x="1305"/>
        <item x="3096"/>
        <item x="1304"/>
        <item x="1303"/>
        <item x="3095"/>
        <item x="4382"/>
        <item x="2724"/>
        <item x="1302"/>
        <item x="4381"/>
        <item x="1301"/>
        <item x="1300"/>
        <item x="4788"/>
        <item x="3898"/>
        <item x="3771"/>
        <item x="266"/>
        <item x="2588"/>
        <item x="3943"/>
        <item x="2239"/>
        <item x="3770"/>
        <item x="260"/>
        <item x="4211"/>
        <item x="3241"/>
        <item x="4588"/>
        <item x="259"/>
        <item x="5508"/>
        <item x="1299"/>
        <item x="4380"/>
        <item x="3904"/>
        <item x="2976"/>
        <item x="1298"/>
        <item x="3306"/>
        <item x="3314"/>
        <item x="258"/>
        <item x="1297"/>
        <item x="1296"/>
        <item x="257"/>
        <item x="5392"/>
        <item x="1294"/>
        <item x="1295"/>
        <item x="3337"/>
        <item x="1293"/>
        <item x="4165"/>
        <item x="3769"/>
        <item x="256"/>
        <item x="255"/>
        <item x="4746"/>
        <item x="1292"/>
        <item x="1291"/>
        <item x="3942"/>
        <item x="1290"/>
        <item x="3428"/>
        <item x="1289"/>
        <item x="4970"/>
        <item x="3864"/>
        <item x="3861"/>
        <item x="3607"/>
        <item x="3409"/>
        <item x="3863"/>
        <item x="4587"/>
        <item x="5403"/>
        <item x="3313"/>
        <item x="254"/>
        <item x="2425"/>
        <item x="1288"/>
        <item x="3684"/>
        <item x="4379"/>
        <item x="3213"/>
        <item x="4007"/>
        <item x="1287"/>
        <item x="4022"/>
        <item x="3448"/>
        <item x="1286"/>
        <item x="2183"/>
        <item x="4302"/>
        <item x="3768"/>
        <item x="4210"/>
        <item x="2937"/>
        <item x="4586"/>
        <item x="4450"/>
        <item x="2182"/>
        <item x="1285"/>
        <item x="2587"/>
        <item x="2975"/>
        <item x="1284"/>
        <item x="4209"/>
        <item x="4493"/>
        <item x="4035"/>
        <item x="5471"/>
        <item x="3200"/>
        <item x="1283"/>
        <item x="3094"/>
        <item x="5309"/>
        <item x="1282"/>
        <item x="1281"/>
        <item x="2313"/>
        <item x="253"/>
        <item x="3233"/>
        <item x="1280"/>
        <item x="2938"/>
        <item x="1279"/>
        <item x="252"/>
        <item x="4117"/>
        <item x="1278"/>
        <item x="1277"/>
        <item x="4449"/>
        <item x="2586"/>
        <item x="2424"/>
        <item x="251"/>
        <item x="5039"/>
        <item x="1276"/>
        <item x="3865"/>
        <item x="3197"/>
        <item x="1275"/>
        <item x="1274"/>
        <item x="2280"/>
        <item x="4300"/>
        <item x="2917"/>
        <item x="5347"/>
        <item x="1272"/>
        <item x="4894"/>
        <item x="3966"/>
        <item x="5245"/>
        <item x="1273"/>
        <item x="4585"/>
        <item x="3767"/>
        <item x="4208"/>
        <item x="1271"/>
        <item x="2312"/>
        <item x="3400"/>
        <item x="1270"/>
        <item x="3986"/>
        <item x="2311"/>
        <item x="1269"/>
        <item x="3766"/>
        <item x="1268"/>
        <item x="5038"/>
        <item x="3300"/>
        <item x="4492"/>
        <item x="5037"/>
        <item x="1267"/>
        <item x="249"/>
        <item x="1266"/>
        <item x="4378"/>
        <item x="4491"/>
        <item x="1265"/>
        <item x="1263"/>
        <item x="1264"/>
        <item x="248"/>
        <item x="4068"/>
        <item x="4207"/>
        <item x="1262"/>
        <item x="250"/>
        <item x="2423"/>
        <item x="3848"/>
        <item x="5470"/>
        <item x="4116"/>
        <item x="247"/>
        <item x="246"/>
        <item x="1261"/>
        <item x="3862"/>
        <item x="1260"/>
        <item x="2974"/>
        <item x="2310"/>
        <item x="5231"/>
        <item x="3093"/>
        <item x="5414"/>
        <item x="4944"/>
        <item x="245"/>
        <item x="244"/>
        <item x="2422"/>
        <item x="3917"/>
        <item x="243"/>
        <item x="3092"/>
        <item x="3563"/>
        <item x="242"/>
        <item x="5230"/>
        <item x="5036"/>
        <item x="241"/>
        <item x="1259"/>
        <item x="3958"/>
        <item x="1258"/>
        <item x="5035"/>
        <item x="5531"/>
        <item x="5033"/>
        <item x="1257"/>
        <item x="1256"/>
        <item x="4957"/>
        <item x="3311"/>
        <item x="5034"/>
        <item x="3605"/>
        <item x="239"/>
        <item x="1255"/>
        <item x="4490"/>
        <item x="240"/>
        <item x="2585"/>
        <item x="5032"/>
        <item x="2772"/>
        <item x="2771"/>
        <item x="4466"/>
        <item x="238"/>
        <item x="4206"/>
        <item x="5352"/>
        <item x="5449"/>
        <item x="3090"/>
        <item x="3446"/>
        <item x="3091"/>
        <item x="1254"/>
        <item x="5031"/>
        <item x="237"/>
        <item x="2730"/>
        <item x="4845"/>
        <item x="5030"/>
        <item x="4584"/>
        <item x="236"/>
        <item x="2941"/>
        <item x="235"/>
        <item x="1253"/>
        <item x="1252"/>
        <item x="4"/>
        <item x="2238"/>
        <item x="3"/>
        <item x="3495"/>
        <item x="3017"/>
        <item x="2237"/>
        <item x="4288"/>
        <item x="836"/>
        <item x="5448"/>
        <item x="5029"/>
        <item x="2973"/>
        <item x="3601"/>
        <item x="4489"/>
        <item x="234"/>
        <item x="233"/>
        <item x="2512"/>
        <item x="2584"/>
        <item x="5344"/>
        <item x="1251"/>
        <item x="1250"/>
        <item x="232"/>
        <item x="231"/>
        <item x="230"/>
        <item x="229"/>
        <item x="4583"/>
        <item x="3089"/>
        <item x="1249"/>
        <item x="1248"/>
        <item x="5028"/>
        <item x="3610"/>
        <item x="228"/>
        <item x="4205"/>
        <item x="5447"/>
        <item x="4582"/>
        <item x="1247"/>
        <item x="4443"/>
        <item x="1246"/>
        <item x="227"/>
        <item x="1245"/>
        <item x="3088"/>
        <item x="3203"/>
        <item x="4581"/>
        <item x="4164"/>
        <item x="5377"/>
        <item x="4204"/>
        <item x="1244"/>
        <item x="3087"/>
        <item x="1243"/>
        <item x="4203"/>
        <item x="3979"/>
        <item x="226"/>
        <item x="3033"/>
        <item x="3809"/>
        <item x="5027"/>
        <item x="4745"/>
        <item x="225"/>
        <item x="1242"/>
        <item x="224"/>
        <item x="3336"/>
        <item x="4468"/>
        <item x="5026"/>
        <item x="223"/>
        <item x="2972"/>
        <item x="4021"/>
        <item x="4115"/>
        <item x="4377"/>
        <item x="4299"/>
        <item x="3812"/>
        <item x="5413"/>
        <item x="3086"/>
        <item x="5446"/>
        <item x="4202"/>
        <item x="1241"/>
        <item x="222"/>
        <item x="3645"/>
        <item x="3765"/>
        <item x="5025"/>
        <item x="1240"/>
        <item x="1239"/>
        <item x="2971"/>
        <item x="4376"/>
        <item x="4296"/>
        <item x="4297"/>
        <item x="1238"/>
        <item x="220"/>
        <item x="3615"/>
        <item x="221"/>
        <item x="218"/>
        <item x="217"/>
        <item x="219"/>
        <item x="3847"/>
        <item x="4787"/>
        <item x="5445"/>
        <item x="2770"/>
        <item x="3085"/>
        <item x="3478"/>
        <item x="2858"/>
        <item x="3240"/>
        <item x="4201"/>
        <item x="2240"/>
        <item x="1237"/>
        <item x="216"/>
        <item x="3226"/>
        <item x="5296"/>
        <item x="1236"/>
        <item x="1235"/>
        <item x="2583"/>
        <item x="3084"/>
        <item x="1234"/>
        <item x="1233"/>
        <item x="215"/>
        <item x="5400"/>
        <item x="1232"/>
        <item x="3560"/>
        <item x="5024"/>
        <item x="1231"/>
        <item x="1230"/>
        <item x="214"/>
        <item x="1229"/>
        <item x="1228"/>
        <item x="2906"/>
        <item x="4200"/>
        <item x="2532"/>
        <item x="5315"/>
        <item x="3199"/>
        <item x="3335"/>
        <item x="5229"/>
        <item x="4580"/>
        <item x="2582"/>
        <item x="2181"/>
        <item x="4009"/>
        <item x="1227"/>
        <item x="2581"/>
        <item x="2580"/>
        <item x="3201"/>
        <item x="1225"/>
        <item x="5228"/>
        <item x="2421"/>
        <item x="2420"/>
        <item x="4067"/>
        <item x="1226"/>
        <item x="1224"/>
        <item x="5227"/>
        <item x="3764"/>
        <item x="1223"/>
        <item x="3763"/>
        <item x="4510"/>
        <item x="4786"/>
        <item x="3762"/>
        <item x="4579"/>
        <item x="213"/>
        <item x="4844"/>
        <item x="4298"/>
        <item x="4375"/>
        <item x="212"/>
        <item x="211"/>
        <item x="3014"/>
        <item x="2180"/>
        <item x="1222"/>
        <item x="1221"/>
        <item x="1220"/>
        <item x="5226"/>
        <item x="4069"/>
        <item x="1219"/>
        <item x="4199"/>
        <item x="3083"/>
        <item x="210"/>
        <item x="2970"/>
        <item x="2579"/>
        <item x="1218"/>
        <item x="4889"/>
        <item x="1217"/>
        <item x="3082"/>
        <item x="3810"/>
        <item x="4578"/>
        <item x="1216"/>
        <item x="2896"/>
        <item x="1215"/>
        <item x="208"/>
        <item x="3923"/>
        <item x="1214"/>
        <item x="5023"/>
        <item x="4086"/>
        <item x="1213"/>
        <item x="4051"/>
        <item x="1212"/>
        <item x="3761"/>
        <item x="207"/>
        <item x="2578"/>
        <item x="4070"/>
        <item x="1211"/>
        <item x="2729"/>
        <item x="206"/>
        <item x="1210"/>
        <item x="3198"/>
        <item x="205"/>
        <item x="204"/>
        <item x="2577"/>
        <item x="5225"/>
        <item x="3408"/>
        <item x="203"/>
        <item x="1209"/>
        <item x="202"/>
        <item x="201"/>
        <item x="2309"/>
        <item x="3334"/>
        <item x="3638"/>
        <item x="3239"/>
        <item x="209"/>
        <item x="5224"/>
        <item x="2308"/>
        <item x="2179"/>
        <item x="1208"/>
        <item x="200"/>
        <item x="2419"/>
        <item x="3725"/>
        <item x="198"/>
        <item x="199"/>
        <item x="197"/>
        <item x="2815"/>
        <item x="1207"/>
        <item x="4577"/>
        <item x="4114"/>
        <item x="1206"/>
        <item x="5426"/>
        <item x="3397"/>
        <item x="4576"/>
        <item x="3081"/>
        <item x="196"/>
        <item x="195"/>
        <item x="5518"/>
        <item x="5022"/>
        <item x="1205"/>
        <item x="4467"/>
        <item x="4113"/>
        <item x="1204"/>
        <item x="5021"/>
        <item x="3016"/>
        <item x="4020"/>
        <item x="1203"/>
        <item x="4575"/>
        <item x="3609"/>
        <item x="2969"/>
        <item x="5351"/>
        <item x="3593"/>
        <item x="1202"/>
        <item x="1201"/>
        <item x="194"/>
        <item x="193"/>
        <item x="3080"/>
        <item x="5020"/>
        <item x="5244"/>
        <item x="1200"/>
        <item x="2417"/>
        <item x="3644"/>
        <item x="3327"/>
        <item x="2968"/>
        <item x="2576"/>
        <item x="192"/>
        <item x="2915"/>
        <item x="1199"/>
        <item x="4574"/>
        <item x="3760"/>
        <item x="5223"/>
        <item x="1198"/>
        <item x="4573"/>
        <item x="5425"/>
        <item x="2178"/>
        <item x="5289"/>
        <item x="1197"/>
        <item x="1196"/>
        <item x="2575"/>
        <item x="191"/>
        <item x="3941"/>
        <item x="1195"/>
        <item x="5019"/>
        <item x="1194"/>
        <item x="5444"/>
        <item x="5388"/>
        <item x="1193"/>
        <item x="2418"/>
        <item x="3706"/>
        <item x="2921"/>
        <item x="1192"/>
        <item x="189"/>
        <item x="5222"/>
        <item x="4075"/>
        <item x="188"/>
        <item x="2416"/>
        <item x="187"/>
        <item x="1191"/>
        <item x="4448"/>
        <item x="2744"/>
        <item x="5485"/>
        <item x="2967"/>
        <item x="2307"/>
        <item x="4198"/>
        <item x="3273"/>
        <item x="3503"/>
        <item x="1190"/>
        <item x="4197"/>
        <item x="3629"/>
        <item x="5018"/>
        <item x="186"/>
        <item x="4572"/>
        <item x="1189"/>
        <item x="4112"/>
        <item x="185"/>
        <item x="3079"/>
        <item x="4111"/>
        <item x="1188"/>
        <item x="5017"/>
        <item x="1186"/>
        <item x="3078"/>
        <item x="190"/>
        <item x="1187"/>
        <item x="3728"/>
        <item x="3996"/>
        <item x="1185"/>
        <item x="2306"/>
        <item x="1184"/>
        <item x="5291"/>
        <item x="5016"/>
        <item x="1183"/>
        <item x="184"/>
        <item x="3077"/>
        <item x="183"/>
        <item x="1182"/>
        <item x="2574"/>
        <item x="182"/>
        <item x="2415"/>
        <item x="3076"/>
        <item x="181"/>
        <item x="4571"/>
        <item x="2573"/>
        <item x="3075"/>
        <item x="5194"/>
        <item x="1181"/>
        <item x="3392"/>
        <item x="4110"/>
        <item x="5469"/>
        <item x="2572"/>
        <item x="1180"/>
        <item x="4570"/>
        <item x="2571"/>
        <item x="4196"/>
        <item x="3333"/>
        <item x="4163"/>
        <item x="4785"/>
        <item x="2414"/>
        <item x="4480"/>
        <item x="4569"/>
        <item x="2177"/>
        <item x="1179"/>
        <item x="1178"/>
        <item x="2413"/>
        <item x="2966"/>
        <item x="1177"/>
        <item x="180"/>
        <item x="179"/>
        <item x="2570"/>
        <item x="1176"/>
        <item x="5468"/>
        <item x="1175"/>
        <item x="4087"/>
        <item x="5517"/>
        <item x="4568"/>
        <item x="3074"/>
        <item x="1174"/>
        <item x="1173"/>
        <item x="2569"/>
        <item x="3326"/>
        <item x="3842"/>
        <item x="2305"/>
        <item x="5340"/>
        <item x="1172"/>
        <item x="1171"/>
        <item x="3073"/>
        <item x="3562"/>
        <item x="178"/>
        <item x="1170"/>
        <item x="1169"/>
        <item x="1168"/>
        <item x="1167"/>
        <item x="177"/>
        <item x="3072"/>
        <item x="3643"/>
        <item x="176"/>
        <item x="1165"/>
        <item x="1166"/>
        <item x="175"/>
        <item x="1164"/>
        <item x="1163"/>
        <item x="3759"/>
        <item x="5483"/>
        <item x="2412"/>
        <item x="1162"/>
        <item x="3844"/>
        <item x="1161"/>
        <item x="3015"/>
        <item x="1160"/>
        <item x="5015"/>
        <item x="4195"/>
        <item x="3592"/>
        <item x="4567"/>
        <item x="3577"/>
        <item x="1159"/>
        <item x="1158"/>
        <item x="5014"/>
        <item x="3298"/>
        <item x="3473"/>
        <item x="3727"/>
        <item x="174"/>
        <item x="1157"/>
        <item x="1156"/>
        <item x="2839"/>
        <item x="4194"/>
        <item x="3696"/>
        <item x="1155"/>
        <item x="173"/>
        <item x="1154"/>
        <item x="2176"/>
        <item x="2965"/>
        <item x="3477"/>
        <item x="4193"/>
        <item x="1153"/>
        <item x="1152"/>
        <item x="4566"/>
        <item x="3808"/>
        <item x="2175"/>
        <item x="2304"/>
        <item x="4192"/>
        <item x="4565"/>
        <item x="3071"/>
        <item x="3922"/>
        <item x="4784"/>
        <item x="5013"/>
        <item x="5376"/>
        <item x="172"/>
        <item x="1151"/>
        <item x="3936"/>
        <item x="171"/>
        <item x="2568"/>
        <item x="169"/>
        <item x="5012"/>
        <item x="168"/>
        <item x="2826"/>
        <item x="838"/>
        <item x="835"/>
        <item x="1149"/>
        <item x="3807"/>
        <item x="1148"/>
        <item x="1147"/>
        <item x="2905"/>
        <item x="5467"/>
        <item x="1146"/>
        <item x="1145"/>
        <item x="167"/>
        <item x="166"/>
        <item x="4564"/>
        <item x="5011"/>
        <item x="2411"/>
        <item x="5212"/>
        <item x="5507"/>
        <item x="4295"/>
        <item x="4893"/>
        <item x="1144"/>
        <item x="3860"/>
        <item x="1143"/>
        <item x="2522"/>
        <item x="3881"/>
        <item x="1142"/>
        <item x="3070"/>
        <item x="165"/>
        <item x="2567"/>
        <item x="4097"/>
        <item x="1141"/>
        <item x="2410"/>
        <item x="164"/>
        <item x="5221"/>
        <item x="5371"/>
        <item x="2767"/>
        <item x="4563"/>
        <item x="163"/>
        <item x="1140"/>
        <item x="1139"/>
        <item x="4783"/>
        <item x="3391"/>
        <item x="2895"/>
        <item x="5220"/>
        <item x="5219"/>
        <item x="5010"/>
        <item x="162"/>
        <item x="170"/>
        <item x="2566"/>
        <item x="2914"/>
        <item x="161"/>
        <item x="2565"/>
        <item x="3069"/>
        <item x="3491"/>
        <item x="2564"/>
        <item x="1138"/>
        <item x="2303"/>
        <item x="1137"/>
        <item x="3390"/>
        <item x="4374"/>
        <item x="2302"/>
        <item x="3068"/>
        <item x="2409"/>
        <item x="2759"/>
        <item x="1136"/>
        <item x="3067"/>
        <item x="1134"/>
        <item x="1135"/>
        <item x="160"/>
        <item x="1133"/>
        <item x="1132"/>
        <item x="1131"/>
        <item x="159"/>
        <item x="158"/>
        <item x="3899"/>
        <item x="1130"/>
        <item x="1129"/>
        <item x="4373"/>
        <item x="1128"/>
        <item x="1126"/>
        <item x="4372"/>
        <item x="4918"/>
        <item x="1125"/>
        <item x="1124"/>
        <item x="1127"/>
        <item x="2511"/>
        <item x="1123"/>
        <item x="5193"/>
        <item x="4562"/>
        <item x="4292"/>
        <item x="157"/>
        <item x="5302"/>
        <item x="5336"/>
        <item x="3608"/>
        <item x="2964"/>
        <item x="2723"/>
        <item x="2408"/>
        <item x="156"/>
        <item x="1122"/>
        <item x="155"/>
        <item x="3683"/>
        <item x="154"/>
        <item x="3389"/>
        <item x="1121"/>
        <item x="4109"/>
        <item x="1120"/>
        <item x="4191"/>
        <item x="2951"/>
        <item x="1119"/>
        <item x="4561"/>
        <item x="1118"/>
        <item x="5192"/>
        <item x="1117"/>
        <item x="4290"/>
        <item x="1116"/>
        <item x="1115"/>
        <item x="1114"/>
        <item x="3310"/>
        <item x="2174"/>
        <item x="2563"/>
        <item x="5397"/>
        <item x="1113"/>
        <item x="4560"/>
        <item x="4085"/>
        <item x="2235"/>
        <item x="2562"/>
        <item x="2407"/>
        <item x="1112"/>
        <item x="1111"/>
        <item x="5277"/>
        <item x="1110"/>
        <item x="3292"/>
        <item x="5273"/>
        <item x="1109"/>
        <item x="1108"/>
        <item x="1107"/>
        <item x="2561"/>
        <item x="1106"/>
        <item x="3490"/>
        <item x="1105"/>
        <item x="1104"/>
        <item x="4782"/>
        <item x="1103"/>
        <item x="5326"/>
        <item x="3332"/>
        <item x="4019"/>
        <item x="2406"/>
        <item x="4781"/>
        <item x="2405"/>
        <item x="1102"/>
        <item x="5208"/>
        <item x="4876"/>
        <item x="2743"/>
        <item x="3501"/>
        <item x="3283"/>
        <item x="153"/>
        <item x="5516"/>
        <item x="3705"/>
        <item x="834"/>
        <item x="2404"/>
        <item x="152"/>
        <item x="4780"/>
        <item x="2173"/>
        <item x="1100"/>
        <item x="3667"/>
        <item x="5491"/>
        <item x="5320"/>
        <item x="3758"/>
        <item x="2172"/>
        <item x="1099"/>
        <item x="4559"/>
        <item x="5350"/>
        <item x="1098"/>
        <item x="3238"/>
        <item x="4084"/>
        <item x="1096"/>
        <item x="1097"/>
        <item x="1094"/>
        <item x="1093"/>
        <item x="1095"/>
        <item x="4558"/>
        <item x="2560"/>
        <item x="3261"/>
        <item x="4000"/>
        <item x="5370"/>
        <item x="1092"/>
        <item x="4557"/>
        <item x="1091"/>
        <item x="4556"/>
        <item x="1101"/>
        <item x="2403"/>
        <item x="4294"/>
        <item x="3299"/>
        <item x="150"/>
        <item x="4190"/>
        <item x="4018"/>
        <item x="3914"/>
        <item x="149"/>
        <item x="1090"/>
        <item x="1089"/>
        <item x="3066"/>
        <item x="1088"/>
        <item x="2301"/>
        <item x="1086"/>
        <item x="1085"/>
        <item x="1087"/>
        <item x="5243"/>
        <item x="1084"/>
        <item x="2402"/>
        <item x="2300"/>
        <item x="5009"/>
        <item x="1083"/>
        <item x="3065"/>
        <item x="1082"/>
        <item x="4108"/>
        <item x="1081"/>
        <item x="2559"/>
        <item x="5437"/>
        <item x="148"/>
        <item x="147"/>
        <item x="4555"/>
        <item x="3064"/>
        <item x="146"/>
        <item x="145"/>
        <item x="3388"/>
        <item x="1080"/>
        <item x="151"/>
        <item x="3063"/>
        <item x="3536"/>
        <item x="4779"/>
        <item x="1079"/>
        <item x="3212"/>
        <item x="4778"/>
        <item x="4050"/>
        <item x="5443"/>
        <item x="5008"/>
        <item x="4777"/>
        <item x="3995"/>
        <item x="1078"/>
        <item x="1077"/>
        <item x="1076"/>
        <item x="1075"/>
        <item x="1074"/>
        <item x="3641"/>
        <item x="4371"/>
        <item x="3811"/>
        <item x="3441"/>
        <item x="3883"/>
        <item x="1072"/>
        <item x="1073"/>
        <item x="4162"/>
        <item x="2871"/>
        <item x="144"/>
        <item x="1071"/>
        <item x="5465"/>
        <item x="5007"/>
        <item x="143"/>
        <item x="3062"/>
        <item x="141"/>
        <item x="140"/>
        <item x="2401"/>
        <item x="3387"/>
        <item x="2171"/>
        <item x="142"/>
        <item x="5242"/>
        <item x="1070"/>
        <item x="3061"/>
        <item x="2400"/>
        <item x="3386"/>
        <item x="4554"/>
        <item x="2940"/>
        <item x="1069"/>
        <item x="1068"/>
        <item x="1067"/>
        <item x="1066"/>
        <item x="4553"/>
        <item x="1065"/>
        <item x="3757"/>
        <item x="139"/>
        <item x="2236"/>
        <item x="4161"/>
        <item x="1064"/>
        <item x="2789"/>
        <item x="138"/>
        <item x="1063"/>
        <item x="3859"/>
        <item x="5006"/>
        <item x="1061"/>
        <item x="3060"/>
        <item x="1062"/>
        <item x="5272"/>
        <item x="4481"/>
        <item x="4189"/>
        <item x="1060"/>
        <item x="1059"/>
        <item x="4341"/>
        <item x="137"/>
        <item x="4293"/>
        <item x="3940"/>
        <item x="3272"/>
        <item x="1058"/>
        <item x="1057"/>
        <item x="3838"/>
        <item x="1056"/>
        <item x="5325"/>
        <item x="5402"/>
        <item x="3385"/>
        <item x="1054"/>
        <item x="136"/>
        <item x="4552"/>
        <item x="135"/>
        <item x="1053"/>
        <item x="5390"/>
        <item x="5362"/>
        <item x="4551"/>
        <item x="1052"/>
        <item x="1051"/>
        <item x="1050"/>
        <item x="1049"/>
        <item x="3384"/>
        <item x="134"/>
        <item x="5205"/>
        <item x="2932"/>
        <item x="4188"/>
        <item x="133"/>
        <item x="1048"/>
        <item x="2558"/>
        <item x="3435"/>
        <item x="1047"/>
        <item x="4966"/>
        <item x="2963"/>
        <item x="1046"/>
        <item x="4917"/>
        <item x="132"/>
        <item x="3059"/>
        <item x="131"/>
        <item x="2557"/>
        <item x="1045"/>
        <item x="1055"/>
        <item x="2813"/>
        <item x="3383"/>
        <item x="4017"/>
        <item x="1044"/>
        <item x="3222"/>
        <item x="130"/>
        <item x="2556"/>
        <item x="3642"/>
        <item x="2399"/>
        <item x="4509"/>
        <item x="2398"/>
        <item x="3756"/>
        <item x="4928"/>
        <item x="1043"/>
        <item x="3058"/>
        <item x="129"/>
        <item x="1042"/>
        <item x="2170"/>
        <item x="3957"/>
        <item x="128"/>
        <item x="1041"/>
        <item x="2298"/>
        <item x="2722"/>
        <item x="127"/>
        <item x="4965"/>
        <item x="3221"/>
        <item x="4160"/>
        <item x="3362"/>
        <item x="2555"/>
        <item x="2962"/>
        <item x="5267"/>
        <item x="2912"/>
        <item x="126"/>
        <item x="2554"/>
        <item x="1150"/>
        <item x="2299"/>
        <item x="125"/>
        <item x="124"/>
        <item x="2939"/>
        <item x="3500"/>
        <item x="2233"/>
        <item x="4776"/>
        <item x="2874"/>
        <item x="123"/>
        <item x="1040"/>
        <item x="3057"/>
        <item x="4291"/>
        <item x="5372"/>
        <item x="5005"/>
        <item x="4932"/>
        <item x="122"/>
        <item x="3056"/>
        <item x="1039"/>
        <item x="5004"/>
        <item x="2721"/>
        <item x="1038"/>
        <item x="121"/>
        <item x="120"/>
        <item x="119"/>
        <item x="4550"/>
        <item x="4934"/>
        <item x="1037"/>
        <item x="4549"/>
        <item x="4548"/>
        <item x="4892"/>
        <item x="1036"/>
        <item x="5218"/>
        <item x="5003"/>
        <item x="118"/>
        <item x="5258"/>
        <item x="1035"/>
        <item x="1034"/>
        <item x="2397"/>
        <item x="3470"/>
        <item x="1033"/>
        <item x="1032"/>
        <item x="4743"/>
        <item x="3055"/>
        <item x="5501"/>
        <item x="5002"/>
        <item x="1031"/>
        <item x="1030"/>
        <item x="1029"/>
        <item x="117"/>
        <item x="3606"/>
        <item x="2848"/>
        <item x="116"/>
        <item x="4547"/>
        <item x="4775"/>
        <item x="1028"/>
        <item x="115"/>
        <item x="1027"/>
        <item x="1026"/>
        <item x="3471"/>
        <item x="4926"/>
        <item x="114"/>
        <item x="1025"/>
        <item x="3054"/>
        <item x="1024"/>
        <item x="5001"/>
        <item x="113"/>
        <item x="3578"/>
        <item x="3053"/>
        <item x="3382"/>
        <item x="1023"/>
        <item x="5305"/>
        <item x="1022"/>
        <item x="5000"/>
        <item x="2297"/>
        <item x="1021"/>
        <item x="4999"/>
        <item x="2169"/>
        <item x="1020"/>
        <item x="1019"/>
        <item x="1018"/>
        <item x="2814"/>
        <item x="4159"/>
        <item x="2788"/>
        <item x="2552"/>
        <item x="2168"/>
        <item x="2859"/>
        <item x="4998"/>
        <item x="1017"/>
        <item x="3267"/>
        <item x="111"/>
        <item x="1016"/>
        <item x="2167"/>
        <item x="3052"/>
        <item x="2870"/>
        <item x="4774"/>
        <item x="1015"/>
        <item x="4158"/>
        <item x="112"/>
        <item x="3561"/>
        <item x="4546"/>
        <item x="2296"/>
        <item x="3051"/>
        <item x="3886"/>
        <item x="3050"/>
        <item x="4997"/>
        <item x="2869"/>
        <item x="4107"/>
        <item x="3991"/>
        <item x="3196"/>
        <item x="1014"/>
        <item x="4773"/>
        <item x="1013"/>
        <item x="1012"/>
        <item x="2961"/>
        <item x="3755"/>
        <item x="110"/>
        <item x="4289"/>
        <item x="109"/>
        <item x="3921"/>
        <item x="1011"/>
        <item x="1010"/>
        <item x="108"/>
        <item x="5217"/>
        <item x="5394"/>
        <item x="3682"/>
        <item x="4545"/>
        <item x="107"/>
        <item x="1009"/>
        <item x="3049"/>
        <item x="4437"/>
        <item x="1007"/>
        <item x="1008"/>
        <item x="106"/>
        <item x="2740"/>
        <item x="1006"/>
        <item x="1005"/>
        <item x="3195"/>
        <item x="105"/>
        <item x="104"/>
        <item x="103"/>
        <item x="102"/>
        <item x="1004"/>
        <item x="1003"/>
        <item x="3754"/>
        <item x="4106"/>
        <item x="1002"/>
        <item x="101"/>
        <item x="1001"/>
        <item x="3404"/>
        <item x="2551"/>
        <item x="1000"/>
        <item x="4445"/>
        <item x="2812"/>
        <item x="2960"/>
        <item x="4105"/>
        <item x="999"/>
        <item x="4094"/>
        <item x="2728"/>
        <item x="4522"/>
        <item x="2550"/>
        <item x="3721"/>
        <item x="998"/>
        <item x="997"/>
        <item x="3220"/>
        <item x="2396"/>
        <item x="1"/>
        <item x="2825"/>
        <item x="4063"/>
        <item x="100"/>
        <item x="2868"/>
        <item x="99"/>
        <item x="2549"/>
        <item x="3939"/>
        <item x="996"/>
        <item x="2295"/>
        <item x="4544"/>
        <item x="995"/>
        <item x="5506"/>
        <item x="5423"/>
        <item x="2166"/>
        <item x="98"/>
        <item x="994"/>
        <item x="97"/>
        <item x="993"/>
        <item x="3753"/>
        <item x="96"/>
        <item x="992"/>
        <item x="2165"/>
        <item x="991"/>
        <item x="3956"/>
        <item x="95"/>
        <item x="2395"/>
        <item x="94"/>
        <item x="4508"/>
        <item x="990"/>
        <item x="93"/>
        <item x="92"/>
        <item x="4016"/>
        <item x="989"/>
        <item x="3640"/>
        <item x="4543"/>
        <item x="3932"/>
        <item x="988"/>
        <item x="986"/>
        <item x="3604"/>
        <item x="987"/>
        <item x="3752"/>
        <item x="2850"/>
        <item x="2867"/>
        <item x="2394"/>
        <item x="91"/>
        <item x="3264"/>
        <item x="985"/>
        <item x="984"/>
        <item x="90"/>
        <item x="983"/>
        <item x="89"/>
        <item x="2548"/>
        <item x="4083"/>
        <item x="4435"/>
        <item x="4465"/>
        <item x="4187"/>
        <item x="2164"/>
        <item x="88"/>
        <item x="2521"/>
        <item x="982"/>
        <item x="981"/>
        <item x="2547"/>
        <item x="2546"/>
        <item x="5319"/>
        <item x="3048"/>
        <item x="2163"/>
        <item x="4040"/>
        <item x="980"/>
        <item x="979"/>
        <item x="87"/>
        <item x="2393"/>
        <item x="4542"/>
        <item x="978"/>
        <item x="4996"/>
        <item x="5505"/>
        <item x="976"/>
        <item x="2545"/>
        <item x="975"/>
        <item x="977"/>
        <item x="2231"/>
        <item x="5424"/>
        <item x="3846"/>
        <item x="4079"/>
        <item x="4995"/>
        <item x="4964"/>
        <item x="2520"/>
        <item x="974"/>
        <item x="2544"/>
        <item x="86"/>
        <item x="973"/>
        <item x="3328"/>
        <item x="4487"/>
        <item x="2866"/>
        <item x="972"/>
        <item x="2392"/>
        <item x="4287"/>
        <item x="2162"/>
        <item x="2786"/>
        <item x="3885"/>
        <item x="2913"/>
        <item x="85"/>
        <item x="2790"/>
        <item x="2865"/>
        <item x="4370"/>
        <item x="971"/>
        <item x="970"/>
        <item x="4488"/>
        <item x="3681"/>
        <item x="4541"/>
        <item x="969"/>
        <item x="4157"/>
        <item x="967"/>
        <item x="84"/>
        <item x="968"/>
        <item x="83"/>
        <item x="5211"/>
        <item x="966"/>
        <item x="3720"/>
        <item x="3634"/>
        <item x="2959"/>
        <item x="2543"/>
        <item x="3047"/>
        <item x="5207"/>
        <item x="964"/>
        <item x="965"/>
        <item x="82"/>
        <item x="4772"/>
        <item x="4540"/>
        <item x="3884"/>
        <item x="2391"/>
        <item x="963"/>
        <item x="3704"/>
        <item x="961"/>
        <item x="81"/>
        <item x="2958"/>
        <item x="3639"/>
        <item x="962"/>
        <item x="833"/>
        <item x="4156"/>
        <item x="5190"/>
        <item x="4943"/>
        <item x="5241"/>
        <item x="2279"/>
        <item x="2553"/>
        <item x="960"/>
        <item x="4994"/>
        <item x="80"/>
        <item x="2234"/>
        <item x="5361"/>
        <item x="0"/>
        <item x="2950"/>
        <item x="79"/>
        <item x="4993"/>
        <item x="4992"/>
        <item x="3012"/>
        <item x="959"/>
        <item x="5280"/>
        <item x="2390"/>
        <item x="2294"/>
        <item x="958"/>
        <item x="78"/>
        <item x="4347"/>
        <item x="957"/>
        <item x="956"/>
        <item x="955"/>
        <item x="2293"/>
        <item x="5401"/>
        <item x="954"/>
        <item x="2542"/>
        <item x="77"/>
        <item x="953"/>
        <item x="76"/>
        <item x="4956"/>
        <item x="5482"/>
        <item x="951"/>
        <item x="4771"/>
        <item x="4891"/>
        <item x="3909"/>
        <item x="2292"/>
        <item x="2864"/>
        <item x="3046"/>
        <item x="2541"/>
        <item x="75"/>
        <item x="4442"/>
        <item x="4539"/>
        <item x="3361"/>
        <item x="3751"/>
        <item x="4049"/>
        <item x="2161"/>
        <item x="4942"/>
        <item x="4991"/>
        <item x="4104"/>
        <item x="2838"/>
        <item x="950"/>
        <item x="3695"/>
        <item x="952"/>
        <item x="2787"/>
        <item x="4369"/>
        <item x="4015"/>
        <item x="3403"/>
        <item x="3331"/>
        <item x="4538"/>
        <item x="4464"/>
        <item x="949"/>
        <item x="948"/>
        <item x="4286"/>
        <item x="947"/>
        <item x="946"/>
        <item x="4368"/>
        <item x="74"/>
        <item x="945"/>
        <item x="73"/>
        <item x="3330"/>
        <item x="72"/>
        <item x="943"/>
        <item x="944"/>
        <item x="4045"/>
        <item x="4537"/>
        <item x="2262"/>
        <item x="71"/>
        <item x="4990"/>
        <item x="4843"/>
        <item x="942"/>
        <item x="4285"/>
        <item x="941"/>
        <item x="2911"/>
        <item x="4447"/>
        <item x="940"/>
        <item x="939"/>
        <item x="3312"/>
        <item x="2291"/>
        <item x="937"/>
        <item x="938"/>
        <item x="2160"/>
        <item x="2531"/>
        <item x="936"/>
        <item x="2894"/>
        <item x="4014"/>
        <item x="4989"/>
        <item x="3045"/>
        <item x="70"/>
        <item x="2863"/>
        <item x="935"/>
        <item x="934"/>
        <item x="3750"/>
        <item x="2389"/>
        <item x="3379"/>
        <item x="3044"/>
        <item x="69"/>
        <item x="933"/>
        <item x="3011"/>
        <item x="2290"/>
        <item x="932"/>
        <item x="3043"/>
        <item x="931"/>
        <item x="68"/>
        <item x="5532"/>
        <item x="67"/>
        <item x="3219"/>
        <item x="66"/>
        <item x="5240"/>
        <item x="65"/>
        <item x="64"/>
        <item x="2289"/>
        <item x="930"/>
        <item x="3381"/>
        <item x="929"/>
        <item x="2540"/>
        <item x="2266"/>
        <item x="928"/>
        <item x="63"/>
        <item x="927"/>
        <item x="62"/>
        <item x="61"/>
        <item x="3749"/>
        <item x="3218"/>
        <item x="2229"/>
        <item x="5328"/>
        <item x="2159"/>
        <item x="4284"/>
        <item x="5375"/>
        <item x="2510"/>
        <item x="3498"/>
        <item x="4283"/>
        <item x="926"/>
        <item x="60"/>
        <item x="5515"/>
        <item x="2388"/>
        <item x="59"/>
        <item x="925"/>
        <item x="3636"/>
        <item x="58"/>
        <item x="4366"/>
        <item x="923"/>
        <item x="924"/>
        <item x="2930"/>
        <item x="922"/>
        <item x="3042"/>
        <item x="3637"/>
        <item x="2288"/>
        <item x="4988"/>
        <item x="3193"/>
        <item x="3459"/>
        <item x="3892"/>
        <item x="921"/>
        <item x="4181"/>
        <item x="57"/>
        <item x="2387"/>
        <item x="920"/>
        <item x="919"/>
        <item x="918"/>
        <item x="4186"/>
        <item x="917"/>
        <item x="4436"/>
        <item x="3851"/>
        <item x="916"/>
        <item x="2862"/>
        <item x="915"/>
        <item x="3499"/>
        <item x="56"/>
        <item x="914"/>
        <item x="4987"/>
        <item x="4930"/>
        <item x="4986"/>
        <item x="2158"/>
        <item x="4770"/>
        <item x="4536"/>
        <item x="2157"/>
        <item x="913"/>
        <item x="3918"/>
        <item x="3978"/>
        <item x="4525"/>
        <item x="4867"/>
        <item x="55"/>
        <item x="912"/>
        <item x="911"/>
        <item x="54"/>
        <item x="4985"/>
        <item x="4062"/>
        <item x="910"/>
        <item x="5295"/>
        <item x="4535"/>
        <item x="53"/>
        <item x="3041"/>
        <item x="909"/>
        <item x="3603"/>
        <item x="2539"/>
        <item x="52"/>
        <item x="4769"/>
        <item x="51"/>
        <item x="4984"/>
        <item x="3402"/>
        <item x="2893"/>
        <item x="2386"/>
        <item x="50"/>
        <item x="2385"/>
        <item x="908"/>
        <item x="4074"/>
        <item x="4983"/>
        <item x="2287"/>
        <item x="2861"/>
        <item x="3399"/>
        <item x="5442"/>
        <item x="4365"/>
        <item x="4982"/>
        <item x="49"/>
        <item x="907"/>
        <item x="48"/>
        <item x="2892"/>
        <item x="4534"/>
        <item x="3297"/>
        <item x="3040"/>
        <item x="3376"/>
        <item x="906"/>
        <item x="3309"/>
        <item x="47"/>
        <item x="905"/>
        <item x="4155"/>
        <item x="904"/>
        <item x="4533"/>
        <item x="3445"/>
        <item x="903"/>
        <item x="4082"/>
        <item x="3013"/>
        <item x="4103"/>
        <item x="4981"/>
        <item x="2823"/>
        <item x="4102"/>
        <item x="2824"/>
        <item x="46"/>
        <item x="2156"/>
        <item x="3039"/>
        <item x="45"/>
        <item x="44"/>
        <item x="2265"/>
        <item x="5294"/>
        <item x="900"/>
        <item x="5514"/>
        <item x="901"/>
        <item x="4364"/>
        <item x="3906"/>
        <item x="899"/>
        <item x="898"/>
        <item x="43"/>
        <item x="4282"/>
        <item x="3911"/>
        <item x="3494"/>
        <item x="3628"/>
        <item x="4439"/>
        <item x="897"/>
        <item x="896"/>
        <item x="895"/>
        <item x="4980"/>
        <item x="42"/>
        <item x="2720"/>
        <item x="2155"/>
        <item x="41"/>
        <item x="3635"/>
        <item x="893"/>
        <item x="892"/>
        <item x="2384"/>
        <item x="2818"/>
        <item x="3038"/>
        <item x="891"/>
        <item x="3526"/>
        <item x="4446"/>
        <item x="5216"/>
        <item x="3666"/>
        <item x="3461"/>
        <item x="3438"/>
        <item x="4979"/>
        <item x="5279"/>
        <item x="3037"/>
        <item x="890"/>
        <item x="3380"/>
        <item x="4978"/>
        <item x="2538"/>
        <item x="40"/>
        <item x="4977"/>
        <item x="894"/>
        <item x="4154"/>
        <item x="4185"/>
        <item x="4101"/>
        <item x="2537"/>
        <item x="5278"/>
        <item x="4337"/>
        <item x="3912"/>
        <item x="889"/>
        <item x="4438"/>
        <item x="3401"/>
        <item x="888"/>
        <item x="3260"/>
        <item x="38"/>
        <item x="2875"/>
        <item x="3724"/>
        <item x="3535"/>
        <item x="4744"/>
        <item x="887"/>
        <item x="37"/>
        <item x="4281"/>
        <item x="4046"/>
        <item x="4532"/>
        <item x="39"/>
        <item x="36"/>
        <item x="2713"/>
        <item x="3036"/>
        <item x="3938"/>
        <item x="34"/>
        <item x="35"/>
        <item x="4531"/>
        <item x="3715"/>
        <item x="33"/>
        <item x="4768"/>
        <item x="2936"/>
        <item x="886"/>
        <item x="5215"/>
        <item x="885"/>
        <item x="884"/>
        <item x="32"/>
        <item x="3476"/>
        <item x="4764"/>
        <item x="4976"/>
        <item x="3475"/>
        <item x="31"/>
        <item x="883"/>
        <item x="3329"/>
        <item x="30"/>
        <item x="3748"/>
        <item x="4280"/>
        <item x="2154"/>
        <item x="5268"/>
        <item x="3432"/>
        <item x="4153"/>
        <item x="3237"/>
        <item x="882"/>
        <item x="4363"/>
        <item x="4530"/>
        <item x="2948"/>
        <item x="4100"/>
        <item x="5412"/>
        <item x="4184"/>
        <item x="4362"/>
        <item x="4361"/>
        <item x="4360"/>
        <item x="880"/>
        <item x="4041"/>
        <item x="879"/>
        <item x="881"/>
        <item x="2891"/>
        <item x="2261"/>
        <item x="29"/>
        <item x="4767"/>
        <item x="4766"/>
        <item x="3747"/>
        <item x="878"/>
        <item x="4359"/>
        <item x="4529"/>
        <item x="3236"/>
        <item x="877"/>
        <item x="3703"/>
        <item x="3746"/>
        <item x="28"/>
        <item x="4975"/>
        <item x="4882"/>
        <item x="27"/>
        <item x="5239"/>
        <item x="876"/>
        <item x="2286"/>
        <item x="4099"/>
        <item x="3920"/>
        <item x="875"/>
        <item x="4507"/>
        <item x="4528"/>
        <item x="3627"/>
        <item x="4519"/>
        <item x="3745"/>
        <item x="2285"/>
        <item x="4486"/>
        <item x="3559"/>
        <item x="26"/>
        <item x="874"/>
        <item x="4958"/>
        <item x="3858"/>
        <item x="3259"/>
        <item x="2536"/>
        <item x="3271"/>
        <item x="4358"/>
        <item x="4357"/>
        <item x="3455"/>
        <item x="873"/>
        <item x="2383"/>
        <item x="4093"/>
        <item x="4527"/>
        <item x="25"/>
        <item x="3744"/>
        <item x="872"/>
        <item x="2860"/>
        <item x="4927"/>
        <item x="3407"/>
        <item x="2886"/>
        <item x="4974"/>
        <item x="3534"/>
        <item x="3533"/>
        <item x="5441"/>
        <item x="4765"/>
        <item x="4973"/>
        <item x="871"/>
        <item x="2806"/>
        <item x="3693"/>
        <item x="2535"/>
        <item x="23"/>
        <item x="2957"/>
        <item x="22"/>
        <item x="870"/>
        <item x="4972"/>
        <item x="869"/>
        <item x="4937"/>
        <item x="868"/>
        <item x="4177"/>
        <item x="21"/>
        <item x="867"/>
        <item x="4098"/>
        <item x="5271"/>
        <item x="866"/>
        <item x="5464"/>
        <item x="24"/>
        <item x="865"/>
        <item x="5463"/>
        <item x="864"/>
        <item x="2534"/>
        <item x="3440"/>
        <item x="19"/>
        <item x="18"/>
        <item x="20"/>
        <item x="2533"/>
        <item x="4941"/>
        <item x="4183"/>
        <item x="3665"/>
        <item x="17"/>
        <item x="2382"/>
        <item x="2519"/>
        <item x="3743"/>
        <item x="863"/>
        <item x="862"/>
        <item x="4001"/>
        <item x="16"/>
        <item x="861"/>
        <item x="860"/>
        <item x="2263"/>
        <item x="859"/>
        <item x="858"/>
        <item x="2284"/>
        <item x="857"/>
        <item x="4518"/>
        <item x="3741"/>
        <item x="5262"/>
        <item x="4526"/>
        <item x="856"/>
        <item x="3664"/>
        <item x="855"/>
        <item x="854"/>
        <item x="853"/>
        <item x="3010"/>
        <item x="14"/>
        <item x="3532"/>
        <item x="2927"/>
        <item x="3374"/>
        <item x="4742"/>
        <item x="5535"/>
        <item t="default"/>
      </items>
    </pivotField>
    <pivotField axis="axisRow" showAll="0">
      <items count="7249">
        <item x="2420"/>
        <item x="2657"/>
        <item x="2656"/>
        <item x="2655"/>
        <item x="4175"/>
        <item x="2654"/>
        <item x="4174"/>
        <item x="4173"/>
        <item x="2653"/>
        <item x="2652"/>
        <item x="2651"/>
        <item x="5997"/>
        <item x="4119"/>
        <item x="6863"/>
        <item x="4118"/>
        <item x="5996"/>
        <item x="3375"/>
        <item x="6862"/>
        <item x="3598"/>
        <item x="6861"/>
        <item x="4425"/>
        <item x="3374"/>
        <item x="5995"/>
        <item x="2419"/>
        <item x="860"/>
        <item x="859"/>
        <item x="858"/>
        <item x="857"/>
        <item x="6298"/>
        <item x="893"/>
        <item x="856"/>
        <item x="4446"/>
        <item x="5015"/>
        <item x="6233"/>
        <item x="3504"/>
        <item x="5514"/>
        <item x="2418"/>
        <item x="855"/>
        <item x="2417"/>
        <item x="4342"/>
        <item x="854"/>
        <item x="6860"/>
        <item x="853"/>
        <item x="852"/>
        <item x="851"/>
        <item x="850"/>
        <item x="6859"/>
        <item x="849"/>
        <item x="848"/>
        <item x="3373"/>
        <item x="2631"/>
        <item x="847"/>
        <item x="846"/>
        <item x="5089"/>
        <item x="5644"/>
        <item x="845"/>
        <item x="2553"/>
        <item x="4855"/>
        <item x="7154"/>
        <item x="6858"/>
        <item x="4117"/>
        <item x="2416"/>
        <item x="844"/>
        <item x="5170"/>
        <item x="4462"/>
        <item x="4536"/>
        <item x="6198"/>
        <item x="2415"/>
        <item x="3597"/>
        <item x="3372"/>
        <item x="4116"/>
        <item x="2552"/>
        <item x="843"/>
        <item x="5353"/>
        <item x="5643"/>
        <item x="4506"/>
        <item x="842"/>
        <item x="2414"/>
        <item x="841"/>
        <item x="5994"/>
        <item x="840"/>
        <item x="4115"/>
        <item x="6857"/>
        <item x="6885"/>
        <item x="839"/>
        <item x="2551"/>
        <item x="4940"/>
        <item x="2413"/>
        <item x="6856"/>
        <item x="838"/>
        <item x="5642"/>
        <item x="4854"/>
        <item x="4930"/>
        <item x="2412"/>
        <item x="837"/>
        <item x="4114"/>
        <item x="3025"/>
        <item x="6855"/>
        <item x="4113"/>
        <item x="836"/>
        <item x="4239"/>
        <item x="6854"/>
        <item x="2411"/>
        <item x="835"/>
        <item x="6018"/>
        <item x="7090"/>
        <item x="2802"/>
        <item x="3503"/>
        <item x="2410"/>
        <item x="6853"/>
        <item x="5993"/>
        <item x="5352"/>
        <item x="2550"/>
        <item x="834"/>
        <item x="5351"/>
        <item x="833"/>
        <item x="2549"/>
        <item x="832"/>
        <item x="3371"/>
        <item x="4743"/>
        <item x="7018"/>
        <item x="2409"/>
        <item x="7064"/>
        <item x="7247"/>
        <item x="2630"/>
        <item x="2408"/>
        <item x="4505"/>
        <item x="2407"/>
        <item x="831"/>
        <item x="6852"/>
        <item x="4890"/>
        <item x="5992"/>
        <item x="5991"/>
        <item x="4112"/>
        <item x="3757"/>
        <item x="830"/>
        <item x="2406"/>
        <item x="2801"/>
        <item x="2405"/>
        <item x="4111"/>
        <item x="4973"/>
        <item x="3618"/>
        <item x="3635"/>
        <item x="6851"/>
        <item x="829"/>
        <item x="4853"/>
        <item x="828"/>
        <item x="5641"/>
        <item x="6850"/>
        <item x="2404"/>
        <item x="4975"/>
        <item x="2403"/>
        <item x="5640"/>
        <item x="6849"/>
        <item x="827"/>
        <item x="3370"/>
        <item x="826"/>
        <item x="6309"/>
        <item x="2800"/>
        <item x="4364"/>
        <item x="4742"/>
        <item x="4110"/>
        <item x="4535"/>
        <item x="825"/>
        <item x="824"/>
        <item x="6232"/>
        <item x="2402"/>
        <item x="5990"/>
        <item x="823"/>
        <item x="2799"/>
        <item x="2548"/>
        <item x="6365"/>
        <item x="4534"/>
        <item x="2401"/>
        <item x="7070"/>
        <item x="5565"/>
        <item x="3024"/>
        <item x="2400"/>
        <item x="822"/>
        <item x="3629"/>
        <item x="4641"/>
        <item x="7175"/>
        <item x="7016"/>
        <item x="4410"/>
        <item x="4109"/>
        <item x="821"/>
        <item x="2798"/>
        <item x="4108"/>
        <item x="4107"/>
        <item x="820"/>
        <item x="2399"/>
        <item x="4852"/>
        <item x="16"/>
        <item x="3458"/>
        <item x="819"/>
        <item x="6848"/>
        <item x="4106"/>
        <item x="818"/>
        <item x="5206"/>
        <item x="7063"/>
        <item x="2398"/>
        <item x="817"/>
        <item x="2397"/>
        <item x="5068"/>
        <item x="3023"/>
        <item x="6996"/>
        <item x="816"/>
        <item x="5639"/>
        <item x="3502"/>
        <item x="2396"/>
        <item x="3561"/>
        <item x="5350"/>
        <item x="4715"/>
        <item x="4238"/>
        <item x="6197"/>
        <item x="6847"/>
        <item x="5989"/>
        <item x="5638"/>
        <item x="3369"/>
        <item x="6017"/>
        <item x="5988"/>
        <item x="4704"/>
        <item x="4533"/>
        <item x="2395"/>
        <item x="3576"/>
        <item x="7153"/>
        <item x="6972"/>
        <item x="5987"/>
        <item x="6333"/>
        <item x="4532"/>
        <item x="5421"/>
        <item x="4600"/>
        <item x="4461"/>
        <item x="6297"/>
        <item x="3476"/>
        <item x="6846"/>
        <item x="2394"/>
        <item x="2393"/>
        <item x="2392"/>
        <item x="3501"/>
        <item x="4640"/>
        <item x="7035"/>
        <item x="4105"/>
        <item x="2391"/>
        <item x="2629"/>
        <item x="7043"/>
        <item x="5986"/>
        <item x="7182"/>
        <item x="4104"/>
        <item x="815"/>
        <item x="2390"/>
        <item x="6356"/>
        <item x="2389"/>
        <item x="6845"/>
        <item x="4760"/>
        <item x="4237"/>
        <item x="4851"/>
        <item x="6196"/>
        <item x="6195"/>
        <item x="4741"/>
        <item x="6844"/>
        <item x="4531"/>
        <item x="2388"/>
        <item x="2387"/>
        <item x="814"/>
        <item x="2386"/>
        <item x="5513"/>
        <item x="6843"/>
        <item x="813"/>
        <item x="2385"/>
        <item x="5420"/>
        <item x="5014"/>
        <item x="6842"/>
        <item x="812"/>
        <item x="5512"/>
        <item x="3727"/>
        <item x="5985"/>
        <item x="4740"/>
        <item x="5984"/>
        <item x="6841"/>
        <item x="2384"/>
        <item x="3022"/>
        <item x="811"/>
        <item x="3021"/>
        <item x="2547"/>
        <item x="2546"/>
        <item x="2628"/>
        <item x="5511"/>
        <item x="5983"/>
        <item x="2383"/>
        <item x="5982"/>
        <item x="2627"/>
        <item x="810"/>
        <item x="3368"/>
        <item x="2382"/>
        <item x="6194"/>
        <item x="809"/>
        <item x="2381"/>
        <item x="2380"/>
        <item x="6995"/>
        <item x="3726"/>
        <item x="4363"/>
        <item x="808"/>
        <item x="807"/>
        <item x="6840"/>
        <item x="4568"/>
        <item x="4362"/>
        <item x="3500"/>
        <item x="5349"/>
        <item x="4460"/>
        <item x="3756"/>
        <item x="4739"/>
        <item x="3020"/>
        <item x="806"/>
        <item x="3019"/>
        <item x="3018"/>
        <item x="5088"/>
        <item x="2379"/>
        <item x="805"/>
        <item x="5510"/>
        <item x="804"/>
        <item x="4504"/>
        <item x="803"/>
        <item x="6364"/>
        <item x="5509"/>
        <item x="2378"/>
        <item x="3017"/>
        <item x="802"/>
        <item x="801"/>
        <item x="800"/>
        <item x="799"/>
        <item x="5419"/>
        <item x="2377"/>
        <item x="3367"/>
        <item x="798"/>
        <item x="797"/>
        <item x="6941"/>
        <item x="6839"/>
        <item x="6016"/>
        <item x="3515"/>
        <item x="2376"/>
        <item x="4103"/>
        <item x="6838"/>
        <item x="6837"/>
        <item x="796"/>
        <item x="2375"/>
        <item x="6836"/>
        <item x="4102"/>
        <item x="6835"/>
        <item x="795"/>
        <item x="2545"/>
        <item x="4101"/>
        <item x="3380"/>
        <item x="892"/>
        <item x="7174"/>
        <item x="3366"/>
        <item x="5981"/>
        <item x="5508"/>
        <item x="6834"/>
        <item x="5507"/>
        <item x="794"/>
        <item x="2374"/>
        <item x="5169"/>
        <item x="793"/>
        <item x="3725"/>
        <item x="4100"/>
        <item x="4361"/>
        <item x="792"/>
        <item x="2373"/>
        <item x="5980"/>
        <item x="791"/>
        <item x="790"/>
        <item x="2544"/>
        <item x="2372"/>
        <item x="5348"/>
        <item x="6833"/>
        <item x="789"/>
        <item x="6253"/>
        <item x="4723"/>
        <item x="2371"/>
        <item x="6832"/>
        <item x="2370"/>
        <item x="2626"/>
        <item x="2369"/>
        <item x="3016"/>
        <item x="3365"/>
        <item x="6306"/>
        <item x="5979"/>
        <item x="5978"/>
        <item x="788"/>
        <item x="787"/>
        <item x="786"/>
        <item x="4929"/>
        <item x="2368"/>
        <item x="6193"/>
        <item x="6192"/>
        <item x="3364"/>
        <item x="5205"/>
        <item x="15"/>
        <item x="6831"/>
        <item x="3422"/>
        <item x="2797"/>
        <item x="6191"/>
        <item x="7222"/>
        <item x="4236"/>
        <item x="6830"/>
        <item x="2543"/>
        <item x="4360"/>
        <item x="2367"/>
        <item x="4530"/>
        <item x="785"/>
        <item x="5418"/>
        <item x="5347"/>
        <item x="784"/>
        <item x="783"/>
        <item x="782"/>
        <item x="6829"/>
        <item x="4099"/>
        <item x="7010"/>
        <item x="6231"/>
        <item x="5506"/>
        <item x="6828"/>
        <item x="2366"/>
        <item x="2365"/>
        <item x="2625"/>
        <item x="2624"/>
        <item x="781"/>
        <item x="3575"/>
        <item x="5977"/>
        <item x="2364"/>
        <item x="3015"/>
        <item x="780"/>
        <item x="6827"/>
        <item x="4529"/>
        <item x="6190"/>
        <item x="3363"/>
        <item x="3014"/>
        <item x="3054"/>
        <item x="6940"/>
        <item x="779"/>
        <item x="5505"/>
        <item x="778"/>
        <item x="2796"/>
        <item x="4098"/>
        <item x="4097"/>
        <item x="4850"/>
        <item x="3013"/>
        <item x="3012"/>
        <item x="2363"/>
        <item x="777"/>
        <item x="2362"/>
        <item x="2361"/>
        <item x="4437"/>
        <item x="2542"/>
        <item x="5013"/>
        <item x="5012"/>
        <item x="5087"/>
        <item x="3011"/>
        <item x="3362"/>
        <item x="4738"/>
        <item x="6939"/>
        <item x="3361"/>
        <item x="5976"/>
        <item x="2360"/>
        <item x="2359"/>
        <item x="7049"/>
        <item x="4949"/>
        <item x="3360"/>
        <item x="4096"/>
        <item x="5975"/>
        <item x="5168"/>
        <item x="6826"/>
        <item x="4928"/>
        <item x="4095"/>
        <item x="6825"/>
        <item x="3359"/>
        <item x="4576"/>
        <item x="4737"/>
        <item x="4094"/>
        <item x="2358"/>
        <item x="5346"/>
        <item x="3724"/>
        <item x="4093"/>
        <item x="3358"/>
        <item x="4235"/>
        <item x="3540"/>
        <item x="6315"/>
        <item x="6824"/>
        <item x="5504"/>
        <item x="3357"/>
        <item x="2357"/>
        <item x="3356"/>
        <item x="5345"/>
        <item x="2356"/>
        <item x="3355"/>
        <item x="5026"/>
        <item x="4092"/>
        <item x="6823"/>
        <item x="6189"/>
        <item x="2355"/>
        <item x="776"/>
        <item x="2354"/>
        <item x="5113"/>
        <item x="2353"/>
        <item x="4091"/>
        <item x="2352"/>
        <item x="775"/>
        <item x="2795"/>
        <item x="7089"/>
        <item x="4090"/>
        <item x="4703"/>
        <item x="6188"/>
        <item x="6015"/>
        <item x="5974"/>
        <item x="3499"/>
        <item x="4528"/>
        <item x="4527"/>
        <item x="5417"/>
        <item x="774"/>
        <item x="5503"/>
        <item x="773"/>
        <item x="7152"/>
        <item x="4089"/>
        <item x="2623"/>
        <item x="4889"/>
        <item x="772"/>
        <item x="4280"/>
        <item x="771"/>
        <item x="770"/>
        <item x="5344"/>
        <item x="2351"/>
        <item x="7062"/>
        <item x="5011"/>
        <item x="2541"/>
        <item x="3010"/>
        <item x="3723"/>
        <item x="5067"/>
        <item x="6822"/>
        <item x="6187"/>
        <item x="7246"/>
        <item x="2350"/>
        <item x="4934"/>
        <item x="769"/>
        <item x="6984"/>
        <item x="5637"/>
        <item x="5204"/>
        <item x="768"/>
        <item x="5526"/>
        <item x="4088"/>
        <item x="2794"/>
        <item x="2349"/>
        <item x="6252"/>
        <item x="6186"/>
        <item x="5636"/>
        <item x="5343"/>
        <item x="4939"/>
        <item x="2622"/>
        <item x="6230"/>
        <item x="4559"/>
        <item x="3722"/>
        <item x="767"/>
        <item x="5086"/>
        <item x="3354"/>
        <item x="766"/>
        <item x="4087"/>
        <item x="2348"/>
        <item x="2347"/>
        <item x="6821"/>
        <item x="4234"/>
        <item x="765"/>
        <item x="4759"/>
        <item x="764"/>
        <item x="5973"/>
        <item x="2346"/>
        <item x="763"/>
        <item x="2793"/>
        <item x="6820"/>
        <item x="2540"/>
        <item x="2345"/>
        <item x="2621"/>
        <item x="762"/>
        <item x="6983"/>
        <item x="4599"/>
        <item x="761"/>
        <item x="2344"/>
        <item x="3353"/>
        <item x="5342"/>
        <item x="760"/>
        <item x="5341"/>
        <item x="6229"/>
        <item x="2343"/>
        <item x="2342"/>
        <item x="2539"/>
        <item x="2341"/>
        <item x="2340"/>
        <item x="2339"/>
        <item x="759"/>
        <item x="6921"/>
        <item x="2620"/>
        <item x="2619"/>
        <item x="2338"/>
        <item x="5416"/>
        <item x="758"/>
        <item x="5010"/>
        <item x="4183"/>
        <item x="2337"/>
        <item x="2538"/>
        <item x="2792"/>
        <item x="757"/>
        <item x="756"/>
        <item x="6363"/>
        <item x="2336"/>
        <item x="2335"/>
        <item x="4972"/>
        <item x="2791"/>
        <item x="5340"/>
        <item x="6819"/>
        <item x="2334"/>
        <item x="4086"/>
        <item x="2333"/>
        <item x="4085"/>
        <item x="3721"/>
        <item x="2332"/>
        <item x="4084"/>
        <item x="6818"/>
        <item x="3009"/>
        <item x="3008"/>
        <item x="7068"/>
        <item x="5972"/>
        <item x="5099"/>
        <item x="6817"/>
        <item x="6816"/>
        <item x="755"/>
        <item x="4503"/>
        <item x="3379"/>
        <item x="2618"/>
        <item x="4408"/>
        <item x="754"/>
        <item x="5066"/>
        <item x="4994"/>
        <item x="5502"/>
        <item x="4993"/>
        <item x="4948"/>
        <item x="753"/>
        <item x="2331"/>
        <item x="4279"/>
        <item x="5501"/>
        <item x="752"/>
        <item x="2330"/>
        <item x="2329"/>
        <item x="5415"/>
        <item x="5167"/>
        <item x="4359"/>
        <item x="6815"/>
        <item x="6814"/>
        <item x="6813"/>
        <item x="4888"/>
        <item x="2328"/>
        <item x="3511"/>
        <item x="2327"/>
        <item x="5500"/>
        <item x="6812"/>
        <item x="751"/>
        <item x="3007"/>
        <item x="6355"/>
        <item x="6811"/>
        <item x="750"/>
        <item x="749"/>
        <item x="2326"/>
        <item x="2325"/>
        <item x="5339"/>
        <item x="4083"/>
        <item x="748"/>
        <item x="6810"/>
        <item x="747"/>
        <item x="6809"/>
        <item x="746"/>
        <item x="5112"/>
        <item x="5338"/>
        <item x="6938"/>
        <item x="4341"/>
        <item x="2324"/>
        <item x="3755"/>
        <item x="7151"/>
        <item x="7034"/>
        <item x="745"/>
        <item x="744"/>
        <item x="5971"/>
        <item x="4927"/>
        <item x="743"/>
        <item x="742"/>
        <item x="2323"/>
        <item x="6808"/>
        <item x="3754"/>
        <item x="741"/>
        <item x="2322"/>
        <item x="740"/>
        <item x="6185"/>
        <item x="2790"/>
        <item x="5970"/>
        <item x="2321"/>
        <item x="4082"/>
        <item x="6807"/>
        <item x="3352"/>
        <item x="2320"/>
        <item x="4081"/>
        <item x="2319"/>
        <item x="4896"/>
        <item x="5969"/>
        <item x="739"/>
        <item x="2318"/>
        <item x="6806"/>
        <item x="6305"/>
        <item x="3006"/>
        <item x="2317"/>
        <item x="6920"/>
        <item x="5499"/>
        <item x="738"/>
        <item x="737"/>
        <item x="4080"/>
        <item x="6805"/>
        <item x="736"/>
        <item x="6804"/>
        <item x="6937"/>
        <item x="5968"/>
        <item x="2316"/>
        <item x="2315"/>
        <item x="3622"/>
        <item x="2537"/>
        <item x="5337"/>
        <item x="4702"/>
        <item x="3005"/>
        <item x="735"/>
        <item x="6014"/>
        <item x="3053"/>
        <item x="3617"/>
        <item x="6184"/>
        <item x="734"/>
        <item x="2314"/>
        <item x="2313"/>
        <item x="4079"/>
        <item x="733"/>
        <item x="732"/>
        <item x="5967"/>
        <item x="3004"/>
        <item x="5210"/>
        <item x="5966"/>
        <item x="5166"/>
        <item x="5498"/>
        <item x="2312"/>
        <item x="3003"/>
        <item x="2311"/>
        <item x="5497"/>
        <item x="4701"/>
        <item x="3753"/>
        <item x="6251"/>
        <item x="2310"/>
        <item x="731"/>
        <item x="7033"/>
        <item x="5965"/>
        <item x="5635"/>
        <item x="3002"/>
        <item x="6296"/>
        <item x="2309"/>
        <item x="4526"/>
        <item x="3001"/>
        <item x="3351"/>
        <item x="4078"/>
        <item x="6999"/>
        <item x="4077"/>
        <item x="2617"/>
        <item x="3350"/>
        <item x="2308"/>
        <item x="730"/>
        <item x="729"/>
        <item x="2789"/>
        <item x="728"/>
        <item x="6803"/>
        <item x="2536"/>
        <item x="3621"/>
        <item x="4887"/>
        <item x="2307"/>
        <item x="4886"/>
        <item x="2306"/>
        <item x="5964"/>
        <item x="2305"/>
        <item x="6183"/>
        <item x="6802"/>
        <item x="727"/>
        <item x="5634"/>
        <item x="726"/>
        <item x="4076"/>
        <item x="7181"/>
        <item x="5963"/>
        <item x="6801"/>
        <item x="2304"/>
        <item x="3349"/>
        <item x="2303"/>
        <item x="725"/>
        <item x="6800"/>
        <item x="2302"/>
        <item x="724"/>
        <item x="4849"/>
        <item x="5336"/>
        <item x="2535"/>
        <item x="2788"/>
        <item x="4233"/>
        <item x="2301"/>
        <item x="6799"/>
        <item x="3000"/>
        <item x="6285"/>
        <item x="891"/>
        <item x="723"/>
        <item x="2300"/>
        <item x="6798"/>
        <item x="5165"/>
        <item x="4340"/>
        <item x="4232"/>
        <item x="6797"/>
        <item x="3036"/>
        <item x="722"/>
        <item x="5496"/>
        <item x="5335"/>
        <item x="721"/>
        <item x="2299"/>
        <item x="4971"/>
        <item x="2298"/>
        <item x="2297"/>
        <item x="2296"/>
        <item x="5203"/>
        <item x="2295"/>
        <item x="720"/>
        <item x="719"/>
        <item x="7108"/>
        <item x="2999"/>
        <item x="4502"/>
        <item x="5495"/>
        <item x="2787"/>
        <item x="718"/>
        <item x="6796"/>
        <item x="2294"/>
        <item x="4075"/>
        <item x="3348"/>
        <item x="2293"/>
        <item x="2292"/>
        <item x="5962"/>
        <item x="2291"/>
        <item x="6795"/>
        <item x="3347"/>
        <item x="5961"/>
        <item x="2290"/>
        <item x="4074"/>
        <item x="2289"/>
        <item x="2288"/>
        <item x="2786"/>
        <item x="6884"/>
        <item x="3616"/>
        <item x="5960"/>
        <item x="6794"/>
        <item x="6013"/>
        <item x="4073"/>
        <item x="3346"/>
        <item x="6793"/>
        <item x="4072"/>
        <item x="5959"/>
        <item x="4071"/>
        <item x="6792"/>
        <item x="7150"/>
        <item x="3345"/>
        <item x="3344"/>
        <item x="2534"/>
        <item x="6791"/>
        <item x="2785"/>
        <item x="4070"/>
        <item x="3514"/>
        <item x="5334"/>
        <item x="2287"/>
        <item x="3343"/>
        <item x="4069"/>
        <item x="717"/>
        <item x="4231"/>
        <item x="2533"/>
        <item x="2286"/>
        <item x="5333"/>
        <item x="6790"/>
        <item x="4068"/>
        <item x="3588"/>
        <item x="6228"/>
        <item x="5582"/>
        <item x="4558"/>
        <item x="3615"/>
        <item x="2285"/>
        <item x="6998"/>
        <item x="6789"/>
        <item x="716"/>
        <item x="3342"/>
        <item x="715"/>
        <item x="6182"/>
        <item x="4409"/>
        <item x="714"/>
        <item x="713"/>
        <item x="3547"/>
        <item x="2284"/>
        <item x="4926"/>
        <item x="4501"/>
        <item x="6181"/>
        <item x="5202"/>
        <item x="5332"/>
        <item x="5564"/>
        <item x="712"/>
        <item x="4459"/>
        <item x="3752"/>
        <item x="711"/>
        <item x="710"/>
        <item x="709"/>
        <item x="5331"/>
        <item x="6180"/>
        <item x="2283"/>
        <item x="2282"/>
        <item x="3341"/>
        <item x="2281"/>
        <item x="2280"/>
        <item x="2998"/>
        <item x="6362"/>
        <item x="2279"/>
        <item x="5958"/>
        <item x="6788"/>
        <item x="708"/>
        <item x="3720"/>
        <item x="2278"/>
        <item x="3596"/>
        <item x="5957"/>
        <item x="5956"/>
        <item x="707"/>
        <item x="706"/>
        <item x="705"/>
        <item x="5494"/>
        <item x="5164"/>
        <item x="704"/>
        <item x="2277"/>
        <item x="5163"/>
        <item x="5162"/>
        <item x="5034"/>
        <item x="6179"/>
        <item x="2276"/>
        <item x="2275"/>
        <item x="4230"/>
        <item x="7080"/>
        <item x="6332"/>
        <item x="2997"/>
        <item x="2274"/>
        <item x="703"/>
        <item x="2273"/>
        <item x="2272"/>
        <item x="6787"/>
        <item x="2271"/>
        <item x="6786"/>
        <item x="2270"/>
        <item x="4229"/>
        <item x="5330"/>
        <item x="6785"/>
        <item x="5329"/>
        <item x="2269"/>
        <item x="6784"/>
        <item x="4067"/>
        <item x="4066"/>
        <item x="6783"/>
        <item x="3340"/>
        <item x="702"/>
        <item x="5955"/>
        <item x="2268"/>
        <item x="5328"/>
        <item x="2267"/>
        <item x="4065"/>
        <item x="5633"/>
        <item x="3339"/>
        <item x="6782"/>
        <item x="701"/>
        <item x="700"/>
        <item x="699"/>
        <item x="6919"/>
        <item x="3421"/>
        <item x="5414"/>
        <item x="4358"/>
        <item x="4925"/>
        <item x="6781"/>
        <item x="6178"/>
        <item x="6177"/>
        <item x="6176"/>
        <item x="7079"/>
        <item x="7107"/>
        <item x="4278"/>
        <item x="2266"/>
        <item x="6175"/>
        <item x="2265"/>
        <item x="5954"/>
        <item x="2264"/>
        <item x="2263"/>
        <item x="5327"/>
        <item x="4339"/>
        <item x="698"/>
        <item x="5953"/>
        <item x="6780"/>
        <item x="2262"/>
        <item x="2261"/>
        <item x="5161"/>
        <item x="2260"/>
        <item x="3035"/>
        <item x="5413"/>
        <item x="2996"/>
        <item x="697"/>
        <item x="6883"/>
        <item x="696"/>
        <item x="2259"/>
        <item x="2258"/>
        <item x="5952"/>
        <item x="6174"/>
        <item x="3338"/>
        <item x="2257"/>
        <item x="695"/>
        <item x="4064"/>
        <item x="4848"/>
        <item x="2256"/>
        <item x="2255"/>
        <item x="4847"/>
        <item x="5951"/>
        <item x="5950"/>
        <item x="4924"/>
        <item x="5074"/>
        <item x="5160"/>
        <item x="694"/>
        <item x="693"/>
        <item x="692"/>
        <item x="2254"/>
        <item x="5949"/>
        <item x="4946"/>
        <item x="3337"/>
        <item x="691"/>
        <item x="5525"/>
        <item x="5948"/>
        <item x="6173"/>
        <item x="5632"/>
        <item x="7061"/>
        <item x="5033"/>
        <item x="690"/>
        <item x="2253"/>
        <item x="2252"/>
        <item x="4885"/>
        <item x="2251"/>
        <item x="4700"/>
        <item x="2784"/>
        <item x="2250"/>
        <item x="2249"/>
        <item x="7060"/>
        <item x="689"/>
        <item x="2248"/>
        <item x="2995"/>
        <item x="2994"/>
        <item x="5947"/>
        <item x="5946"/>
        <item x="3336"/>
        <item x="5945"/>
        <item x="4264"/>
        <item x="5631"/>
        <item x="4063"/>
        <item x="3335"/>
        <item x="4062"/>
        <item x="5493"/>
        <item x="5630"/>
        <item x="688"/>
        <item x="2783"/>
        <item x="2247"/>
        <item x="687"/>
        <item x="5944"/>
        <item x="2246"/>
        <item x="5943"/>
        <item x="2782"/>
        <item x="2245"/>
        <item x="6779"/>
        <item x="2244"/>
        <item x="686"/>
        <item x="3334"/>
        <item x="4061"/>
        <item x="7149"/>
        <item x="4884"/>
        <item x="2243"/>
        <item x="6778"/>
        <item x="4060"/>
        <item x="2781"/>
        <item x="5942"/>
        <item x="685"/>
        <item x="3333"/>
        <item x="3332"/>
        <item x="3628"/>
        <item x="2242"/>
        <item x="5065"/>
        <item x="5436"/>
        <item x="2241"/>
        <item x="5326"/>
        <item x="4436"/>
        <item x="2240"/>
        <item x="2239"/>
        <item x="2238"/>
        <item x="3331"/>
        <item x="684"/>
        <item x="5098"/>
        <item x="5076"/>
        <item x="5581"/>
        <item x="4557"/>
        <item x="890"/>
        <item x="5492"/>
        <item x="4556"/>
        <item x="2237"/>
        <item x="3719"/>
        <item x="3718"/>
        <item x="4059"/>
        <item x="6172"/>
        <item x="2236"/>
        <item x="6777"/>
        <item x="2235"/>
        <item x="2234"/>
        <item x="3717"/>
        <item x="2233"/>
        <item x="6776"/>
        <item x="4699"/>
        <item x="6171"/>
        <item x="6775"/>
        <item x="3530"/>
        <item x="6354"/>
        <item x="683"/>
        <item x="5491"/>
        <item x="5490"/>
        <item x="5325"/>
        <item x="4445"/>
        <item x="4883"/>
        <item x="682"/>
        <item x="3546"/>
        <item x="681"/>
        <item x="5563"/>
        <item x="3716"/>
        <item x="6774"/>
        <item x="2780"/>
        <item x="4058"/>
        <item x="2232"/>
        <item x="2231"/>
        <item x="2230"/>
        <item x="2229"/>
        <item x="2228"/>
        <item x="6170"/>
        <item x="2993"/>
        <item x="2227"/>
        <item x="2226"/>
        <item x="2225"/>
        <item x="2224"/>
        <item x="5489"/>
        <item x="3330"/>
        <item x="2992"/>
        <item x="2223"/>
        <item x="6331"/>
        <item x="2222"/>
        <item x="5159"/>
        <item x="889"/>
        <item x="4057"/>
        <item x="2221"/>
        <item x="2220"/>
        <item x="2219"/>
        <item x="6227"/>
        <item x="2991"/>
        <item x="4846"/>
        <item x="2990"/>
        <item x="2218"/>
        <item x="2650"/>
        <item x="6773"/>
        <item x="4145"/>
        <item x="680"/>
        <item x="679"/>
        <item x="5941"/>
        <item x="6169"/>
        <item x="4525"/>
        <item x="3052"/>
        <item x="678"/>
        <item x="5940"/>
        <item x="5111"/>
        <item x="2217"/>
        <item x="6353"/>
        <item x="7245"/>
        <item x="5324"/>
        <item x="7032"/>
        <item x="6168"/>
        <item x="7148"/>
        <item x="677"/>
        <item x="6012"/>
        <item x="2216"/>
        <item x="2215"/>
        <item x="2214"/>
        <item x="2989"/>
        <item x="2213"/>
        <item x="4992"/>
        <item x="4056"/>
        <item x="3450"/>
        <item x="3498"/>
        <item x="2212"/>
        <item x="6772"/>
        <item x="4567"/>
        <item x="6771"/>
        <item x="2532"/>
        <item x="6770"/>
        <item x="2211"/>
        <item x="5323"/>
        <item x="6167"/>
        <item x="3715"/>
        <item x="6936"/>
        <item x="3378"/>
        <item x="4882"/>
        <item x="5201"/>
        <item x="4392"/>
        <item x="3497"/>
        <item x="2210"/>
        <item x="2209"/>
        <item x="4722"/>
        <item x="6896"/>
        <item x="3329"/>
        <item x="5322"/>
        <item x="6769"/>
        <item x="2208"/>
        <item x="4970"/>
        <item x="6166"/>
        <item x="5321"/>
        <item x="4055"/>
        <item x="2207"/>
        <item x="3328"/>
        <item x="888"/>
        <item x="2206"/>
        <item x="6882"/>
        <item x="2205"/>
        <item x="676"/>
        <item x="5488"/>
        <item x="5412"/>
        <item x="2204"/>
        <item x="4263"/>
        <item x="2203"/>
        <item x="6768"/>
        <item x="2202"/>
        <item x="5939"/>
        <item x="2779"/>
        <item x="5938"/>
        <item x="4969"/>
        <item x="5937"/>
        <item x="2988"/>
        <item x="6767"/>
        <item x="2201"/>
        <item x="3449"/>
        <item x="2200"/>
        <item x="4054"/>
        <item x="887"/>
        <item x="675"/>
        <item x="3751"/>
        <item x="5487"/>
        <item x="674"/>
        <item x="673"/>
        <item x="2987"/>
        <item x="672"/>
        <item x="3327"/>
        <item x="2199"/>
        <item x="2198"/>
        <item x="671"/>
        <item x="4053"/>
        <item x="5320"/>
        <item x="2197"/>
        <item x="6165"/>
        <item x="6284"/>
        <item x="5486"/>
        <item x="3620"/>
        <item x="670"/>
        <item x="4357"/>
        <item x="4052"/>
        <item x="3433"/>
        <item x="2196"/>
        <item x="6766"/>
        <item x="2531"/>
        <item x="7048"/>
        <item x="669"/>
        <item x="4639"/>
        <item x="4881"/>
        <item x="2616"/>
        <item x="6765"/>
        <item x="668"/>
        <item x="2195"/>
        <item x="667"/>
        <item x="5485"/>
        <item x="3627"/>
        <item x="4051"/>
        <item x="2194"/>
        <item x="666"/>
        <item x="2193"/>
        <item x="2192"/>
        <item x="5629"/>
        <item x="4050"/>
        <item x="5319"/>
        <item x="2191"/>
        <item x="665"/>
        <item x="2190"/>
        <item x="664"/>
        <item x="5936"/>
        <item x="2189"/>
        <item x="2188"/>
        <item x="4698"/>
        <item x="2187"/>
        <item x="663"/>
        <item x="5935"/>
        <item x="2186"/>
        <item x="2185"/>
        <item x="4228"/>
        <item x="2530"/>
        <item x="6352"/>
        <item x="4968"/>
        <item x="2184"/>
        <item x="5934"/>
        <item x="5562"/>
        <item x="2529"/>
        <item x="3714"/>
        <item x="2183"/>
        <item x="5933"/>
        <item x="3326"/>
        <item x="2182"/>
        <item x="6764"/>
        <item x="3325"/>
        <item x="662"/>
        <item x="6763"/>
        <item x="661"/>
        <item x="6762"/>
        <item x="2181"/>
        <item x="2615"/>
        <item x="660"/>
        <item x="659"/>
        <item x="4555"/>
        <item x="3713"/>
        <item x="2986"/>
        <item x="4049"/>
        <item x="5628"/>
        <item x="658"/>
        <item x="4554"/>
        <item x="657"/>
        <item x="3034"/>
        <item x="656"/>
        <item x="2180"/>
        <item x="655"/>
        <item x="2179"/>
        <item x="4458"/>
        <item x="6761"/>
        <item x="5932"/>
        <item x="6760"/>
        <item x="3406"/>
        <item x="7031"/>
        <item x="7147"/>
        <item x="654"/>
        <item x="653"/>
        <item x="6759"/>
        <item x="652"/>
        <item x="2528"/>
        <item x="5318"/>
        <item x="6758"/>
        <item x="2178"/>
        <item x="2177"/>
        <item x="4553"/>
        <item x="6757"/>
        <item x="3324"/>
        <item x="651"/>
        <item x="5411"/>
        <item x="650"/>
        <item x="4048"/>
        <item x="2176"/>
        <item x="3323"/>
        <item x="6164"/>
        <item x="5110"/>
        <item x="3322"/>
        <item x="649"/>
        <item x="5931"/>
        <item x="4243"/>
        <item x="4606"/>
        <item x="3321"/>
        <item x="648"/>
        <item x="647"/>
        <item x="4277"/>
        <item x="4258"/>
        <item x="2175"/>
        <item x="4923"/>
        <item x="646"/>
        <item x="3320"/>
        <item x="3319"/>
        <item x="5317"/>
        <item x="6756"/>
        <item x="5021"/>
        <item x="2174"/>
        <item x="4047"/>
        <item x="4845"/>
        <item x="5660"/>
        <item x="4638"/>
        <item x="645"/>
        <item x="2985"/>
        <item x="5930"/>
        <item x="4500"/>
        <item x="2614"/>
        <item x="3712"/>
        <item x="5410"/>
        <item x="4637"/>
        <item x="644"/>
        <item x="643"/>
        <item x="4844"/>
        <item x="2173"/>
        <item x="6755"/>
        <item x="2172"/>
        <item x="3318"/>
        <item x="642"/>
        <item x="6754"/>
        <item x="6753"/>
        <item x="6163"/>
        <item x="6752"/>
        <item x="2171"/>
        <item x="641"/>
        <item x="886"/>
        <item x="5561"/>
        <item x="640"/>
        <item x="639"/>
        <item x="4552"/>
        <item x="3475"/>
        <item x="2170"/>
        <item x="2169"/>
        <item x="6751"/>
        <item x="4880"/>
        <item x="2168"/>
        <item x="6750"/>
        <item x="2167"/>
        <item x="6749"/>
        <item x="5929"/>
        <item x="2527"/>
        <item x="6748"/>
        <item x="2778"/>
        <item x="7244"/>
        <item x="4945"/>
        <item x="885"/>
        <item x="5484"/>
        <item x="5435"/>
        <item x="638"/>
        <item x="2526"/>
        <item x="2166"/>
        <item x="2165"/>
        <item x="2164"/>
        <item x="5409"/>
        <item x="3474"/>
        <item x="4046"/>
        <item x="2163"/>
        <item x="4697"/>
        <item x="2162"/>
        <item x="3317"/>
        <item x="6162"/>
        <item x="637"/>
        <item x="636"/>
        <item x="7243"/>
        <item x="5158"/>
        <item x="2161"/>
        <item x="5316"/>
        <item x="2160"/>
        <item x="6747"/>
        <item x="4045"/>
        <item x="7146"/>
        <item x="5094"/>
        <item x="884"/>
        <item x="2159"/>
        <item x="4044"/>
        <item x="635"/>
        <item x="5009"/>
        <item x="4499"/>
        <item x="6161"/>
        <item x="3316"/>
        <item x="3315"/>
        <item x="4292"/>
        <item x="2525"/>
        <item x="2158"/>
        <item x="3314"/>
        <item x="6746"/>
        <item x="5315"/>
        <item x="5928"/>
        <item x="6160"/>
        <item x="5040"/>
        <item x="2157"/>
        <item x="2156"/>
        <item x="5927"/>
        <item x="6745"/>
        <item x="5157"/>
        <item x="634"/>
        <item x="2155"/>
        <item x="2984"/>
        <item x="4043"/>
        <item x="2154"/>
        <item x="2153"/>
        <item x="4042"/>
        <item x="6159"/>
        <item x="2524"/>
        <item x="4714"/>
        <item x="633"/>
        <item x="5408"/>
        <item x="3313"/>
        <item x="632"/>
        <item x="2152"/>
        <item x="631"/>
        <item x="5200"/>
        <item x="630"/>
        <item x="2151"/>
        <item x="2150"/>
        <item x="4736"/>
        <item x="2149"/>
        <item x="6158"/>
        <item x="2777"/>
        <item x="2148"/>
        <item x="3312"/>
        <item x="2147"/>
        <item x="5580"/>
        <item x="4713"/>
        <item x="2146"/>
        <item x="629"/>
        <item x="4843"/>
        <item x="3750"/>
        <item x="2983"/>
        <item x="5661"/>
        <item x="5043"/>
        <item x="628"/>
        <item x="6011"/>
        <item x="6226"/>
        <item x="5199"/>
        <item x="4041"/>
        <item x="4967"/>
        <item x="627"/>
        <item x="2145"/>
        <item x="2144"/>
        <item x="6744"/>
        <item x="2143"/>
        <item x="4227"/>
        <item x="4040"/>
        <item x="4966"/>
        <item x="2142"/>
        <item x="4965"/>
        <item x="2982"/>
        <item x="4039"/>
        <item x="3311"/>
        <item x="2141"/>
        <item x="2776"/>
        <item x="5926"/>
        <item x="2613"/>
        <item x="626"/>
        <item x="2775"/>
        <item x="3457"/>
        <item x="4879"/>
        <item x="5085"/>
        <item x="625"/>
        <item x="3310"/>
        <item x="5925"/>
        <item x="624"/>
        <item x="623"/>
        <item x="2140"/>
        <item x="2774"/>
        <item x="2649"/>
        <item x="3405"/>
        <item x="2139"/>
        <item x="4338"/>
        <item x="5924"/>
        <item x="5314"/>
        <item x="4387"/>
        <item x="2138"/>
        <item x="2137"/>
        <item x="2136"/>
        <item x="3309"/>
        <item x="2773"/>
        <item x="4842"/>
        <item x="2135"/>
        <item x="2134"/>
        <item x="3404"/>
        <item x="4038"/>
        <item x="2133"/>
        <item x="2132"/>
        <item x="2772"/>
        <item x="2131"/>
        <item x="2130"/>
        <item x="5627"/>
        <item x="4524"/>
        <item x="2129"/>
        <item x="4696"/>
        <item x="622"/>
        <item x="621"/>
        <item x="6743"/>
        <item x="2128"/>
        <item x="3711"/>
        <item x="2127"/>
        <item x="5659"/>
        <item x="4037"/>
        <item x="2648"/>
        <item x="3403"/>
        <item x="3402"/>
        <item x="6225"/>
        <item x="3308"/>
        <item x="620"/>
        <item x="7078"/>
        <item x="2126"/>
        <item x="2125"/>
        <item x="4036"/>
        <item x="5626"/>
        <item x="2124"/>
        <item x="619"/>
        <item x="2123"/>
        <item x="4841"/>
        <item x="4636"/>
        <item x="5084"/>
        <item x="618"/>
        <item x="2771"/>
        <item x="2122"/>
        <item x="4257"/>
        <item x="2121"/>
        <item x="2120"/>
        <item x="6742"/>
        <item x="7015"/>
        <item x="617"/>
        <item x="2119"/>
        <item x="3307"/>
        <item x="5156"/>
        <item x="616"/>
        <item x="5923"/>
        <item x="3496"/>
        <item x="2770"/>
        <item x="615"/>
        <item x="6157"/>
        <item x="6741"/>
        <item x="5008"/>
        <item x="4561"/>
        <item x="2118"/>
        <item x="2117"/>
        <item x="2116"/>
        <item x="614"/>
        <item x="2115"/>
        <item x="6740"/>
        <item x="2114"/>
        <item x="3306"/>
        <item x="2981"/>
        <item x="2980"/>
        <item x="4598"/>
        <item x="2113"/>
        <item x="4964"/>
        <item x="2112"/>
        <item x="613"/>
        <item x="2111"/>
        <item x="2523"/>
        <item x="612"/>
        <item x="2110"/>
        <item x="611"/>
        <item x="2979"/>
        <item x="2109"/>
        <item x="3574"/>
        <item x="5922"/>
        <item x="2108"/>
        <item x="2107"/>
        <item x="4878"/>
        <item x="2106"/>
        <item x="6156"/>
        <item x="3749"/>
        <item x="6739"/>
        <item x="4963"/>
        <item x="2105"/>
        <item x="2104"/>
        <item x="5921"/>
        <item x="610"/>
        <item x="7188"/>
        <item x="609"/>
        <item x="4337"/>
        <item x="4922"/>
        <item x="6738"/>
        <item x="2103"/>
        <item x="2978"/>
        <item x="2102"/>
        <item x="6010"/>
        <item x="608"/>
        <item x="5579"/>
        <item x="3305"/>
        <item x="6155"/>
        <item x="6154"/>
        <item x="4035"/>
        <item x="2101"/>
        <item x="4498"/>
        <item x="2100"/>
        <item x="2099"/>
        <item x="2098"/>
        <item x="2097"/>
        <item x="607"/>
        <item x="3573"/>
        <item x="6737"/>
        <item x="4921"/>
        <item x="5920"/>
        <item x="3710"/>
        <item x="4336"/>
        <item x="3748"/>
        <item x="2096"/>
        <item x="5407"/>
        <item x="2522"/>
        <item x="2095"/>
        <item x="2094"/>
        <item x="6153"/>
        <item x="5483"/>
        <item x="606"/>
        <item x="605"/>
        <item x="2093"/>
        <item x="5919"/>
        <item x="2092"/>
        <item x="604"/>
        <item x="5406"/>
        <item x="2091"/>
        <item x="3304"/>
        <item x="3473"/>
        <item x="3448"/>
        <item x="4962"/>
        <item x="2090"/>
        <item x="3303"/>
        <item x="3302"/>
        <item x="4034"/>
        <item x="5918"/>
        <item x="4033"/>
        <item x="2521"/>
        <item x="6152"/>
        <item x="2520"/>
        <item x="4032"/>
        <item x="2089"/>
        <item x="6736"/>
        <item x="3301"/>
        <item x="3300"/>
        <item x="3401"/>
        <item x="2088"/>
        <item x="6735"/>
        <item x="4379"/>
        <item x="3495"/>
        <item x="2087"/>
        <item x="2086"/>
        <item x="2085"/>
        <item x="2769"/>
        <item x="5560"/>
        <item x="2084"/>
        <item x="6224"/>
        <item x="603"/>
        <item x="2083"/>
        <item x="5917"/>
        <item x="6734"/>
        <item x="602"/>
        <item x="7030"/>
        <item x="5482"/>
        <item x="4893"/>
        <item x="4031"/>
        <item x="2768"/>
        <item x="4974"/>
        <item x="3400"/>
        <item x="4877"/>
        <item x="601"/>
        <item x="6733"/>
        <item x="3709"/>
        <item x="3747"/>
        <item x="600"/>
        <item x="5405"/>
        <item x="4226"/>
        <item x="4695"/>
        <item x="3299"/>
        <item x="2082"/>
        <item x="6732"/>
        <item x="2081"/>
        <item x="2080"/>
        <item x="5916"/>
        <item x="7242"/>
        <item x="2079"/>
        <item x="2078"/>
        <item x="5915"/>
        <item x="2077"/>
        <item x="5914"/>
        <item x="599"/>
        <item x="5625"/>
        <item x="2076"/>
        <item x="2075"/>
        <item x="598"/>
        <item x="4262"/>
        <item x="4894"/>
        <item x="2074"/>
        <item x="3298"/>
        <item x="2073"/>
        <item x="2072"/>
        <item x="4551"/>
        <item x="4635"/>
        <item x="2977"/>
        <item x="4144"/>
        <item x="3051"/>
        <item x="2519"/>
        <item x="4840"/>
        <item x="597"/>
        <item x="2071"/>
        <item x="2070"/>
        <item x="2069"/>
        <item x="596"/>
        <item x="4597"/>
        <item x="6151"/>
        <item x="4182"/>
        <item x="5404"/>
        <item x="5403"/>
        <item x="4391"/>
        <item x="5524"/>
        <item x="4876"/>
        <item x="2767"/>
        <item x="3297"/>
        <item x="2068"/>
        <item x="6731"/>
        <item x="2647"/>
        <item x="4839"/>
        <item x="6330"/>
        <item x="2518"/>
        <item x="595"/>
        <item x="2067"/>
        <item x="5913"/>
        <item x="594"/>
        <item x="6283"/>
        <item x="6150"/>
        <item x="4497"/>
        <item x="593"/>
        <item x="3494"/>
        <item x="2066"/>
        <item x="6730"/>
        <item x="5624"/>
        <item x="4407"/>
        <item x="6258"/>
        <item x="5912"/>
        <item x="6149"/>
        <item x="2065"/>
        <item x="2064"/>
        <item x="7029"/>
        <item x="2063"/>
        <item x="592"/>
        <item x="4838"/>
        <item x="2062"/>
        <item x="5911"/>
        <item x="3296"/>
        <item x="6729"/>
        <item x="3612"/>
        <item x="6329"/>
        <item x="5402"/>
        <item x="6223"/>
        <item x="3295"/>
        <item x="2976"/>
        <item x="4694"/>
        <item x="5313"/>
        <item x="5155"/>
        <item x="2061"/>
        <item x="4837"/>
        <item x="3294"/>
        <item x="5312"/>
        <item x="591"/>
        <item x="5910"/>
        <item x="2060"/>
        <item x="2766"/>
        <item x="2059"/>
        <item x="2058"/>
        <item x="2057"/>
        <item x="2056"/>
        <item x="2055"/>
        <item x="4225"/>
        <item x="2054"/>
        <item x="3293"/>
        <item x="2053"/>
        <item x="6728"/>
        <item x="3292"/>
        <item x="2052"/>
        <item x="590"/>
        <item x="2051"/>
        <item x="2050"/>
        <item x="6935"/>
        <item x="589"/>
        <item x="6934"/>
        <item x="5578"/>
        <item x="4920"/>
        <item x="5311"/>
        <item x="2049"/>
        <item x="4030"/>
        <item x="6148"/>
        <item x="2048"/>
        <item x="4693"/>
        <item x="3572"/>
        <item x="3291"/>
        <item x="5909"/>
        <item x="588"/>
        <item x="4634"/>
        <item x="6727"/>
        <item x="3290"/>
        <item x="5481"/>
        <item x="5908"/>
        <item x="2765"/>
        <item x="6726"/>
        <item x="2047"/>
        <item x="3472"/>
        <item x="3471"/>
        <item x="2046"/>
        <item x="2045"/>
        <item x="5032"/>
        <item x="2044"/>
        <item x="2975"/>
        <item x="3289"/>
        <item x="2043"/>
        <item x="2764"/>
        <item x="2042"/>
        <item x="5310"/>
        <item x="4029"/>
        <item x="6725"/>
        <item x="2041"/>
        <item x="2974"/>
        <item x="2040"/>
        <item x="5907"/>
        <item x="2039"/>
        <item x="587"/>
        <item x="2517"/>
        <item x="4028"/>
        <item x="5906"/>
        <item x="2038"/>
        <item x="2037"/>
        <item x="2763"/>
        <item x="5023"/>
        <item x="3432"/>
        <item x="7059"/>
        <item x="3288"/>
        <item x="6295"/>
        <item x="5905"/>
        <item x="6724"/>
        <item x="586"/>
        <item x="2036"/>
        <item x="4027"/>
        <item x="5309"/>
        <item x="2035"/>
        <item x="6723"/>
        <item x="2973"/>
        <item x="5308"/>
        <item x="2034"/>
        <item x="6722"/>
        <item x="2762"/>
        <item x="5198"/>
        <item x="585"/>
        <item x="3287"/>
        <item x="2033"/>
        <item x="6721"/>
        <item x="6720"/>
        <item x="4444"/>
        <item x="584"/>
        <item x="2032"/>
        <item x="2031"/>
        <item x="6222"/>
        <item x="2612"/>
        <item x="4172"/>
        <item x="583"/>
        <item x="2972"/>
        <item x="5658"/>
        <item x="4335"/>
        <item x="4334"/>
        <item x="7006"/>
        <item x="3708"/>
        <item x="6719"/>
        <item x="2030"/>
        <item x="7058"/>
        <item x="2029"/>
        <item x="6718"/>
        <item x="2028"/>
        <item x="2027"/>
        <item x="3707"/>
        <item x="582"/>
        <item x="7187"/>
        <item x="3447"/>
        <item x="6147"/>
        <item x="6146"/>
        <item x="6717"/>
        <item x="7077"/>
        <item x="2026"/>
        <item x="5401"/>
        <item x="3529"/>
        <item x="2025"/>
        <item x="2024"/>
        <item x="581"/>
        <item x="4575"/>
        <item x="2023"/>
        <item x="2022"/>
        <item x="2021"/>
        <item x="3545"/>
        <item x="4026"/>
        <item x="580"/>
        <item x="6282"/>
        <item x="3286"/>
        <item x="6145"/>
        <item x="6281"/>
        <item x="2020"/>
        <item x="4836"/>
        <item x="4712"/>
        <item x="6009"/>
        <item x="6716"/>
        <item x="4181"/>
        <item x="3285"/>
        <item x="2611"/>
        <item x="5307"/>
        <item x="2019"/>
        <item x="5904"/>
        <item x="2018"/>
        <item x="2610"/>
        <item x="2017"/>
        <item x="883"/>
        <item x="6144"/>
        <item x="2016"/>
        <item x="3706"/>
        <item x="4333"/>
        <item x="579"/>
        <item x="2516"/>
        <item x="6715"/>
        <item x="2015"/>
        <item x="3284"/>
        <item x="4256"/>
        <item x="882"/>
        <item x="4025"/>
        <item x="2014"/>
        <item x="2013"/>
        <item x="14"/>
        <item x="6714"/>
        <item x="7047"/>
        <item x="5197"/>
        <item x="2012"/>
        <item x="6328"/>
        <item x="3283"/>
        <item x="4024"/>
        <item x="2011"/>
        <item x="4224"/>
        <item x="2010"/>
        <item x="4758"/>
        <item x="7145"/>
        <item x="2009"/>
        <item x="7221"/>
        <item x="4023"/>
        <item x="578"/>
        <item x="2008"/>
        <item x="4692"/>
        <item x="2007"/>
        <item x="5903"/>
        <item x="2971"/>
        <item x="6713"/>
        <item x="2006"/>
        <item x="2005"/>
        <item x="6143"/>
        <item x="577"/>
        <item x="3446"/>
        <item x="576"/>
        <item x="575"/>
        <item x="3282"/>
        <item x="7042"/>
        <item x="6947"/>
        <item x="2004"/>
        <item x="5902"/>
        <item x="5901"/>
        <item x="3399"/>
        <item x="6142"/>
        <item x="3398"/>
        <item x="3397"/>
        <item x="2970"/>
        <item x="4223"/>
        <item x="4022"/>
        <item x="5623"/>
        <item x="4171"/>
        <item x="2003"/>
        <item x="2002"/>
        <item x="2515"/>
        <item x="2514"/>
        <item x="2001"/>
        <item x="574"/>
        <item x="3281"/>
        <item x="3445"/>
        <item x="2000"/>
        <item x="6141"/>
        <item x="3396"/>
        <item x="1999"/>
        <item x="6712"/>
        <item x="4523"/>
        <item x="1998"/>
        <item x="5154"/>
        <item x="5900"/>
        <item x="1997"/>
        <item x="1996"/>
        <item x="573"/>
        <item x="1995"/>
        <item x="572"/>
        <item x="6711"/>
        <item x="5899"/>
        <item x="1994"/>
        <item x="4711"/>
        <item x="6710"/>
        <item x="6709"/>
        <item x="4021"/>
        <item x="1993"/>
        <item x="1992"/>
        <item x="5622"/>
        <item x="3280"/>
        <item x="5621"/>
        <item x="6971"/>
        <item x="6970"/>
        <item x="1991"/>
        <item x="6708"/>
        <item x="1990"/>
        <item x="2761"/>
        <item x="3279"/>
        <item x="2663"/>
        <item x="1989"/>
        <item x="1988"/>
        <item x="1987"/>
        <item x="5022"/>
        <item x="4020"/>
        <item x="6008"/>
        <item x="3278"/>
        <item x="6946"/>
        <item x="7241"/>
        <item x="5898"/>
        <item x="6707"/>
        <item x="1986"/>
        <item x="3050"/>
        <item x="571"/>
        <item x="1985"/>
        <item x="5897"/>
        <item x="5064"/>
        <item x="1984"/>
        <item x="4466"/>
        <item x="6706"/>
        <item x="6280"/>
        <item x="2969"/>
        <item x="2968"/>
        <item x="5896"/>
        <item x="1983"/>
        <item x="1982"/>
        <item x="7180"/>
        <item x="4574"/>
        <item x="6705"/>
        <item x="570"/>
        <item x="1981"/>
        <item x="569"/>
        <item x="5109"/>
        <item x="6704"/>
        <item x="2967"/>
        <item x="1980"/>
        <item x="3277"/>
        <item x="7002"/>
        <item x="3276"/>
        <item x="4944"/>
        <item x="6140"/>
        <item x="4019"/>
        <item x="5153"/>
        <item x="6703"/>
        <item x="2760"/>
        <item x="568"/>
        <item x="6139"/>
        <item x="1979"/>
        <item x="1978"/>
        <item x="7144"/>
        <item x="2966"/>
        <item x="1977"/>
        <item x="5434"/>
        <item x="5895"/>
        <item x="567"/>
        <item x="4991"/>
        <item x="4633"/>
        <item x="7005"/>
        <item x="6702"/>
        <item x="6138"/>
        <item x="6701"/>
        <item x="1976"/>
        <item x="5480"/>
        <item x="566"/>
        <item x="3705"/>
        <item x="565"/>
        <item x="5894"/>
        <item x="6700"/>
        <item x="5657"/>
        <item x="6699"/>
        <item x="564"/>
        <item x="1975"/>
        <item x="1974"/>
        <item x="1973"/>
        <item x="4018"/>
        <item x="563"/>
        <item x="2965"/>
        <item x="6698"/>
        <item x="6327"/>
        <item x="4443"/>
        <item x="4757"/>
        <item x="5656"/>
        <item x="4596"/>
        <item x="562"/>
        <item x="561"/>
        <item x="560"/>
        <item x="6221"/>
        <item x="1972"/>
        <item x="559"/>
        <item x="6697"/>
        <item x="558"/>
        <item x="1971"/>
        <item x="3275"/>
        <item x="6279"/>
        <item x="1970"/>
        <item x="4691"/>
        <item x="6696"/>
        <item x="1969"/>
        <item x="6314"/>
        <item x="4017"/>
        <item x="557"/>
        <item x="3038"/>
        <item x="6695"/>
        <item x="2964"/>
        <item x="3420"/>
        <item x="2513"/>
        <item x="6137"/>
        <item x="4332"/>
        <item x="6694"/>
        <item x="4919"/>
        <item x="2512"/>
        <item x="1968"/>
        <item x="1967"/>
        <item x="1966"/>
        <item x="4016"/>
        <item x="1965"/>
        <item x="5433"/>
        <item x="556"/>
        <item x="1964"/>
        <item x="6693"/>
        <item x="1963"/>
        <item x="6969"/>
        <item x="6881"/>
        <item x="6692"/>
        <item x="7143"/>
        <item x="3704"/>
        <item x="6691"/>
        <item x="2511"/>
        <item x="3274"/>
        <item x="6893"/>
        <item x="4015"/>
        <item x="6968"/>
        <item x="7142"/>
        <item x="2963"/>
        <item x="4690"/>
        <item x="1962"/>
        <item x="1961"/>
        <item x="4014"/>
        <item x="555"/>
        <item x="2609"/>
        <item x="881"/>
        <item x="3408"/>
        <item x="6304"/>
        <item x="6361"/>
        <item x="5152"/>
        <item x="6880"/>
        <item x="1960"/>
        <item x="3273"/>
        <item x="1959"/>
        <item x="3528"/>
        <item x="554"/>
        <item x="2962"/>
        <item x="5523"/>
        <item x="5655"/>
        <item x="7076"/>
        <item x="2759"/>
        <item x="1958"/>
        <item x="5306"/>
        <item x="3703"/>
        <item x="2961"/>
        <item x="4013"/>
        <item x="6690"/>
        <item x="5042"/>
        <item x="4143"/>
        <item x="553"/>
        <item x="5151"/>
        <item x="5893"/>
        <item x="6136"/>
        <item x="1957"/>
        <item x="1956"/>
        <item x="1955"/>
        <item x="3272"/>
        <item x="4012"/>
        <item x="5305"/>
        <item x="5304"/>
        <item x="552"/>
        <item x="3702"/>
        <item x="1954"/>
        <item x="1953"/>
        <item x="3701"/>
        <item x="3271"/>
        <item x="551"/>
        <item x="550"/>
        <item x="4961"/>
        <item x="4960"/>
        <item x="1952"/>
        <item x="4222"/>
        <item x="1951"/>
        <item x="549"/>
        <item x="3539"/>
        <item x="548"/>
        <item x="547"/>
        <item x="7106"/>
        <item x="5432"/>
        <item x="6689"/>
        <item x="3270"/>
        <item x="2758"/>
        <item x="6257"/>
        <item x="1950"/>
        <item x="6688"/>
        <item x="4875"/>
        <item x="4990"/>
        <item x="6220"/>
        <item x="1949"/>
        <item x="4221"/>
        <item x="1948"/>
        <item x="1947"/>
        <item x="1946"/>
        <item x="3527"/>
        <item x="1945"/>
        <item x="546"/>
        <item x="545"/>
        <item x="6303"/>
        <item x="2510"/>
        <item x="3444"/>
        <item x="544"/>
        <item x="3700"/>
        <item x="543"/>
        <item x="6687"/>
        <item x="5037"/>
        <item x="1944"/>
        <item x="542"/>
        <item x="2757"/>
        <item x="7240"/>
        <item x="541"/>
        <item x="1943"/>
        <item x="2509"/>
        <item x="3431"/>
        <item x="4356"/>
        <item x="2608"/>
        <item x="6967"/>
        <item x="1942"/>
        <item x="1941"/>
        <item x="1940"/>
        <item x="4220"/>
        <item x="6686"/>
        <item x="1939"/>
        <item x="1938"/>
        <item x="4918"/>
        <item x="1937"/>
        <item x="1936"/>
        <item x="1935"/>
        <item x="1934"/>
        <item x="5892"/>
        <item x="2607"/>
        <item x="4011"/>
        <item x="2960"/>
        <item x="2756"/>
        <item x="5150"/>
        <item x="1933"/>
        <item x="4406"/>
        <item x="5196"/>
        <item x="540"/>
        <item x="3269"/>
        <item x="5063"/>
        <item x="1932"/>
        <item x="5149"/>
        <item x="1931"/>
        <item x="5208"/>
        <item x="5303"/>
        <item x="3268"/>
        <item x="2508"/>
        <item x="880"/>
        <item x="1930"/>
        <item x="4010"/>
        <item x="3571"/>
        <item x="3267"/>
        <item x="3266"/>
        <item x="1929"/>
        <item x="5891"/>
        <item x="1928"/>
        <item x="5890"/>
        <item x="5889"/>
        <item x="4009"/>
        <item x="1927"/>
        <item x="3265"/>
        <item x="3264"/>
        <item x="1926"/>
        <item x="3470"/>
        <item x="3699"/>
        <item x="5302"/>
        <item x="3538"/>
        <item x="4721"/>
        <item x="539"/>
        <item x="538"/>
        <item x="537"/>
        <item x="4595"/>
        <item x="1925"/>
        <item x="2755"/>
        <item x="6685"/>
        <item x="4471"/>
        <item x="536"/>
        <item x="1924"/>
        <item x="6684"/>
        <item x="5195"/>
        <item x="6326"/>
        <item x="1923"/>
        <item x="1922"/>
        <item x="5620"/>
        <item x="5619"/>
        <item x="5400"/>
        <item x="5888"/>
        <item x="4632"/>
        <item x="5301"/>
        <item x="6879"/>
        <item x="535"/>
        <item x="2754"/>
        <item x="6135"/>
        <item x="4594"/>
        <item x="4835"/>
        <item x="1921"/>
        <item x="3419"/>
        <item x="5887"/>
        <item x="3469"/>
        <item x="534"/>
        <item x="1920"/>
        <item x="533"/>
        <item x="532"/>
        <item x="7004"/>
        <item x="6683"/>
        <item x="4008"/>
        <item x="5886"/>
        <item x="7195"/>
        <item x="4747"/>
        <item x="6682"/>
        <item x="2606"/>
        <item x="6007"/>
        <item x="4874"/>
        <item x="6134"/>
        <item x="1919"/>
        <item x="4873"/>
        <item x="531"/>
        <item x="1918"/>
        <item x="6681"/>
        <item x="6680"/>
        <item x="4007"/>
        <item x="1917"/>
        <item x="1916"/>
        <item x="5885"/>
        <item x="4219"/>
        <item x="6982"/>
        <item x="1915"/>
        <item x="1914"/>
        <item x="4872"/>
        <item x="6006"/>
        <item x="5654"/>
        <item x="13"/>
        <item x="1913"/>
        <item x="530"/>
        <item x="4355"/>
        <item x="1912"/>
        <item x="5300"/>
        <item x="3263"/>
        <item x="1911"/>
        <item x="529"/>
        <item x="4496"/>
        <item x="1910"/>
        <item x="2507"/>
        <item x="4573"/>
        <item x="1909"/>
        <item x="3493"/>
        <item x="4006"/>
        <item x="3262"/>
        <item x="6133"/>
        <item x="4005"/>
        <item x="5884"/>
        <item x="879"/>
        <item x="528"/>
        <item x="3468"/>
        <item x="6994"/>
        <item x="3595"/>
        <item x="527"/>
        <item x="4390"/>
        <item x="1908"/>
        <item x="4261"/>
        <item x="4142"/>
        <item x="3261"/>
        <item x="6679"/>
        <item x="5883"/>
        <item x="6244"/>
        <item x="6678"/>
        <item x="1907"/>
        <item x="2605"/>
        <item x="3746"/>
        <item x="1906"/>
        <item x="526"/>
        <item x="4354"/>
        <item x="6677"/>
        <item x="1905"/>
        <item x="6132"/>
        <item x="2959"/>
        <item x="4895"/>
        <item x="5148"/>
        <item x="5399"/>
        <item x="5479"/>
        <item x="525"/>
        <item x="524"/>
        <item x="6131"/>
        <item x="523"/>
        <item x="3260"/>
        <item x="6676"/>
        <item x="7220"/>
        <item x="4004"/>
        <item x="522"/>
        <item x="521"/>
        <item x="2958"/>
        <item x="1904"/>
        <item x="520"/>
        <item x="4331"/>
        <item x="3492"/>
        <item x="5882"/>
        <item x="1903"/>
        <item x="7141"/>
        <item x="1902"/>
        <item x="6892"/>
        <item x="1901"/>
        <item x="6675"/>
        <item x="4689"/>
        <item x="1900"/>
        <item x="6674"/>
        <item x="4688"/>
        <item x="6673"/>
        <item x="5881"/>
        <item x="3698"/>
        <item x="3697"/>
        <item x="5522"/>
        <item x="519"/>
        <item x="3696"/>
        <item x="2604"/>
        <item x="4003"/>
        <item x="3259"/>
        <item x="6672"/>
        <item x="518"/>
        <item x="4141"/>
        <item x="1899"/>
        <item x="517"/>
        <item x="1898"/>
        <item x="5398"/>
        <item x="4756"/>
        <item x="4560"/>
        <item x="5559"/>
        <item x="6671"/>
        <item x="1897"/>
        <item x="4495"/>
        <item x="5880"/>
        <item x="6878"/>
        <item x="516"/>
        <item x="1896"/>
        <item x="5478"/>
        <item x="2506"/>
        <item x="6243"/>
        <item x="6242"/>
        <item x="5879"/>
        <item x="6670"/>
        <item x="4002"/>
        <item x="4522"/>
        <item x="4871"/>
        <item x="4834"/>
        <item x="3570"/>
        <item x="878"/>
        <item x="515"/>
        <item x="1895"/>
        <item x="3049"/>
        <item x="1894"/>
        <item x="6669"/>
        <item x="1893"/>
        <item x="5878"/>
        <item x="5299"/>
        <item x="2957"/>
        <item x="5618"/>
        <item x="2505"/>
        <item x="5298"/>
        <item x="4001"/>
        <item x="5617"/>
        <item x="1892"/>
        <item x="514"/>
        <item x="3258"/>
        <item x="3257"/>
        <item x="1891"/>
        <item x="7173"/>
        <item x="1890"/>
        <item x="3443"/>
        <item x="6005"/>
        <item x="513"/>
        <item x="512"/>
        <item x="4435"/>
        <item x="1889"/>
        <item x="5558"/>
        <item x="6668"/>
        <item x="5297"/>
        <item x="2753"/>
        <item x="4267"/>
        <item x="1888"/>
        <item x="2603"/>
        <item x="6667"/>
        <item x="1887"/>
        <item x="6666"/>
        <item x="4353"/>
        <item x="6325"/>
        <item x="5296"/>
        <item x="511"/>
        <item x="510"/>
        <item x="5877"/>
        <item x="4494"/>
        <item x="2504"/>
        <item x="1886"/>
        <item x="1885"/>
        <item x="5876"/>
        <item x="4389"/>
        <item x="2752"/>
        <item x="5875"/>
        <item x="509"/>
        <item x="3467"/>
        <item x="5874"/>
        <item x="2956"/>
        <item x="4735"/>
        <item x="5295"/>
        <item x="1884"/>
        <item x="1883"/>
        <item x="4631"/>
        <item x="1882"/>
        <item x="3256"/>
        <item x="508"/>
        <item x="7057"/>
        <item x="1881"/>
        <item x="3255"/>
        <item x="4687"/>
        <item x="507"/>
        <item x="6665"/>
        <item x="6945"/>
        <item x="5577"/>
        <item x="6664"/>
        <item x="1880"/>
        <item x="1879"/>
        <item x="6663"/>
        <item x="4833"/>
        <item x="506"/>
        <item x="1878"/>
        <item x="505"/>
        <item x="4291"/>
        <item x="4686"/>
        <item x="6130"/>
        <item x="4685"/>
        <item x="6662"/>
        <item x="1877"/>
        <item x="1876"/>
        <item x="4000"/>
        <item x="5294"/>
        <item x="5293"/>
        <item x="5292"/>
        <item x="3048"/>
        <item x="3254"/>
        <item x="3999"/>
        <item x="6254"/>
        <item x="3526"/>
        <item x="4180"/>
        <item x="5873"/>
        <item x="1875"/>
        <item x="3253"/>
        <item x="2955"/>
        <item x="1874"/>
        <item x="7140"/>
        <item x="6278"/>
        <item x="2954"/>
        <item x="1873"/>
        <item x="6129"/>
        <item x="5872"/>
        <item x="6661"/>
        <item x="504"/>
        <item x="3456"/>
        <item x="1872"/>
        <item x="6128"/>
        <item x="6294"/>
        <item x="3252"/>
        <item x="7172"/>
        <item x="4352"/>
        <item x="503"/>
        <item x="502"/>
        <item x="5871"/>
        <item x="3695"/>
        <item x="3569"/>
        <item x="6660"/>
        <item x="1871"/>
        <item x="5870"/>
        <item x="501"/>
        <item x="500"/>
        <item x="4521"/>
        <item x="499"/>
        <item x="3537"/>
        <item x="6966"/>
        <item x="4442"/>
        <item x="4870"/>
        <item x="5291"/>
        <item x="4936"/>
        <item x="5616"/>
        <item x="2602"/>
        <item x="2601"/>
        <item x="6219"/>
        <item x="2600"/>
        <item x="1870"/>
        <item x="498"/>
        <item x="6293"/>
        <item x="5290"/>
        <item x="5869"/>
        <item x="4951"/>
        <item x="4605"/>
        <item x="6659"/>
        <item x="7239"/>
        <item x="497"/>
        <item x="4959"/>
        <item x="3998"/>
        <item x="2503"/>
        <item x="496"/>
        <item x="6933"/>
        <item x="4989"/>
        <item x="4734"/>
        <item x="5653"/>
        <item x="6658"/>
        <item x="5868"/>
        <item x="2751"/>
        <item x="1869"/>
        <item x="4755"/>
        <item x="6657"/>
        <item x="6277"/>
        <item x="495"/>
        <item x="6127"/>
        <item x="2599"/>
        <item x="6656"/>
        <item x="5083"/>
        <item x="4917"/>
        <item x="3409"/>
        <item x="494"/>
        <item x="6655"/>
        <item x="1868"/>
        <item x="493"/>
        <item x="492"/>
        <item x="3251"/>
        <item x="3587"/>
        <item x="6126"/>
        <item x="4754"/>
        <item x="3250"/>
        <item x="1867"/>
        <item x="1866"/>
        <item x="491"/>
        <item x="490"/>
        <item x="2598"/>
        <item x="6654"/>
        <item x="2502"/>
        <item x="489"/>
        <item x="5289"/>
        <item x="488"/>
        <item x="3694"/>
        <item x="1865"/>
        <item x="3249"/>
        <item x="7139"/>
        <item x="3491"/>
        <item x="2953"/>
        <item x="5867"/>
        <item x="4330"/>
        <item x="7138"/>
        <item x="487"/>
        <item x="1864"/>
        <item x="1863"/>
        <item x="5288"/>
        <item x="6653"/>
        <item x="2597"/>
        <item x="6652"/>
        <item x="3248"/>
        <item x="6651"/>
        <item x="6125"/>
        <item x="6650"/>
        <item x="6965"/>
        <item x="1862"/>
        <item x="4684"/>
        <item x="1861"/>
        <item x="4604"/>
        <item x="5866"/>
        <item x="6649"/>
        <item x="6648"/>
        <item x="3525"/>
        <item x="3997"/>
        <item x="486"/>
        <item x="2952"/>
        <item x="6124"/>
        <item x="3247"/>
        <item x="3996"/>
        <item x="5865"/>
        <item x="5557"/>
        <item x="4218"/>
        <item x="6647"/>
        <item x="2646"/>
        <item x="3246"/>
        <item x="4683"/>
        <item x="1860"/>
        <item x="4434"/>
        <item x="3490"/>
        <item x="1859"/>
        <item x="5864"/>
        <item x="4493"/>
        <item x="5397"/>
        <item x="6646"/>
        <item x="4329"/>
        <item x="485"/>
        <item x="6645"/>
        <item x="6993"/>
        <item x="1858"/>
        <item x="2750"/>
        <item x="2501"/>
        <item x="484"/>
        <item x="3524"/>
        <item x="4276"/>
        <item x="5062"/>
        <item x="5863"/>
        <item x="1857"/>
        <item x="3995"/>
        <item x="1856"/>
        <item x="877"/>
        <item x="4433"/>
        <item x="3245"/>
        <item x="3244"/>
        <item x="483"/>
        <item x="6276"/>
        <item x="1855"/>
        <item x="3466"/>
        <item x="1854"/>
        <item x="1853"/>
        <item x="7022"/>
        <item x="4682"/>
        <item x="4832"/>
        <item x="1852"/>
        <item x="1851"/>
        <item x="2749"/>
        <item x="482"/>
        <item x="4566"/>
        <item x="1850"/>
        <item x="5396"/>
        <item x="5862"/>
        <item x="6275"/>
        <item x="6123"/>
        <item x="3994"/>
        <item x="4831"/>
        <item x="6644"/>
        <item x="5395"/>
        <item x="5025"/>
        <item x="2596"/>
        <item x="3634"/>
        <item x="481"/>
        <item x="5477"/>
        <item x="480"/>
        <item x="479"/>
        <item x="1849"/>
        <item x="478"/>
        <item x="7041"/>
        <item x="7105"/>
        <item x="4377"/>
        <item x="3993"/>
        <item x="5615"/>
        <item x="3243"/>
        <item x="5556"/>
        <item x="2748"/>
        <item x="4572"/>
        <item x="4388"/>
        <item x="2747"/>
        <item x="5861"/>
        <item x="4492"/>
        <item x="5431"/>
        <item x="3992"/>
        <item x="1848"/>
        <item x="3242"/>
        <item x="5430"/>
        <item x="5860"/>
        <item x="3241"/>
        <item x="6292"/>
        <item x="5194"/>
        <item x="1847"/>
        <item x="7219"/>
        <item x="477"/>
        <item x="7137"/>
        <item x="5429"/>
        <item x="3240"/>
        <item x="3991"/>
        <item x="1846"/>
        <item x="5859"/>
        <item x="3239"/>
        <item x="4328"/>
        <item x="3442"/>
        <item x="5476"/>
        <item x="1845"/>
        <item x="1844"/>
        <item x="3745"/>
        <item x="476"/>
        <item x="1843"/>
        <item x="2951"/>
        <item x="3693"/>
        <item x="2950"/>
        <item x="1842"/>
        <item x="6351"/>
        <item x="5858"/>
        <item x="5857"/>
        <item x="2500"/>
        <item x="5287"/>
        <item x="6274"/>
        <item x="4830"/>
        <item x="475"/>
        <item x="3692"/>
        <item x="3990"/>
        <item x="3691"/>
        <item x="1841"/>
        <item x="4829"/>
        <item x="1840"/>
        <item x="1839"/>
        <item x="4681"/>
        <item x="5856"/>
        <item x="4680"/>
        <item x="6643"/>
        <item x="3989"/>
        <item x="4327"/>
        <item x="3988"/>
        <item x="2949"/>
        <item x="6642"/>
        <item x="6641"/>
        <item x="3987"/>
        <item x="3510"/>
        <item x="474"/>
        <item x="4630"/>
        <item x="5072"/>
        <item x="1838"/>
        <item x="4720"/>
        <item x="4753"/>
        <item x="2746"/>
        <item x="6122"/>
        <item x="4470"/>
        <item x="5031"/>
        <item x="2595"/>
        <item x="6250"/>
        <item x="12"/>
        <item x="473"/>
        <item x="1837"/>
        <item x="1836"/>
        <item x="4170"/>
        <item x="4140"/>
        <item x="6311"/>
        <item x="3395"/>
        <item x="3986"/>
        <item x="472"/>
        <item x="6273"/>
        <item x="471"/>
        <item x="2594"/>
        <item x="5147"/>
        <item x="1835"/>
        <item x="4326"/>
        <item x="5394"/>
        <item x="7136"/>
        <item x="6218"/>
        <item x="1834"/>
        <item x="470"/>
        <item x="4828"/>
        <item x="6640"/>
        <item x="6121"/>
        <item x="6639"/>
        <item x="1833"/>
        <item x="5030"/>
        <item x="1832"/>
        <item x="1831"/>
        <item x="1830"/>
        <item x="469"/>
        <item x="5855"/>
        <item x="1829"/>
        <item x="6217"/>
        <item x="1828"/>
        <item x="3238"/>
        <item x="3985"/>
        <item x="3984"/>
        <item x="2948"/>
        <item x="4294"/>
        <item x="3441"/>
        <item x="1827"/>
        <item x="4217"/>
        <item x="3983"/>
        <item x="3430"/>
        <item x="468"/>
        <item x="3440"/>
        <item x="467"/>
        <item x="3982"/>
        <item x="5854"/>
        <item x="3237"/>
        <item x="7218"/>
        <item x="1826"/>
        <item x="6638"/>
        <item x="4988"/>
        <item x="2745"/>
        <item x="2744"/>
        <item x="1825"/>
        <item x="466"/>
        <item x="465"/>
        <item x="5286"/>
        <item x="1824"/>
        <item x="464"/>
        <item x="5475"/>
        <item x="5193"/>
        <item x="3981"/>
        <item x="3536"/>
        <item x="7009"/>
        <item x="1823"/>
        <item x="1822"/>
        <item x="1821"/>
        <item x="3236"/>
        <item x="3980"/>
        <item x="2947"/>
        <item x="2499"/>
        <item x="1820"/>
        <item x="5474"/>
        <item x="6637"/>
        <item x="463"/>
        <item x="7040"/>
        <item x="3979"/>
        <item x="3235"/>
        <item x="6636"/>
        <item x="462"/>
        <item x="1819"/>
        <item x="6120"/>
        <item x="4457"/>
        <item x="6324"/>
        <item x="5853"/>
        <item x="6119"/>
        <item x="4491"/>
        <item x="6635"/>
        <item x="6272"/>
        <item x="4733"/>
        <item x="3513"/>
        <item x="6964"/>
        <item x="6350"/>
        <item x="4679"/>
        <item x="4216"/>
        <item x="1818"/>
        <item x="5852"/>
        <item x="3690"/>
        <item x="3234"/>
        <item x="2498"/>
        <item x="3233"/>
        <item x="7135"/>
        <item x="461"/>
        <item x="3978"/>
        <item x="4827"/>
        <item x="2645"/>
        <item x="4678"/>
        <item x="5020"/>
        <item x="6118"/>
        <item x="3977"/>
        <item x="4325"/>
        <item x="4593"/>
        <item x="1817"/>
        <item x="4629"/>
        <item x="1816"/>
        <item x="460"/>
        <item x="3626"/>
        <item x="3232"/>
        <item x="5576"/>
        <item x="459"/>
        <item x="458"/>
        <item x="457"/>
        <item x="5851"/>
        <item x="6634"/>
        <item x="6633"/>
        <item x="6632"/>
        <item x="5108"/>
        <item x="3231"/>
        <item x="2497"/>
        <item x="456"/>
        <item x="1815"/>
        <item x="7171"/>
        <item x="4432"/>
        <item x="4215"/>
        <item x="4431"/>
        <item x="4752"/>
        <item x="6631"/>
        <item x="1814"/>
        <item x="7217"/>
        <item x="6241"/>
        <item x="6630"/>
        <item x="6216"/>
        <item x="4214"/>
        <item x="876"/>
        <item x="1813"/>
        <item x="3047"/>
        <item x="455"/>
        <item x="454"/>
        <item x="1812"/>
        <item x="5850"/>
        <item x="6629"/>
        <item x="5849"/>
        <item x="3586"/>
        <item x="4826"/>
        <item x="2743"/>
        <item x="3230"/>
        <item x="4719"/>
        <item x="7075"/>
        <item x="453"/>
        <item x="6117"/>
        <item x="6628"/>
        <item x="6627"/>
        <item x="1811"/>
        <item x="2496"/>
        <item x="6626"/>
        <item x="3229"/>
        <item x="1810"/>
        <item x="2946"/>
        <item x="4213"/>
        <item x="2593"/>
        <item x="4139"/>
        <item x="3689"/>
        <item x="1809"/>
        <item x="1808"/>
        <item x="5285"/>
        <item x="5284"/>
        <item x="1807"/>
        <item x="7216"/>
        <item x="2742"/>
        <item x="3976"/>
        <item x="6271"/>
        <item x="4751"/>
        <item x="5473"/>
        <item x="452"/>
        <item x="1806"/>
        <item x="3975"/>
        <item x="1805"/>
        <item x="1804"/>
        <item x="3455"/>
        <item x="4290"/>
        <item x="4869"/>
        <item x="4628"/>
        <item x="451"/>
        <item x="5146"/>
        <item x="6116"/>
        <item x="2495"/>
        <item x="2494"/>
        <item x="3974"/>
        <item x="450"/>
        <item x="4987"/>
        <item x="2945"/>
        <item x="2741"/>
        <item x="1803"/>
        <item x="1802"/>
        <item x="1801"/>
        <item x="7014"/>
        <item x="449"/>
        <item x="5848"/>
        <item x="1800"/>
        <item x="2944"/>
        <item x="3973"/>
        <item x="448"/>
        <item x="2943"/>
        <item x="5283"/>
        <item x="4324"/>
        <item x="447"/>
        <item x="3972"/>
        <item x="4868"/>
        <item x="5847"/>
        <item x="446"/>
        <item x="5846"/>
        <item x="5845"/>
        <item x="445"/>
        <item x="444"/>
        <item x="443"/>
        <item x="2942"/>
        <item x="4323"/>
        <item x="442"/>
        <item x="7028"/>
        <item x="1799"/>
        <item x="4677"/>
        <item x="3688"/>
        <item x="5844"/>
        <item x="2644"/>
        <item x="7027"/>
        <item x="3971"/>
        <item x="6115"/>
        <item x="1798"/>
        <item x="4212"/>
        <item x="5614"/>
        <item x="2740"/>
        <item x="3228"/>
        <item x="3227"/>
        <item x="3970"/>
        <item x="4211"/>
        <item x="4676"/>
        <item x="4675"/>
        <item x="441"/>
        <item x="3489"/>
        <item x="1797"/>
        <item x="6114"/>
        <item x="440"/>
        <item x="4210"/>
        <item x="3226"/>
        <item x="2493"/>
        <item x="6625"/>
        <item x="1796"/>
        <item x="1795"/>
        <item x="6624"/>
        <item x="1794"/>
        <item x="5282"/>
        <item x="439"/>
        <item x="438"/>
        <item x="2592"/>
        <item x="1793"/>
        <item x="5281"/>
        <item x="6623"/>
        <item x="437"/>
        <item x="436"/>
        <item x="2591"/>
        <item x="5280"/>
        <item x="5843"/>
        <item x="7215"/>
        <item x="6622"/>
        <item x="1792"/>
        <item x="3611"/>
        <item x="1791"/>
        <item x="5279"/>
        <item x="435"/>
        <item x="3687"/>
        <item x="5842"/>
        <item x="1790"/>
        <item x="434"/>
        <item x="433"/>
        <item x="6932"/>
        <item x="3225"/>
        <item x="3224"/>
        <item x="2492"/>
        <item x="4958"/>
        <item x="432"/>
        <item x="5145"/>
        <item x="4916"/>
        <item x="6215"/>
        <item x="431"/>
        <item x="6621"/>
        <item x="1789"/>
        <item x="430"/>
        <item x="429"/>
        <item x="5278"/>
        <item x="5071"/>
        <item x="6981"/>
        <item x="1788"/>
        <item x="4520"/>
        <item x="6113"/>
        <item x="428"/>
        <item x="5277"/>
        <item x="1787"/>
        <item x="1786"/>
        <item x="7074"/>
        <item x="2941"/>
        <item x="6620"/>
        <item x="4322"/>
        <item x="1785"/>
        <item x="3544"/>
        <item x="3488"/>
        <item x="1784"/>
        <item x="5107"/>
        <item x="3969"/>
        <item x="2739"/>
        <item x="1783"/>
        <item x="6112"/>
        <item x="3223"/>
        <item x="427"/>
        <item x="1782"/>
        <item x="1781"/>
        <item x="426"/>
        <item x="3686"/>
        <item x="2940"/>
        <item x="7214"/>
        <item x="6619"/>
        <item x="3968"/>
        <item x="425"/>
        <item x="1780"/>
        <item x="3967"/>
        <item x="4490"/>
        <item x="2939"/>
        <item x="4550"/>
        <item x="5428"/>
        <item x="7238"/>
        <item x="6618"/>
        <item x="5841"/>
        <item x="4825"/>
        <item x="3685"/>
        <item x="5840"/>
        <item x="424"/>
        <item x="6111"/>
        <item x="2738"/>
        <item x="2938"/>
        <item x="5839"/>
        <item x="5613"/>
        <item x="5838"/>
        <item x="3222"/>
        <item x="3684"/>
        <item x="5612"/>
        <item x="6617"/>
        <item x="3966"/>
        <item x="2937"/>
        <item x="4138"/>
        <item x="5837"/>
        <item x="5276"/>
        <item x="1779"/>
        <item x="6616"/>
        <item x="423"/>
        <item x="422"/>
        <item x="5836"/>
        <item x="2590"/>
        <item x="5835"/>
        <item x="6895"/>
        <item x="3221"/>
        <item x="2936"/>
        <item x="3965"/>
        <item x="1778"/>
        <item x="4519"/>
        <item x="4321"/>
        <item x="7104"/>
        <item x="1777"/>
        <item x="3964"/>
        <item x="6240"/>
        <item x="6615"/>
        <item x="421"/>
        <item x="1776"/>
        <item x="5834"/>
        <item x="1775"/>
        <item x="3220"/>
        <item x="1774"/>
        <item x="3465"/>
        <item x="7213"/>
        <item x="3464"/>
        <item x="420"/>
        <item x="1773"/>
        <item x="4489"/>
        <item x="419"/>
        <item x="1772"/>
        <item x="2935"/>
        <item x="4137"/>
        <item x="7237"/>
        <item x="5575"/>
        <item x="1771"/>
        <item x="5833"/>
        <item x="5047"/>
        <item x="4386"/>
        <item x="418"/>
        <item x="417"/>
        <item x="3219"/>
        <item x="5832"/>
        <item x="3963"/>
        <item x="5831"/>
        <item x="3439"/>
        <item x="6110"/>
        <item x="7017"/>
        <item x="4456"/>
        <item x="4750"/>
        <item x="5275"/>
        <item x="4136"/>
        <item x="2491"/>
        <item x="3218"/>
        <item x="1770"/>
        <item x="6109"/>
        <item x="5093"/>
        <item x="5830"/>
        <item x="6614"/>
        <item x="7212"/>
        <item x="1769"/>
        <item x="1768"/>
        <item x="6270"/>
        <item x="2490"/>
        <item x="5829"/>
        <item x="416"/>
        <item x="1767"/>
        <item x="6613"/>
        <item x="5555"/>
        <item x="2934"/>
        <item x="4424"/>
        <item x="5611"/>
        <item x="5610"/>
        <item x="3962"/>
        <item x="5609"/>
        <item x="5828"/>
        <item x="6612"/>
        <item x="1766"/>
        <item x="3217"/>
        <item x="2933"/>
        <item x="7192"/>
        <item x="2737"/>
        <item x="3961"/>
        <item x="6256"/>
        <item x="6611"/>
        <item x="5046"/>
        <item x="1765"/>
        <item x="4289"/>
        <item x="6610"/>
        <item x="7066"/>
        <item x="415"/>
        <item x="6214"/>
        <item x="1764"/>
        <item x="6213"/>
        <item x="1763"/>
        <item x="6349"/>
        <item x="3960"/>
        <item x="3959"/>
        <item x="414"/>
        <item x="5211"/>
        <item x="5061"/>
        <item x="3216"/>
        <item x="2932"/>
        <item x="2736"/>
        <item x="1762"/>
        <item x="6609"/>
        <item x="2489"/>
        <item x="5554"/>
        <item x="2589"/>
        <item x="4549"/>
        <item x="1761"/>
        <item x="413"/>
        <item x="4710"/>
        <item x="6302"/>
        <item x="6608"/>
        <item x="5827"/>
        <item x="1760"/>
        <item x="5274"/>
        <item x="2931"/>
        <item x="412"/>
        <item x="1759"/>
        <item x="6108"/>
        <item x="3958"/>
        <item x="4548"/>
        <item x="411"/>
        <item x="1758"/>
        <item x="3608"/>
        <item x="3512"/>
        <item x="1757"/>
        <item x="1756"/>
        <item x="2930"/>
        <item x="3957"/>
        <item x="1755"/>
        <item x="4320"/>
        <item x="5393"/>
        <item x="410"/>
        <item x="1754"/>
        <item x="5826"/>
        <item x="4915"/>
        <item x="7044"/>
        <item x="2735"/>
        <item x="4319"/>
        <item x="409"/>
        <item x="3956"/>
        <item x="1753"/>
        <item x="1752"/>
        <item x="7088"/>
        <item x="3683"/>
        <item x="2662"/>
        <item x="2588"/>
        <item x="1751"/>
        <item x="1750"/>
        <item x="3682"/>
        <item x="3215"/>
        <item x="1749"/>
        <item x="3214"/>
        <item x="2929"/>
        <item x="1748"/>
        <item x="4318"/>
        <item x="3213"/>
        <item x="1747"/>
        <item x="408"/>
        <item x="6239"/>
        <item x="3438"/>
        <item x="7056"/>
        <item x="2587"/>
        <item x="6980"/>
        <item x="4627"/>
        <item x="2734"/>
        <item x="5825"/>
        <item x="407"/>
        <item x="7186"/>
        <item x="7170"/>
        <item x="1746"/>
        <item x="5427"/>
        <item x="1745"/>
        <item x="406"/>
        <item x="3681"/>
        <item x="3955"/>
        <item x="1744"/>
        <item x="2586"/>
        <item x="2928"/>
        <item x="405"/>
        <item x="5824"/>
        <item x="6291"/>
        <item x="1743"/>
        <item x="6107"/>
        <item x="6323"/>
        <item x="3954"/>
        <item x="5273"/>
        <item x="4935"/>
        <item x="6106"/>
        <item x="3953"/>
        <item x="3952"/>
        <item x="6105"/>
        <item x="6348"/>
        <item x="4824"/>
        <item x="4209"/>
        <item x="6607"/>
        <item x="6606"/>
        <item x="3951"/>
        <item x="1742"/>
        <item x="4823"/>
        <item x="4674"/>
        <item x="4822"/>
        <item x="1741"/>
        <item x="5272"/>
        <item x="2643"/>
        <item x="6605"/>
        <item x="4317"/>
        <item x="3212"/>
        <item x="2585"/>
        <item x="404"/>
        <item x="4275"/>
        <item x="6877"/>
        <item x="3950"/>
        <item x="403"/>
        <item x="4351"/>
        <item x="3046"/>
        <item x="7185"/>
        <item x="1740"/>
        <item x="1739"/>
        <item x="1738"/>
        <item x="4208"/>
        <item x="1737"/>
        <item x="3437"/>
        <item x="6604"/>
        <item x="1736"/>
        <item x="7236"/>
        <item x="1735"/>
        <item x="402"/>
        <item x="5271"/>
        <item x="4821"/>
        <item x="401"/>
        <item x="2733"/>
        <item x="1734"/>
        <item x="6104"/>
        <item x="400"/>
        <item x="6603"/>
        <item x="1733"/>
        <item x="6103"/>
        <item x="3211"/>
        <item x="3680"/>
        <item x="1732"/>
        <item x="1731"/>
        <item x="2927"/>
        <item x="6602"/>
        <item x="6322"/>
        <item x="5270"/>
        <item x="7103"/>
        <item x="7194"/>
        <item x="4441"/>
        <item x="5472"/>
        <item x="399"/>
        <item x="6601"/>
        <item x="3210"/>
        <item x="398"/>
        <item x="3949"/>
        <item x="2732"/>
        <item x="4207"/>
        <item x="6238"/>
        <item x="3209"/>
        <item x="6600"/>
        <item x="1730"/>
        <item x="3948"/>
        <item x="397"/>
        <item x="1729"/>
        <item x="2584"/>
        <item x="3947"/>
        <item x="5823"/>
        <item x="4820"/>
        <item x="1728"/>
        <item x="5652"/>
        <item x="2488"/>
        <item x="396"/>
        <item x="3607"/>
        <item x="1727"/>
        <item x="11"/>
        <item x="1726"/>
        <item x="395"/>
        <item x="1725"/>
        <item x="394"/>
        <item x="393"/>
        <item x="3946"/>
        <item x="1724"/>
        <item x="2487"/>
        <item x="5269"/>
        <item x="7235"/>
        <item x="3208"/>
        <item x="6599"/>
        <item x="4571"/>
        <item x="1723"/>
        <item x="1722"/>
        <item x="1721"/>
        <item x="6598"/>
        <item x="4673"/>
        <item x="5822"/>
        <item x="3679"/>
        <item x="6102"/>
        <item x="1720"/>
        <item x="3463"/>
        <item x="4135"/>
        <item x="1719"/>
        <item x="7134"/>
        <item x="6237"/>
        <item x="6597"/>
        <item x="7234"/>
        <item x="3523"/>
        <item x="392"/>
        <item x="2731"/>
        <item x="391"/>
        <item x="3945"/>
        <item x="4134"/>
        <item x="5821"/>
        <item x="6596"/>
        <item x="1718"/>
        <item x="6595"/>
        <item x="1717"/>
        <item x="1716"/>
        <item x="3744"/>
        <item x="5820"/>
        <item x="875"/>
        <item x="7021"/>
        <item x="7191"/>
        <item x="2926"/>
        <item x="7190"/>
        <item x="5608"/>
        <item x="4819"/>
        <item x="2925"/>
        <item x="4818"/>
        <item x="4817"/>
        <item x="5268"/>
        <item x="7189"/>
        <item x="3207"/>
        <item x="4602"/>
        <item x="2924"/>
        <item x="5607"/>
        <item x="2730"/>
        <item x="6594"/>
        <item x="1715"/>
        <item x="6101"/>
        <item x="6593"/>
        <item x="3487"/>
        <item x="4943"/>
        <item x="3614"/>
        <item x="3944"/>
        <item x="2583"/>
        <item x="5192"/>
        <item x="4133"/>
        <item x="390"/>
        <item x="6592"/>
        <item x="6591"/>
        <item x="1714"/>
        <item x="5144"/>
        <item x="5082"/>
        <item x="389"/>
        <item x="1713"/>
        <item x="2923"/>
        <item x="6931"/>
        <item x="1712"/>
        <item x="2922"/>
        <item x="1711"/>
        <item x="5819"/>
        <item x="1710"/>
        <item x="4986"/>
        <item x="2921"/>
        <item x="1709"/>
        <item x="7233"/>
        <item x="1708"/>
        <item x="4423"/>
        <item x="1707"/>
        <item x="1706"/>
        <item x="874"/>
        <item x="2920"/>
        <item x="5392"/>
        <item x="6212"/>
        <item x="4404"/>
        <item x="388"/>
        <item x="1705"/>
        <item x="5818"/>
        <item x="4255"/>
        <item x="5191"/>
        <item x="4957"/>
        <item x="387"/>
        <item x="1704"/>
        <item x="1703"/>
        <item x="1702"/>
        <item x="5817"/>
        <item x="1701"/>
        <item x="6590"/>
        <item x="3206"/>
        <item x="386"/>
        <item x="3394"/>
        <item x="5267"/>
        <item x="3205"/>
        <item x="3509"/>
        <item x="3943"/>
        <item x="385"/>
        <item x="5816"/>
        <item x="5815"/>
        <item x="5060"/>
        <item x="4565"/>
        <item x="4914"/>
        <item x="3204"/>
        <item x="1700"/>
        <item x="4206"/>
        <item x="3678"/>
        <item x="1699"/>
        <item x="3585"/>
        <item x="5553"/>
        <item x="2919"/>
        <item x="1698"/>
        <item x="3942"/>
        <item x="1697"/>
        <item x="2486"/>
        <item x="1696"/>
        <item x="1695"/>
        <item x="384"/>
        <item x="1694"/>
        <item x="5552"/>
        <item x="1693"/>
        <item x="4465"/>
        <item x="3429"/>
        <item x="1692"/>
        <item x="7133"/>
        <item x="7232"/>
        <item x="5814"/>
        <item x="6589"/>
        <item x="5813"/>
        <item x="1691"/>
        <item x="2485"/>
        <item x="1690"/>
        <item x="383"/>
        <item x="1689"/>
        <item x="1688"/>
        <item x="3203"/>
        <item x="4816"/>
        <item x="1687"/>
        <item x="1686"/>
        <item x="382"/>
        <item x="5606"/>
        <item x="5605"/>
        <item x="4815"/>
        <item x="7211"/>
        <item x="3202"/>
        <item x="5266"/>
        <item x="5265"/>
        <item x="3454"/>
        <item x="4350"/>
        <item x="6979"/>
        <item x="5651"/>
        <item x="3743"/>
        <item x="7179"/>
        <item x="2484"/>
        <item x="3201"/>
        <item x="3941"/>
        <item x="6588"/>
        <item x="381"/>
        <item x="1685"/>
        <item x="4518"/>
        <item x="380"/>
        <item x="7210"/>
        <item x="6100"/>
        <item x="5812"/>
        <item x="6236"/>
        <item x="6587"/>
        <item x="4603"/>
        <item x="3940"/>
        <item x="3200"/>
        <item x="3199"/>
        <item x="1684"/>
        <item x="379"/>
        <item x="4247"/>
        <item x="2918"/>
        <item x="1683"/>
        <item x="4316"/>
        <item x="3198"/>
        <item x="5551"/>
        <item x="5081"/>
        <item x="7087"/>
        <item x="378"/>
        <item x="2917"/>
        <item x="1682"/>
        <item x="3197"/>
        <item x="4403"/>
        <item x="5007"/>
        <item x="5264"/>
        <item x="377"/>
        <item x="7209"/>
        <item x="6099"/>
        <item x="3196"/>
        <item x="6098"/>
        <item x="3939"/>
        <item x="10"/>
        <item x="376"/>
        <item x="4455"/>
        <item x="6876"/>
        <item x="1681"/>
        <item x="6211"/>
        <item x="1680"/>
        <item x="6944"/>
        <item x="2483"/>
        <item x="5190"/>
        <item x="1679"/>
        <item x="7086"/>
        <item x="375"/>
        <item x="6930"/>
        <item x="4672"/>
        <item x="4315"/>
        <item x="374"/>
        <item x="9"/>
        <item x="2916"/>
        <item x="4314"/>
        <item x="6004"/>
        <item x="6313"/>
        <item x="5059"/>
        <item x="1678"/>
        <item x="6586"/>
        <item x="1677"/>
        <item x="1676"/>
        <item x="5006"/>
        <item x="4349"/>
        <item x="5005"/>
        <item x="373"/>
        <item x="8"/>
        <item x="3428"/>
        <item x="6585"/>
        <item x="5604"/>
        <item x="1675"/>
        <item x="3195"/>
        <item x="1674"/>
        <item x="4402"/>
        <item x="4517"/>
        <item x="2915"/>
        <item x="5550"/>
        <item x="372"/>
        <item x="2642"/>
        <item x="4814"/>
        <item x="371"/>
        <item x="1673"/>
        <item x="2482"/>
        <item x="2914"/>
        <item x="5209"/>
        <item x="2582"/>
        <item x="370"/>
        <item x="5426"/>
        <item x="5811"/>
        <item x="369"/>
        <item x="1672"/>
        <item x="1671"/>
        <item x="1670"/>
        <item x="1669"/>
        <item x="5810"/>
        <item x="1668"/>
        <item x="3568"/>
        <item x="4313"/>
        <item x="1667"/>
        <item x="2913"/>
        <item x="368"/>
        <item x="367"/>
        <item x="1666"/>
        <item x="1665"/>
        <item x="3194"/>
        <item x="3193"/>
        <item x="1664"/>
        <item x="5263"/>
        <item x="366"/>
        <item x="3594"/>
        <item x="1663"/>
        <item x="5809"/>
        <item x="4401"/>
        <item x="6584"/>
        <item x="5391"/>
        <item x="1662"/>
        <item x="365"/>
        <item x="3462"/>
        <item x="6988"/>
        <item x="364"/>
        <item x="1661"/>
        <item x="6269"/>
        <item x="5058"/>
        <item x="5808"/>
        <item x="4813"/>
        <item x="6992"/>
        <item x="1660"/>
        <item x="3192"/>
        <item x="4985"/>
        <item x="363"/>
        <item x="6210"/>
        <item x="2481"/>
        <item x="1659"/>
        <item x="6003"/>
        <item x="4488"/>
        <item x="5019"/>
        <item x="6583"/>
        <item x="362"/>
        <item x="1658"/>
        <item x="3677"/>
        <item x="3418"/>
        <item x="1657"/>
        <item x="7026"/>
        <item x="361"/>
        <item x="2912"/>
        <item x="6582"/>
        <item x="2729"/>
        <item x="4312"/>
        <item x="4487"/>
        <item x="2581"/>
        <item x="1656"/>
        <item x="3742"/>
        <item x="360"/>
        <item x="1655"/>
        <item x="5390"/>
        <item x="5106"/>
        <item x="1654"/>
        <item x="3676"/>
        <item x="1653"/>
        <item x="1652"/>
        <item x="359"/>
        <item x="2728"/>
        <item x="4400"/>
        <item x="6308"/>
        <item x="1651"/>
        <item x="3938"/>
        <item x="1650"/>
        <item x="358"/>
        <item x="3937"/>
        <item x="6097"/>
        <item x="357"/>
        <item x="4399"/>
        <item x="356"/>
        <item x="4254"/>
        <item x="1649"/>
        <item x="4812"/>
        <item x="6581"/>
        <item x="2727"/>
        <item x="3191"/>
        <item x="5807"/>
        <item x="6290"/>
        <item x="4274"/>
        <item x="3584"/>
        <item x="1648"/>
        <item x="1647"/>
        <item x="355"/>
        <item x="3045"/>
        <item x="1646"/>
        <item x="5471"/>
        <item x="354"/>
        <item x="4311"/>
        <item x="1645"/>
        <item x="3190"/>
        <item x="1644"/>
        <item x="1643"/>
        <item x="6096"/>
        <item x="1642"/>
        <item x="3936"/>
        <item x="353"/>
        <item x="4547"/>
        <item x="1641"/>
        <item x="1640"/>
        <item x="3583"/>
        <item x="1639"/>
        <item x="6580"/>
        <item x="7067"/>
        <item x="5603"/>
        <item x="5070"/>
        <item x="2911"/>
        <item x="6209"/>
        <item x="1638"/>
        <item x="1637"/>
        <item x="1636"/>
        <item x="6579"/>
        <item x="352"/>
        <item x="3189"/>
        <item x="6578"/>
        <item x="5470"/>
        <item x="5806"/>
        <item x="4913"/>
        <item x="5805"/>
        <item x="2910"/>
        <item x="6577"/>
        <item x="351"/>
        <item x="350"/>
        <item x="4398"/>
        <item x="1635"/>
        <item x="4867"/>
        <item x="5143"/>
        <item x="6576"/>
        <item x="4397"/>
        <item x="2909"/>
        <item x="5425"/>
        <item x="349"/>
        <item x="4396"/>
        <item x="348"/>
        <item x="3188"/>
        <item x="3187"/>
        <item x="3407"/>
        <item x="5469"/>
        <item x="5574"/>
        <item x="4132"/>
        <item x="4395"/>
        <item x="347"/>
        <item x="2726"/>
        <item x="346"/>
        <item x="5092"/>
        <item x="5468"/>
        <item x="7231"/>
        <item x="345"/>
        <item x="344"/>
        <item x="1634"/>
        <item x="4394"/>
        <item x="1633"/>
        <item x="1632"/>
        <item x="1631"/>
        <item x="4592"/>
        <item x="5389"/>
        <item x="6575"/>
        <item x="4440"/>
        <item x="5804"/>
        <item x="6321"/>
        <item x="5803"/>
        <item x="5004"/>
        <item x="2908"/>
        <item x="6574"/>
        <item x="2725"/>
        <item x="1630"/>
        <item x="4516"/>
        <item x="343"/>
        <item x="5602"/>
        <item x="4393"/>
        <item x="342"/>
        <item x="5802"/>
        <item x="1629"/>
        <item x="4179"/>
        <item x="1628"/>
        <item x="3535"/>
        <item x="7169"/>
        <item x="1627"/>
        <item x="1626"/>
        <item x="5423"/>
        <item x="3567"/>
        <item x="5801"/>
        <item x="2907"/>
        <item x="6573"/>
        <item x="6572"/>
        <item x="6289"/>
        <item x="2580"/>
        <item x="5573"/>
        <item x="6571"/>
        <item x="1625"/>
        <item x="1624"/>
        <item x="1623"/>
        <item x="7085"/>
        <item x="1622"/>
        <item x="6095"/>
        <item x="6208"/>
        <item x="7102"/>
        <item x="4626"/>
        <item x="7101"/>
        <item x="1621"/>
        <item x="341"/>
        <item x="3486"/>
        <item x="2906"/>
        <item x="6570"/>
        <item x="2905"/>
        <item x="1620"/>
        <item x="340"/>
        <item x="2904"/>
        <item x="3566"/>
        <item x="5800"/>
        <item x="1619"/>
        <item x="1618"/>
        <item x="339"/>
        <item x="6569"/>
        <item x="1617"/>
        <item x="1616"/>
        <item x="6568"/>
        <item x="3186"/>
        <item x="2903"/>
        <item x="2902"/>
        <item x="6207"/>
        <item x="338"/>
        <item x="5142"/>
        <item x="1615"/>
        <item x="5388"/>
        <item x="2724"/>
        <item x="2723"/>
        <item x="1614"/>
        <item x="2722"/>
        <item x="6567"/>
        <item x="3185"/>
        <item x="2901"/>
        <item x="2579"/>
        <item x="3935"/>
        <item x="337"/>
        <item x="1613"/>
        <item x="4486"/>
        <item x="1612"/>
        <item x="7100"/>
        <item x="1611"/>
        <item x="4671"/>
        <item x="7084"/>
        <item x="6566"/>
        <item x="6565"/>
        <item x="5003"/>
        <item x="1610"/>
        <item x="4984"/>
        <item x="1609"/>
        <item x="2480"/>
        <item x="5387"/>
        <item x="2721"/>
        <item x="336"/>
        <item x="2720"/>
        <item x="5799"/>
        <item x="2900"/>
        <item x="6235"/>
        <item x="5798"/>
        <item x="4485"/>
        <item x="4484"/>
        <item x="1608"/>
        <item x="335"/>
        <item x="2719"/>
        <item x="7099"/>
        <item x="1607"/>
        <item x="1606"/>
        <item x="1605"/>
        <item x="6094"/>
        <item x="1604"/>
        <item x="1603"/>
        <item x="334"/>
        <item x="6918"/>
        <item x="333"/>
        <item x="3741"/>
        <item x="6249"/>
        <item x="3593"/>
        <item x="1602"/>
        <item x="3675"/>
        <item x="332"/>
        <item x="3674"/>
        <item x="5797"/>
        <item x="331"/>
        <item x="7168"/>
        <item x="3934"/>
        <item x="4246"/>
        <item x="1601"/>
        <item x="5796"/>
        <item x="1600"/>
        <item x="4625"/>
        <item x="3427"/>
        <item x="5189"/>
        <item x="1599"/>
        <item x="3033"/>
        <item x="330"/>
        <item x="6093"/>
        <item x="5262"/>
        <item x="5795"/>
        <item x="4947"/>
        <item x="6564"/>
        <item x="5261"/>
        <item x="6563"/>
        <item x="6092"/>
        <item x="6091"/>
        <item x="6090"/>
        <item x="6562"/>
        <item x="6561"/>
        <item x="3933"/>
        <item x="2899"/>
        <item x="1598"/>
        <item x="6560"/>
        <item x="3377"/>
        <item x="7020"/>
        <item x="329"/>
        <item x="1597"/>
        <item x="4866"/>
        <item x="1596"/>
        <item x="4938"/>
        <item x="2578"/>
        <item x="4811"/>
        <item x="328"/>
        <item x="5794"/>
        <item x="3932"/>
        <item x="1595"/>
        <item x="2898"/>
        <item x="4288"/>
        <item x="1594"/>
        <item x="2897"/>
        <item x="1593"/>
        <item x="1592"/>
        <item x="6917"/>
        <item x="1591"/>
        <item x="3184"/>
        <item x="3931"/>
        <item x="327"/>
        <item x="5057"/>
        <item x="4670"/>
        <item x="4732"/>
        <item x="326"/>
        <item x="2479"/>
        <item x="6559"/>
        <item x="325"/>
        <item x="2896"/>
        <item x="324"/>
        <item x="4310"/>
        <item x="1590"/>
        <item x="3426"/>
        <item x="2718"/>
        <item x="7001"/>
        <item x="3183"/>
        <item x="1589"/>
        <item x="3508"/>
        <item x="5793"/>
        <item x="5002"/>
        <item x="4912"/>
        <item x="6558"/>
        <item x="5549"/>
        <item x="3182"/>
        <item x="4348"/>
        <item x="3181"/>
        <item x="3606"/>
        <item x="7230"/>
        <item x="6916"/>
        <item x="4287"/>
        <item x="3930"/>
        <item x="5001"/>
        <item x="6089"/>
        <item x="3929"/>
        <item x="2478"/>
        <item x="1588"/>
        <item x="5260"/>
        <item x="6088"/>
        <item x="6557"/>
        <item x="6556"/>
        <item x="4205"/>
        <item x="5792"/>
        <item x="6087"/>
        <item x="3928"/>
        <item x="1587"/>
        <item x="6555"/>
        <item x="6086"/>
        <item x="5791"/>
        <item x="4564"/>
        <item x="2661"/>
        <item x="5141"/>
        <item x="1586"/>
        <item x="6288"/>
        <item x="1585"/>
        <item x="3180"/>
        <item x="323"/>
        <item x="5790"/>
        <item x="1584"/>
        <item x="5024"/>
        <item x="3673"/>
        <item x="1583"/>
        <item x="3927"/>
        <item x="322"/>
        <item x="1582"/>
        <item x="1581"/>
        <item x="321"/>
        <item x="6554"/>
        <item x="1580"/>
        <item x="6987"/>
        <item x="2717"/>
        <item x="2895"/>
        <item x="320"/>
        <item x="873"/>
        <item x="319"/>
        <item x="6553"/>
        <item x="5789"/>
        <item x="1579"/>
        <item x="1578"/>
        <item x="3926"/>
        <item x="5140"/>
        <item x="5788"/>
        <item x="318"/>
        <item x="1577"/>
        <item x="3179"/>
        <item x="1576"/>
        <item x="6552"/>
        <item x="1575"/>
        <item x="4204"/>
        <item x="3925"/>
        <item x="3485"/>
        <item x="2894"/>
        <item x="2716"/>
        <item x="3924"/>
        <item x="3923"/>
        <item x="4624"/>
        <item x="5139"/>
        <item x="5548"/>
        <item x="6206"/>
        <item x="1574"/>
        <item x="6551"/>
        <item x="1573"/>
        <item x="1572"/>
        <item x="5787"/>
        <item x="6287"/>
        <item x="7083"/>
        <item x="3178"/>
        <item x="4746"/>
        <item x="3543"/>
        <item x="3534"/>
        <item x="1571"/>
        <item x="2477"/>
        <item x="1570"/>
        <item x="4469"/>
        <item x="1569"/>
        <item x="1568"/>
        <item x="3922"/>
        <item x="3177"/>
        <item x="5000"/>
        <item x="6550"/>
        <item x="3921"/>
        <item x="1567"/>
        <item x="3920"/>
        <item x="3919"/>
        <item x="317"/>
        <item x="6549"/>
        <item x="1566"/>
        <item x="1565"/>
        <item x="2804"/>
        <item x="3672"/>
        <item x="1564"/>
        <item x="5259"/>
        <item x="2715"/>
        <item x="5386"/>
        <item x="1563"/>
        <item x="3032"/>
        <item x="316"/>
        <item x="1562"/>
        <item x="1561"/>
        <item x="5786"/>
        <item x="6347"/>
        <item x="5467"/>
        <item x="5785"/>
        <item x="3522"/>
        <item x="1560"/>
        <item x="1559"/>
        <item x="3918"/>
        <item x="7208"/>
        <item x="315"/>
        <item x="314"/>
        <item x="6085"/>
        <item x="5784"/>
        <item x="4731"/>
        <item x="313"/>
        <item x="1558"/>
        <item x="4515"/>
        <item x="6268"/>
        <item x="1557"/>
        <item x="6084"/>
        <item x="1556"/>
        <item x="5783"/>
        <item x="3176"/>
        <item x="1555"/>
        <item x="2476"/>
        <item x="5547"/>
        <item x="1554"/>
        <item x="1553"/>
        <item x="1552"/>
        <item x="6978"/>
        <item x="312"/>
        <item x="4718"/>
        <item x="3175"/>
        <item x="1551"/>
        <item x="6548"/>
        <item x="2893"/>
        <item x="1550"/>
        <item x="6083"/>
        <item x="1549"/>
        <item x="311"/>
        <item x="6267"/>
        <item x="1548"/>
        <item x="1547"/>
        <item x="3174"/>
        <item x="872"/>
        <item x="6547"/>
        <item x="4454"/>
        <item x="3605"/>
        <item x="5138"/>
        <item x="1546"/>
        <item x="6546"/>
        <item x="4203"/>
        <item x="6545"/>
        <item x="1545"/>
        <item x="6544"/>
        <item x="310"/>
        <item x="2892"/>
        <item x="5258"/>
        <item x="1544"/>
        <item x="5782"/>
        <item x="309"/>
        <item x="1543"/>
        <item x="6082"/>
        <item x="1542"/>
        <item x="1541"/>
        <item x="3173"/>
        <item x="6986"/>
        <item x="3917"/>
        <item x="1540"/>
        <item x="3916"/>
        <item x="4202"/>
        <item x="308"/>
        <item x="5781"/>
        <item x="3172"/>
        <item x="6891"/>
        <item x="6543"/>
        <item x="6542"/>
        <item x="6541"/>
        <item x="4169"/>
        <item x="2475"/>
        <item x="5546"/>
        <item x="6540"/>
        <item x="6539"/>
        <item x="6943"/>
        <item x="307"/>
        <item x="2577"/>
        <item x="7098"/>
        <item x="6875"/>
        <item x="5137"/>
        <item x="2641"/>
        <item x="5188"/>
        <item x="5780"/>
        <item x="1539"/>
        <item x="1538"/>
        <item x="4245"/>
        <item x="4810"/>
        <item x="4999"/>
        <item x="6205"/>
        <item x="5521"/>
        <item x="5779"/>
        <item x="4131"/>
        <item x="1537"/>
        <item x="4293"/>
        <item x="4983"/>
        <item x="7000"/>
        <item x="5778"/>
        <item x="5466"/>
        <item x="4911"/>
        <item x="1536"/>
        <item x="5777"/>
        <item x="1535"/>
        <item x="5545"/>
        <item x="2891"/>
        <item x="5257"/>
        <item x="4178"/>
        <item x="306"/>
        <item x="1534"/>
        <item x="5256"/>
        <item x="4591"/>
        <item x="1533"/>
        <item x="305"/>
        <item x="1532"/>
        <item x="4177"/>
        <item x="1531"/>
        <item x="1530"/>
        <item x="4809"/>
        <item x="2640"/>
        <item x="304"/>
        <item x="2714"/>
        <item x="6538"/>
        <item x="2890"/>
        <item x="2889"/>
        <item x="3671"/>
        <item x="5776"/>
        <item x="6081"/>
        <item x="1529"/>
        <item x="3915"/>
        <item x="3914"/>
        <item x="5775"/>
        <item x="1528"/>
        <item x="6537"/>
        <item x="7167"/>
        <item x="1527"/>
        <item x="6874"/>
        <item x="3913"/>
        <item x="1526"/>
        <item x="303"/>
        <item x="1525"/>
        <item x="1524"/>
        <item x="1523"/>
        <item x="4483"/>
        <item x="6266"/>
        <item x="3171"/>
        <item x="2474"/>
        <item x="3912"/>
        <item x="4422"/>
        <item x="3170"/>
        <item x="3169"/>
        <item x="3453"/>
        <item x="5385"/>
        <item x="3168"/>
        <item x="6536"/>
        <item x="1522"/>
        <item x="302"/>
        <item x="4130"/>
        <item x="301"/>
        <item x="4590"/>
        <item x="6977"/>
        <item x="2576"/>
        <item x="7097"/>
        <item x="7013"/>
        <item x="300"/>
        <item x="6535"/>
        <item x="2575"/>
        <item x="5036"/>
        <item x="5136"/>
        <item x="4865"/>
        <item x="2713"/>
        <item x="1521"/>
        <item x="1520"/>
        <item x="6534"/>
        <item x="4421"/>
        <item x="1519"/>
        <item x="299"/>
        <item x="5774"/>
        <item x="2712"/>
        <item x="2639"/>
        <item x="1518"/>
        <item x="6080"/>
        <item x="1517"/>
        <item x="4864"/>
        <item x="3044"/>
        <item x="1516"/>
        <item x="2574"/>
        <item x="3633"/>
        <item x="3911"/>
        <item x="298"/>
        <item x="297"/>
        <item x="296"/>
        <item x="2638"/>
        <item x="5255"/>
        <item x="1515"/>
        <item x="6533"/>
        <item x="4589"/>
        <item x="6079"/>
        <item x="1514"/>
        <item x="1513"/>
        <item x="7207"/>
        <item x="7184"/>
        <item x="3484"/>
        <item x="1512"/>
        <item x="1511"/>
        <item x="4998"/>
        <item x="1510"/>
        <item x="5773"/>
        <item x="6248"/>
        <item x="6255"/>
        <item x="295"/>
        <item x="1509"/>
        <item x="1508"/>
        <item x="294"/>
        <item x="293"/>
        <item x="6890"/>
        <item x="3910"/>
        <item x="6889"/>
        <item x="6963"/>
        <item x="6532"/>
        <item x="6962"/>
        <item x="4808"/>
        <item x="7132"/>
        <item x="1507"/>
        <item x="4807"/>
        <item x="4806"/>
        <item x="6961"/>
        <item x="6960"/>
        <item x="4453"/>
        <item x="3632"/>
        <item x="2637"/>
        <item x="5038"/>
        <item x="2636"/>
        <item x="4730"/>
        <item x="1506"/>
        <item x="1505"/>
        <item x="2635"/>
        <item x="7193"/>
        <item x="1504"/>
        <item x="4309"/>
        <item x="4956"/>
        <item x="7206"/>
        <item x="1503"/>
        <item x="6531"/>
        <item x="5422"/>
        <item x="7"/>
        <item x="7012"/>
        <item x="2888"/>
        <item x="6078"/>
        <item x="1502"/>
        <item x="2573"/>
        <item x="4623"/>
        <item x="4563"/>
        <item x="1501"/>
        <item x="3037"/>
        <item x="3167"/>
        <item x="871"/>
        <item x="3452"/>
        <item x="1500"/>
        <item x="5772"/>
        <item x="4452"/>
        <item x="1499"/>
        <item x="1498"/>
        <item x="4253"/>
        <item x="1497"/>
        <item x="6530"/>
        <item x="3909"/>
        <item x="6529"/>
        <item x="4622"/>
        <item x="1496"/>
        <item x="6077"/>
        <item x="4482"/>
        <item x="6997"/>
        <item x="6"/>
        <item x="3029"/>
        <item x="292"/>
        <item x="5384"/>
        <item x="3908"/>
        <item x="1495"/>
        <item x="1494"/>
        <item x="2711"/>
        <item x="3670"/>
        <item x="1493"/>
        <item x="1492"/>
        <item x="7178"/>
        <item x="1491"/>
        <item x="5254"/>
        <item x="1490"/>
        <item x="5187"/>
        <item x="7166"/>
        <item x="2710"/>
        <item x="4805"/>
        <item x="4804"/>
        <item x="2887"/>
        <item x="1489"/>
        <item x="4803"/>
        <item x="1488"/>
        <item x="6959"/>
        <item x="4669"/>
        <item x="4802"/>
        <item x="6958"/>
        <item x="4668"/>
        <item x="4546"/>
        <item x="2634"/>
        <item x="1487"/>
        <item x="5771"/>
        <item x="6528"/>
        <item x="1486"/>
        <item x="6527"/>
        <item x="5018"/>
        <item x="6234"/>
        <item x="4578"/>
        <item x="3907"/>
        <item x="4801"/>
        <item x="1485"/>
        <item x="3669"/>
        <item x="2473"/>
        <item x="2572"/>
        <item x="2886"/>
        <item x="4562"/>
        <item x="291"/>
        <item x="1484"/>
        <item x="6526"/>
        <item x="1483"/>
        <item x="5383"/>
        <item x="2709"/>
        <item x="5253"/>
        <item x="6525"/>
        <item x="1482"/>
        <item x="1481"/>
        <item x="4621"/>
        <item x="3740"/>
        <item x="3166"/>
        <item x="4168"/>
        <item x="3906"/>
        <item x="2885"/>
        <item x="5073"/>
        <item x="6524"/>
        <item x="870"/>
        <item x="290"/>
        <item x="4910"/>
        <item x="6523"/>
        <item x="1480"/>
        <item x="6522"/>
        <item x="1479"/>
        <item x="2633"/>
        <item x="1478"/>
        <item x="6521"/>
        <item x="4667"/>
        <item x="3165"/>
        <item x="1477"/>
        <item x="6873"/>
        <item x="5252"/>
        <item x="6520"/>
        <item x="289"/>
        <item x="6076"/>
        <item x="3905"/>
        <item x="288"/>
        <item x="287"/>
        <item x="1476"/>
        <item x="5544"/>
        <item x="286"/>
        <item x="1475"/>
        <item x="2884"/>
        <item x="4347"/>
        <item x="1474"/>
        <item x="2571"/>
        <item x="1473"/>
        <item x="3164"/>
        <item x="1472"/>
        <item x="1471"/>
        <item x="3163"/>
        <item x="1470"/>
        <item x="1469"/>
        <item x="3904"/>
        <item x="5770"/>
        <item x="1468"/>
        <item x="285"/>
        <item x="3521"/>
        <item x="6075"/>
        <item x="1467"/>
        <item x="1466"/>
        <item x="3162"/>
        <item x="3903"/>
        <item x="7205"/>
        <item x="1465"/>
        <item x="5769"/>
        <item x="4514"/>
        <item x="5768"/>
        <item x="2708"/>
        <item x="1464"/>
        <item x="2707"/>
        <item x="284"/>
        <item x="6204"/>
        <item x="1463"/>
        <item x="6074"/>
        <item x="5044"/>
        <item x="1462"/>
        <item x="1461"/>
        <item x="1460"/>
        <item x="5080"/>
        <item x="5465"/>
        <item x="5251"/>
        <item x="5464"/>
        <item x="1459"/>
        <item x="5767"/>
        <item x="3161"/>
        <item x="5766"/>
        <item x="283"/>
        <item x="5765"/>
        <item x="3160"/>
        <item x="6346"/>
        <item x="1458"/>
        <item x="5029"/>
        <item x="5"/>
        <item x="5135"/>
        <item x="6519"/>
        <item x="6518"/>
        <item x="6073"/>
        <item x="2570"/>
        <item x="7131"/>
        <item x="282"/>
        <item x="6517"/>
        <item x="3902"/>
        <item x="6516"/>
        <item x="6872"/>
        <item x="5601"/>
        <item x="2883"/>
        <item x="5382"/>
        <item x="281"/>
        <item x="1457"/>
        <item x="3901"/>
        <item x="1456"/>
        <item x="5250"/>
        <item x="869"/>
        <item x="1455"/>
        <item x="2882"/>
        <item x="5134"/>
        <item x="3159"/>
        <item x="6957"/>
        <item x="3158"/>
        <item x="1454"/>
        <item x="6072"/>
        <item x="3393"/>
        <item x="4666"/>
        <item x="3157"/>
        <item x="280"/>
        <item x="7130"/>
        <item x="4665"/>
        <item x="4982"/>
        <item x="4430"/>
        <item x="3483"/>
        <item x="1453"/>
        <item x="5764"/>
        <item x="2569"/>
        <item x="5381"/>
        <item x="1452"/>
        <item x="7204"/>
        <item x="5463"/>
        <item x="6915"/>
        <item x="1451"/>
        <item x="279"/>
        <item x="1450"/>
        <item x="6301"/>
        <item x="5763"/>
        <item x="1449"/>
        <item x="6515"/>
        <item x="4863"/>
        <item x="1448"/>
        <item x="5762"/>
        <item x="1447"/>
        <item x="278"/>
        <item x="6514"/>
        <item x="3900"/>
        <item x="277"/>
        <item x="1446"/>
        <item x="276"/>
        <item x="1445"/>
        <item x="4729"/>
        <item x="275"/>
        <item x="5761"/>
        <item x="5543"/>
        <item x="6513"/>
        <item x="3899"/>
        <item x="1444"/>
        <item x="1443"/>
        <item x="6512"/>
        <item x="4664"/>
        <item x="1442"/>
        <item x="1441"/>
        <item x="3898"/>
        <item x="1440"/>
        <item x="6071"/>
        <item x="5462"/>
        <item x="3417"/>
        <item x="4800"/>
        <item x="4799"/>
        <item x="5461"/>
        <item x="1439"/>
        <item x="1438"/>
        <item x="6070"/>
        <item x="6511"/>
        <item x="2706"/>
        <item x="4201"/>
        <item x="1437"/>
        <item x="6956"/>
        <item x="7129"/>
        <item x="1436"/>
        <item x="5249"/>
        <item x="3392"/>
        <item x="3156"/>
        <item x="6510"/>
        <item x="6069"/>
        <item x="4981"/>
        <item x="4798"/>
        <item x="3533"/>
        <item x="274"/>
        <item x="5248"/>
        <item x="4200"/>
        <item x="5760"/>
        <item x="273"/>
        <item x="7203"/>
        <item x="1435"/>
        <item x="5460"/>
        <item x="3668"/>
        <item x="1434"/>
        <item x="1433"/>
        <item x="4286"/>
        <item x="272"/>
        <item x="5380"/>
        <item x="1432"/>
        <item x="1431"/>
        <item x="271"/>
        <item x="1430"/>
        <item x="1429"/>
        <item x="3897"/>
        <item x="4797"/>
        <item x="4308"/>
        <item x="1428"/>
        <item x="5186"/>
        <item x="270"/>
        <item x="269"/>
        <item x="1427"/>
        <item x="1426"/>
        <item x="1425"/>
        <item x="4980"/>
        <item x="4405"/>
        <item x="1424"/>
        <item x="6247"/>
        <item x="5759"/>
        <item x="7073"/>
        <item x="4285"/>
        <item x="268"/>
        <item x="2881"/>
        <item x="3391"/>
        <item x="1423"/>
        <item x="3390"/>
        <item x="2472"/>
        <item x="3896"/>
        <item x="4709"/>
        <item x="5459"/>
        <item x="3028"/>
        <item x="1422"/>
        <item x="3895"/>
        <item x="5056"/>
        <item x="1421"/>
        <item x="3155"/>
        <item x="2471"/>
        <item x="7202"/>
        <item x="5379"/>
        <item x="4796"/>
        <item x="5247"/>
        <item x="868"/>
        <item x="5185"/>
        <item x="5758"/>
        <item x="5378"/>
        <item x="5542"/>
        <item x="2470"/>
        <item x="1420"/>
        <item x="3154"/>
        <item x="5757"/>
        <item x="3667"/>
        <item x="1419"/>
        <item x="5246"/>
        <item x="5600"/>
        <item x="7165"/>
        <item x="4129"/>
        <item x="1418"/>
        <item x="3894"/>
        <item x="6929"/>
        <item x="1417"/>
        <item x="1416"/>
        <item x="2705"/>
        <item x="6509"/>
        <item x="5245"/>
        <item x="1415"/>
        <item x="7177"/>
        <item x="267"/>
        <item x="6360"/>
        <item x="3666"/>
        <item x="6068"/>
        <item x="1414"/>
        <item x="266"/>
        <item x="5133"/>
        <item x="4481"/>
        <item x="1413"/>
        <item x="5541"/>
        <item x="1412"/>
        <item x="1411"/>
        <item x="3153"/>
        <item x="2880"/>
        <item x="6508"/>
        <item x="265"/>
        <item x="1410"/>
        <item x="5377"/>
        <item x="1409"/>
        <item x="3893"/>
        <item x="6067"/>
        <item x="3389"/>
        <item x="3892"/>
        <item x="2469"/>
        <item x="3891"/>
        <item x="264"/>
        <item x="3890"/>
        <item x="5756"/>
        <item x="263"/>
        <item x="1408"/>
        <item x="1407"/>
        <item x="2660"/>
        <item x="1406"/>
        <item x="5376"/>
        <item x="7025"/>
        <item x="1405"/>
        <item x="4909"/>
        <item x="6265"/>
        <item x="5017"/>
        <item x="6928"/>
        <item x="3152"/>
        <item x="2704"/>
        <item x="4795"/>
        <item x="5755"/>
        <item x="4794"/>
        <item x="5244"/>
        <item x="1404"/>
        <item x="2703"/>
        <item x="5599"/>
        <item x="4381"/>
        <item x="1403"/>
        <item x="2879"/>
        <item x="3151"/>
        <item x="6507"/>
        <item x="1402"/>
        <item x="4793"/>
        <item x="4"/>
        <item x="7229"/>
        <item x="5184"/>
        <item x="1401"/>
        <item x="6506"/>
        <item x="4273"/>
        <item x="5598"/>
        <item x="6505"/>
        <item x="1400"/>
        <item x="1399"/>
        <item x="262"/>
        <item x="5597"/>
        <item x="4908"/>
        <item x="5458"/>
        <item x="3425"/>
        <item x="867"/>
        <item x="1398"/>
        <item x="1397"/>
        <item x="1396"/>
        <item x="5754"/>
        <item x="3150"/>
        <item x="261"/>
        <item x="1395"/>
        <item x="5243"/>
        <item x="1394"/>
        <item x="3388"/>
        <item x="5753"/>
        <item x="5596"/>
        <item x="3387"/>
        <item x="6504"/>
        <item x="6503"/>
        <item x="2878"/>
        <item x="7024"/>
        <item x="4792"/>
        <item x="4892"/>
        <item x="7164"/>
        <item x="5132"/>
        <item x="260"/>
        <item x="259"/>
        <item x="1393"/>
        <item x="4439"/>
        <item x="1392"/>
        <item x="6914"/>
        <item x="3665"/>
        <item x="2702"/>
        <item x="3889"/>
        <item x="3888"/>
        <item x="7096"/>
        <item x="7082"/>
        <item x="258"/>
        <item x="257"/>
        <item x="2877"/>
        <item x="256"/>
        <item x="4791"/>
        <item x="255"/>
        <item x="6913"/>
        <item x="6502"/>
        <item x="4907"/>
        <item x="254"/>
        <item x="6066"/>
        <item x="1391"/>
        <item x="4997"/>
        <item x="6501"/>
        <item x="1390"/>
        <item x="6500"/>
        <item x="6499"/>
        <item x="1389"/>
        <item x="1388"/>
        <item x="4283"/>
        <item x="5540"/>
        <item x="253"/>
        <item x="252"/>
        <item x="1387"/>
        <item x="6912"/>
        <item x="5595"/>
        <item x="3149"/>
        <item x="6498"/>
        <item x="3461"/>
        <item x="3460"/>
        <item x="5572"/>
        <item x="251"/>
        <item x="3887"/>
        <item x="5242"/>
        <item x="7039"/>
        <item x="7128"/>
        <item x="3886"/>
        <item x="1386"/>
        <item x="6497"/>
        <item x="250"/>
        <item x="6496"/>
        <item x="7127"/>
        <item x="5752"/>
        <item x="249"/>
        <item x="3625"/>
        <item x="248"/>
        <item x="1385"/>
        <item x="6495"/>
        <item x="3885"/>
        <item x="1384"/>
        <item x="2876"/>
        <item x="6345"/>
        <item x="6344"/>
        <item x="1383"/>
        <item x="2875"/>
        <item x="5751"/>
        <item x="3386"/>
        <item x="1382"/>
        <item x="1381"/>
        <item x="2874"/>
        <item x="3385"/>
        <item x="1380"/>
        <item x="6494"/>
        <item x="1379"/>
        <item x="1378"/>
        <item x="1377"/>
        <item x="4906"/>
        <item x="1376"/>
        <item x="5594"/>
        <item x="1375"/>
        <item x="1374"/>
        <item x="2568"/>
        <item x="7126"/>
        <item x="2567"/>
        <item x="247"/>
        <item x="4468"/>
        <item x="3739"/>
        <item x="4545"/>
        <item x="6493"/>
        <item x="3664"/>
        <item x="4577"/>
        <item x="5593"/>
        <item x="246"/>
        <item x="245"/>
        <item x="1373"/>
        <item x="3148"/>
        <item x="4663"/>
        <item x="3147"/>
        <item x="244"/>
        <item x="243"/>
        <item x="242"/>
        <item x="241"/>
        <item x="5750"/>
        <item x="3884"/>
        <item x="1372"/>
        <item x="1371"/>
        <item x="6492"/>
        <item x="1370"/>
        <item x="240"/>
        <item x="5241"/>
        <item x="7125"/>
        <item x="5749"/>
        <item x="3883"/>
        <item x="1369"/>
        <item x="4588"/>
        <item x="239"/>
        <item x="1368"/>
        <item x="5748"/>
        <item x="5183"/>
        <item x="1367"/>
        <item x="7055"/>
        <item x="5240"/>
        <item x="1366"/>
        <item x="3882"/>
        <item x="1365"/>
        <item x="7008"/>
        <item x="6491"/>
        <item x="5028"/>
        <item x="5239"/>
        <item x="3"/>
        <item x="238"/>
        <item x="3031"/>
        <item x="4307"/>
        <item x="237"/>
        <item x="1364"/>
        <item x="236"/>
        <item x="3881"/>
        <item x="3146"/>
        <item x="3663"/>
        <item x="4306"/>
        <item x="5650"/>
        <item x="5571"/>
        <item x="6490"/>
        <item x="6065"/>
        <item x="5238"/>
        <item x="1363"/>
        <item x="235"/>
        <item x="5539"/>
        <item x="1362"/>
        <item x="6489"/>
        <item x="1361"/>
        <item x="6488"/>
        <item x="6487"/>
        <item x="3145"/>
        <item x="3384"/>
        <item x="4662"/>
        <item x="4661"/>
        <item x="5055"/>
        <item x="5131"/>
        <item x="5457"/>
        <item x="4272"/>
        <item x="5375"/>
        <item x="4260"/>
        <item x="7081"/>
        <item x="7124"/>
        <item x="3880"/>
        <item x="3879"/>
        <item x="5237"/>
        <item x="1360"/>
        <item x="234"/>
        <item x="4620"/>
        <item x="4790"/>
        <item x="2659"/>
        <item x="6486"/>
        <item x="1359"/>
        <item x="3662"/>
        <item x="1358"/>
        <item x="4862"/>
        <item x="5456"/>
        <item x="5374"/>
        <item x="5373"/>
        <item x="1357"/>
        <item x="233"/>
        <item x="232"/>
        <item x="231"/>
        <item x="230"/>
        <item x="229"/>
        <item x="6064"/>
        <item x="5236"/>
        <item x="5235"/>
        <item x="5069"/>
        <item x="7123"/>
        <item x="3459"/>
        <item x="4480"/>
        <item x="3878"/>
        <item x="2566"/>
        <item x="4451"/>
        <item x="4199"/>
        <item x="1356"/>
        <item x="228"/>
        <item x="4176"/>
        <item x="6991"/>
        <item x="1355"/>
        <item x="1354"/>
        <item x="3144"/>
        <item x="6203"/>
        <item x="3877"/>
        <item x="6485"/>
        <item x="1353"/>
        <item x="1352"/>
        <item x="4619"/>
        <item x="227"/>
        <item x="1351"/>
        <item x="1350"/>
        <item x="1349"/>
        <item x="226"/>
        <item x="1348"/>
        <item x="1347"/>
        <item x="4660"/>
        <item x="4198"/>
        <item x="1346"/>
        <item x="5747"/>
        <item x="1345"/>
        <item x="5538"/>
        <item x="2468"/>
        <item x="4659"/>
        <item x="4789"/>
        <item x="3592"/>
        <item x="5234"/>
        <item x="3056"/>
        <item x="4479"/>
        <item x="7003"/>
        <item x="4346"/>
        <item x="4305"/>
        <item x="4128"/>
        <item x="6911"/>
        <item x="5746"/>
        <item x="3143"/>
        <item x="2467"/>
        <item x="1344"/>
        <item x="3142"/>
        <item x="6246"/>
        <item x="6484"/>
        <item x="3141"/>
        <item x="3876"/>
        <item x="1343"/>
        <item x="1342"/>
        <item x="6910"/>
        <item x="2873"/>
        <item x="2872"/>
        <item x="5095"/>
        <item x="1341"/>
        <item x="6909"/>
        <item x="4788"/>
        <item x="1340"/>
        <item x="4905"/>
        <item x="4787"/>
        <item x="4861"/>
        <item x="6063"/>
        <item x="4786"/>
        <item x="5745"/>
        <item x="225"/>
        <item x="5455"/>
        <item x="1339"/>
        <item x="224"/>
        <item x="3738"/>
        <item x="223"/>
        <item x="2466"/>
        <item x="1338"/>
        <item x="1337"/>
        <item x="1336"/>
        <item x="6908"/>
        <item x="1335"/>
        <item x="5233"/>
        <item x="7038"/>
        <item x="3875"/>
        <item x="1334"/>
        <item x="222"/>
        <item x="3661"/>
        <item x="3140"/>
        <item x="4544"/>
        <item x="1333"/>
        <item x="3383"/>
        <item x="3874"/>
        <item x="1332"/>
        <item x="2465"/>
        <item x="5744"/>
        <item x="6483"/>
        <item x="6482"/>
        <item x="1331"/>
        <item x="6888"/>
        <item x="2701"/>
        <item x="221"/>
        <item x="3873"/>
        <item x="5743"/>
        <item x="4587"/>
        <item x="4860"/>
        <item x="220"/>
        <item x="1330"/>
        <item x="3582"/>
        <item x="3619"/>
        <item x="4478"/>
        <item x="1329"/>
        <item x="3872"/>
        <item x="4955"/>
        <item x="4252"/>
        <item x="4543"/>
        <item x="3737"/>
        <item x="1328"/>
        <item x="6481"/>
        <item x="1327"/>
        <item x="5079"/>
        <item x="1326"/>
        <item x="219"/>
        <item x="4785"/>
        <item x="3139"/>
        <item x="1325"/>
        <item x="3424"/>
        <item x="218"/>
        <item x="1324"/>
        <item x="3138"/>
        <item x="4127"/>
        <item x="4586"/>
        <item x="217"/>
        <item x="216"/>
        <item x="5045"/>
        <item x="3871"/>
        <item x="6907"/>
        <item x="215"/>
        <item x="5372"/>
        <item x="1323"/>
        <item x="4658"/>
        <item x="214"/>
        <item x="213"/>
        <item x="2700"/>
        <item x="4304"/>
        <item x="4197"/>
        <item x="1322"/>
        <item x="6343"/>
        <item x="3870"/>
        <item x="1321"/>
        <item x="1320"/>
        <item x="2464"/>
        <item x="1319"/>
        <item x="6906"/>
        <item x="4784"/>
        <item x="2699"/>
        <item x="3869"/>
        <item x="6480"/>
        <item x="2463"/>
        <item x="2871"/>
        <item x="1318"/>
        <item x="212"/>
        <item x="4745"/>
        <item x="211"/>
        <item x="3532"/>
        <item x="210"/>
        <item x="209"/>
        <item x="3507"/>
        <item x="1317"/>
        <item x="5035"/>
        <item x="5742"/>
        <item x="5130"/>
        <item x="1316"/>
        <item x="7095"/>
        <item x="5741"/>
        <item x="3868"/>
        <item x="2698"/>
        <item x="1315"/>
        <item x="3736"/>
        <item x="208"/>
        <item x="207"/>
        <item x="7228"/>
        <item x="6479"/>
        <item x="6478"/>
        <item x="6477"/>
        <item x="5570"/>
        <item x="5129"/>
        <item x="1314"/>
        <item x="6476"/>
        <item x="3735"/>
        <item x="7227"/>
        <item x="5054"/>
        <item x="3867"/>
        <item x="6475"/>
        <item x="1313"/>
        <item x="6955"/>
        <item x="4783"/>
        <item x="6062"/>
        <item x="2870"/>
        <item x="6887"/>
        <item x="3866"/>
        <item x="5740"/>
        <item x="4585"/>
        <item x="3660"/>
        <item x="7037"/>
        <item x="4570"/>
        <item x="1312"/>
        <item x="6061"/>
        <item x="1311"/>
        <item x="206"/>
        <item x="205"/>
        <item x="1310"/>
        <item x="3865"/>
        <item x="6474"/>
        <item x="4429"/>
        <item x="3137"/>
        <item x="2869"/>
        <item x="4618"/>
        <item x="4904"/>
        <item x="3659"/>
        <item x="4782"/>
        <item x="4781"/>
        <item x="204"/>
        <item x="3604"/>
        <item x="1309"/>
        <item x="5739"/>
        <item x="6905"/>
        <item x="4542"/>
        <item x="1308"/>
        <item x="5738"/>
        <item x="1307"/>
        <item x="2462"/>
        <item x="1306"/>
        <item x="1305"/>
        <item x="4903"/>
        <item x="7069"/>
        <item x="3136"/>
        <item x="7122"/>
        <item x="4979"/>
        <item x="203"/>
        <item x="1304"/>
        <item x="6473"/>
        <item x="1303"/>
        <item x="6002"/>
        <item x="866"/>
        <item x="1302"/>
        <item x="3864"/>
        <item x="2461"/>
        <item x="202"/>
        <item x="3863"/>
        <item x="4657"/>
        <item x="6472"/>
        <item x="6471"/>
        <item x="4728"/>
        <item x="1301"/>
        <item x="3862"/>
        <item x="6470"/>
        <item x="201"/>
        <item x="6904"/>
        <item x="5097"/>
        <item x="200"/>
        <item x="2868"/>
        <item x="199"/>
        <item x="1300"/>
        <item x="5537"/>
        <item x="2697"/>
        <item x="3436"/>
        <item x="3658"/>
        <item x="6469"/>
        <item x="6468"/>
        <item x="5232"/>
        <item x="4942"/>
        <item x="3734"/>
        <item x="4251"/>
        <item x="4250"/>
        <item x="4477"/>
        <item x="1299"/>
        <item x="5231"/>
        <item x="4601"/>
        <item x="198"/>
        <item x="5737"/>
        <item x="1298"/>
        <item x="5736"/>
        <item x="5128"/>
        <item x="3861"/>
        <item x="197"/>
        <item x="5127"/>
        <item x="5041"/>
        <item x="1297"/>
        <item x="6467"/>
        <item x="1296"/>
        <item x="1295"/>
        <item x="3860"/>
        <item x="3859"/>
        <item x="6060"/>
        <item x="3858"/>
        <item x="2867"/>
        <item x="7121"/>
        <item x="2866"/>
        <item x="6466"/>
        <item x="3657"/>
        <item x="6465"/>
        <item x="4749"/>
        <item x="1294"/>
        <item x="2696"/>
        <item x="1293"/>
        <item x="3506"/>
        <item x="6985"/>
        <item x="3857"/>
        <item x="1292"/>
        <item x="6286"/>
        <item x="6927"/>
        <item x="196"/>
        <item x="4859"/>
        <item x="4196"/>
        <item x="6464"/>
        <item x="195"/>
        <item x="1291"/>
        <item x="3856"/>
        <item x="3135"/>
        <item x="194"/>
        <item x="2865"/>
        <item x="3855"/>
        <item x="193"/>
        <item x="5735"/>
        <item x="3134"/>
        <item x="3854"/>
        <item x="6871"/>
        <item x="5371"/>
        <item x="1290"/>
        <item x="4376"/>
        <item x="5126"/>
        <item x="7163"/>
        <item x="3133"/>
        <item x="1289"/>
        <item x="7120"/>
        <item x="3132"/>
        <item x="5734"/>
        <item x="2864"/>
        <item x="4303"/>
        <item x="4345"/>
        <item x="5182"/>
        <item x="6059"/>
        <item x="1288"/>
        <item x="5733"/>
        <item x="2460"/>
        <item x="3853"/>
        <item x="5105"/>
        <item x="1287"/>
        <item x="2863"/>
        <item x="1286"/>
        <item x="5649"/>
        <item x="6264"/>
        <item x="3656"/>
        <item x="7119"/>
        <item x="4167"/>
        <item x="6058"/>
        <item x="5732"/>
        <item x="192"/>
        <item x="191"/>
        <item x="3131"/>
        <item x="1285"/>
        <item x="7162"/>
        <item x="1284"/>
        <item x="7226"/>
        <item x="4450"/>
        <item x="2695"/>
        <item x="3852"/>
        <item x="6870"/>
        <item x="1283"/>
        <item x="1282"/>
        <item x="3130"/>
        <item x="3851"/>
        <item x="2862"/>
        <item x="7019"/>
        <item x="1281"/>
        <item x="1280"/>
        <item x="4950"/>
        <item x="865"/>
        <item x="6057"/>
        <item x="3850"/>
        <item x="1279"/>
        <item x="190"/>
        <item x="1278"/>
        <item x="1277"/>
        <item x="1276"/>
        <item x="3129"/>
        <item x="1275"/>
        <item x="2459"/>
        <item x="4780"/>
        <item x="3849"/>
        <item x="189"/>
        <item x="6463"/>
        <item x="6462"/>
        <item x="1274"/>
        <item x="4617"/>
        <item x="188"/>
        <item x="1273"/>
        <item x="187"/>
        <item x="4428"/>
        <item x="1272"/>
        <item x="1271"/>
        <item x="4779"/>
        <item x="2861"/>
        <item x="1270"/>
        <item x="1269"/>
        <item x="3733"/>
        <item x="1268"/>
        <item x="6461"/>
        <item x="6320"/>
        <item x="5230"/>
        <item x="4541"/>
        <item x="4569"/>
        <item x="6460"/>
        <item x="5731"/>
        <item x="1267"/>
        <item x="3732"/>
        <item x="1266"/>
        <item x="5229"/>
        <item x="2458"/>
        <item x="6954"/>
        <item x="6459"/>
        <item x="3128"/>
        <item x="3848"/>
        <item x="4271"/>
        <item x="3610"/>
        <item x="186"/>
        <item x="1265"/>
        <item x="1264"/>
        <item x="5228"/>
        <item x="4717"/>
        <item x="1263"/>
        <item x="185"/>
        <item x="1262"/>
        <item x="2457"/>
        <item x="3655"/>
        <item x="4449"/>
        <item x="6202"/>
        <item x="5227"/>
        <item x="1261"/>
        <item x="1260"/>
        <item x="5569"/>
        <item x="2456"/>
        <item x="5730"/>
        <item x="3542"/>
        <item x="4858"/>
        <item x="2694"/>
        <item x="5226"/>
        <item x="5729"/>
        <item x="3847"/>
        <item x="6458"/>
        <item x="4954"/>
        <item x="6056"/>
        <item x="7054"/>
        <item x="184"/>
        <item x="1259"/>
        <item x="6342"/>
        <item x="6341"/>
        <item x="7201"/>
        <item x="5728"/>
        <item x="6457"/>
        <item x="183"/>
        <item x="6340"/>
        <item x="5536"/>
        <item x="3127"/>
        <item x="1258"/>
        <item x="3846"/>
        <item x="5225"/>
        <item x="6456"/>
        <item x="5535"/>
        <item x="5592"/>
        <item x="1257"/>
        <item x="3845"/>
        <item x="6455"/>
        <item x="182"/>
        <item x="3654"/>
        <item x="1256"/>
        <item x="1255"/>
        <item x="6454"/>
        <item x="2860"/>
        <item x="181"/>
        <item x="3591"/>
        <item x="6453"/>
        <item x="180"/>
        <item x="3520"/>
        <item x="3027"/>
        <item x="4540"/>
        <item x="1254"/>
        <item x="1253"/>
        <item x="1252"/>
        <item x="7161"/>
        <item x="1251"/>
        <item x="1250"/>
        <item x="179"/>
        <item x="178"/>
        <item x="5727"/>
        <item x="6452"/>
        <item x="6263"/>
        <item x="2859"/>
        <item x="7200"/>
        <item x="5370"/>
        <item x="1249"/>
        <item x="6451"/>
        <item x="3844"/>
        <item x="1248"/>
        <item x="3043"/>
        <item x="1247"/>
        <item x="2858"/>
        <item x="177"/>
        <item x="3126"/>
        <item x="1246"/>
        <item x="4476"/>
        <item x="176"/>
        <item x="6903"/>
        <item x="5726"/>
        <item x="175"/>
        <item x="5104"/>
        <item x="1245"/>
        <item x="1244"/>
        <item x="4427"/>
        <item x="6055"/>
        <item x="4375"/>
        <item x="6902"/>
        <item x="6901"/>
        <item x="6450"/>
        <item x="6869"/>
        <item x="174"/>
        <item x="2857"/>
        <item x="3843"/>
        <item x="6449"/>
        <item x="3653"/>
        <item x="4195"/>
        <item x="4194"/>
        <item x="4193"/>
        <item x="3125"/>
        <item x="1243"/>
        <item x="3124"/>
        <item x="1242"/>
        <item x="6448"/>
        <item x="1241"/>
        <item x="4656"/>
        <item x="3652"/>
        <item x="3842"/>
        <item x="3123"/>
        <item x="3603"/>
        <item x="173"/>
        <item x="3122"/>
        <item x="3841"/>
        <item x="4464"/>
        <item x="3121"/>
        <item x="3840"/>
        <item x="1240"/>
        <item x="2693"/>
        <item x="1239"/>
        <item x="4374"/>
        <item x="5454"/>
        <item x="2692"/>
        <item x="3609"/>
        <item x="3839"/>
        <item x="2856"/>
        <item x="3451"/>
        <item x="1238"/>
        <item x="1237"/>
        <item x="1236"/>
        <item x="3838"/>
        <item x="1235"/>
        <item x="3837"/>
        <item x="172"/>
        <item x="1234"/>
        <item x="1233"/>
        <item x="1232"/>
        <item x="6447"/>
        <item x="1231"/>
        <item x="171"/>
        <item x="4857"/>
        <item x="6300"/>
        <item x="170"/>
        <item x="1230"/>
        <item x="4941"/>
        <item x="1229"/>
        <item x="1228"/>
        <item x="5453"/>
        <item x="1227"/>
        <item x="1226"/>
        <item x="4937"/>
        <item x="1225"/>
        <item x="5452"/>
        <item x="1224"/>
        <item x="1223"/>
        <item x="3602"/>
        <item x="1222"/>
        <item x="3519"/>
        <item x="3482"/>
        <item x="4655"/>
        <item x="3651"/>
        <item x="6001"/>
        <item x="5725"/>
        <item x="169"/>
        <item x="2565"/>
        <item x="4584"/>
        <item x="3836"/>
        <item x="3416"/>
        <item x="6868"/>
        <item x="2855"/>
        <item x="168"/>
        <item x="1221"/>
        <item x="167"/>
        <item x="166"/>
        <item x="4373"/>
        <item x="1220"/>
        <item x="5125"/>
        <item x="2854"/>
        <item x="1219"/>
        <item x="5224"/>
        <item x="3631"/>
        <item x="1218"/>
        <item x="5724"/>
        <item x="5181"/>
        <item x="1217"/>
        <item x="5723"/>
        <item x="1216"/>
        <item x="6867"/>
        <item x="6201"/>
        <item x="4126"/>
        <item x="2455"/>
        <item x="1215"/>
        <item x="4727"/>
        <item x="6319"/>
        <item x="4778"/>
        <item x="1214"/>
        <item x="1213"/>
        <item x="4282"/>
        <item x="3120"/>
        <item x="2454"/>
        <item x="5722"/>
        <item x="1212"/>
        <item x="3119"/>
        <item x="3118"/>
        <item x="5103"/>
        <item x="3117"/>
        <item x="2853"/>
        <item x="1211"/>
        <item x="1210"/>
        <item x="1209"/>
        <item x="3531"/>
        <item x="4265"/>
        <item x="6926"/>
        <item x="6953"/>
        <item x="1208"/>
        <item x="4166"/>
        <item x="6446"/>
        <item x="1207"/>
        <item x="1206"/>
        <item x="3116"/>
        <item x="1205"/>
        <item x="4463"/>
        <item x="1204"/>
        <item x="1203"/>
        <item x="6054"/>
        <item x="1202"/>
        <item x="4302"/>
        <item x="5053"/>
        <item x="2852"/>
        <item x="3030"/>
        <item x="6339"/>
        <item x="6053"/>
        <item x="3835"/>
        <item x="1201"/>
        <item x="2851"/>
        <item x="6894"/>
        <item x="3435"/>
        <item x="4475"/>
        <item x="4259"/>
        <item x="165"/>
        <item x="3834"/>
        <item x="2850"/>
        <item x="6052"/>
        <item x="1200"/>
        <item x="1199"/>
        <item x="5534"/>
        <item x="3833"/>
        <item x="2849"/>
        <item x="7225"/>
        <item x="4726"/>
        <item x="164"/>
        <item x="6051"/>
        <item x="2453"/>
        <item x="1198"/>
        <item x="4654"/>
        <item x="4777"/>
        <item x="4192"/>
        <item x="2452"/>
        <item x="7160"/>
        <item x="1197"/>
        <item x="5721"/>
        <item x="7036"/>
        <item x="1196"/>
        <item x="1195"/>
        <item x="864"/>
        <item x="1194"/>
        <item x="1193"/>
        <item x="1192"/>
        <item x="1191"/>
        <item x="1190"/>
        <item x="5720"/>
        <item x="3115"/>
        <item x="4242"/>
        <item x="1189"/>
        <item x="5719"/>
        <item x="3832"/>
        <item x="2848"/>
        <item x="5718"/>
        <item x="6050"/>
        <item x="6445"/>
        <item x="3114"/>
        <item x="1188"/>
        <item x="163"/>
        <item x="1187"/>
        <item x="6444"/>
        <item x="3650"/>
        <item x="4653"/>
        <item x="6443"/>
        <item x="2847"/>
        <item x="5369"/>
        <item x="162"/>
        <item x="5223"/>
        <item x="5052"/>
        <item x="161"/>
        <item x="4165"/>
        <item x="1186"/>
        <item x="3831"/>
        <item x="5717"/>
        <item x="2691"/>
        <item x="1185"/>
        <item x="3830"/>
        <item x="1184"/>
        <item x="4652"/>
        <item x="1183"/>
        <item x="5716"/>
        <item x="6442"/>
        <item x="1182"/>
        <item x="1181"/>
        <item x="4270"/>
        <item x="1180"/>
        <item x="2846"/>
        <item x="2690"/>
        <item x="5715"/>
        <item x="6049"/>
        <item x="1179"/>
        <item x="1178"/>
        <item x="6441"/>
        <item x="3829"/>
        <item x="5714"/>
        <item x="1177"/>
        <item x="2658"/>
        <item x="3630"/>
        <item x="5124"/>
        <item x="1176"/>
        <item x="3113"/>
        <item x="1175"/>
        <item x="1174"/>
        <item x="160"/>
        <item x="159"/>
        <item x="5713"/>
        <item x="3828"/>
        <item x="6245"/>
        <item x="6440"/>
        <item x="158"/>
        <item x="6048"/>
        <item x="157"/>
        <item x="3827"/>
        <item x="3112"/>
        <item x="4372"/>
        <item x="5712"/>
        <item x="1173"/>
        <item x="6439"/>
        <item x="5711"/>
        <item x="7023"/>
        <item x="5710"/>
        <item x="3826"/>
        <item x="3825"/>
        <item x="4513"/>
        <item x="6047"/>
        <item x="1172"/>
        <item x="6046"/>
        <item x="5078"/>
        <item x="7118"/>
        <item x="6045"/>
        <item x="6438"/>
        <item x="1171"/>
        <item x="5039"/>
        <item x="1170"/>
        <item x="1169"/>
        <item x="1168"/>
        <item x="7094"/>
        <item x="1167"/>
        <item x="5451"/>
        <item x="3111"/>
        <item x="3649"/>
        <item x="1166"/>
        <item x="3731"/>
        <item x="7050"/>
        <item x="4420"/>
        <item x="1165"/>
        <item x="2845"/>
        <item x="4651"/>
        <item x="1164"/>
        <item x="4164"/>
        <item x="5180"/>
        <item x="7053"/>
        <item x="3560"/>
        <item x="156"/>
        <item x="1163"/>
        <item x="1162"/>
        <item x="6437"/>
        <item x="3824"/>
        <item x="7159"/>
        <item x="6436"/>
        <item x="155"/>
        <item x="154"/>
        <item x="153"/>
        <item x="152"/>
        <item x="2844"/>
        <item x="4371"/>
        <item x="2451"/>
        <item x="2450"/>
        <item x="3823"/>
        <item x="6435"/>
        <item x="5709"/>
        <item x="6434"/>
        <item x="6338"/>
        <item x="5708"/>
        <item x="1161"/>
        <item x="6433"/>
        <item x="2843"/>
        <item x="6925"/>
        <item x="1160"/>
        <item x="3822"/>
        <item x="4163"/>
        <item x="4370"/>
        <item x="5707"/>
        <item x="3624"/>
        <item x="1159"/>
        <item x="5222"/>
        <item x="6200"/>
        <item x="1158"/>
        <item x="1157"/>
        <item x="1156"/>
        <item x="5706"/>
        <item x="1155"/>
        <item x="4776"/>
        <item x="151"/>
        <item x="6337"/>
        <item x="5179"/>
        <item x="1154"/>
        <item x="7093"/>
        <item x="150"/>
        <item x="1153"/>
        <item x="1152"/>
        <item x="6432"/>
        <item x="1151"/>
        <item x="3821"/>
        <item x="6952"/>
        <item x="3820"/>
        <item x="5221"/>
        <item x="2689"/>
        <item x="1150"/>
        <item x="4378"/>
        <item x="6431"/>
        <item x="4162"/>
        <item x="2842"/>
        <item x="1149"/>
        <item x="4902"/>
        <item x="149"/>
        <item x="5368"/>
        <item x="4978"/>
        <item x="1148"/>
        <item x="4249"/>
        <item x="1147"/>
        <item x="6430"/>
        <item x="6429"/>
        <item x="4419"/>
        <item x="1146"/>
        <item x="5705"/>
        <item x="1145"/>
        <item x="1144"/>
        <item x="1143"/>
        <item x="2449"/>
        <item x="7072"/>
        <item x="4369"/>
        <item x="1142"/>
        <item x="148"/>
        <item x="3601"/>
        <item x="5704"/>
        <item x="147"/>
        <item x="1141"/>
        <item x="5703"/>
        <item x="1140"/>
        <item x="2688"/>
        <item x="1139"/>
        <item x="7199"/>
        <item x="4891"/>
        <item x="1138"/>
        <item x="1137"/>
        <item x="4368"/>
        <item x="146"/>
        <item x="6428"/>
        <item x="1136"/>
        <item x="5220"/>
        <item x="145"/>
        <item x="6044"/>
        <item x="3110"/>
        <item x="1135"/>
        <item x="2841"/>
        <item x="6359"/>
        <item x="3648"/>
        <item x="1134"/>
        <item x="144"/>
        <item x="3819"/>
        <item x="143"/>
        <item x="3109"/>
        <item x="1133"/>
        <item x="5702"/>
        <item x="6427"/>
        <item x="5701"/>
        <item x="5700"/>
        <item x="5699"/>
        <item x="5698"/>
        <item x="5697"/>
        <item x="5696"/>
        <item x="2687"/>
        <item x="4161"/>
        <item x="3505"/>
        <item x="4367"/>
        <item x="5051"/>
        <item x="1132"/>
        <item x="5367"/>
        <item x="142"/>
        <item x="3108"/>
        <item x="4191"/>
        <item x="4616"/>
        <item x="2840"/>
        <item x="2564"/>
        <item x="2839"/>
        <item x="5648"/>
        <item x="4775"/>
        <item x="3818"/>
        <item x="1131"/>
        <item x="141"/>
        <item x="1130"/>
        <item x="2448"/>
        <item x="4996"/>
        <item x="140"/>
        <item x="1129"/>
        <item x="2686"/>
        <item x="3415"/>
        <item x="5533"/>
        <item x="139"/>
        <item x="6358"/>
        <item x="4160"/>
        <item x="2563"/>
        <item x="5178"/>
        <item x="4344"/>
        <item x="3107"/>
        <item x="3647"/>
        <item x="138"/>
        <item x="3106"/>
        <item x="4190"/>
        <item x="3105"/>
        <item x="7052"/>
        <item x="7051"/>
        <item x="7117"/>
        <item x="3817"/>
        <item x="7116"/>
        <item x="4159"/>
        <item x="3104"/>
        <item x="2685"/>
        <item x="3816"/>
        <item x="137"/>
        <item x="1128"/>
        <item x="136"/>
        <item x="3623"/>
        <item x="4474"/>
        <item x="3565"/>
        <item x="6043"/>
        <item x="135"/>
        <item x="1127"/>
        <item x="7065"/>
        <item x="7046"/>
        <item x="5366"/>
        <item x="4708"/>
        <item x="6426"/>
        <item x="134"/>
        <item x="3815"/>
        <item x="1126"/>
        <item x="6425"/>
        <item x="133"/>
        <item x="6424"/>
        <item x="3414"/>
        <item x="1125"/>
        <item x="132"/>
        <item x="131"/>
        <item x="130"/>
        <item x="4158"/>
        <item x="1124"/>
        <item x="5695"/>
        <item x="6310"/>
        <item x="5694"/>
        <item x="6423"/>
        <item x="5693"/>
        <item x="6262"/>
        <item x="1123"/>
        <item x="6900"/>
        <item x="6422"/>
        <item x="2838"/>
        <item x="129"/>
        <item x="1122"/>
        <item x="1121"/>
        <item x="2447"/>
        <item x="3103"/>
        <item x="1120"/>
        <item x="3814"/>
        <item x="6421"/>
        <item x="6042"/>
        <item x="5365"/>
        <item x="4583"/>
        <item x="1119"/>
        <item x="1118"/>
        <item x="3481"/>
        <item x="1117"/>
        <item x="3813"/>
        <item x="6420"/>
        <item x="128"/>
        <item x="1116"/>
        <item x="1115"/>
        <item x="1114"/>
        <item x="1113"/>
        <item x="6041"/>
        <item x="4582"/>
        <item x="127"/>
        <item x="5692"/>
        <item x="126"/>
        <item x="1112"/>
        <item x="1111"/>
        <item x="1110"/>
        <item x="1109"/>
        <item x="1108"/>
        <item x="1107"/>
        <item x="125"/>
        <item x="1106"/>
        <item x="6419"/>
        <item x="3812"/>
        <item x="4901"/>
        <item x="1105"/>
        <item x="6418"/>
        <item x="124"/>
        <item x="3811"/>
        <item x="4366"/>
        <item x="1104"/>
        <item x="1103"/>
        <item x="123"/>
        <item x="3810"/>
        <item x="863"/>
        <item x="4748"/>
        <item x="1102"/>
        <item x="6417"/>
        <item x="2684"/>
        <item x="1101"/>
        <item x="2446"/>
        <item x="2"/>
        <item x="6416"/>
        <item x="6040"/>
        <item x="1100"/>
        <item x="1099"/>
        <item x="1098"/>
        <item x="5520"/>
        <item x="4269"/>
        <item x="5177"/>
        <item x="3102"/>
        <item x="2562"/>
        <item x="2445"/>
        <item x="6415"/>
        <item x="1097"/>
        <item x="4244"/>
        <item x="4125"/>
        <item x="4241"/>
        <item x="2444"/>
        <item x="122"/>
        <item x="1096"/>
        <item x="3564"/>
        <item x="3480"/>
        <item x="3581"/>
        <item x="3809"/>
        <item x="3559"/>
        <item x="6039"/>
        <item x="1095"/>
        <item x="5176"/>
        <item x="1094"/>
        <item x="3042"/>
        <item x="2837"/>
        <item x="2443"/>
        <item x="4539"/>
        <item x="5691"/>
        <item x="2683"/>
        <item x="3808"/>
        <item x="3807"/>
        <item x="4933"/>
        <item x="6414"/>
        <item x="3558"/>
        <item x="5123"/>
        <item x="4124"/>
        <item x="1093"/>
        <item x="6038"/>
        <item x="1092"/>
        <item x="1091"/>
        <item x="3646"/>
        <item x="4774"/>
        <item x="121"/>
        <item x="5364"/>
        <item x="4268"/>
        <item x="120"/>
        <item x="4953"/>
        <item x="1090"/>
        <item x="5219"/>
        <item x="1089"/>
        <item x="119"/>
        <item x="6899"/>
        <item x="5690"/>
        <item x="118"/>
        <item x="1088"/>
        <item x="3806"/>
        <item x="1087"/>
        <item x="5516"/>
        <item x="1086"/>
        <item x="6037"/>
        <item x="117"/>
        <item x="1085"/>
        <item x="1084"/>
        <item x="3101"/>
        <item x="3805"/>
        <item x="1083"/>
        <item x="4123"/>
        <item x="5102"/>
        <item x="116"/>
        <item x="115"/>
        <item x="114"/>
        <item x="4301"/>
        <item x="113"/>
        <item x="1082"/>
        <item x="1081"/>
        <item x="4773"/>
        <item x="5122"/>
        <item x="1080"/>
        <item x="112"/>
        <item x="4615"/>
        <item x="1079"/>
        <item x="1078"/>
        <item x="6036"/>
        <item x="3645"/>
        <item x="4385"/>
        <item x="3100"/>
        <item x="4581"/>
        <item x="1077"/>
        <item x="1076"/>
        <item x="5121"/>
        <item x="3423"/>
        <item x="862"/>
        <item x="3099"/>
        <item x="1075"/>
        <item x="3804"/>
        <item x="1074"/>
        <item x="6413"/>
        <item x="3098"/>
        <item x="4512"/>
        <item x="1073"/>
        <item x="1072"/>
        <item x="111"/>
        <item x="6412"/>
        <item x="4157"/>
        <item x="2836"/>
        <item x="4772"/>
        <item x="3518"/>
        <item x="5091"/>
        <item x="110"/>
        <item x="3557"/>
        <item x="109"/>
        <item x="3097"/>
        <item x="4977"/>
        <item x="1071"/>
        <item x="2682"/>
        <item x="5689"/>
        <item x="2442"/>
        <item x="3803"/>
        <item x="1070"/>
        <item x="7198"/>
        <item x="108"/>
        <item x="1069"/>
        <item x="2681"/>
        <item x="107"/>
        <item x="1068"/>
        <item x="2441"/>
        <item x="4771"/>
        <item x="5363"/>
        <item x="106"/>
        <item x="1067"/>
        <item x="4650"/>
        <item x="4707"/>
        <item x="1066"/>
        <item x="4995"/>
        <item x="1065"/>
        <item x="105"/>
        <item x="6411"/>
        <item x="104"/>
        <item x="6410"/>
        <item x="3096"/>
        <item x="2835"/>
        <item x="5688"/>
        <item x="103"/>
        <item x="5647"/>
        <item x="1064"/>
        <item x="102"/>
        <item x="101"/>
        <item x="5050"/>
        <item x="1063"/>
        <item x="4900"/>
        <item x="4614"/>
        <item x="3095"/>
        <item x="5687"/>
        <item x="1062"/>
        <item x="1061"/>
        <item x="6409"/>
        <item x="1060"/>
        <item x="4770"/>
        <item x="4300"/>
        <item x="3556"/>
        <item x="3094"/>
        <item x="2834"/>
        <item x="100"/>
        <item x="1059"/>
        <item x="1058"/>
        <item x="99"/>
        <item x="1057"/>
        <item x="98"/>
        <item x="3093"/>
        <item x="4189"/>
        <item x="6408"/>
        <item x="5591"/>
        <item x="1056"/>
        <item x="4649"/>
        <item x="5016"/>
        <item x="3092"/>
        <item x="5101"/>
        <item x="5568"/>
        <item x="5218"/>
        <item x="2440"/>
        <item x="1055"/>
        <item x="97"/>
        <item x="3041"/>
        <item x="1054"/>
        <item x="3091"/>
        <item x="3090"/>
        <item x="3802"/>
        <item x="7007"/>
        <item x="6307"/>
        <item x="2439"/>
        <item x="1053"/>
        <item x="1052"/>
        <item x="96"/>
        <item x="2833"/>
        <item x="6407"/>
        <item x="5686"/>
        <item x="6406"/>
        <item x="1051"/>
        <item x="7197"/>
        <item x="1050"/>
        <item x="1049"/>
        <item x="3089"/>
        <item x="1048"/>
        <item x="5590"/>
        <item x="2680"/>
        <item x="6405"/>
        <item x="5646"/>
        <item x="7092"/>
        <item x="1047"/>
        <item x="6357"/>
        <item x="3040"/>
        <item x="5532"/>
        <item x="3088"/>
        <item x="5589"/>
        <item x="95"/>
        <item x="1046"/>
        <item x="3555"/>
        <item x="1045"/>
        <item x="2803"/>
        <item x="2832"/>
        <item x="3644"/>
        <item x="2438"/>
        <item x="4538"/>
        <item x="5362"/>
        <item x="4932"/>
        <item x="3541"/>
        <item x="94"/>
        <item x="3554"/>
        <item x="5450"/>
        <item x="5685"/>
        <item x="1044"/>
        <item x="1043"/>
        <item x="6299"/>
        <item x="6336"/>
        <item x="4156"/>
        <item x="1042"/>
        <item x="4706"/>
        <item x="5684"/>
        <item x="1041"/>
        <item x="4648"/>
        <item x="5175"/>
        <item x="1040"/>
        <item x="93"/>
        <item x="92"/>
        <item x="1039"/>
        <item x="6404"/>
        <item x="3087"/>
        <item x="2679"/>
        <item x="3801"/>
        <item x="3643"/>
        <item x="3086"/>
        <item x="1038"/>
        <item x="6886"/>
        <item x="1037"/>
        <item x="91"/>
        <item x="6035"/>
        <item x="5683"/>
        <item x="4931"/>
        <item x="2831"/>
        <item x="1036"/>
        <item x="4725"/>
        <item x="1035"/>
        <item x="1034"/>
        <item x="90"/>
        <item x="3642"/>
        <item x="4613"/>
        <item x="2830"/>
        <item x="6866"/>
        <item x="6865"/>
        <item x="6318"/>
        <item x="6924"/>
        <item x="6403"/>
        <item x="3800"/>
        <item x="7196"/>
        <item x="4299"/>
        <item x="89"/>
        <item x="5682"/>
        <item x="1033"/>
        <item x="3799"/>
        <item x="6034"/>
        <item x="3798"/>
        <item x="88"/>
        <item x="3085"/>
        <item x="6402"/>
        <item x="1032"/>
        <item x="6401"/>
        <item x="1031"/>
        <item x="2437"/>
        <item x="1030"/>
        <item x="6335"/>
        <item x="6400"/>
        <item x="87"/>
        <item x="2561"/>
        <item x="7045"/>
        <item x="86"/>
        <item x="6976"/>
        <item x="6399"/>
        <item x="6398"/>
        <item x="3730"/>
        <item x="1029"/>
        <item x="2829"/>
        <item x="2678"/>
        <item x="1028"/>
        <item x="3641"/>
        <item x="1027"/>
        <item x="85"/>
        <item x="5424"/>
        <item x="1026"/>
        <item x="1025"/>
        <item x="2677"/>
        <item x="2828"/>
        <item x="7071"/>
        <item x="1024"/>
        <item x="3084"/>
        <item x="84"/>
        <item x="1023"/>
        <item x="2827"/>
        <item x="1022"/>
        <item x="2826"/>
        <item x="83"/>
        <item x="1021"/>
        <item x="6033"/>
        <item x="6261"/>
        <item x="4155"/>
        <item x="2676"/>
        <item x="3553"/>
        <item x="3797"/>
        <item x="3083"/>
        <item x="82"/>
        <item x="5681"/>
        <item x="4769"/>
        <item x="5077"/>
        <item x="4154"/>
        <item x="2436"/>
        <item x="6397"/>
        <item x="5120"/>
        <item x="1020"/>
        <item x="4716"/>
        <item x="2435"/>
        <item x="3796"/>
        <item x="2825"/>
        <item x="2824"/>
        <item x="3795"/>
        <item x="6951"/>
        <item x="3479"/>
        <item x="5449"/>
        <item x="2560"/>
        <item x="2554"/>
        <item x="5049"/>
        <item x="4384"/>
        <item x="1019"/>
        <item x="4298"/>
        <item x="5680"/>
        <item x="1"/>
        <item x="3563"/>
        <item x="5567"/>
        <item x="1018"/>
        <item x="5361"/>
        <item x="1017"/>
        <item x="1016"/>
        <item x="5448"/>
        <item x="81"/>
        <item x="1015"/>
        <item x="80"/>
        <item x="4297"/>
        <item x="79"/>
        <item x="1014"/>
        <item x="3794"/>
        <item x="2823"/>
        <item x="1013"/>
        <item x="6396"/>
        <item x="5679"/>
        <item x="78"/>
        <item x="3552"/>
        <item x="3600"/>
        <item x="6199"/>
        <item x="1012"/>
        <item x="1011"/>
        <item x="5360"/>
        <item x="1010"/>
        <item x="5531"/>
        <item x="1009"/>
        <item x="1008"/>
        <item x="4284"/>
        <item x="2675"/>
        <item x="1007"/>
        <item x="1006"/>
        <item x="3082"/>
        <item x="3793"/>
        <item x="6395"/>
        <item x="3792"/>
        <item x="2434"/>
        <item x="6950"/>
        <item x="3791"/>
        <item x="6032"/>
        <item x="5678"/>
        <item x="1005"/>
        <item x="3055"/>
        <item x="3580"/>
        <item x="5048"/>
        <item x="6394"/>
        <item x="3790"/>
        <item x="4343"/>
        <item x="77"/>
        <item x="3551"/>
        <item x="1004"/>
        <item x="1003"/>
        <item x="1002"/>
        <item x="2674"/>
        <item x="2822"/>
        <item x="7115"/>
        <item x="2821"/>
        <item x="4768"/>
        <item x="3789"/>
        <item x="4705"/>
        <item x="76"/>
        <item x="1001"/>
        <item x="2673"/>
        <item x="3729"/>
        <item x="3788"/>
        <item x="1000"/>
        <item x="999"/>
        <item x="75"/>
        <item x="2820"/>
        <item x="6393"/>
        <item x="74"/>
        <item x="4511"/>
        <item x="4153"/>
        <item x="5677"/>
        <item x="3787"/>
        <item x="2433"/>
        <item x="3081"/>
        <item x="6031"/>
        <item x="3786"/>
        <item x="73"/>
        <item x="2432"/>
        <item x="72"/>
        <item x="71"/>
        <item x="2672"/>
        <item x="998"/>
        <item x="3785"/>
        <item x="5100"/>
        <item x="7183"/>
        <item x="6923"/>
        <item x="4365"/>
        <item x="7158"/>
        <item x="997"/>
        <item x="5447"/>
        <item x="3080"/>
        <item x="2819"/>
        <item x="2632"/>
        <item x="4580"/>
        <item x="4188"/>
        <item x="6317"/>
        <item x="996"/>
        <item x="70"/>
        <item x="5588"/>
        <item x="995"/>
        <item x="69"/>
        <item x="68"/>
        <item x="4152"/>
        <item x="4122"/>
        <item x="4767"/>
        <item x="4612"/>
        <item x="7011"/>
        <item x="3382"/>
        <item x="4151"/>
        <item x="4150"/>
        <item x="2818"/>
        <item x="2671"/>
        <item x="4149"/>
        <item x="3381"/>
        <item x="5359"/>
        <item x="3026"/>
        <item x="5358"/>
        <item x="994"/>
        <item x="4647"/>
        <item x="5676"/>
        <item x="67"/>
        <item x="7224"/>
        <item x="7176"/>
        <item x="2817"/>
        <item x="2816"/>
        <item x="66"/>
        <item x="2431"/>
        <item x="993"/>
        <item x="65"/>
        <item x="992"/>
        <item x="5446"/>
        <item x="991"/>
        <item x="2559"/>
        <item x="990"/>
        <item x="3784"/>
        <item x="4611"/>
        <item x="4148"/>
        <item x="7114"/>
        <item x="3079"/>
        <item x="4187"/>
        <item x="6392"/>
        <item x="4121"/>
        <item x="989"/>
        <item x="988"/>
        <item x="3783"/>
        <item x="64"/>
        <item x="2815"/>
        <item x="987"/>
        <item x="986"/>
        <item x="5217"/>
        <item x="985"/>
        <item x="5515"/>
        <item x="861"/>
        <item x="5174"/>
        <item x="984"/>
        <item x="3078"/>
        <item x="3550"/>
        <item x="983"/>
        <item x="982"/>
        <item x="3782"/>
        <item x="4147"/>
        <item x="4418"/>
        <item x="3781"/>
        <item x="6391"/>
        <item x="4473"/>
        <item x="63"/>
        <item x="981"/>
        <item x="5675"/>
        <item x="6390"/>
        <item x="2430"/>
        <item x="6030"/>
        <item x="5674"/>
        <item x="2429"/>
        <item x="980"/>
        <item x="4472"/>
        <item x="3780"/>
        <item x="62"/>
        <item x="7091"/>
        <item x="979"/>
        <item x="978"/>
        <item x="61"/>
        <item x="6389"/>
        <item x="5090"/>
        <item x="977"/>
        <item x="5673"/>
        <item x="6990"/>
        <item x="3478"/>
        <item x="2558"/>
        <item x="60"/>
        <item x="6388"/>
        <item x="3779"/>
        <item x="976"/>
        <item x="4579"/>
        <item x="3077"/>
        <item x="59"/>
        <item x="6029"/>
        <item x="58"/>
        <item x="6387"/>
        <item x="4383"/>
        <item x="3579"/>
        <item x="2814"/>
        <item x="57"/>
        <item x="2813"/>
        <item x="975"/>
        <item x="6386"/>
        <item x="5096"/>
        <item x="3562"/>
        <item x="2670"/>
        <item x="3549"/>
        <item x="4380"/>
        <item x="7113"/>
        <item x="5445"/>
        <item x="6385"/>
        <item x="56"/>
        <item x="974"/>
        <item x="3778"/>
        <item x="2428"/>
        <item x="3640"/>
        <item x="4146"/>
        <item x="55"/>
        <item x="3777"/>
        <item x="3578"/>
        <item x="5672"/>
        <item x="4266"/>
        <item x="3776"/>
        <item x="973"/>
        <item x="4281"/>
        <item x="972"/>
        <item x="54"/>
        <item x="5173"/>
        <item x="971"/>
        <item x="5671"/>
        <item x="4426"/>
        <item x="970"/>
        <item x="5119"/>
        <item x="0"/>
        <item x="3775"/>
        <item x="6384"/>
        <item x="5118"/>
        <item x="2427"/>
        <item x="53"/>
        <item x="52"/>
        <item x="51"/>
        <item x="3076"/>
        <item x="969"/>
        <item x="5587"/>
        <item x="50"/>
        <item x="6334"/>
        <item x="968"/>
        <item x="2426"/>
        <item x="2425"/>
        <item x="3075"/>
        <item x="2812"/>
        <item x="5216"/>
        <item x="5586"/>
        <item x="6383"/>
        <item x="3074"/>
        <item x="6949"/>
        <item x="967"/>
        <item x="3073"/>
        <item x="5530"/>
        <item x="3413"/>
        <item x="6382"/>
        <item x="6028"/>
        <item x="4417"/>
        <item x="966"/>
        <item x="49"/>
        <item x="48"/>
        <item x="4856"/>
        <item x="6989"/>
        <item x="965"/>
        <item x="7223"/>
        <item x="4610"/>
        <item x="5444"/>
        <item x="2424"/>
        <item x="964"/>
        <item x="963"/>
        <item x="47"/>
        <item x="5357"/>
        <item x="3517"/>
        <item x="4467"/>
        <item x="5519"/>
        <item x="5566"/>
        <item x="962"/>
        <item x="4899"/>
        <item x="961"/>
        <item x="960"/>
        <item x="6381"/>
        <item x="46"/>
        <item x="4416"/>
        <item x="3774"/>
        <item x="5529"/>
        <item x="3773"/>
        <item x="3772"/>
        <item x="959"/>
        <item x="3771"/>
        <item x="2423"/>
        <item x="45"/>
        <item x="4609"/>
        <item x="958"/>
        <item x="3599"/>
        <item x="2811"/>
        <item x="4296"/>
        <item x="957"/>
        <item x="3770"/>
        <item x="5027"/>
        <item x="956"/>
        <item x="5528"/>
        <item x="6898"/>
        <item x="4646"/>
        <item x="4438"/>
        <item x="6380"/>
        <item x="6379"/>
        <item x="6975"/>
        <item x="6027"/>
        <item x="3769"/>
        <item x="3768"/>
        <item x="955"/>
        <item x="6378"/>
        <item x="3072"/>
        <item x="44"/>
        <item x="6377"/>
        <item x="2422"/>
        <item x="2810"/>
        <item x="3071"/>
        <item x="3070"/>
        <item x="2809"/>
        <item x="6026"/>
        <item x="3767"/>
        <item x="954"/>
        <item x="3069"/>
        <item x="3412"/>
        <item x="6376"/>
        <item x="953"/>
        <item x="3068"/>
        <item x="3067"/>
        <item x="7112"/>
        <item x="4645"/>
        <item x="43"/>
        <item x="42"/>
        <item x="5172"/>
        <item x="5215"/>
        <item x="5117"/>
        <item x="3066"/>
        <item x="6974"/>
        <item x="952"/>
        <item x="5518"/>
        <item x="4382"/>
        <item x="951"/>
        <item x="3766"/>
        <item x="41"/>
        <item x="950"/>
        <item x="949"/>
        <item x="4744"/>
        <item x="4510"/>
        <item x="6000"/>
        <item x="948"/>
        <item x="4186"/>
        <item x="40"/>
        <item x="5517"/>
        <item x="5075"/>
        <item x="5670"/>
        <item x="3765"/>
        <item x="39"/>
        <item x="3065"/>
        <item x="947"/>
        <item x="946"/>
        <item x="3064"/>
        <item x="3376"/>
        <item x="3764"/>
        <item x="2557"/>
        <item x="4976"/>
        <item x="38"/>
        <item x="37"/>
        <item x="36"/>
        <item x="5669"/>
        <item x="5356"/>
        <item x="4120"/>
        <item x="6025"/>
        <item x="3763"/>
        <item x="945"/>
        <item x="6897"/>
        <item x="944"/>
        <item x="943"/>
        <item x="7157"/>
        <item x="35"/>
        <item x="4448"/>
        <item x="6375"/>
        <item x="4447"/>
        <item x="34"/>
        <item x="942"/>
        <item x="4295"/>
        <item x="6374"/>
        <item x="33"/>
        <item x="2669"/>
        <item x="3590"/>
        <item x="4415"/>
        <item x="4414"/>
        <item x="5214"/>
        <item x="3411"/>
        <item x="6373"/>
        <item x="941"/>
        <item x="4413"/>
        <item x="6024"/>
        <item x="3639"/>
        <item x="4766"/>
        <item x="2421"/>
        <item x="5355"/>
        <item x="5527"/>
        <item x="5354"/>
        <item x="5171"/>
        <item x="2556"/>
        <item x="940"/>
        <item x="4185"/>
        <item x="5443"/>
        <item x="5668"/>
        <item x="5116"/>
        <item x="5213"/>
        <item x="5442"/>
        <item x="5441"/>
        <item x="5440"/>
        <item x="7156"/>
        <item x="939"/>
        <item x="938"/>
        <item x="3516"/>
        <item x="3762"/>
        <item x="6023"/>
        <item x="6260"/>
        <item x="937"/>
        <item x="936"/>
        <item x="5585"/>
        <item x="3063"/>
        <item x="3577"/>
        <item x="32"/>
        <item x="6022"/>
        <item x="6021"/>
        <item x="4765"/>
        <item x="935"/>
        <item x="5999"/>
        <item x="5439"/>
        <item x="5667"/>
        <item x="4184"/>
        <item x="934"/>
        <item x="4724"/>
        <item x="4764"/>
        <item x="933"/>
        <item x="31"/>
        <item x="6372"/>
        <item x="3761"/>
        <item x="30"/>
        <item x="6973"/>
        <item x="3638"/>
        <item x="6922"/>
        <item x="932"/>
        <item x="2668"/>
        <item x="5115"/>
        <item x="4952"/>
        <item x="931"/>
        <item x="930"/>
        <item x="929"/>
        <item x="928"/>
        <item x="7111"/>
        <item x="927"/>
        <item x="6020"/>
        <item x="4412"/>
        <item x="2667"/>
        <item x="926"/>
        <item x="925"/>
        <item x="924"/>
        <item x="5645"/>
        <item x="5666"/>
        <item x="4763"/>
        <item x="2666"/>
        <item x="5584"/>
        <item x="4537"/>
        <item x="29"/>
        <item x="923"/>
        <item x="4898"/>
        <item x="5665"/>
        <item x="4240"/>
        <item x="3760"/>
        <item x="3062"/>
        <item x="4248"/>
        <item x="5438"/>
        <item x="5437"/>
        <item x="922"/>
        <item x="2808"/>
        <item x="6864"/>
        <item x="4608"/>
        <item x="5664"/>
        <item x="28"/>
        <item x="6316"/>
        <item x="4762"/>
        <item x="4644"/>
        <item x="921"/>
        <item x="6371"/>
        <item x="920"/>
        <item x="919"/>
        <item x="918"/>
        <item x="2665"/>
        <item x="5583"/>
        <item x="2807"/>
        <item x="5663"/>
        <item x="3410"/>
        <item x="917"/>
        <item x="3061"/>
        <item x="27"/>
        <item x="7110"/>
        <item x="3548"/>
        <item x="6370"/>
        <item x="4509"/>
        <item x="4508"/>
        <item x="6019"/>
        <item x="6369"/>
        <item x="6368"/>
        <item x="916"/>
        <item x="3060"/>
        <item x="3613"/>
        <item x="26"/>
        <item x="4607"/>
        <item x="915"/>
        <item x="3759"/>
        <item x="3637"/>
        <item x="25"/>
        <item x="914"/>
        <item x="913"/>
        <item x="912"/>
        <item x="6367"/>
        <item x="6312"/>
        <item x="911"/>
        <item x="5207"/>
        <item x="24"/>
        <item x="910"/>
        <item x="5114"/>
        <item x="6948"/>
        <item x="4897"/>
        <item x="909"/>
        <item x="6259"/>
        <item x="7109"/>
        <item x="2806"/>
        <item x="908"/>
        <item x="907"/>
        <item x="3059"/>
        <item x="7155"/>
        <item x="906"/>
        <item x="3758"/>
        <item x="23"/>
        <item x="3477"/>
        <item x="22"/>
        <item x="21"/>
        <item x="3058"/>
        <item x="6366"/>
        <item x="5212"/>
        <item x="4643"/>
        <item x="20"/>
        <item x="2805"/>
        <item x="3039"/>
        <item x="4761"/>
        <item x="905"/>
        <item x="904"/>
        <item x="19"/>
        <item x="903"/>
        <item x="902"/>
        <item x="4411"/>
        <item x="901"/>
        <item x="18"/>
        <item x="3589"/>
        <item x="2664"/>
        <item x="3057"/>
        <item x="900"/>
        <item x="899"/>
        <item x="898"/>
        <item x="2555"/>
        <item x="6942"/>
        <item x="3636"/>
        <item x="897"/>
        <item x="5662"/>
        <item x="4642"/>
        <item x="896"/>
        <item x="895"/>
        <item x="894"/>
        <item x="3728"/>
        <item x="17"/>
        <item x="4507"/>
        <item x="5998"/>
        <item x="3434"/>
        <item t="default"/>
      </items>
    </pivotField>
    <pivotField axis="axisRow" showAll="0">
      <items count="17">
        <item x="5"/>
        <item x="4"/>
        <item x="3"/>
        <item x="11"/>
        <item x="10"/>
        <item x="9"/>
        <item x="8"/>
        <item x="7"/>
        <item x="2"/>
        <item x="1"/>
        <item x="14"/>
        <item x="13"/>
        <item x="0"/>
        <item x="12"/>
        <item x="15"/>
        <item x="6"/>
        <item t="default"/>
      </items>
    </pivotField>
    <pivotField showAll="0"/>
    <pivotField showAll="0"/>
    <pivotField axis="axisRow" showAll="0">
      <items count="131">
        <item sd="0" x="0"/>
        <item sd="0" x="100"/>
        <item sd="0" x="2"/>
        <item sd="0" x="21"/>
        <item sd="0" x="10"/>
        <item sd="0" x="57"/>
        <item sd="0" x="33"/>
        <item sd="0" x="17"/>
        <item sd="0" x="122"/>
        <item sd="0" x="89"/>
        <item sd="0" x="65"/>
        <item sd="0" x="73"/>
        <item sd="0" x="104"/>
        <item sd="0" x="86"/>
        <item sd="0" x="37"/>
        <item sd="0" x="26"/>
        <item sd="0" x="13"/>
        <item sd="0" x="82"/>
        <item sd="0" x="63"/>
        <item sd="0" x="124"/>
        <item sd="0" x="31"/>
        <item sd="0" x="40"/>
        <item sd="0" x="97"/>
        <item sd="0" x="20"/>
        <item sd="0" x="47"/>
        <item sd="0" x="72"/>
        <item sd="0" x="95"/>
        <item sd="0" x="5"/>
        <item sd="0" x="75"/>
        <item sd="0" x="129"/>
        <item sd="0" x="28"/>
        <item sd="0" x="93"/>
        <item sd="0" x="34"/>
        <item sd="0" x="56"/>
        <item sd="0" x="45"/>
        <item sd="0" x="88"/>
        <item sd="0" x="1"/>
        <item sd="0" x="3"/>
        <item sd="0" x="106"/>
        <item sd="0" x="107"/>
        <item sd="0" x="83"/>
        <item sd="0" x="109"/>
        <item sd="0" x="19"/>
        <item sd="0" x="105"/>
        <item sd="0" x="110"/>
        <item sd="0" x="66"/>
        <item sd="0" x="112"/>
        <item sd="0" x="91"/>
        <item sd="0" x="15"/>
        <item sd="0" x="92"/>
        <item sd="0" x="117"/>
        <item sd="0" x="23"/>
        <item sd="0" x="22"/>
        <item sd="0" x="25"/>
        <item sd="0" x="32"/>
        <item sd="0" x="55"/>
        <item sd="0" x="128"/>
        <item sd="0" x="99"/>
        <item sd="0" x="54"/>
        <item sd="0" x="62"/>
        <item sd="0" x="51"/>
        <item sd="0" x="53"/>
        <item sd="0" x="42"/>
        <item sd="0" x="125"/>
        <item sd="0" x="60"/>
        <item sd="0" x="39"/>
        <item sd="0" x="116"/>
        <item sd="0" x="4"/>
        <item sd="0" x="115"/>
        <item sd="0" x="94"/>
        <item sd="0" x="52"/>
        <item sd="0" x="46"/>
        <item sd="0" x="48"/>
        <item sd="0" x="16"/>
        <item sd="0" x="29"/>
        <item sd="0" x="58"/>
        <item sd="0" x="38"/>
        <item sd="0" x="113"/>
        <item sd="0" x="96"/>
        <item sd="0" x="64"/>
        <item sd="0" x="41"/>
        <item sd="0" x="98"/>
        <item sd="0" x="114"/>
        <item sd="0" x="67"/>
        <item sd="0" x="6"/>
        <item sd="0" x="85"/>
        <item sd="0" x="111"/>
        <item sd="0" x="59"/>
        <item sd="0" x="14"/>
        <item sd="0" x="35"/>
        <item sd="0" x="44"/>
        <item sd="0" x="43"/>
        <item sd="0" x="30"/>
        <item sd="0" x="9"/>
        <item sd="0" x="84"/>
        <item sd="0" x="11"/>
        <item sd="0" x="123"/>
        <item sd="0" x="50"/>
        <item sd="0" x="49"/>
        <item sd="0" x="27"/>
        <item sd="0" x="18"/>
        <item sd="0" x="102"/>
        <item sd="0" x="36"/>
        <item sd="0" x="87"/>
        <item sd="0" x="103"/>
        <item sd="0" x="70"/>
        <item sd="0" x="12"/>
        <item sd="0" x="8"/>
        <item sd="0" x="118"/>
        <item sd="0" x="7"/>
        <item sd="0" x="69"/>
        <item sd="0" x="90"/>
        <item sd="0" x="80"/>
        <item sd="0" x="74"/>
        <item sd="0" x="120"/>
        <item sd="0" x="76"/>
        <item sd="0" x="79"/>
        <item sd="0" x="121"/>
        <item sd="0" x="78"/>
        <item sd="0" x="61"/>
        <item sd="0" x="101"/>
        <item sd="0" x="68"/>
        <item sd="0" x="126"/>
        <item sd="0" x="81"/>
        <item sd="0" x="108"/>
        <item sd="0" x="127"/>
        <item sd="0" x="77"/>
        <item sd="0" x="24"/>
        <item sd="0" x="119"/>
        <item sd="0" x="71"/>
        <item t="default" sd="0"/>
      </items>
    </pivotField>
    <pivotField showAll="0"/>
    <pivotField showAll="0"/>
    <pivotField showAll="0"/>
    <pivotField showAll="0"/>
  </pivotFields>
  <rowFields count="6">
    <field x="3"/>
    <field x="9"/>
    <field x="0"/>
    <field x="12"/>
    <field x="8"/>
    <field x="7"/>
  </rowFields>
  <rowItems count="4535">
    <i>
      <x/>
    </i>
    <i r="1">
      <x/>
    </i>
    <i r="1">
      <x v="1"/>
    </i>
    <i r="1">
      <x v="2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2">
      <x/>
    </i>
    <i r="3">
      <x/>
    </i>
    <i r="4">
      <x v="50"/>
    </i>
    <i r="5">
      <x v="5301"/>
    </i>
    <i r="3">
      <x v="2"/>
    </i>
    <i r="4">
      <x v="4712"/>
    </i>
    <i r="5">
      <x v="4368"/>
    </i>
    <i r="4">
      <x v="6794"/>
    </i>
    <i r="5">
      <x v="495"/>
    </i>
    <i r="3">
      <x v="5"/>
    </i>
    <i r="4">
      <x v="599"/>
    </i>
    <i r="5">
      <x v="8"/>
    </i>
    <i r="3">
      <x v="7"/>
    </i>
    <i r="4">
      <x v="556"/>
    </i>
    <i r="5">
      <x v="1037"/>
    </i>
    <i r="4">
      <x v="7073"/>
    </i>
    <i r="5">
      <x v="629"/>
    </i>
    <i r="3">
      <x v="14"/>
    </i>
    <i r="4">
      <x v="2433"/>
    </i>
    <i r="5">
      <x v="1745"/>
    </i>
    <i r="4">
      <x v="6650"/>
    </i>
    <i r="5">
      <x v="4746"/>
    </i>
    <i r="4">
      <x v="6849"/>
    </i>
    <i r="5">
      <x v="4986"/>
    </i>
    <i r="3">
      <x v="15"/>
    </i>
    <i r="4">
      <x v="2004"/>
    </i>
    <i r="5">
      <x v="1346"/>
    </i>
    <i r="4">
      <x v="3210"/>
    </i>
    <i r="5">
      <x v="2256"/>
    </i>
    <i r="3">
      <x v="16"/>
    </i>
    <i r="4">
      <x v="2734"/>
    </i>
    <i r="5">
      <x v="1746"/>
    </i>
    <i r="4">
      <x v="2773"/>
    </i>
    <i r="5">
      <x v="1883"/>
    </i>
    <i r="4">
      <x v="3474"/>
    </i>
    <i r="5">
      <x v="2255"/>
    </i>
    <i r="4">
      <x v="3489"/>
    </i>
    <i r="5">
      <x v="2689"/>
    </i>
    <i r="4">
      <x v="3576"/>
    </i>
    <i r="5">
      <x v="2255"/>
    </i>
    <i r="4">
      <x v="4765"/>
    </i>
    <i r="5">
      <x v="3720"/>
    </i>
    <i r="4">
      <x v="5233"/>
    </i>
    <i r="5">
      <x v="3926"/>
    </i>
    <i r="3">
      <x v="18"/>
    </i>
    <i r="4">
      <x v="25"/>
    </i>
    <i r="5">
      <x v="6"/>
    </i>
    <i r="3">
      <x v="21"/>
    </i>
    <i r="4">
      <x v="5119"/>
    </i>
    <i r="5">
      <x v="3921"/>
    </i>
    <i r="3">
      <x v="23"/>
    </i>
    <i r="4">
      <x v="2706"/>
    </i>
    <i r="5">
      <x v="2023"/>
    </i>
    <i r="4">
      <x v="4532"/>
    </i>
    <i r="5">
      <x v="3381"/>
    </i>
    <i r="3">
      <x v="24"/>
    </i>
    <i r="4">
      <x v="3520"/>
    </i>
    <i r="5">
      <x v="2687"/>
    </i>
    <i r="3">
      <x v="27"/>
    </i>
    <i r="4">
      <x v="1332"/>
    </i>
    <i r="5">
      <x v="1035"/>
    </i>
    <i r="3">
      <x v="32"/>
    </i>
    <i r="4">
      <x v="5121"/>
    </i>
    <i r="5">
      <x v="3922"/>
    </i>
    <i r="3">
      <x v="33"/>
    </i>
    <i r="4">
      <x v="1284"/>
    </i>
    <i r="5">
      <x v="5416"/>
    </i>
    <i r="3">
      <x v="34"/>
    </i>
    <i r="4">
      <x v="3655"/>
    </i>
    <i r="5">
      <x v="2687"/>
    </i>
    <i r="3">
      <x v="36"/>
    </i>
    <i r="4">
      <x v="598"/>
    </i>
    <i r="5">
      <x v="6"/>
    </i>
    <i r="3">
      <x v="42"/>
    </i>
    <i r="4">
      <x v="1402"/>
    </i>
    <i r="5">
      <x v="1747"/>
    </i>
    <i r="4">
      <x v="2753"/>
    </i>
    <i r="5">
      <x v="2690"/>
    </i>
    <i r="4">
      <x v="3216"/>
    </i>
    <i r="5">
      <x v="2462"/>
    </i>
    <i r="4">
      <x v="3458"/>
    </i>
    <i r="5">
      <x v="3382"/>
    </i>
    <i r="4">
      <x v="5122"/>
    </i>
    <i r="5">
      <x v="3923"/>
    </i>
    <i r="4">
      <x v="6171"/>
    </i>
    <i r="5">
      <x v="10"/>
    </i>
    <i r="3">
      <x v="48"/>
    </i>
    <i r="4">
      <x v="26"/>
    </i>
    <i r="5">
      <x v="7"/>
    </i>
    <i r="3">
      <x v="51"/>
    </i>
    <i r="4">
      <x v="286"/>
    </i>
    <i r="5">
      <x v="6"/>
    </i>
    <i r="4">
      <x v="291"/>
    </i>
    <i r="5">
      <x v="6"/>
    </i>
    <i r="3">
      <x v="52"/>
    </i>
    <i r="4">
      <x v="2941"/>
    </i>
    <i r="5">
      <x v="2254"/>
    </i>
    <i r="4">
      <x v="4507"/>
    </i>
    <i r="5">
      <x v="3379"/>
    </i>
    <i r="3">
      <x v="53"/>
    </i>
    <i r="4">
      <x v="5121"/>
    </i>
    <i r="5">
      <x v="3922"/>
    </i>
    <i r="3">
      <x v="54"/>
    </i>
    <i r="4">
      <x v="4800"/>
    </i>
    <i r="5">
      <x v="3379"/>
    </i>
    <i r="3">
      <x v="55"/>
    </i>
    <i r="4">
      <x v="1333"/>
    </i>
    <i r="5">
      <x v="1036"/>
    </i>
    <i r="3">
      <x v="58"/>
    </i>
    <i r="4">
      <x v="1951"/>
    </i>
    <i r="5">
      <x v="1524"/>
    </i>
    <i r="3">
      <x v="59"/>
    </i>
    <i r="4">
      <x v="25"/>
    </i>
    <i r="5">
      <x v="6"/>
    </i>
    <i r="3">
      <x v="60"/>
    </i>
    <i r="4">
      <x v="25"/>
    </i>
    <i r="5">
      <x v="6"/>
    </i>
    <i r="4">
      <x v="2352"/>
    </i>
    <i r="5">
      <x v="7"/>
    </i>
    <i r="3">
      <x v="61"/>
    </i>
    <i r="4">
      <x v="244"/>
    </i>
    <i r="5">
      <x v="6"/>
    </i>
    <i r="4">
      <x v="2247"/>
    </i>
    <i r="5">
      <x v="1744"/>
    </i>
    <i r="3">
      <x v="62"/>
    </i>
    <i r="4">
      <x v="4424"/>
    </i>
    <i r="5">
      <x v="3381"/>
    </i>
    <i r="3">
      <x v="64"/>
    </i>
    <i r="4">
      <x v="26"/>
    </i>
    <i r="5">
      <x v="7"/>
    </i>
    <i r="3">
      <x v="65"/>
    </i>
    <i r="4">
      <x v="5712"/>
    </i>
    <i r="5">
      <x v="4366"/>
    </i>
    <i r="3">
      <x v="67"/>
    </i>
    <i r="4">
      <x v="2337"/>
    </i>
    <i r="5">
      <x v="1746"/>
    </i>
    <i r="3">
      <x v="70"/>
    </i>
    <i r="4">
      <x v="2247"/>
    </i>
    <i r="5">
      <x v="1744"/>
    </i>
    <i r="3">
      <x v="71"/>
    </i>
    <i r="4">
      <x v="3521"/>
    </i>
    <i r="5">
      <x v="2688"/>
    </i>
    <i r="3">
      <x v="72"/>
    </i>
    <i r="4">
      <x v="3520"/>
    </i>
    <i r="5">
      <x v="2687"/>
    </i>
    <i r="3">
      <x v="75"/>
    </i>
    <i r="4">
      <x v="523"/>
    </i>
    <i r="5">
      <x v="5"/>
    </i>
    <i r="3">
      <x v="76"/>
    </i>
    <i r="4">
      <x v="6596"/>
    </i>
    <i r="5">
      <x v="5054"/>
    </i>
    <i r="3">
      <x v="80"/>
    </i>
    <i r="4">
      <x v="5119"/>
    </i>
    <i r="5">
      <x v="3921"/>
    </i>
    <i r="3">
      <x v="84"/>
    </i>
    <i r="4">
      <x v="425"/>
    </i>
    <i r="5">
      <x v="7"/>
    </i>
    <i r="4">
      <x v="579"/>
    </i>
    <i r="5">
      <x v="137"/>
    </i>
    <i r="4">
      <x v="2601"/>
    </i>
    <i r="5">
      <x v="1746"/>
    </i>
    <i r="3">
      <x v="87"/>
    </i>
    <i r="4">
      <x v="424"/>
    </i>
    <i r="5">
      <x v="6"/>
    </i>
    <i r="3">
      <x v="88"/>
    </i>
    <i r="4">
      <x v="2703"/>
    </i>
    <i r="5">
      <x v="1745"/>
    </i>
    <i r="4">
      <x v="2704"/>
    </i>
    <i r="5">
      <x v="1746"/>
    </i>
    <i r="3">
      <x v="89"/>
    </i>
    <i r="4">
      <x v="2490"/>
    </i>
    <i r="5">
      <x v="2385"/>
    </i>
    <i r="4">
      <x v="4596"/>
    </i>
    <i r="5">
      <x v="4020"/>
    </i>
    <i r="3">
      <x v="90"/>
    </i>
    <i r="4">
      <x v="770"/>
    </i>
    <i r="5">
      <x v="5125"/>
    </i>
    <i r="4">
      <x v="4055"/>
    </i>
    <i r="5">
      <x v="2125"/>
    </i>
    <i r="4">
      <x v="4101"/>
    </i>
    <i r="5">
      <x v="2257"/>
    </i>
    <i r="3">
      <x v="91"/>
    </i>
    <i r="4">
      <x v="124"/>
    </i>
    <i r="5">
      <x v="7"/>
    </i>
    <i r="4">
      <x v="4185"/>
    </i>
    <i r="5">
      <x v="2923"/>
    </i>
    <i r="3">
      <x v="92"/>
    </i>
    <i r="4">
      <x v="4512"/>
    </i>
    <i r="5">
      <x v="4368"/>
    </i>
    <i r="3">
      <x v="93"/>
    </i>
    <i r="4">
      <x v="382"/>
    </i>
    <i r="5">
      <x v="8"/>
    </i>
    <i r="4">
      <x v="5827"/>
    </i>
    <i r="5">
      <x v="4368"/>
    </i>
    <i r="4">
      <x v="6308"/>
    </i>
    <i r="5">
      <x v="4491"/>
    </i>
    <i r="3">
      <x v="97"/>
    </i>
    <i r="4">
      <x v="2852"/>
    </i>
    <i r="5">
      <x v="2023"/>
    </i>
    <i r="3">
      <x v="98"/>
    </i>
    <i r="4">
      <x v="25"/>
    </i>
    <i r="5">
      <x v="6"/>
    </i>
    <i r="4">
      <x v="2536"/>
    </i>
    <i r="5">
      <x v="1973"/>
    </i>
    <i r="4">
      <x v="3417"/>
    </i>
    <i r="5">
      <x v="2614"/>
    </i>
    <i r="3">
      <x v="100"/>
    </i>
    <i r="4">
      <x v="3916"/>
    </i>
    <i r="5">
      <x v="2687"/>
    </i>
    <i r="3">
      <x v="102"/>
    </i>
    <i r="4">
      <x v="6189"/>
    </i>
    <i r="5">
      <x v="4646"/>
    </i>
    <i r="4">
      <x v="7032"/>
    </i>
    <i r="5">
      <x v="5300"/>
    </i>
    <i r="3">
      <x v="106"/>
    </i>
    <i r="4">
      <x v="3116"/>
    </i>
    <i r="5">
      <x v="2257"/>
    </i>
    <i r="4">
      <x v="7234"/>
    </i>
    <i r="5">
      <x v="5183"/>
    </i>
    <i r="3">
      <x v="107"/>
    </i>
    <i r="4">
      <x v="1999"/>
    </i>
    <i r="5">
      <x v="1501"/>
    </i>
    <i r="4">
      <x v="4663"/>
    </i>
    <i r="5">
      <x v="3381"/>
    </i>
    <i r="3">
      <x v="109"/>
    </i>
    <i r="4">
      <x v="635"/>
    </i>
    <i r="5">
      <x v="5515"/>
    </i>
    <i r="4">
      <x v="3312"/>
    </i>
    <i r="5">
      <x v="2081"/>
    </i>
    <i r="3">
      <x v="119"/>
    </i>
    <i r="4">
      <x v="25"/>
    </i>
    <i r="5">
      <x v="6"/>
    </i>
    <i r="3">
      <x v="127"/>
    </i>
    <i r="4">
      <x v="1548"/>
    </i>
    <i r="5">
      <x v="1200"/>
    </i>
    <i r="4">
      <x v="2955"/>
    </i>
    <i r="5">
      <x v="2271"/>
    </i>
    <i r="4">
      <x v="3852"/>
    </i>
    <i r="5">
      <x v="2922"/>
    </i>
    <i r="2">
      <x v="1"/>
    </i>
    <i r="3">
      <x v="7"/>
    </i>
    <i r="4">
      <x v="3457"/>
    </i>
    <i r="5">
      <x v="3240"/>
    </i>
    <i r="3">
      <x v="89"/>
    </i>
    <i r="4">
      <x v="5983"/>
    </i>
    <i r="5">
      <x v="5049"/>
    </i>
    <i r="3">
      <x v="107"/>
    </i>
    <i r="4">
      <x v="5210"/>
    </i>
    <i r="5">
      <x v="3923"/>
    </i>
    <i r="3">
      <x v="127"/>
    </i>
    <i r="4">
      <x v="2107"/>
    </i>
    <i r="5">
      <x v="1636"/>
    </i>
    <i r="4">
      <x v="3852"/>
    </i>
    <i r="5">
      <x v="2922"/>
    </i>
    <i r="4">
      <x v="4250"/>
    </i>
    <i r="5">
      <x v="3256"/>
    </i>
    <i r="4">
      <x v="4974"/>
    </i>
    <i r="5">
      <x v="3817"/>
    </i>
    <i r="2">
      <x v="2"/>
    </i>
    <i r="3">
      <x v="10"/>
    </i>
    <i r="4">
      <x v="5013"/>
    </i>
    <i r="5">
      <x v="3912"/>
    </i>
    <i r="3">
      <x v="20"/>
    </i>
    <i r="4">
      <x v="5355"/>
    </i>
    <i r="5">
      <x v="4112"/>
    </i>
    <i r="3">
      <x v="45"/>
    </i>
    <i r="4">
      <x v="4213"/>
    </i>
    <i r="5">
      <x v="3225"/>
    </i>
    <i r="3">
      <x v="67"/>
    </i>
    <i r="4">
      <x v="2335"/>
    </i>
    <i r="5">
      <x v="1745"/>
    </i>
    <i r="3">
      <x v="79"/>
    </i>
    <i r="4">
      <x v="6394"/>
    </i>
    <i r="5">
      <x v="4898"/>
    </i>
    <i r="3">
      <x v="83"/>
    </i>
    <i r="4">
      <x v="4157"/>
    </i>
    <i r="5">
      <x v="3193"/>
    </i>
    <i r="3">
      <x v="105"/>
    </i>
    <i r="4">
      <x v="1276"/>
    </i>
    <i r="5">
      <x v="1009"/>
    </i>
    <i r="3">
      <x v="110"/>
    </i>
    <i r="4">
      <x v="2987"/>
    </i>
    <i r="5">
      <x v="1822"/>
    </i>
    <i r="3">
      <x v="121"/>
    </i>
    <i r="4">
      <x v="3834"/>
    </i>
    <i r="5">
      <x v="2912"/>
    </i>
    <i r="3">
      <x v="127"/>
    </i>
    <i r="4">
      <x v="634"/>
    </i>
    <i r="5">
      <x v="494"/>
    </i>
    <i r="4">
      <x v="1923"/>
    </i>
    <i r="5">
      <x v="1500"/>
    </i>
    <i r="4">
      <x v="2249"/>
    </i>
    <i r="5">
      <x v="1746"/>
    </i>
    <i r="4">
      <x v="3731"/>
    </i>
    <i r="5">
      <x v="2840"/>
    </i>
    <i r="4">
      <x v="4328"/>
    </i>
    <i r="5">
      <x v="3317"/>
    </i>
    <i r="4">
      <x v="5122"/>
    </i>
    <i r="5">
      <x v="3923"/>
    </i>
    <i r="2">
      <x v="3"/>
    </i>
    <i r="3">
      <x v="10"/>
    </i>
    <i r="4">
      <x v="5013"/>
    </i>
    <i r="5">
      <x v="3912"/>
    </i>
    <i r="3">
      <x v="11"/>
    </i>
    <i r="4">
      <x v="4603"/>
    </i>
    <i r="5">
      <x v="3248"/>
    </i>
    <i r="3">
      <x v="25"/>
    </i>
    <i r="4">
      <x v="5789"/>
    </i>
    <i r="5">
      <x v="4430"/>
    </i>
    <i r="3">
      <x v="34"/>
    </i>
    <i r="4">
      <x v="193"/>
    </i>
    <i r="5">
      <x v="5"/>
    </i>
    <i r="3">
      <x v="83"/>
    </i>
    <i r="4">
      <x v="2677"/>
    </i>
    <i r="5">
      <x v="2083"/>
    </i>
    <i r="3">
      <x v="113"/>
    </i>
    <i r="4">
      <x v="1551"/>
    </i>
    <i r="5">
      <x v="778"/>
    </i>
    <i r="3">
      <x v="127"/>
    </i>
    <i r="4">
      <x v="352"/>
    </i>
    <i r="5">
      <x v="275"/>
    </i>
    <i r="4">
      <x v="1923"/>
    </i>
    <i r="5">
      <x v="1500"/>
    </i>
    <i r="4">
      <x v="3135"/>
    </i>
    <i r="5">
      <x v="2406"/>
    </i>
    <i r="4">
      <x v="3756"/>
    </i>
    <i r="5">
      <x v="2849"/>
    </i>
    <i r="4">
      <x v="4497"/>
    </i>
    <i r="5">
      <x v="3447"/>
    </i>
    <i r="2">
      <x v="5"/>
    </i>
    <i r="3">
      <x/>
    </i>
    <i r="4">
      <x v="1216"/>
    </i>
    <i r="5">
      <x v="1037"/>
    </i>
    <i r="4">
      <x v="2763"/>
    </i>
    <i r="5">
      <x v="1898"/>
    </i>
    <i r="4">
      <x v="6848"/>
    </i>
    <i r="5">
      <x v="5004"/>
    </i>
    <i r="3">
      <x v="7"/>
    </i>
    <i r="4">
      <x v="7209"/>
    </i>
    <i r="5">
      <x v="602"/>
    </i>
    <i r="3">
      <x v="10"/>
    </i>
    <i r="4">
      <x v="514"/>
    </i>
    <i r="5">
      <x v="272"/>
    </i>
    <i r="3">
      <x v="11"/>
    </i>
    <i r="4">
      <x v="307"/>
    </i>
    <i r="5">
      <x v="5474"/>
    </i>
    <i r="4">
      <x v="2517"/>
    </i>
    <i r="5">
      <x v="1751"/>
    </i>
    <i r="4">
      <x v="2803"/>
    </i>
    <i r="5">
      <x v="1764"/>
    </i>
    <i r="3">
      <x v="28"/>
    </i>
    <i r="4">
      <x v="5821"/>
    </i>
    <i r="5">
      <x v="5008"/>
    </i>
    <i r="3">
      <x v="45"/>
    </i>
    <i r="4">
      <x v="6319"/>
    </i>
    <i r="5">
      <x v="4823"/>
    </i>
    <i r="3">
      <x v="67"/>
    </i>
    <i r="4">
      <x v="1200"/>
    </i>
    <i r="5">
      <x v="754"/>
    </i>
    <i r="4">
      <x v="1626"/>
    </i>
    <i r="5">
      <x v="1060"/>
    </i>
    <i r="4">
      <x v="1823"/>
    </i>
    <i r="5">
      <x v="1352"/>
    </i>
    <i r="4">
      <x v="4070"/>
    </i>
    <i r="5">
      <x v="2797"/>
    </i>
    <i r="4">
      <x v="4548"/>
    </i>
    <i r="5">
      <x v="3171"/>
    </i>
    <i r="4">
      <x v="6257"/>
    </i>
    <i r="5">
      <x v="4649"/>
    </i>
    <i r="3">
      <x v="89"/>
    </i>
    <i r="4">
      <x v="4290"/>
    </i>
    <i r="5">
      <x v="3653"/>
    </i>
    <i r="3">
      <x v="106"/>
    </i>
    <i r="4">
      <x v="208"/>
    </i>
    <i r="5">
      <x v="8"/>
    </i>
    <i r="3">
      <x v="107"/>
    </i>
    <i r="4">
      <x v="107"/>
    </i>
    <i r="5">
      <x v="7"/>
    </i>
    <i r="3">
      <x v="115"/>
    </i>
    <i r="4">
      <x v="34"/>
    </i>
    <i r="5">
      <x v="16"/>
    </i>
    <i r="3">
      <x v="121"/>
    </i>
    <i r="4">
      <x v="2248"/>
    </i>
    <i r="5">
      <x v="1745"/>
    </i>
    <i r="4">
      <x v="2468"/>
    </i>
    <i r="5">
      <x v="1924"/>
    </i>
    <i r="3">
      <x v="127"/>
    </i>
    <i r="4">
      <x v="239"/>
    </i>
    <i r="5">
      <x v="184"/>
    </i>
    <i r="4">
      <x v="1735"/>
    </i>
    <i r="5">
      <x v="1352"/>
    </i>
    <i r="4">
      <x v="3195"/>
    </i>
    <i r="5">
      <x v="2445"/>
    </i>
    <i r="4">
      <x v="3261"/>
    </i>
    <i r="5">
      <x v="2496"/>
    </i>
    <i r="4">
      <x v="3651"/>
    </i>
    <i r="5">
      <x v="2770"/>
    </i>
    <i r="4">
      <x v="3756"/>
    </i>
    <i r="5">
      <x v="2849"/>
    </i>
    <i r="4">
      <x v="4797"/>
    </i>
    <i r="5">
      <x v="3675"/>
    </i>
    <i r="4">
      <x v="6648"/>
    </i>
    <i r="5">
      <x v="5103"/>
    </i>
    <i r="2">
      <x v="6"/>
    </i>
    <i r="3">
      <x v="10"/>
    </i>
    <i r="4">
      <x v="3704"/>
    </i>
    <i r="5">
      <x v="2688"/>
    </i>
    <i r="3">
      <x v="11"/>
    </i>
    <i r="4">
      <x v="658"/>
    </i>
    <i r="5">
      <x v="265"/>
    </i>
    <i r="3">
      <x v="15"/>
    </i>
    <i r="4">
      <x v="302"/>
    </i>
    <i r="5">
      <x v="6"/>
    </i>
    <i r="3">
      <x v="28"/>
    </i>
    <i r="4">
      <x v="5535"/>
    </i>
    <i r="5">
      <x v="4821"/>
    </i>
    <i r="3">
      <x v="121"/>
    </i>
    <i r="4">
      <x v="2930"/>
    </i>
    <i r="5">
      <x v="2254"/>
    </i>
    <i r="3">
      <x v="126"/>
    </i>
    <i r="4">
      <x v="5396"/>
    </i>
    <i r="5">
      <x v="4140"/>
    </i>
    <i r="3">
      <x v="127"/>
    </i>
    <i r="4">
      <x v="634"/>
    </i>
    <i r="5">
      <x v="494"/>
    </i>
    <i r="4">
      <x v="1334"/>
    </i>
    <i r="5">
      <x v="1037"/>
    </i>
    <i r="4">
      <x v="1735"/>
    </i>
    <i r="5">
      <x v="1352"/>
    </i>
    <i r="4">
      <x v="4218"/>
    </i>
    <i r="5">
      <x v="3237"/>
    </i>
    <i r="4">
      <x v="4423"/>
    </i>
    <i r="5">
      <x v="3380"/>
    </i>
    <i r="4">
      <x v="5122"/>
    </i>
    <i r="5">
      <x v="3923"/>
    </i>
    <i r="4">
      <x v="6161"/>
    </i>
    <i r="5">
      <x v="4706"/>
    </i>
    <i r="2">
      <x v="7"/>
    </i>
    <i r="3">
      <x v="7"/>
    </i>
    <i r="4">
      <x v="4343"/>
    </i>
    <i r="5">
      <x v="3923"/>
    </i>
    <i r="3">
      <x v="10"/>
    </i>
    <i r="4">
      <x v="7086"/>
    </i>
    <i r="5">
      <x v="5293"/>
    </i>
    <i r="3">
      <x v="11"/>
    </i>
    <i r="4">
      <x v="1977"/>
    </i>
    <i r="5">
      <x v="1299"/>
    </i>
    <i r="4">
      <x v="2257"/>
    </i>
    <i r="5">
      <x v="1311"/>
    </i>
    <i r="3">
      <x v="45"/>
    </i>
    <i r="4">
      <x v="6941"/>
    </i>
    <i r="5">
      <x v="5295"/>
    </i>
    <i r="3">
      <x v="67"/>
    </i>
    <i r="4">
      <x v="5820"/>
    </i>
    <i r="5">
      <x v="4367"/>
    </i>
    <i r="3">
      <x v="89"/>
    </i>
    <i r="4">
      <x v="2817"/>
    </i>
    <i r="5">
      <x v="2527"/>
    </i>
    <i r="3">
      <x v="98"/>
    </i>
    <i r="4">
      <x v="2316"/>
    </i>
    <i r="5">
      <x v="1804"/>
    </i>
    <i r="3">
      <x v="116"/>
    </i>
    <i r="4">
      <x v="2787"/>
    </i>
    <i r="5">
      <x v="2173"/>
    </i>
    <i r="3">
      <x v="118"/>
    </i>
    <i r="4">
      <x v="6410"/>
    </i>
    <i r="5">
      <x v="4907"/>
    </i>
    <i r="3">
      <x v="121"/>
    </i>
    <i r="4">
      <x v="25"/>
    </i>
    <i r="5">
      <x v="6"/>
    </i>
    <i r="3">
      <x v="126"/>
    </i>
    <i r="4">
      <x v="3520"/>
    </i>
    <i r="5">
      <x v="2687"/>
    </i>
    <i r="3">
      <x v="127"/>
    </i>
    <i r="4">
      <x v="1127"/>
    </i>
    <i r="5">
      <x v="882"/>
    </i>
    <i r="4">
      <x v="2662"/>
    </i>
    <i r="5">
      <x v="2070"/>
    </i>
    <i r="4">
      <x v="3616"/>
    </i>
    <i r="5">
      <x v="2757"/>
    </i>
    <i r="4">
      <x v="4178"/>
    </i>
    <i r="5">
      <x v="3205"/>
    </i>
    <i r="4">
      <x v="4724"/>
    </i>
    <i r="5">
      <x v="3616"/>
    </i>
    <i r="4">
      <x v="5713"/>
    </i>
    <i r="5">
      <x v="4367"/>
    </i>
    <i r="4">
      <x v="5714"/>
    </i>
    <i r="5">
      <x v="4368"/>
    </i>
    <i r="2">
      <x v="8"/>
    </i>
    <i r="3">
      <x v="10"/>
    </i>
    <i r="4">
      <x v="5873"/>
    </i>
    <i r="5">
      <x v="4366"/>
    </i>
    <i r="3">
      <x v="15"/>
    </i>
    <i r="4">
      <x v="5393"/>
    </i>
    <i r="5">
      <x v="3922"/>
    </i>
    <i r="3">
      <x v="28"/>
    </i>
    <i r="4">
      <x v="4044"/>
    </i>
    <i r="5">
      <x v="3674"/>
    </i>
    <i r="3">
      <x v="67"/>
    </i>
    <i r="4">
      <x v="2696"/>
    </i>
    <i r="5">
      <x v="2022"/>
    </i>
    <i r="3">
      <x v="88"/>
    </i>
    <i r="4">
      <x v="4309"/>
    </i>
    <i r="5">
      <x v="2964"/>
    </i>
    <i r="3">
      <x v="112"/>
    </i>
    <i r="4">
      <x v="4861"/>
    </i>
    <i r="5">
      <x v="4336"/>
    </i>
    <i r="3">
      <x v="123"/>
    </i>
    <i r="4">
      <x v="2297"/>
    </i>
    <i r="5">
      <x v="1790"/>
    </i>
    <i r="3">
      <x v="127"/>
    </i>
    <i r="4">
      <x v="485"/>
    </i>
    <i r="5">
      <x v="388"/>
    </i>
    <i r="4">
      <x v="2389"/>
    </i>
    <i r="5">
      <x v="1865"/>
    </i>
    <i r="4">
      <x v="3009"/>
    </i>
    <i r="5">
      <x v="2317"/>
    </i>
    <i r="4">
      <x v="4424"/>
    </i>
    <i r="5">
      <x v="3381"/>
    </i>
    <i r="4">
      <x v="5122"/>
    </i>
    <i r="5">
      <x v="3923"/>
    </i>
    <i r="2">
      <x v="9"/>
    </i>
    <i r="3">
      <x v="10"/>
    </i>
    <i r="4">
      <x v="5873"/>
    </i>
    <i r="5">
      <x v="4366"/>
    </i>
    <i r="3">
      <x v="11"/>
    </i>
    <i r="4">
      <x v="1985"/>
    </i>
    <i r="5">
      <x v="1296"/>
    </i>
    <i r="3">
      <x v="28"/>
    </i>
    <i r="4">
      <x v="6529"/>
    </i>
    <i r="5">
      <x v="6"/>
    </i>
    <i r="3">
      <x v="88"/>
    </i>
    <i r="4">
      <x v="4308"/>
    </i>
    <i r="5">
      <x v="2961"/>
    </i>
    <i r="3">
      <x v="112"/>
    </i>
    <i r="4">
      <x v="5673"/>
    </i>
    <i r="5">
      <x v="4948"/>
    </i>
    <i r="3">
      <x v="115"/>
    </i>
    <i r="4">
      <x v="26"/>
    </i>
    <i r="5">
      <x v="7"/>
    </i>
    <i r="3">
      <x v="123"/>
    </i>
    <i r="4">
      <x v="1136"/>
    </i>
    <i r="5">
      <x v="898"/>
    </i>
    <i r="4">
      <x v="3260"/>
    </i>
    <i r="5">
      <x v="2495"/>
    </i>
    <i r="3">
      <x v="127"/>
    </i>
    <i r="4">
      <x v="901"/>
    </i>
    <i r="5">
      <x v="713"/>
    </i>
    <i r="4">
      <x v="1127"/>
    </i>
    <i r="5">
      <x v="882"/>
    </i>
    <i r="4">
      <x v="2249"/>
    </i>
    <i r="5">
      <x v="1746"/>
    </i>
    <i r="4">
      <x v="6701"/>
    </i>
    <i r="5">
      <x v="5141"/>
    </i>
    <i r="2">
      <x v="10"/>
    </i>
    <i r="3">
      <x v="7"/>
    </i>
    <i r="4">
      <x v="556"/>
    </i>
    <i r="5">
      <x v="1037"/>
    </i>
    <i r="3">
      <x v="10"/>
    </i>
    <i r="4">
      <x v="2688"/>
    </i>
    <i r="5">
      <x v="1969"/>
    </i>
    <i r="3">
      <x v="11"/>
    </i>
    <i r="4">
      <x v="1985"/>
    </i>
    <i r="5">
      <x v="1296"/>
    </i>
    <i r="4">
      <x v="4077"/>
    </i>
    <i r="5">
      <x v="2740"/>
    </i>
    <i r="3">
      <x v="17"/>
    </i>
    <i r="4">
      <x v="224"/>
    </i>
    <i r="5">
      <x v="5466"/>
    </i>
    <i r="4">
      <x v="2566"/>
    </i>
    <i r="5">
      <x v="1655"/>
    </i>
    <i r="4">
      <x v="6658"/>
    </i>
    <i r="5">
      <x v="4748"/>
    </i>
    <i r="3">
      <x v="28"/>
    </i>
    <i r="4">
      <x v="6318"/>
    </i>
    <i r="5">
      <x v="5360"/>
    </i>
    <i r="4">
      <x v="6868"/>
    </i>
    <i r="5">
      <x v="333"/>
    </i>
    <i r="3">
      <x v="53"/>
    </i>
    <i r="4">
      <x v="1655"/>
    </i>
    <i r="5">
      <x v="1292"/>
    </i>
    <i r="4">
      <x v="1884"/>
    </i>
    <i r="5">
      <x v="1480"/>
    </i>
    <i r="3">
      <x v="62"/>
    </i>
    <i r="4">
      <x v="1691"/>
    </i>
    <i r="5">
      <x v="1322"/>
    </i>
    <i r="3">
      <x v="105"/>
    </i>
    <i r="4">
      <x v="427"/>
    </i>
    <i r="5">
      <x v="339"/>
    </i>
    <i r="3">
      <x v="126"/>
    </i>
    <i r="4">
      <x v="4049"/>
    </i>
    <i r="5">
      <x v="3104"/>
    </i>
    <i r="3">
      <x v="127"/>
    </i>
    <i r="4">
      <x v="352"/>
    </i>
    <i r="5">
      <x v="275"/>
    </i>
    <i r="4">
      <x v="2373"/>
    </i>
    <i r="5">
      <x v="1856"/>
    </i>
    <i r="4">
      <x v="3863"/>
    </i>
    <i r="5">
      <x v="2934"/>
    </i>
    <i r="4">
      <x v="4974"/>
    </i>
    <i r="5">
      <x v="3817"/>
    </i>
    <i r="4">
      <x v="6212"/>
    </i>
    <i r="5">
      <x v="4746"/>
    </i>
    <i r="2">
      <x v="11"/>
    </i>
    <i r="3">
      <x v="10"/>
    </i>
    <i r="4">
      <x v="3099"/>
    </i>
    <i r="5">
      <x v="2255"/>
    </i>
    <i r="4">
      <x v="3949"/>
    </i>
    <i r="5">
      <x v="3056"/>
    </i>
    <i r="3">
      <x v="11"/>
    </i>
    <i r="4">
      <x v="6320"/>
    </i>
    <i r="5">
      <x v="4409"/>
    </i>
    <i r="3">
      <x v="15"/>
    </i>
    <i r="4">
      <x v="302"/>
    </i>
    <i r="5">
      <x v="6"/>
    </i>
    <i r="3">
      <x v="28"/>
    </i>
    <i r="4">
      <x v="2745"/>
    </i>
    <i r="5">
      <x v="2688"/>
    </i>
    <i r="3">
      <x v="40"/>
    </i>
    <i r="4">
      <x v="3717"/>
    </i>
    <i r="5">
      <x v="2826"/>
    </i>
    <i r="3">
      <x v="102"/>
    </i>
    <i r="4">
      <x v="3969"/>
    </i>
    <i r="5">
      <x v="2940"/>
    </i>
    <i r="3">
      <x v="121"/>
    </i>
    <i r="4">
      <x v="7094"/>
    </i>
    <i r="5">
      <x v="5415"/>
    </i>
    <i r="3">
      <x v="127"/>
    </i>
    <i r="4">
      <x v="25"/>
    </i>
    <i r="5">
      <x v="6"/>
    </i>
    <i r="4">
      <x v="634"/>
    </i>
    <i r="5">
      <x v="494"/>
    </i>
    <i r="4">
      <x v="886"/>
    </i>
    <i r="5">
      <x v="699"/>
    </i>
    <i r="4">
      <x v="1334"/>
    </i>
    <i r="5">
      <x v="1037"/>
    </i>
    <i r="4">
      <x v="2249"/>
    </i>
    <i r="5">
      <x v="1746"/>
    </i>
    <i r="4">
      <x v="4423"/>
    </i>
    <i r="5">
      <x v="3380"/>
    </i>
    <i r="4">
      <x v="5337"/>
    </i>
    <i r="5">
      <x v="4097"/>
    </i>
    <i r="4">
      <x v="6596"/>
    </i>
    <i r="5">
      <x v="5054"/>
    </i>
    <i r="4">
      <x v="6702"/>
    </i>
    <i r="5">
      <x v="5143"/>
    </i>
    <i r="4">
      <x v="6861"/>
    </i>
    <i r="5">
      <x v="5259"/>
    </i>
    <i r="4">
      <x v="6883"/>
    </i>
    <i r="5">
      <x v="5275"/>
    </i>
    <i r="2">
      <x v="12"/>
    </i>
    <i r="3">
      <x v="7"/>
    </i>
    <i r="4">
      <x v="3435"/>
    </i>
    <i r="5">
      <x v="3225"/>
    </i>
    <i r="4">
      <x v="4227"/>
    </i>
    <i r="5">
      <x v="3819"/>
    </i>
    <i r="3">
      <x v="10"/>
    </i>
    <i r="4">
      <x v="6121"/>
    </i>
    <i r="5">
      <x v="4737"/>
    </i>
    <i r="3">
      <x v="11"/>
    </i>
    <i r="4">
      <x v="6962"/>
    </i>
    <i r="5">
      <x v="5132"/>
    </i>
    <i r="3">
      <x v="28"/>
    </i>
    <i r="4">
      <x v="3584"/>
    </i>
    <i r="5">
      <x v="3422"/>
    </i>
    <i r="4">
      <x v="5818"/>
    </i>
    <i r="5">
      <x v="5006"/>
    </i>
    <i r="3">
      <x v="67"/>
    </i>
    <i r="4">
      <x v="6678"/>
    </i>
    <i r="5">
      <x v="5054"/>
    </i>
    <i r="3">
      <x v="121"/>
    </i>
    <i r="4">
      <x v="4386"/>
    </i>
    <i r="5">
      <x v="3371"/>
    </i>
    <i r="3">
      <x v="127"/>
    </i>
    <i r="4">
      <x v="634"/>
    </i>
    <i r="5">
      <x v="494"/>
    </i>
    <i r="4">
      <x v="1923"/>
    </i>
    <i r="5">
      <x v="1500"/>
    </i>
    <i r="4">
      <x v="3651"/>
    </i>
    <i r="5">
      <x v="2770"/>
    </i>
    <i r="4">
      <x v="5452"/>
    </i>
    <i r="5">
      <x v="4180"/>
    </i>
    <i r="4">
      <x v="5713"/>
    </i>
    <i r="5">
      <x v="4367"/>
    </i>
    <i r="4">
      <x v="5773"/>
    </i>
    <i r="5">
      <x v="4416"/>
    </i>
    <i r="2">
      <x v="13"/>
    </i>
    <i r="3">
      <x v="28"/>
    </i>
    <i r="4">
      <x v="5654"/>
    </i>
    <i r="5">
      <x v="4906"/>
    </i>
    <i r="3">
      <x v="67"/>
    </i>
    <i r="4">
      <x v="3655"/>
    </i>
    <i r="5">
      <x v="2687"/>
    </i>
    <i r="3">
      <x v="121"/>
    </i>
    <i r="4">
      <x v="3222"/>
    </i>
    <i r="5">
      <x v="2466"/>
    </i>
    <i r="4">
      <x v="5786"/>
    </i>
    <i r="5">
      <x v="4427"/>
    </i>
    <i r="3">
      <x v="127"/>
    </i>
    <i r="4">
      <x v="1127"/>
    </i>
    <i r="5">
      <x v="882"/>
    </i>
    <i r="4">
      <x v="1841"/>
    </i>
    <i r="5">
      <x v="1443"/>
    </i>
    <i r="4">
      <x v="3731"/>
    </i>
    <i r="5">
      <x v="2840"/>
    </i>
    <i r="4">
      <x v="4423"/>
    </i>
    <i r="5">
      <x v="3380"/>
    </i>
    <i r="2">
      <x v="14"/>
    </i>
    <i r="3">
      <x v="10"/>
    </i>
    <i r="4">
      <x v="7179"/>
    </i>
    <i r="5">
      <x v="5532"/>
    </i>
    <i r="3">
      <x v="11"/>
    </i>
    <i r="4">
      <x v="3653"/>
    </i>
    <i r="5">
      <x v="2502"/>
    </i>
    <i r="3">
      <x v="67"/>
    </i>
    <i r="4">
      <x v="141"/>
    </i>
    <i r="5">
      <x v="6"/>
    </i>
    <i r="4">
      <x v="735"/>
    </i>
    <i r="5">
      <x v="493"/>
    </i>
    <i r="3">
      <x v="90"/>
    </i>
    <i r="4">
      <x v="856"/>
    </i>
    <i r="5">
      <x v="5202"/>
    </i>
    <i r="3">
      <x v="121"/>
    </i>
    <i r="4">
      <x v="890"/>
    </i>
    <i r="5">
      <x v="704"/>
    </i>
    <i r="2">
      <x v="15"/>
    </i>
    <i r="3">
      <x v="10"/>
    </i>
    <i r="4">
      <x v="5873"/>
    </i>
    <i r="5">
      <x v="4366"/>
    </i>
    <i r="3">
      <x v="11"/>
    </i>
    <i r="4">
      <x v="1272"/>
    </i>
    <i r="5">
      <x v="637"/>
    </i>
    <i r="3">
      <x v="15"/>
    </i>
    <i r="4">
      <x v="5393"/>
    </i>
    <i r="5">
      <x v="3922"/>
    </i>
    <i r="3">
      <x v="67"/>
    </i>
    <i r="4">
      <x v="2696"/>
    </i>
    <i r="5">
      <x v="2022"/>
    </i>
    <i r="3">
      <x v="88"/>
    </i>
    <i r="4">
      <x v="4308"/>
    </i>
    <i r="5">
      <x v="2961"/>
    </i>
    <i r="3">
      <x v="112"/>
    </i>
    <i r="4">
      <x v="5338"/>
    </i>
    <i r="5">
      <x v="4689"/>
    </i>
    <i r="3">
      <x v="123"/>
    </i>
    <i r="4">
      <x v="779"/>
    </i>
    <i r="5">
      <x v="619"/>
    </i>
    <i r="3">
      <x v="127"/>
    </i>
    <i r="4">
      <x v="634"/>
    </i>
    <i r="5">
      <x v="494"/>
    </i>
    <i r="4">
      <x v="727"/>
    </i>
    <i r="5">
      <x v="574"/>
    </i>
    <i r="4">
      <x v="1334"/>
    </i>
    <i r="5">
      <x v="1037"/>
    </i>
    <i r="4">
      <x v="3135"/>
    </i>
    <i r="5">
      <x v="2406"/>
    </i>
    <i r="4">
      <x v="5953"/>
    </i>
    <i r="5">
      <x v="4560"/>
    </i>
    <i r="2">
      <x v="16"/>
    </i>
    <i r="3">
      <x v="10"/>
    </i>
    <i r="4">
      <x v="1093"/>
    </i>
    <i r="5">
      <x v="667"/>
    </i>
    <i r="4">
      <x v="3949"/>
    </i>
    <i r="5">
      <x v="3056"/>
    </i>
    <i r="3">
      <x v="110"/>
    </i>
    <i r="4">
      <x v="1290"/>
    </i>
    <i r="5">
      <x v="508"/>
    </i>
    <i r="3">
      <x v="127"/>
    </i>
    <i r="4">
      <x v="179"/>
    </i>
    <i r="5">
      <x v="136"/>
    </i>
    <i r="4">
      <x v="1334"/>
    </i>
    <i r="5">
      <x v="1037"/>
    </i>
    <i r="4">
      <x v="1923"/>
    </i>
    <i r="5">
      <x v="1500"/>
    </i>
    <i r="4">
      <x v="3063"/>
    </i>
    <i r="5">
      <x v="2345"/>
    </i>
    <i r="4">
      <x v="3135"/>
    </i>
    <i r="5">
      <x v="2406"/>
    </i>
    <i r="4">
      <x v="5092"/>
    </i>
    <i r="5">
      <x v="3917"/>
    </i>
    <i r="4">
      <x v="5713"/>
    </i>
    <i r="5">
      <x v="4367"/>
    </i>
    <i r="4">
      <x v="6070"/>
    </i>
    <i r="5">
      <x v="4637"/>
    </i>
    <i r="4">
      <x v="6210"/>
    </i>
    <i r="5">
      <x v="4744"/>
    </i>
    <i r="2">
      <x v="17"/>
    </i>
    <i r="3">
      <x v="10"/>
    </i>
    <i r="4">
      <x v="5013"/>
    </i>
    <i r="5">
      <x v="3912"/>
    </i>
    <i r="3">
      <x v="67"/>
    </i>
    <i r="4">
      <x v="142"/>
    </i>
    <i r="5">
      <x v="7"/>
    </i>
    <i r="3">
      <x v="89"/>
    </i>
    <i r="4">
      <x v="2853"/>
    </i>
    <i r="5">
      <x v="2555"/>
    </i>
    <i r="4">
      <x v="5984"/>
    </i>
    <i r="5">
      <x v="5057"/>
    </i>
    <i r="3">
      <x v="93"/>
    </i>
    <i r="4">
      <x v="4533"/>
    </i>
    <i r="5">
      <x v="3381"/>
    </i>
    <i r="3">
      <x v="107"/>
    </i>
    <i r="4">
      <x v="5210"/>
    </i>
    <i r="5">
      <x v="3923"/>
    </i>
    <i r="3">
      <x v="115"/>
    </i>
    <i r="4">
      <x v="5843"/>
    </i>
    <i r="5">
      <x v="4474"/>
    </i>
    <i r="3">
      <x v="127"/>
    </i>
    <i r="4">
      <x v="352"/>
    </i>
    <i r="5">
      <x v="275"/>
    </i>
    <i r="4">
      <x v="2107"/>
    </i>
    <i r="5">
      <x v="1636"/>
    </i>
    <i r="4">
      <x v="2249"/>
    </i>
    <i r="5">
      <x v="1746"/>
    </i>
    <i r="4">
      <x v="4575"/>
    </i>
    <i r="5">
      <x v="3501"/>
    </i>
    <i r="2">
      <x v="18"/>
    </i>
    <i r="3">
      <x v="7"/>
    </i>
    <i r="4">
      <x v="6522"/>
    </i>
    <i r="5">
      <x v="7"/>
    </i>
    <i r="3">
      <x v="127"/>
    </i>
    <i r="4">
      <x v="25"/>
    </i>
    <i r="5">
      <x v="6"/>
    </i>
    <i r="4">
      <x v="1334"/>
    </i>
    <i r="5">
      <x v="1037"/>
    </i>
    <i r="4">
      <x v="3521"/>
    </i>
    <i r="5">
      <x v="2688"/>
    </i>
    <i r="4">
      <x v="4250"/>
    </i>
    <i r="5">
      <x v="3256"/>
    </i>
    <i r="4">
      <x v="4328"/>
    </i>
    <i r="5">
      <x v="3317"/>
    </i>
    <i r="2">
      <x v="19"/>
    </i>
    <i r="3">
      <x/>
    </i>
    <i r="4">
      <x v="1697"/>
    </i>
    <i r="5">
      <x v="1037"/>
    </i>
    <i r="3">
      <x v="2"/>
    </i>
    <i r="4">
      <x v="4141"/>
    </i>
    <i r="5">
      <x v="3926"/>
    </i>
    <i r="3">
      <x v="7"/>
    </i>
    <i r="4">
      <x v="1522"/>
    </i>
    <i r="5">
      <x v="1746"/>
    </i>
    <i r="3">
      <x v="10"/>
    </i>
    <i r="4">
      <x v="3918"/>
    </i>
    <i r="5">
      <x v="2680"/>
    </i>
    <i r="4">
      <x v="5303"/>
    </i>
    <i r="5">
      <x v="3912"/>
    </i>
    <i r="3">
      <x v="11"/>
    </i>
    <i r="4">
      <x v="5645"/>
    </i>
    <i r="5">
      <x v="4077"/>
    </i>
    <i r="3">
      <x v="13"/>
    </i>
    <i r="4">
      <x v="5501"/>
    </i>
    <i r="5">
      <x v="3926"/>
    </i>
    <i r="3">
      <x v="15"/>
    </i>
    <i r="4">
      <x v="4677"/>
    </i>
    <i r="5">
      <x v="3381"/>
    </i>
    <i r="3">
      <x v="27"/>
    </i>
    <i r="4">
      <x v="5393"/>
    </i>
    <i r="5">
      <x v="3922"/>
    </i>
    <i r="3">
      <x v="35"/>
    </i>
    <i r="4">
      <x v="310"/>
    </i>
    <i r="5">
      <x v="2257"/>
    </i>
    <i r="3">
      <x v="36"/>
    </i>
    <i r="4">
      <x v="423"/>
    </i>
    <i r="5">
      <x v="6"/>
    </i>
    <i r="4">
      <x v="5407"/>
    </i>
    <i r="5">
      <x v="3922"/>
    </i>
    <i r="3">
      <x v="48"/>
    </i>
    <i r="4">
      <x v="26"/>
    </i>
    <i r="5">
      <x v="7"/>
    </i>
    <i r="3">
      <x v="67"/>
    </i>
    <i r="4">
      <x v="693"/>
    </i>
    <i r="5">
      <x v="387"/>
    </i>
    <i r="4">
      <x v="1759"/>
    </i>
    <i r="5">
      <x v="1350"/>
    </i>
    <i r="4">
      <x v="2491"/>
    </i>
    <i r="5">
      <x v="1743"/>
    </i>
    <i r="3">
      <x v="85"/>
    </i>
    <i r="4">
      <x v="6029"/>
    </i>
    <i r="5">
      <x v="5290"/>
    </i>
    <i r="3">
      <x v="88"/>
    </i>
    <i r="4">
      <x v="5345"/>
    </i>
    <i r="5">
      <x v="3923"/>
    </i>
    <i r="4">
      <x v="5607"/>
    </i>
    <i r="5">
      <x v="3923"/>
    </i>
    <i r="3">
      <x v="89"/>
    </i>
    <i r="4">
      <x v="5635"/>
    </i>
    <i r="5">
      <x v="4320"/>
    </i>
    <i r="3">
      <x v="93"/>
    </i>
    <i r="4">
      <x v="1662"/>
    </i>
    <i r="5">
      <x v="1038"/>
    </i>
    <i r="3">
      <x v="94"/>
    </i>
    <i r="4">
      <x v="682"/>
    </i>
    <i r="5">
      <x v="537"/>
    </i>
    <i r="4">
      <x v="754"/>
    </i>
    <i r="5">
      <x v="597"/>
    </i>
    <i r="4">
      <x v="2897"/>
    </i>
    <i r="5">
      <x v="2249"/>
    </i>
    <i r="4">
      <x v="3760"/>
    </i>
    <i r="5">
      <x v="2854"/>
    </i>
    <i r="4">
      <x v="5124"/>
    </i>
    <i r="5">
      <x v="3925"/>
    </i>
    <i r="4">
      <x v="5418"/>
    </i>
    <i r="5">
      <x v="4158"/>
    </i>
    <i r="4">
      <x v="6722"/>
    </i>
    <i r="5">
      <x v="5157"/>
    </i>
    <i r="4">
      <x v="7243"/>
    </i>
    <i r="5">
      <x v="5529"/>
    </i>
    <i r="3">
      <x v="98"/>
    </i>
    <i r="4">
      <x v="2249"/>
    </i>
    <i r="5">
      <x v="1746"/>
    </i>
    <i r="3">
      <x v="102"/>
    </i>
    <i r="4">
      <x v="3628"/>
    </i>
    <i r="5">
      <x v="2674"/>
    </i>
    <i r="3">
      <x v="103"/>
    </i>
    <i r="4">
      <x v="134"/>
    </i>
    <i r="5">
      <x v="98"/>
    </i>
    <i r="4">
      <x v="911"/>
    </i>
    <i r="5">
      <x v="722"/>
    </i>
    <i r="4">
      <x v="1256"/>
    </i>
    <i r="5">
      <x v="990"/>
    </i>
    <i r="3">
      <x v="107"/>
    </i>
    <i r="4">
      <x v="107"/>
    </i>
    <i r="5">
      <x v="7"/>
    </i>
    <i r="4">
      <x v="4663"/>
    </i>
    <i r="5">
      <x v="3381"/>
    </i>
    <i r="3">
      <x v="127"/>
    </i>
    <i r="4">
      <x v="6602"/>
    </i>
    <i r="5">
      <x v="5061"/>
    </i>
    <i r="2">
      <x v="21"/>
    </i>
    <i r="3">
      <x v="2"/>
    </i>
    <i r="4">
      <x v="2483"/>
    </i>
    <i r="5">
      <x v="2531"/>
    </i>
    <i r="4">
      <x v="3610"/>
    </i>
    <i r="5">
      <x v="3501"/>
    </i>
    <i r="4">
      <x v="6765"/>
    </i>
    <i r="5">
      <x v="700"/>
    </i>
    <i r="3">
      <x v="4"/>
    </i>
    <i r="4">
      <x v="2541"/>
    </i>
    <i r="5">
      <x v="1745"/>
    </i>
    <i r="3">
      <x v="6"/>
    </i>
    <i r="4">
      <x v="5272"/>
    </i>
    <i r="5">
      <x v="4045"/>
    </i>
    <i r="3">
      <x v="7"/>
    </i>
    <i r="4">
      <x v="2738"/>
    </i>
    <i r="5">
      <x v="2689"/>
    </i>
    <i r="3">
      <x v="9"/>
    </i>
    <i r="4">
      <x v="3117"/>
    </i>
    <i r="5">
      <x v="2389"/>
    </i>
    <i r="3">
      <x v="10"/>
    </i>
    <i r="4">
      <x v="2948"/>
    </i>
    <i r="5">
      <x v="2248"/>
    </i>
    <i r="4">
      <x v="4439"/>
    </i>
    <i r="5">
      <x v="3199"/>
    </i>
    <i r="3">
      <x v="11"/>
    </i>
    <i r="4">
      <x v="3657"/>
    </i>
    <i r="5">
      <x v="2359"/>
    </i>
    <i r="3">
      <x v="15"/>
    </i>
    <i r="4">
      <x v="303"/>
    </i>
    <i r="5">
      <x v="7"/>
    </i>
    <i r="3">
      <x v="45"/>
    </i>
    <i r="4">
      <x v="3621"/>
    </i>
    <i r="5">
      <x v="2689"/>
    </i>
    <i r="3">
      <x v="84"/>
    </i>
    <i r="4">
      <x v="425"/>
    </i>
    <i r="5">
      <x v="7"/>
    </i>
    <i r="3">
      <x v="88"/>
    </i>
    <i r="4">
      <x v="2703"/>
    </i>
    <i r="5">
      <x v="1745"/>
    </i>
    <i r="3">
      <x v="89"/>
    </i>
    <i r="4">
      <x v="26"/>
    </i>
    <i r="5">
      <x v="7"/>
    </i>
    <i r="4">
      <x v="4008"/>
    </i>
    <i r="5">
      <x v="3961"/>
    </i>
    <i r="3">
      <x v="90"/>
    </i>
    <i r="4">
      <x v="6313"/>
    </i>
    <i r="5">
      <x v="3814"/>
    </i>
    <i r="3">
      <x v="92"/>
    </i>
    <i r="4">
      <x v="5852"/>
    </i>
    <i r="5">
      <x v="7"/>
    </i>
    <i r="3">
      <x v="93"/>
    </i>
    <i r="4">
      <x v="7039"/>
    </i>
    <i r="5">
      <x v="5301"/>
    </i>
    <i r="3">
      <x v="98"/>
    </i>
    <i r="4">
      <x v="26"/>
    </i>
    <i r="5">
      <x v="7"/>
    </i>
    <i r="4">
      <x v="5122"/>
    </i>
    <i r="5">
      <x v="3923"/>
    </i>
    <i r="4">
      <x v="6339"/>
    </i>
    <i r="5">
      <x v="4849"/>
    </i>
    <i r="3">
      <x v="106"/>
    </i>
    <i r="4">
      <x v="2271"/>
    </i>
    <i r="5">
      <x v="1637"/>
    </i>
    <i r="3">
      <x v="107"/>
    </i>
    <i r="4">
      <x v="5210"/>
    </i>
    <i r="5">
      <x v="3923"/>
    </i>
    <i r="3">
      <x v="109"/>
    </i>
    <i r="4">
      <x v="1790"/>
    </i>
    <i r="5">
      <x v="699"/>
    </i>
    <i r="3">
      <x v="112"/>
    </i>
    <i r="4">
      <x v="3360"/>
    </i>
    <i r="5">
      <x v="3167"/>
    </i>
    <i r="4">
      <x v="4503"/>
    </i>
    <i r="5">
      <x v="4055"/>
    </i>
    <i r="3">
      <x v="115"/>
    </i>
    <i r="4">
      <x v="2249"/>
    </i>
    <i r="5">
      <x v="1746"/>
    </i>
    <i r="3">
      <x v="127"/>
    </i>
    <i r="4">
      <x v="1173"/>
    </i>
    <i r="5">
      <x v="930"/>
    </i>
    <i r="4">
      <x v="3304"/>
    </i>
    <i r="5">
      <x v="2531"/>
    </i>
    <i r="4">
      <x v="3341"/>
    </i>
    <i r="5">
      <x v="2570"/>
    </i>
    <i r="4">
      <x v="4424"/>
    </i>
    <i r="5">
      <x v="3381"/>
    </i>
    <i r="4">
      <x v="4932"/>
    </i>
    <i r="5">
      <x v="3791"/>
    </i>
    <i r="4">
      <x v="5359"/>
    </i>
    <i r="5">
      <x v="4115"/>
    </i>
    <i r="4">
      <x v="6370"/>
    </i>
    <i r="5">
      <x v="4877"/>
    </i>
    <i r="4">
      <x v="6803"/>
    </i>
    <i r="5">
      <x v="5208"/>
    </i>
    <i r="2">
      <x v="23"/>
    </i>
    <i r="3">
      <x v="10"/>
    </i>
    <i r="4">
      <x v="4042"/>
    </i>
    <i r="5">
      <x v="2661"/>
    </i>
    <i r="3">
      <x v="28"/>
    </i>
    <i r="4">
      <x v="1801"/>
    </i>
    <i r="5">
      <x v="1984"/>
    </i>
    <i r="3">
      <x v="111"/>
    </i>
    <i r="4">
      <x v="5238"/>
    </i>
    <i r="5">
      <x v="4023"/>
    </i>
    <i r="3">
      <x v="121"/>
    </i>
    <i r="4">
      <x v="604"/>
    </i>
    <i r="5">
      <x v="480"/>
    </i>
    <i r="4">
      <x v="1997"/>
    </i>
    <i r="5">
      <x v="1559"/>
    </i>
    <i r="4">
      <x v="2663"/>
    </i>
    <i r="5">
      <x v="2071"/>
    </i>
    <i r="3">
      <x v="127"/>
    </i>
    <i r="4">
      <x v="26"/>
    </i>
    <i r="5">
      <x v="7"/>
    </i>
    <i r="4">
      <x v="4453"/>
    </i>
    <i r="5">
      <x v="3407"/>
    </i>
    <i r="4">
      <x v="4461"/>
    </i>
    <i r="5">
      <x v="3414"/>
    </i>
    <i r="2">
      <x v="24"/>
    </i>
    <i r="3">
      <x v="10"/>
    </i>
    <i r="4">
      <x v="1378"/>
    </i>
    <i r="5">
      <x v="817"/>
    </i>
    <i r="3">
      <x v="28"/>
    </i>
    <i r="4">
      <x v="6314"/>
    </i>
    <i r="5">
      <x v="5358"/>
    </i>
    <i r="3">
      <x v="113"/>
    </i>
    <i r="4">
      <x v="5935"/>
    </i>
    <i r="5">
      <x v="4549"/>
    </i>
    <i r="3">
      <x v="127"/>
    </i>
    <i r="4">
      <x v="1548"/>
    </i>
    <i r="5">
      <x v="1200"/>
    </i>
    <i r="4">
      <x v="4423"/>
    </i>
    <i r="5">
      <x v="3380"/>
    </i>
    <i r="4">
      <x v="6210"/>
    </i>
    <i r="5">
      <x v="4744"/>
    </i>
    <i r="4">
      <x v="7141"/>
    </i>
    <i r="5">
      <x v="5450"/>
    </i>
    <i r="2">
      <x v="25"/>
    </i>
    <i r="3">
      <x/>
    </i>
    <i r="4">
      <x v="5502"/>
    </i>
    <i r="5">
      <x v="3926"/>
    </i>
    <i r="3">
      <x v="10"/>
    </i>
    <i r="4">
      <x v="3689"/>
    </i>
    <i r="5">
      <x v="2680"/>
    </i>
    <i r="3">
      <x v="13"/>
    </i>
    <i r="4">
      <x v="4609"/>
    </i>
    <i r="5">
      <x v="3238"/>
    </i>
    <i r="3">
      <x v="15"/>
    </i>
    <i r="4">
      <x v="303"/>
    </i>
    <i r="5">
      <x v="7"/>
    </i>
    <i r="3">
      <x v="17"/>
    </i>
    <i r="4">
      <x v="1615"/>
    </i>
    <i r="5">
      <x v="925"/>
    </i>
    <i r="3">
      <x v="23"/>
    </i>
    <i r="4">
      <x v="2016"/>
    </i>
    <i r="5">
      <x v="1500"/>
    </i>
    <i r="3">
      <x v="27"/>
    </i>
    <i r="4">
      <x v="5343"/>
    </i>
    <i r="5">
      <x v="3922"/>
    </i>
    <i r="3">
      <x v="45"/>
    </i>
    <i r="4">
      <x v="2337"/>
    </i>
    <i r="5">
      <x v="1746"/>
    </i>
    <i r="3">
      <x v="76"/>
    </i>
    <i r="4">
      <x v="25"/>
    </i>
    <i r="5">
      <x v="6"/>
    </i>
    <i r="3">
      <x v="89"/>
    </i>
    <i r="4">
      <x v="1384"/>
    </i>
    <i r="5">
      <x v="1077"/>
    </i>
    <i r="3">
      <x v="98"/>
    </i>
    <i r="4">
      <x v="6106"/>
    </i>
    <i r="5">
      <x v="4666"/>
    </i>
    <i r="3">
      <x v="109"/>
    </i>
    <i r="4">
      <x v="3940"/>
    </i>
    <i r="5">
      <x v="2256"/>
    </i>
    <i r="3">
      <x v="121"/>
    </i>
    <i r="4">
      <x v="5503"/>
    </i>
    <i r="5">
      <x v="4218"/>
    </i>
    <i r="4">
      <x v="7144"/>
    </i>
    <i r="5">
      <x v="5452"/>
    </i>
    <i r="2">
      <x v="27"/>
    </i>
    <i r="3">
      <x v="13"/>
    </i>
    <i r="4">
      <x v="5200"/>
    </i>
    <i r="5">
      <x v="3693"/>
    </i>
    <i r="3">
      <x v="47"/>
    </i>
    <i r="4">
      <x v="2482"/>
    </i>
    <i r="5">
      <x v="1934"/>
    </i>
    <i r="4">
      <x v="5121"/>
    </i>
    <i r="5">
      <x v="3922"/>
    </i>
    <i r="3">
      <x v="49"/>
    </i>
    <i r="4">
      <x v="1781"/>
    </i>
    <i r="5">
      <x v="1398"/>
    </i>
    <i r="3">
      <x v="89"/>
    </i>
    <i r="4">
      <x v="5122"/>
    </i>
    <i r="5">
      <x v="3923"/>
    </i>
    <i r="2">
      <x v="29"/>
    </i>
    <i r="3">
      <x v="83"/>
    </i>
    <i r="4">
      <x v="5874"/>
    </i>
    <i r="5">
      <x v="4498"/>
    </i>
    <i r="2">
      <x v="30"/>
    </i>
    <i r="3">
      <x v="2"/>
    </i>
    <i r="4">
      <x v="5971"/>
    </i>
    <i r="5">
      <x v="7"/>
    </i>
    <i r="4">
      <x v="6305"/>
    </i>
    <i r="5">
      <x v="7"/>
    </i>
    <i r="3">
      <x v="7"/>
    </i>
    <i r="4">
      <x v="5198"/>
    </i>
    <i r="5">
      <x v="4559"/>
    </i>
    <i r="3">
      <x v="10"/>
    </i>
    <i r="4">
      <x v="645"/>
    </i>
    <i r="5">
      <x v="488"/>
    </i>
    <i r="4">
      <x v="991"/>
    </i>
    <i r="5">
      <x v="488"/>
    </i>
    <i r="4">
      <x v="6348"/>
    </i>
    <i r="5">
      <x v="4744"/>
    </i>
    <i r="3">
      <x v="15"/>
    </i>
    <i r="4">
      <x v="303"/>
    </i>
    <i r="5">
      <x v="7"/>
    </i>
    <i r="3">
      <x v="31"/>
    </i>
    <i r="4">
      <x v="6596"/>
    </i>
    <i r="5">
      <x v="5054"/>
    </i>
    <i r="3">
      <x v="88"/>
    </i>
    <i r="4">
      <x v="526"/>
    </i>
    <i r="5">
      <x v="6"/>
    </i>
    <i r="3">
      <x v="89"/>
    </i>
    <i r="4">
      <x v="2249"/>
    </i>
    <i r="5">
      <x v="1746"/>
    </i>
    <i r="4">
      <x v="5004"/>
    </i>
    <i r="5">
      <x v="3839"/>
    </i>
    <i r="3">
      <x v="98"/>
    </i>
    <i r="4">
      <x v="2248"/>
    </i>
    <i r="5">
      <x v="1745"/>
    </i>
    <i r="4">
      <x v="3521"/>
    </i>
    <i r="5">
      <x v="2688"/>
    </i>
    <i r="3">
      <x v="107"/>
    </i>
    <i r="4">
      <x v="5210"/>
    </i>
    <i r="5">
      <x v="3923"/>
    </i>
    <i r="3">
      <x v="115"/>
    </i>
    <i r="4">
      <x v="1383"/>
    </i>
    <i r="5">
      <x v="1075"/>
    </i>
    <i r="4">
      <x v="3522"/>
    </i>
    <i r="5">
      <x v="2689"/>
    </i>
    <i r="3">
      <x v="127"/>
    </i>
    <i r="4">
      <x v="1735"/>
    </i>
    <i r="5">
      <x v="1352"/>
    </i>
    <i r="4">
      <x v="2818"/>
    </i>
    <i r="5">
      <x v="2190"/>
    </i>
    <i r="4">
      <x v="3304"/>
    </i>
    <i r="5">
      <x v="2531"/>
    </i>
    <i r="4">
      <x v="3948"/>
    </i>
    <i r="5">
      <x v="3006"/>
    </i>
    <i r="4">
      <x v="4423"/>
    </i>
    <i r="5">
      <x v="3380"/>
    </i>
    <i r="4">
      <x v="5653"/>
    </i>
    <i r="5">
      <x v="4330"/>
    </i>
    <i r="2">
      <x v="31"/>
    </i>
    <i r="3">
      <x v="10"/>
    </i>
    <i r="4">
      <x v="2647"/>
    </i>
    <i r="5">
      <x v="1813"/>
    </i>
    <i r="4">
      <x v="3396"/>
    </i>
    <i r="5">
      <x v="2208"/>
    </i>
    <i r="3">
      <x v="28"/>
    </i>
    <i r="4">
      <x v="3136"/>
    </i>
    <i r="5">
      <x v="2993"/>
    </i>
    <i r="3">
      <x v="62"/>
    </i>
    <i r="4">
      <x v="4230"/>
    </i>
    <i r="5">
      <x v="3251"/>
    </i>
    <i r="3">
      <x v="89"/>
    </i>
    <i r="4">
      <x v="4873"/>
    </i>
    <i r="5">
      <x v="3734"/>
    </i>
    <i r="3">
      <x v="121"/>
    </i>
    <i r="4">
      <x v="4897"/>
    </i>
    <i r="5">
      <x v="3763"/>
    </i>
    <i r="4">
      <x v="5337"/>
    </i>
    <i r="5">
      <x v="4097"/>
    </i>
    <i r="3">
      <x v="127"/>
    </i>
    <i r="4">
      <x v="26"/>
    </i>
    <i r="5">
      <x v="7"/>
    </i>
    <i r="4">
      <x v="3135"/>
    </i>
    <i r="5">
      <x v="2406"/>
    </i>
    <i r="4">
      <x v="4192"/>
    </i>
    <i r="5">
      <x v="3214"/>
    </i>
    <i r="4">
      <x v="6687"/>
    </i>
    <i r="5">
      <x v="5136"/>
    </i>
    <i r="2">
      <x v="32"/>
    </i>
    <i r="3">
      <x v="127"/>
    </i>
    <i r="4">
      <x v="25"/>
    </i>
    <i r="5">
      <x v="6"/>
    </i>
    <i r="4">
      <x v="2248"/>
    </i>
    <i r="5">
      <x v="1745"/>
    </i>
    <i r="4">
      <x v="2982"/>
    </i>
    <i r="5">
      <x v="2296"/>
    </i>
    <i r="4">
      <x v="4441"/>
    </i>
    <i r="5">
      <x v="3395"/>
    </i>
    <i r="4">
      <x v="5122"/>
    </i>
    <i r="5">
      <x v="3923"/>
    </i>
    <i r="2">
      <x v="33"/>
    </i>
    <i r="3">
      <x/>
    </i>
    <i r="4">
      <x v="5502"/>
    </i>
    <i r="5">
      <x v="3926"/>
    </i>
    <i r="3">
      <x v="3"/>
    </i>
    <i r="4">
      <x v="2683"/>
    </i>
    <i r="5">
      <x v="1744"/>
    </i>
    <i r="3">
      <x v="4"/>
    </i>
    <i r="4">
      <x v="5569"/>
    </i>
    <i r="5">
      <x v="3922"/>
    </i>
    <i r="3">
      <x v="10"/>
    </i>
    <i r="4">
      <x v="301"/>
    </i>
    <i r="5">
      <x v="5533"/>
    </i>
    <i r="3">
      <x v="11"/>
    </i>
    <i r="4">
      <x v="1274"/>
    </i>
    <i r="5">
      <x v="635"/>
    </i>
    <i r="3">
      <x v="13"/>
    </i>
    <i r="4">
      <x v="3526"/>
    </i>
    <i r="5">
      <x v="2409"/>
    </i>
    <i r="3">
      <x v="15"/>
    </i>
    <i r="4">
      <x v="2494"/>
    </i>
    <i r="5">
      <x v="1746"/>
    </i>
    <i r="3">
      <x v="17"/>
    </i>
    <i r="4">
      <x v="5270"/>
    </i>
    <i r="5">
      <x v="3694"/>
    </i>
    <i r="3">
      <x v="23"/>
    </i>
    <i r="4">
      <x v="652"/>
    </i>
    <i r="5">
      <x v="576"/>
    </i>
    <i r="3">
      <x v="26"/>
    </i>
    <i r="4">
      <x v="6191"/>
    </i>
    <i r="5">
      <x v="4733"/>
    </i>
    <i r="3">
      <x v="28"/>
    </i>
    <i r="4">
      <x v="3136"/>
    </i>
    <i r="5">
      <x v="2993"/>
    </i>
    <i r="3">
      <x v="42"/>
    </i>
    <i r="4">
      <x v="2457"/>
    </i>
    <i r="5">
      <x v="2690"/>
    </i>
    <i r="3">
      <x v="45"/>
    </i>
    <i r="4">
      <x v="2336"/>
    </i>
    <i r="5">
      <x v="1746"/>
    </i>
    <i r="3">
      <x v="48"/>
    </i>
    <i r="4">
      <x v="4710"/>
    </i>
    <i r="5">
      <x v="3609"/>
    </i>
    <i r="3">
      <x v="60"/>
    </i>
    <i r="4">
      <x v="5121"/>
    </i>
    <i r="5">
      <x v="3922"/>
    </i>
    <i r="3">
      <x v="62"/>
    </i>
    <i r="4">
      <x v="159"/>
    </i>
    <i r="5">
      <x v="122"/>
    </i>
    <i r="3">
      <x v="69"/>
    </i>
    <i r="4">
      <x v="6706"/>
    </i>
    <i r="5">
      <x v="5092"/>
    </i>
    <i r="3">
      <x v="78"/>
    </i>
    <i r="4">
      <x v="4225"/>
    </i>
    <i r="5">
      <x v="3245"/>
    </i>
    <i r="3">
      <x v="89"/>
    </i>
    <i r="4">
      <x v="26"/>
    </i>
    <i r="5">
      <x v="7"/>
    </i>
    <i r="4">
      <x v="306"/>
    </i>
    <i r="5">
      <x v="243"/>
    </i>
    <i r="4">
      <x v="3830"/>
    </i>
    <i r="5">
      <x v="3382"/>
    </i>
    <i r="3">
      <x v="90"/>
    </i>
    <i r="4">
      <x v="983"/>
    </i>
    <i r="5">
      <x v="8"/>
    </i>
    <i r="3">
      <x v="91"/>
    </i>
    <i r="4">
      <x v="124"/>
    </i>
    <i r="5">
      <x v="7"/>
    </i>
    <i r="3">
      <x v="98"/>
    </i>
    <i r="4">
      <x v="407"/>
    </i>
    <i r="5">
      <x v="319"/>
    </i>
    <i r="4">
      <x v="2605"/>
    </i>
    <i r="5">
      <x v="2027"/>
    </i>
    <i r="3">
      <x v="109"/>
    </i>
    <i r="4">
      <x v="3940"/>
    </i>
    <i r="5">
      <x v="2256"/>
    </i>
    <i r="3">
      <x v="127"/>
    </i>
    <i r="4">
      <x v="366"/>
    </i>
    <i r="5">
      <x v="290"/>
    </i>
    <i r="4">
      <x v="2249"/>
    </i>
    <i r="5">
      <x v="1746"/>
    </i>
    <i r="4">
      <x v="3757"/>
    </i>
    <i r="5">
      <x v="2850"/>
    </i>
    <i r="2">
      <x v="34"/>
    </i>
    <i r="3">
      <x v="2"/>
    </i>
    <i r="4">
      <x v="6096"/>
    </i>
    <i r="5">
      <x v="7"/>
    </i>
    <i r="3">
      <x v="89"/>
    </i>
    <i r="4">
      <x v="1734"/>
    </i>
    <i r="5">
      <x v="1351"/>
    </i>
    <i r="2">
      <x v="35"/>
    </i>
    <i r="3">
      <x v="22"/>
    </i>
    <i r="4">
      <x v="6388"/>
    </i>
    <i r="5">
      <x v="4889"/>
    </i>
    <i r="3">
      <x v="28"/>
    </i>
    <i r="4">
      <x v="3347"/>
    </i>
    <i r="5">
      <x v="3155"/>
    </i>
    <i r="3">
      <x v="110"/>
    </i>
    <i r="4">
      <x v="1567"/>
    </i>
    <i r="5">
      <x v="706"/>
    </i>
    <i r="3">
      <x v="121"/>
    </i>
    <i r="4">
      <x v="6653"/>
    </i>
    <i r="5">
      <x v="5106"/>
    </i>
    <i r="3">
      <x v="127"/>
    </i>
    <i r="4">
      <x v="6860"/>
    </i>
    <i r="5">
      <x v="5258"/>
    </i>
    <i r="4">
      <x v="7009"/>
    </i>
    <i r="5">
      <x v="5356"/>
    </i>
    <i r="2">
      <x v="36"/>
    </i>
    <i r="3">
      <x v="11"/>
    </i>
    <i r="4">
      <x v="1804"/>
    </i>
    <i r="5">
      <x v="1137"/>
    </i>
    <i r="3">
      <x v="17"/>
    </i>
    <i r="4">
      <x v="2480"/>
    </i>
    <i r="5">
      <x v="1547"/>
    </i>
    <i r="3">
      <x v="28"/>
    </i>
    <i r="4">
      <x v="1215"/>
    </i>
    <i r="5">
      <x v="1564"/>
    </i>
    <i r="3">
      <x v="89"/>
    </i>
    <i r="4">
      <x v="2869"/>
    </i>
    <i r="5">
      <x v="2690"/>
    </i>
    <i r="3">
      <x v="127"/>
    </i>
    <i r="4">
      <x v="2616"/>
    </i>
    <i r="5">
      <x v="2037"/>
    </i>
    <i r="2">
      <x v="37"/>
    </i>
    <i r="3">
      <x/>
    </i>
    <i r="4">
      <x v="2335"/>
    </i>
    <i r="5">
      <x v="1745"/>
    </i>
    <i r="3">
      <x v="10"/>
    </i>
    <i r="4">
      <x v="636"/>
    </i>
    <i r="5">
      <x v="46"/>
    </i>
    <i r="4">
      <x v="1827"/>
    </i>
    <i r="5">
      <x v="1161"/>
    </i>
    <i r="3">
      <x v="127"/>
    </i>
    <i r="4">
      <x v="1334"/>
    </i>
    <i r="5">
      <x v="1037"/>
    </i>
    <i r="4">
      <x v="2358"/>
    </i>
    <i r="5">
      <x v="1843"/>
    </i>
    <i r="4">
      <x v="4892"/>
    </i>
    <i r="5">
      <x v="3753"/>
    </i>
    <i r="2">
      <x v="38"/>
    </i>
    <i r="3">
      <x v="10"/>
    </i>
    <i r="4">
      <x v="183"/>
    </i>
    <i r="5">
      <x v="5336"/>
    </i>
    <i r="3">
      <x v="13"/>
    </i>
    <i r="4">
      <x v="898"/>
    </i>
    <i r="5">
      <x v="417"/>
    </i>
    <i r="2">
      <x v="39"/>
    </i>
    <i r="3">
      <x v="7"/>
    </i>
    <i r="4">
      <x v="4907"/>
    </i>
    <i r="5">
      <x v="4368"/>
    </i>
    <i r="3">
      <x v="14"/>
    </i>
    <i r="4">
      <x v="4620"/>
    </i>
    <i r="5">
      <x v="3381"/>
    </i>
    <i r="3">
      <x v="127"/>
    </i>
    <i r="4">
      <x v="5122"/>
    </i>
    <i r="5">
      <x v="3923"/>
    </i>
    <i r="4">
      <x v="5714"/>
    </i>
    <i r="5">
      <x v="4368"/>
    </i>
    <i r="4">
      <x v="6777"/>
    </i>
    <i r="5">
      <x v="5188"/>
    </i>
    <i r="2">
      <x v="40"/>
    </i>
    <i r="3">
      <x v="7"/>
    </i>
    <i r="4">
      <x v="3081"/>
    </i>
    <i r="5">
      <x v="2962"/>
    </i>
    <i r="3">
      <x v="10"/>
    </i>
    <i r="4">
      <x v="1099"/>
    </i>
    <i r="5">
      <x v="598"/>
    </i>
    <i r="3">
      <x v="11"/>
    </i>
    <i r="4">
      <x v="452"/>
    </i>
    <i r="5">
      <x v="5455"/>
    </i>
    <i r="4">
      <x v="2601"/>
    </i>
    <i r="5">
      <x v="1746"/>
    </i>
    <i r="4">
      <x v="3079"/>
    </i>
    <i r="5">
      <x v="2107"/>
    </i>
    <i r="4">
      <x v="5443"/>
    </i>
    <i r="5">
      <x v="3773"/>
    </i>
    <i r="3">
      <x v="16"/>
    </i>
    <i r="4">
      <x v="2593"/>
    </i>
    <i r="5">
      <x v="1736"/>
    </i>
    <i r="4">
      <x v="2825"/>
    </i>
    <i r="5">
      <x v="2136"/>
    </i>
    <i r="4">
      <x v="5748"/>
    </i>
    <i r="5">
      <x v="3907"/>
    </i>
    <i r="3">
      <x v="90"/>
    </i>
    <i r="4">
      <x v="5628"/>
    </i>
    <i r="5">
      <x v="3300"/>
    </i>
    <i r="3">
      <x v="98"/>
    </i>
    <i r="4">
      <x v="4796"/>
    </i>
    <i r="5">
      <x v="3674"/>
    </i>
    <i r="3">
      <x v="121"/>
    </i>
    <i r="4">
      <x v="6595"/>
    </i>
    <i r="5">
      <x v="5053"/>
    </i>
    <i r="3">
      <x v="127"/>
    </i>
    <i r="4">
      <x v="2802"/>
    </i>
    <i r="5">
      <x v="2176"/>
    </i>
    <i r="4">
      <x v="4424"/>
    </i>
    <i r="5">
      <x v="3381"/>
    </i>
    <i r="4">
      <x v="6210"/>
    </i>
    <i r="5">
      <x v="4744"/>
    </i>
    <i r="4">
      <x v="6648"/>
    </i>
    <i r="5">
      <x v="5103"/>
    </i>
    <i r="4">
      <x v="6894"/>
    </i>
    <i r="5">
      <x v="5287"/>
    </i>
    <i r="2">
      <x v="41"/>
    </i>
    <i r="3">
      <x v="11"/>
    </i>
    <i r="4">
      <x v="2698"/>
    </i>
    <i r="5">
      <x v="1809"/>
    </i>
    <i r="4">
      <x v="3560"/>
    </i>
    <i r="5">
      <x v="2451"/>
    </i>
    <i r="3">
      <x v="16"/>
    </i>
    <i r="4">
      <x v="1946"/>
    </i>
    <i r="5">
      <x v="1218"/>
    </i>
    <i r="4">
      <x v="2187"/>
    </i>
    <i r="5">
      <x v="1646"/>
    </i>
    <i r="4">
      <x v="5039"/>
    </i>
    <i r="5">
      <x v="3401"/>
    </i>
    <i r="3">
      <x v="81"/>
    </i>
    <i r="4">
      <x v="4026"/>
    </i>
    <i r="5">
      <x v="3085"/>
    </i>
    <i r="3">
      <x v="115"/>
    </i>
    <i r="4">
      <x v="31"/>
    </i>
    <i r="5">
      <x v="13"/>
    </i>
    <i r="3">
      <x v="121"/>
    </i>
    <i r="4">
      <x v="1133"/>
    </i>
    <i r="5">
      <x v="895"/>
    </i>
    <i r="4">
      <x v="6972"/>
    </i>
    <i r="5">
      <x v="5335"/>
    </i>
    <i r="3">
      <x v="127"/>
    </i>
    <i r="4">
      <x v="2249"/>
    </i>
    <i r="5">
      <x v="1746"/>
    </i>
    <i r="4">
      <x v="2802"/>
    </i>
    <i r="5">
      <x v="2176"/>
    </i>
    <i r="4">
      <x v="5122"/>
    </i>
    <i r="5">
      <x v="3923"/>
    </i>
    <i r="4">
      <x v="5713"/>
    </i>
    <i r="5">
      <x v="4367"/>
    </i>
    <i r="4">
      <x v="6929"/>
    </i>
    <i r="5">
      <x v="5300"/>
    </i>
    <i r="2">
      <x v="42"/>
    </i>
    <i r="3">
      <x v="127"/>
    </i>
    <i r="4">
      <x v="5122"/>
    </i>
    <i r="5">
      <x v="3923"/>
    </i>
    <i r="2">
      <x v="43"/>
    </i>
    <i r="3">
      <x v="7"/>
    </i>
    <i r="4">
      <x v="1472"/>
    </i>
    <i r="5">
      <x v="1746"/>
    </i>
    <i r="3">
      <x v="10"/>
    </i>
    <i r="4">
      <x v="1401"/>
    </i>
    <i r="5">
      <x v="969"/>
    </i>
    <i r="4">
      <x v="5339"/>
    </i>
    <i r="5">
      <x v="3912"/>
    </i>
    <i r="3">
      <x v="11"/>
    </i>
    <i r="4">
      <x v="5268"/>
    </i>
    <i r="5">
      <x v="3667"/>
    </i>
    <i r="3">
      <x v="15"/>
    </i>
    <i r="4">
      <x v="303"/>
    </i>
    <i r="5">
      <x v="7"/>
    </i>
    <i r="3">
      <x v="16"/>
    </i>
    <i r="4">
      <x v="126"/>
    </i>
    <i r="5">
      <x v="5331"/>
    </i>
    <i r="4">
      <x v="3033"/>
    </i>
    <i r="5">
      <x v="2075"/>
    </i>
    <i r="4">
      <x v="3281"/>
    </i>
    <i r="5">
      <x v="2057"/>
    </i>
    <i r="4">
      <x v="6836"/>
    </i>
    <i r="5">
      <x v="5189"/>
    </i>
    <i r="3">
      <x v="17"/>
    </i>
    <i r="4">
      <x v="2872"/>
    </i>
    <i r="5">
      <x v="1849"/>
    </i>
    <i r="3">
      <x v="28"/>
    </i>
    <i r="4">
      <x v="835"/>
    </i>
    <i r="5">
      <x v="1247"/>
    </i>
    <i r="3">
      <x v="42"/>
    </i>
    <i r="4">
      <x v="2611"/>
    </i>
    <i r="5">
      <x v="2690"/>
    </i>
    <i r="3">
      <x v="57"/>
    </i>
    <i r="4">
      <x v="1821"/>
    </i>
    <i r="5">
      <x v="1181"/>
    </i>
    <i r="4">
      <x v="4127"/>
    </i>
    <i r="5">
      <x v="2862"/>
    </i>
    <i r="3">
      <x v="67"/>
    </i>
    <i r="4">
      <x v="904"/>
    </i>
    <i r="5">
      <x v="383"/>
    </i>
    <i r="4">
      <x v="4105"/>
    </i>
    <i r="5">
      <x v="2818"/>
    </i>
    <i r="4">
      <x v="5231"/>
    </i>
    <i r="5">
      <x v="3922"/>
    </i>
    <i r="3">
      <x v="78"/>
    </i>
    <i r="4">
      <x v="4489"/>
    </i>
    <i r="5">
      <x v="3442"/>
    </i>
    <i r="3">
      <x v="84"/>
    </i>
    <i r="4">
      <x v="124"/>
    </i>
    <i r="5">
      <x v="7"/>
    </i>
    <i r="3">
      <x v="88"/>
    </i>
    <i r="4">
      <x v="2703"/>
    </i>
    <i r="5">
      <x v="1745"/>
    </i>
    <i r="3">
      <x v="90"/>
    </i>
    <i r="4">
      <x v="4950"/>
    </i>
    <i r="5">
      <x v="2720"/>
    </i>
    <i r="4">
      <x v="5740"/>
    </i>
    <i r="5">
      <x v="3383"/>
    </i>
    <i r="3">
      <x v="91"/>
    </i>
    <i r="4">
      <x v="2806"/>
    </i>
    <i r="5">
      <x v="2179"/>
    </i>
    <i r="4">
      <x v="3901"/>
    </i>
    <i r="5">
      <x v="2726"/>
    </i>
    <i r="4">
      <x v="4126"/>
    </i>
    <i r="5">
      <x v="3163"/>
    </i>
    <i r="4">
      <x v="5900"/>
    </i>
    <i r="5">
      <x v="4520"/>
    </i>
    <i r="3">
      <x v="94"/>
    </i>
    <i r="4">
      <x v="6211"/>
    </i>
    <i r="5">
      <x v="4745"/>
    </i>
    <i r="3">
      <x v="106"/>
    </i>
    <i r="4">
      <x v="208"/>
    </i>
    <i r="5">
      <x v="8"/>
    </i>
    <i r="3">
      <x v="107"/>
    </i>
    <i r="4">
      <x v="107"/>
    </i>
    <i r="5">
      <x v="7"/>
    </i>
    <i r="3">
      <x v="116"/>
    </i>
    <i r="4">
      <x v="2551"/>
    </i>
    <i r="5">
      <x v="1989"/>
    </i>
    <i r="3">
      <x v="119"/>
    </i>
    <i r="4">
      <x v="2248"/>
    </i>
    <i r="5">
      <x v="1745"/>
    </i>
    <i r="3">
      <x v="121"/>
    </i>
    <i r="4">
      <x v="633"/>
    </i>
    <i r="5">
      <x v="493"/>
    </i>
    <i r="4">
      <x v="5504"/>
    </i>
    <i r="5">
      <x v="4219"/>
    </i>
    <i r="3">
      <x v="127"/>
    </i>
    <i r="4">
      <x v="75"/>
    </i>
    <i r="5">
      <x v="49"/>
    </i>
    <i r="4">
      <x v="321"/>
    </i>
    <i r="5">
      <x v="254"/>
    </i>
    <i r="4">
      <x v="1685"/>
    </i>
    <i r="5">
      <x v="1316"/>
    </i>
    <i r="4">
      <x v="2463"/>
    </i>
    <i r="5">
      <x v="1919"/>
    </i>
    <i r="4">
      <x v="3337"/>
    </i>
    <i r="5">
      <x v="2565"/>
    </i>
    <i r="4">
      <x v="3651"/>
    </i>
    <i r="5">
      <x v="2770"/>
    </i>
    <i r="4">
      <x v="3915"/>
    </i>
    <i r="5">
      <x v="2983"/>
    </i>
    <i r="4">
      <x v="4005"/>
    </i>
    <i r="5">
      <x v="3064"/>
    </i>
    <i r="4">
      <x v="4617"/>
    </i>
    <i r="5">
      <x v="3536"/>
    </i>
    <i r="4">
      <x v="6826"/>
    </i>
    <i r="5">
      <x v="5225"/>
    </i>
    <i r="2">
      <x v="44"/>
    </i>
    <i r="3">
      <x v="7"/>
    </i>
    <i r="4">
      <x v="5640"/>
    </i>
    <i r="5">
      <x v="4907"/>
    </i>
    <i r="3">
      <x v="10"/>
    </i>
    <i r="4">
      <x v="889"/>
    </i>
    <i r="5">
      <x v="486"/>
    </i>
    <i r="3">
      <x v="11"/>
    </i>
    <i r="4">
      <x v="558"/>
    </i>
    <i r="5">
      <x v="121"/>
    </i>
    <i r="4">
      <x v="1364"/>
    </i>
    <i r="5">
      <x v="668"/>
    </i>
    <i r="3">
      <x v="16"/>
    </i>
    <i r="4">
      <x v="1341"/>
    </i>
    <i r="5">
      <x v="561"/>
    </i>
    <i r="4">
      <x v="5456"/>
    </i>
    <i r="5">
      <x v="3876"/>
    </i>
    <i r="4">
      <x v="5715"/>
    </i>
    <i r="5">
      <x v="4299"/>
    </i>
    <i r="3">
      <x v="36"/>
    </i>
    <i r="4">
      <x v="5344"/>
    </i>
    <i r="5">
      <x v="3922"/>
    </i>
    <i r="3">
      <x v="57"/>
    </i>
    <i r="4">
      <x v="3283"/>
    </i>
    <i r="5">
      <x v="2275"/>
    </i>
    <i r="3">
      <x v="62"/>
    </i>
    <i r="4">
      <x v="1108"/>
    </i>
    <i r="5">
      <x v="872"/>
    </i>
    <i r="3">
      <x v="89"/>
    </i>
    <i r="4">
      <x v="1787"/>
    </i>
    <i r="5">
      <x v="1401"/>
    </i>
    <i r="3">
      <x v="90"/>
    </i>
    <i r="4">
      <x v="1424"/>
    </i>
    <i r="5">
      <x v="68"/>
    </i>
    <i r="4">
      <x v="6526"/>
    </i>
    <i r="5">
      <x v="4034"/>
    </i>
    <i r="3">
      <x v="91"/>
    </i>
    <i r="4">
      <x v="634"/>
    </i>
    <i r="5">
      <x v="494"/>
    </i>
    <i r="4">
      <x v="3432"/>
    </i>
    <i r="5">
      <x v="2630"/>
    </i>
    <i r="3">
      <x v="98"/>
    </i>
    <i r="4">
      <x v="3418"/>
    </i>
    <i r="5">
      <x v="2616"/>
    </i>
    <i r="3">
      <x v="106"/>
    </i>
    <i r="4">
      <x v="5318"/>
    </i>
    <i r="5">
      <x v="3926"/>
    </i>
    <i r="3">
      <x v="107"/>
    </i>
    <i r="4">
      <x v="107"/>
    </i>
    <i r="5">
      <x v="7"/>
    </i>
    <i r="3">
      <x v="109"/>
    </i>
    <i r="4">
      <x v="3966"/>
    </i>
    <i r="5">
      <x v="2396"/>
    </i>
    <i r="3">
      <x v="121"/>
    </i>
    <i r="4">
      <x v="5504"/>
    </i>
    <i r="5">
      <x v="4219"/>
    </i>
    <i r="4">
      <x v="7136"/>
    </i>
    <i r="5">
      <x v="5445"/>
    </i>
    <i r="3">
      <x v="127"/>
    </i>
    <i r="4">
      <x v="26"/>
    </i>
    <i r="5">
      <x v="7"/>
    </i>
    <i r="4">
      <x v="1111"/>
    </i>
    <i r="5">
      <x v="875"/>
    </i>
    <i r="4">
      <x v="1335"/>
    </i>
    <i r="5">
      <x v="1038"/>
    </i>
    <i r="4">
      <x v="4192"/>
    </i>
    <i r="5">
      <x v="3214"/>
    </i>
    <i r="4">
      <x v="4250"/>
    </i>
    <i r="5">
      <x v="3256"/>
    </i>
    <i r="4">
      <x v="4648"/>
    </i>
    <i r="5">
      <x v="3552"/>
    </i>
    <i r="4">
      <x v="5125"/>
    </i>
    <i r="5">
      <x v="3926"/>
    </i>
    <i r="4">
      <x v="6330"/>
    </i>
    <i r="5">
      <x v="4839"/>
    </i>
    <i r="2">
      <x v="46"/>
    </i>
    <i r="3">
      <x v="1"/>
    </i>
    <i r="4">
      <x v="305"/>
    </i>
    <i r="5">
      <x v="241"/>
    </i>
    <i r="3">
      <x v="91"/>
    </i>
    <i r="4">
      <x v="2248"/>
    </i>
    <i r="5">
      <x v="1745"/>
    </i>
    <i r="4">
      <x v="4598"/>
    </i>
    <i r="5">
      <x v="3518"/>
    </i>
    <i r="3">
      <x v="105"/>
    </i>
    <i r="4">
      <x v="4249"/>
    </i>
    <i r="5">
      <x v="3255"/>
    </i>
    <i r="3">
      <x v="116"/>
    </i>
    <i r="4">
      <x v="3710"/>
    </i>
    <i r="5">
      <x v="2819"/>
    </i>
    <i r="3">
      <x v="121"/>
    </i>
    <i r="4">
      <x v="1203"/>
    </i>
    <i r="5">
      <x v="955"/>
    </i>
    <i r="4">
      <x v="2841"/>
    </i>
    <i r="5">
      <x v="2203"/>
    </i>
    <i r="3">
      <x v="127"/>
    </i>
    <i r="4">
      <x v="4665"/>
    </i>
    <i r="5">
      <x v="3568"/>
    </i>
    <i r="2">
      <x v="47"/>
    </i>
    <i r="3">
      <x v="1"/>
    </i>
    <i r="4">
      <x v="2135"/>
    </i>
    <i r="5">
      <x v="1663"/>
    </i>
    <i r="3">
      <x v="17"/>
    </i>
    <i r="4">
      <x v="2466"/>
    </i>
    <i r="5">
      <x v="1540"/>
    </i>
    <i r="3">
      <x v="28"/>
    </i>
    <i r="4">
      <x v="476"/>
    </i>
    <i r="5">
      <x v="962"/>
    </i>
    <i r="3">
      <x v="81"/>
    </i>
    <i r="4">
      <x v="1981"/>
    </i>
    <i r="5">
      <x v="1546"/>
    </i>
    <i r="4">
      <x v="5434"/>
    </i>
    <i r="5">
      <x v="4165"/>
    </i>
    <i r="3">
      <x v="91"/>
    </i>
    <i r="4">
      <x v="2868"/>
    </i>
    <i r="5">
      <x v="2225"/>
    </i>
    <i r="3">
      <x v="127"/>
    </i>
    <i r="4">
      <x v="3599"/>
    </i>
    <i r="5">
      <x v="2744"/>
    </i>
    <i r="4">
      <x v="5641"/>
    </i>
    <i r="5">
      <x v="4324"/>
    </i>
    <i r="2">
      <x v="48"/>
    </i>
    <i r="3">
      <x v="7"/>
    </i>
    <i r="4">
      <x v="3081"/>
    </i>
    <i r="5">
      <x v="2962"/>
    </i>
    <i r="3">
      <x v="10"/>
    </i>
    <i r="4">
      <x v="1099"/>
    </i>
    <i r="5">
      <x v="598"/>
    </i>
    <i r="3">
      <x v="11"/>
    </i>
    <i r="4">
      <x v="1799"/>
    </i>
    <i r="5">
      <x v="1128"/>
    </i>
    <i r="4">
      <x v="5152"/>
    </i>
    <i r="5">
      <x v="3527"/>
    </i>
    <i r="3">
      <x v="13"/>
    </i>
    <i r="4">
      <x v="5360"/>
    </i>
    <i r="5">
      <x v="3950"/>
    </i>
    <i r="3">
      <x v="16"/>
    </i>
    <i r="4">
      <x v="2190"/>
    </i>
    <i r="5">
      <x v="1408"/>
    </i>
    <i r="4">
      <x v="2416"/>
    </i>
    <i r="5">
      <x v="1816"/>
    </i>
    <i r="4">
      <x v="5333"/>
    </i>
    <i r="5">
      <x v="3586"/>
    </i>
    <i r="3">
      <x v="17"/>
    </i>
    <i r="4">
      <x v="2394"/>
    </i>
    <i r="5">
      <x v="1465"/>
    </i>
    <i r="3">
      <x v="28"/>
    </i>
    <i r="4">
      <x v="4457"/>
    </i>
    <i r="5">
      <x v="4006"/>
    </i>
    <i r="3">
      <x v="57"/>
    </i>
    <i r="4">
      <x v="6755"/>
    </i>
    <i r="5">
      <x v="4945"/>
    </i>
    <i r="3">
      <x v="62"/>
    </i>
    <i r="4">
      <x v="5828"/>
    </i>
    <i r="5">
      <x v="4460"/>
    </i>
    <i r="3">
      <x v="69"/>
    </i>
    <i r="4">
      <x v="4542"/>
    </i>
    <i r="5">
      <x v="3484"/>
    </i>
    <i r="4">
      <x v="6267"/>
    </i>
    <i r="5">
      <x v="4790"/>
    </i>
    <i r="3">
      <x v="89"/>
    </i>
    <i r="4">
      <x v="582"/>
    </i>
    <i r="5">
      <x v="460"/>
    </i>
    <i r="3">
      <x v="90"/>
    </i>
    <i r="4">
      <x v="4505"/>
    </i>
    <i r="5">
      <x v="2342"/>
    </i>
    <i r="4">
      <x v="6254"/>
    </i>
    <i r="5">
      <x v="3758"/>
    </i>
    <i r="4">
      <x v="6390"/>
    </i>
    <i r="5">
      <x v="3892"/>
    </i>
    <i r="3">
      <x v="121"/>
    </i>
    <i r="4">
      <x v="4023"/>
    </i>
    <i r="5">
      <x v="3083"/>
    </i>
    <i r="4">
      <x v="5431"/>
    </i>
    <i r="5">
      <x v="4162"/>
    </i>
    <i r="3">
      <x v="127"/>
    </i>
    <i r="4">
      <x v="231"/>
    </i>
    <i r="5">
      <x v="179"/>
    </i>
    <i r="4">
      <x v="1643"/>
    </i>
    <i r="5">
      <x v="1283"/>
    </i>
    <i r="4">
      <x v="3058"/>
    </i>
    <i r="5">
      <x v="2340"/>
    </i>
    <i r="4">
      <x v="4648"/>
    </i>
    <i r="5">
      <x v="3552"/>
    </i>
    <i r="4">
      <x v="6596"/>
    </i>
    <i r="5">
      <x v="5054"/>
    </i>
    <i r="4">
      <x v="6854"/>
    </i>
    <i r="5">
      <x v="5252"/>
    </i>
    <i r="2">
      <x v="49"/>
    </i>
    <i r="3">
      <x/>
    </i>
    <i r="4">
      <x v="7181"/>
    </i>
    <i r="5">
      <x v="7"/>
    </i>
    <i r="3">
      <x v="7"/>
    </i>
    <i r="4">
      <x v="2738"/>
    </i>
    <i r="5">
      <x v="2689"/>
    </i>
    <i r="3">
      <x v="9"/>
    </i>
    <i r="4">
      <x v="1610"/>
    </i>
    <i r="5">
      <x v="1255"/>
    </i>
    <i r="3">
      <x v="10"/>
    </i>
    <i r="4">
      <x v="240"/>
    </i>
    <i r="5">
      <x v="5533"/>
    </i>
    <i r="4">
      <x v="3476"/>
    </i>
    <i r="5">
      <x v="2506"/>
    </i>
    <i r="3">
      <x v="11"/>
    </i>
    <i r="4">
      <x v="6383"/>
    </i>
    <i r="5">
      <x v="4610"/>
    </i>
    <i r="3">
      <x v="15"/>
    </i>
    <i r="4">
      <x v="4676"/>
    </i>
    <i r="5">
      <x v="3380"/>
    </i>
    <i r="3">
      <x v="16"/>
    </i>
    <i r="4">
      <x v="4066"/>
    </i>
    <i r="5">
      <x v="2827"/>
    </i>
    <i r="4">
      <x v="4295"/>
    </i>
    <i r="5">
      <x v="3228"/>
    </i>
    <i r="4">
      <x v="7150"/>
    </i>
    <i r="5">
      <x v="5025"/>
    </i>
    <i r="3">
      <x v="17"/>
    </i>
    <i r="4">
      <x v="3060"/>
    </i>
    <i r="5">
      <x v="1975"/>
    </i>
    <i r="3">
      <x v="28"/>
    </i>
    <i r="4">
      <x v="1282"/>
    </i>
    <i r="5">
      <x v="1616"/>
    </i>
    <i r="3">
      <x v="45"/>
    </i>
    <i r="4">
      <x v="6934"/>
    </i>
    <i r="5">
      <x v="5197"/>
    </i>
    <i r="3">
      <x v="48"/>
    </i>
    <i r="4">
      <x v="5624"/>
    </i>
    <i r="5">
      <x v="4307"/>
    </i>
    <i r="3">
      <x v="57"/>
    </i>
    <i r="4">
      <x v="4127"/>
    </i>
    <i r="5">
      <x v="2862"/>
    </i>
    <i r="3">
      <x v="62"/>
    </i>
    <i r="4">
      <x v="6797"/>
    </i>
    <i r="5">
      <x v="5205"/>
    </i>
    <i r="3">
      <x v="81"/>
    </i>
    <i r="4">
      <x v="3775"/>
    </i>
    <i r="5">
      <x v="2864"/>
    </i>
    <i r="3">
      <x v="88"/>
    </i>
    <i r="4">
      <x v="3138"/>
    </i>
    <i r="5">
      <x v="2255"/>
    </i>
    <i r="3">
      <x v="90"/>
    </i>
    <i r="4">
      <x v="2627"/>
    </i>
    <i r="5">
      <x v="1038"/>
    </i>
    <i r="4">
      <x v="6767"/>
    </i>
    <i r="5">
      <x v="4127"/>
    </i>
    <i r="3">
      <x v="91"/>
    </i>
    <i r="4">
      <x v="1397"/>
    </i>
    <i r="5">
      <x v="1082"/>
    </i>
    <i r="4">
      <x v="1888"/>
    </i>
    <i r="5">
      <x v="999"/>
    </i>
    <i r="4">
      <x v="2410"/>
    </i>
    <i r="5">
      <x v="1880"/>
    </i>
    <i r="3">
      <x v="93"/>
    </i>
    <i r="4">
      <x v="5248"/>
    </i>
    <i r="5">
      <x v="3926"/>
    </i>
    <i r="3">
      <x v="94"/>
    </i>
    <i r="4">
      <x v="2249"/>
    </i>
    <i r="5">
      <x v="1746"/>
    </i>
    <i r="3">
      <x v="98"/>
    </i>
    <i r="4">
      <x v="25"/>
    </i>
    <i r="5">
      <x v="6"/>
    </i>
    <i r="3">
      <x v="106"/>
    </i>
    <i r="4">
      <x v="4597"/>
    </i>
    <i r="5">
      <x v="3382"/>
    </i>
    <i r="3">
      <x v="107"/>
    </i>
    <i r="4">
      <x v="1405"/>
    </i>
    <i r="5">
      <x v="1037"/>
    </i>
    <i r="3">
      <x v="115"/>
    </i>
    <i r="4">
      <x v="2932"/>
    </i>
    <i r="5">
      <x v="2256"/>
    </i>
    <i r="4">
      <x v="4005"/>
    </i>
    <i r="5">
      <x v="3064"/>
    </i>
    <i r="3">
      <x v="116"/>
    </i>
    <i r="4">
      <x v="2164"/>
    </i>
    <i r="5">
      <x v="1684"/>
    </i>
    <i r="3">
      <x v="120"/>
    </i>
    <i r="4">
      <x v="6454"/>
    </i>
    <i r="5">
      <x v="4940"/>
    </i>
    <i r="3">
      <x v="123"/>
    </i>
    <i r="4">
      <x v="4614"/>
    </i>
    <i r="5">
      <x v="3531"/>
    </i>
    <i r="4">
      <x v="5208"/>
    </i>
    <i r="5">
      <x v="3995"/>
    </i>
    <i r="4">
      <x v="5446"/>
    </i>
    <i r="5">
      <x v="4175"/>
    </i>
    <i r="4">
      <x v="6169"/>
    </i>
    <i r="5">
      <x v="4713"/>
    </i>
    <i r="3">
      <x v="127"/>
    </i>
    <i r="4">
      <x v="26"/>
    </i>
    <i r="5">
      <x v="7"/>
    </i>
    <i r="4">
      <x v="180"/>
    </i>
    <i r="5">
      <x v="137"/>
    </i>
    <i r="4">
      <x v="1548"/>
    </i>
    <i r="5">
      <x v="1200"/>
    </i>
    <i r="4">
      <x v="1788"/>
    </i>
    <i r="5">
      <x v="1402"/>
    </i>
    <i r="4">
      <x v="4156"/>
    </i>
    <i r="5">
      <x v="3192"/>
    </i>
    <i r="4">
      <x v="4424"/>
    </i>
    <i r="5">
      <x v="3381"/>
    </i>
    <i r="4">
      <x v="6569"/>
    </i>
    <i r="5">
      <x v="5042"/>
    </i>
    <i r="4">
      <x v="6960"/>
    </i>
    <i r="5">
      <x v="5324"/>
    </i>
    <i r="2">
      <x v="50"/>
    </i>
    <i r="3">
      <x v="10"/>
    </i>
    <i r="4">
      <x v="6718"/>
    </i>
    <i r="5">
      <x v="5054"/>
    </i>
    <i r="3">
      <x v="16"/>
    </i>
    <i r="4">
      <x v="2091"/>
    </i>
    <i r="5">
      <x v="1127"/>
    </i>
    <i r="4">
      <x v="6219"/>
    </i>
    <i r="5">
      <x v="4467"/>
    </i>
    <i r="4">
      <x v="6435"/>
    </i>
    <i r="5">
      <x v="4865"/>
    </i>
    <i r="3">
      <x v="48"/>
    </i>
    <i r="4">
      <x v="3421"/>
    </i>
    <i r="5">
      <x v="2621"/>
    </i>
    <i r="3">
      <x v="57"/>
    </i>
    <i r="4">
      <x v="4127"/>
    </i>
    <i r="5">
      <x v="2862"/>
    </i>
    <i r="3">
      <x v="89"/>
    </i>
    <i r="4">
      <x v="212"/>
    </i>
    <i r="5">
      <x v="166"/>
    </i>
    <i r="3">
      <x v="90"/>
    </i>
    <i r="4">
      <x v="1518"/>
    </i>
    <i r="5">
      <x v="54"/>
    </i>
    <i r="3">
      <x v="98"/>
    </i>
    <i r="4">
      <x v="1994"/>
    </i>
    <i r="5">
      <x v="1555"/>
    </i>
    <i r="3">
      <x v="115"/>
    </i>
    <i r="4">
      <x v="1334"/>
    </i>
    <i r="5">
      <x v="1037"/>
    </i>
    <i r="4">
      <x v="5122"/>
    </i>
    <i r="5">
      <x v="3923"/>
    </i>
    <i r="3">
      <x v="127"/>
    </i>
    <i r="4">
      <x v="1334"/>
    </i>
    <i r="5">
      <x v="1037"/>
    </i>
    <i r="4">
      <x v="1499"/>
    </i>
    <i r="5">
      <x v="1169"/>
    </i>
    <i r="4">
      <x v="2249"/>
    </i>
    <i r="5">
      <x v="1746"/>
    </i>
    <i r="4">
      <x v="3522"/>
    </i>
    <i r="5">
      <x v="2689"/>
    </i>
    <i r="4">
      <x v="4497"/>
    </i>
    <i r="5">
      <x v="3447"/>
    </i>
    <i r="4">
      <x v="4905"/>
    </i>
    <i r="5">
      <x v="3767"/>
    </i>
    <i r="4">
      <x v="6540"/>
    </i>
    <i r="5">
      <x v="5014"/>
    </i>
    <i r="2">
      <x v="51"/>
    </i>
    <i r="3">
      <x v="7"/>
    </i>
    <i r="4">
      <x v="5855"/>
    </i>
    <i r="5">
      <x v="5054"/>
    </i>
    <i r="3">
      <x v="10"/>
    </i>
    <i r="4">
      <x v="160"/>
    </i>
    <i r="5">
      <x v="5533"/>
    </i>
    <i r="3">
      <x v="15"/>
    </i>
    <i r="4">
      <x v="5394"/>
    </i>
    <i r="5">
      <x v="3923"/>
    </i>
    <i r="3">
      <x v="16"/>
    </i>
    <i r="4">
      <x v="459"/>
    </i>
    <i r="5">
      <x v="5377"/>
    </i>
    <i r="4">
      <x v="4579"/>
    </i>
    <i r="5">
      <x v="3217"/>
    </i>
    <i r="4">
      <x v="4824"/>
    </i>
    <i r="5">
      <x v="3625"/>
    </i>
    <i r="3">
      <x v="62"/>
    </i>
    <i r="4">
      <x v="277"/>
    </i>
    <i r="5">
      <x v="223"/>
    </i>
    <i r="3">
      <x v="81"/>
    </i>
    <i r="4">
      <x v="7105"/>
    </i>
    <i r="5">
      <x v="5426"/>
    </i>
    <i r="3">
      <x v="88"/>
    </i>
    <i r="4">
      <x v="2703"/>
    </i>
    <i r="5">
      <x v="1745"/>
    </i>
    <i r="4">
      <x v="5345"/>
    </i>
    <i r="5">
      <x v="3923"/>
    </i>
    <i r="3">
      <x v="89"/>
    </i>
    <i r="4">
      <x v="477"/>
    </i>
    <i r="5">
      <x v="378"/>
    </i>
    <i r="3">
      <x v="90"/>
    </i>
    <i r="4">
      <x v="2723"/>
    </i>
    <i r="5">
      <x v="1107"/>
    </i>
    <i r="3">
      <x v="93"/>
    </i>
    <i r="4">
      <x v="5248"/>
    </i>
    <i r="5">
      <x v="3926"/>
    </i>
    <i r="3">
      <x v="101"/>
    </i>
    <i r="4">
      <x v="6564"/>
    </i>
    <i r="5">
      <x v="5038"/>
    </i>
    <i r="3">
      <x v="106"/>
    </i>
    <i r="4">
      <x v="1510"/>
    </i>
    <i r="5">
      <x v="1038"/>
    </i>
    <i r="3">
      <x v="107"/>
    </i>
    <i r="4">
      <x v="107"/>
    </i>
    <i r="5">
      <x v="7"/>
    </i>
    <i r="3">
      <x v="115"/>
    </i>
    <i r="4">
      <x v="311"/>
    </i>
    <i r="5">
      <x v="246"/>
    </i>
    <i r="4">
      <x v="1334"/>
    </i>
    <i r="5">
      <x v="1037"/>
    </i>
    <i r="4">
      <x v="3036"/>
    </i>
    <i r="5">
      <x v="2336"/>
    </i>
    <i r="3">
      <x v="119"/>
    </i>
    <i r="4">
      <x v="5122"/>
    </i>
    <i r="5">
      <x v="3923"/>
    </i>
    <i r="3">
      <x v="121"/>
    </i>
    <i r="4">
      <x v="4204"/>
    </i>
    <i r="5">
      <x v="3227"/>
    </i>
    <i r="4">
      <x v="4352"/>
    </i>
    <i r="5">
      <x v="3343"/>
    </i>
    <i r="4">
      <x v="5712"/>
    </i>
    <i r="5">
      <x v="4366"/>
    </i>
    <i r="3">
      <x v="123"/>
    </i>
    <i r="4">
      <x v="119"/>
    </i>
    <i r="5">
      <x v="87"/>
    </i>
    <i r="3">
      <x v="127"/>
    </i>
    <i r="4">
      <x v="26"/>
    </i>
    <i r="5">
      <x v="7"/>
    </i>
    <i r="4">
      <x v="259"/>
    </i>
    <i r="5">
      <x v="199"/>
    </i>
    <i r="4">
      <x v="2249"/>
    </i>
    <i r="5">
      <x v="1746"/>
    </i>
    <i r="4">
      <x v="2623"/>
    </i>
    <i r="5">
      <x v="2045"/>
    </i>
    <i r="4">
      <x v="3522"/>
    </i>
    <i r="5">
      <x v="2689"/>
    </i>
    <i r="4">
      <x v="5337"/>
    </i>
    <i r="5">
      <x v="4097"/>
    </i>
    <i r="4">
      <x v="5482"/>
    </i>
    <i r="5">
      <x v="4202"/>
    </i>
    <i r="4">
      <x v="5912"/>
    </i>
    <i r="5">
      <x v="4524"/>
    </i>
    <i r="2">
      <x v="52"/>
    </i>
    <i r="3">
      <x v="5"/>
    </i>
    <i r="4">
      <x v="2032"/>
    </i>
    <i r="5">
      <x v="1421"/>
    </i>
    <i r="3">
      <x v="7"/>
    </i>
    <i r="4">
      <x v="2188"/>
    </i>
    <i r="5">
      <x v="2255"/>
    </i>
    <i r="4">
      <x v="3082"/>
    </i>
    <i r="5">
      <x v="2963"/>
    </i>
    <i r="3">
      <x v="10"/>
    </i>
    <i r="4">
      <x v="1099"/>
    </i>
    <i r="5">
      <x v="598"/>
    </i>
    <i r="3">
      <x v="16"/>
    </i>
    <i r="4">
      <x v="3128"/>
    </i>
    <i r="5">
      <x v="2140"/>
    </i>
    <i r="4">
      <x v="3358"/>
    </i>
    <i r="5">
      <x v="2522"/>
    </i>
    <i r="4">
      <x v="6292"/>
    </i>
    <i r="5">
      <x v="4332"/>
    </i>
    <i r="3">
      <x v="17"/>
    </i>
    <i r="4">
      <x v="2747"/>
    </i>
    <i r="5">
      <x v="1753"/>
    </i>
    <i r="3">
      <x v="84"/>
    </i>
    <i r="4">
      <x v="425"/>
    </i>
    <i r="5">
      <x v="7"/>
    </i>
    <i r="3">
      <x v="89"/>
    </i>
    <i r="4">
      <x v="254"/>
    </i>
    <i r="5">
      <x v="193"/>
    </i>
    <i r="3">
      <x v="109"/>
    </i>
    <i r="4">
      <x v="2936"/>
    </i>
    <i r="5">
      <x v="1906"/>
    </i>
    <i r="3">
      <x v="121"/>
    </i>
    <i r="4">
      <x v="2729"/>
    </i>
    <i r="5">
      <x v="2120"/>
    </i>
    <i r="4">
      <x v="5712"/>
    </i>
    <i r="5">
      <x v="4366"/>
    </i>
    <i r="3">
      <x v="127"/>
    </i>
    <i r="4">
      <x v="26"/>
    </i>
    <i r="5">
      <x v="7"/>
    </i>
    <i r="4">
      <x v="570"/>
    </i>
    <i r="5">
      <x v="451"/>
    </i>
    <i r="4">
      <x v="2546"/>
    </i>
    <i r="5">
      <x v="1983"/>
    </i>
    <i r="4">
      <x v="4005"/>
    </i>
    <i r="5">
      <x v="3064"/>
    </i>
    <i r="4">
      <x v="5531"/>
    </i>
    <i r="5">
      <x v="4237"/>
    </i>
    <i r="4">
      <x v="6596"/>
    </i>
    <i r="5">
      <x v="5054"/>
    </i>
    <i r="2">
      <x v="53"/>
    </i>
    <i r="3">
      <x v="7"/>
    </i>
    <i r="4">
      <x v="1047"/>
    </i>
    <i r="5">
      <x v="1421"/>
    </i>
    <i r="3">
      <x v="9"/>
    </i>
    <i r="4">
      <x v="4813"/>
    </i>
    <i r="5">
      <x v="3687"/>
    </i>
    <i r="3">
      <x v="10"/>
    </i>
    <i r="4">
      <x v="1213"/>
    </i>
    <i r="5">
      <x v="1028"/>
    </i>
    <i r="4">
      <x v="5215"/>
    </i>
    <i r="5">
      <x v="3988"/>
    </i>
    <i r="3">
      <x v="16"/>
    </i>
    <i r="4">
      <x v="1429"/>
    </i>
    <i r="5">
      <x v="649"/>
    </i>
    <i r="4">
      <x v="5542"/>
    </i>
    <i r="5">
      <x v="3973"/>
    </i>
    <i r="4">
      <x v="5803"/>
    </i>
    <i r="5">
      <x v="4371"/>
    </i>
    <i r="3">
      <x v="17"/>
    </i>
    <i r="4">
      <x v="2435"/>
    </i>
    <i r="5">
      <x v="1508"/>
    </i>
    <i r="3">
      <x v="23"/>
    </i>
    <i r="4">
      <x v="3137"/>
    </i>
    <i r="5">
      <x v="2328"/>
    </i>
    <i r="3">
      <x v="28"/>
    </i>
    <i r="4">
      <x v="5295"/>
    </i>
    <i r="5">
      <x v="4612"/>
    </i>
    <i r="3">
      <x v="62"/>
    </i>
    <i r="4">
      <x v="656"/>
    </i>
    <i r="5">
      <x v="516"/>
    </i>
    <i r="3">
      <x v="81"/>
    </i>
    <i r="4">
      <x v="1806"/>
    </i>
    <i r="5">
      <x v="1417"/>
    </i>
    <i r="4">
      <x v="3164"/>
    </i>
    <i r="5">
      <x v="2431"/>
    </i>
    <i r="3">
      <x v="84"/>
    </i>
    <i r="4">
      <x v="425"/>
    </i>
    <i r="5">
      <x v="7"/>
    </i>
    <i r="4">
      <x v="524"/>
    </i>
    <i r="5">
      <x v="7"/>
    </i>
    <i r="3">
      <x v="89"/>
    </i>
    <i r="4">
      <x v="780"/>
    </i>
    <i r="5">
      <x v="620"/>
    </i>
    <i r="3">
      <x v="90"/>
    </i>
    <i r="4">
      <x v="130"/>
    </i>
    <i r="5">
      <x v="4669"/>
    </i>
    <i r="3">
      <x v="91"/>
    </i>
    <i r="4">
      <x v="1084"/>
    </i>
    <i r="5">
      <x v="786"/>
    </i>
    <i r="4">
      <x v="1283"/>
    </i>
    <i r="5">
      <x v="1014"/>
    </i>
    <i r="4">
      <x v="2308"/>
    </i>
    <i r="5">
      <x v="1797"/>
    </i>
    <i r="4">
      <x v="2438"/>
    </i>
    <i r="5">
      <x v="1836"/>
    </i>
    <i r="4">
      <x v="2699"/>
    </i>
    <i r="5">
      <x v="2099"/>
    </i>
    <i r="4">
      <x v="5334"/>
    </i>
    <i r="5">
      <x v="4094"/>
    </i>
    <i r="3">
      <x v="98"/>
    </i>
    <i r="4">
      <x v="1659"/>
    </i>
    <i r="5">
      <x v="1298"/>
    </i>
    <i r="3">
      <x v="104"/>
    </i>
    <i r="4">
      <x v="5674"/>
    </i>
    <i r="5">
      <x v="4349"/>
    </i>
    <i r="3">
      <x v="106"/>
    </i>
    <i r="4">
      <x v="4182"/>
    </i>
    <i r="5">
      <x v="3065"/>
    </i>
    <i r="3">
      <x v="115"/>
    </i>
    <i r="4">
      <x v="3994"/>
    </i>
    <i r="5">
      <x v="3049"/>
    </i>
    <i r="3">
      <x v="116"/>
    </i>
    <i r="4">
      <x v="2451"/>
    </i>
    <i r="5">
      <x v="1910"/>
    </i>
    <i r="3">
      <x v="121"/>
    </i>
    <i r="4">
      <x v="1134"/>
    </i>
    <i r="5">
      <x v="896"/>
    </i>
    <i r="4">
      <x v="1552"/>
    </i>
    <i r="5">
      <x v="1204"/>
    </i>
    <i r="3">
      <x v="127"/>
    </i>
    <i r="4">
      <x v="782"/>
    </i>
    <i r="5">
      <x v="622"/>
    </i>
    <i r="4">
      <x v="1755"/>
    </i>
    <i r="5">
      <x v="1373"/>
    </i>
    <i r="4">
      <x v="2564"/>
    </i>
    <i r="5">
      <x v="2000"/>
    </i>
    <i r="4">
      <x v="3522"/>
    </i>
    <i r="5">
      <x v="2689"/>
    </i>
    <i r="4">
      <x v="3852"/>
    </i>
    <i r="5">
      <x v="2922"/>
    </i>
    <i r="4">
      <x v="4515"/>
    </i>
    <i r="5">
      <x v="3460"/>
    </i>
    <i r="4">
      <x v="4529"/>
    </i>
    <i r="5">
      <x v="3473"/>
    </i>
    <i r="4">
      <x v="5125"/>
    </i>
    <i r="5">
      <x v="3926"/>
    </i>
    <i r="4">
      <x v="6930"/>
    </i>
    <i r="5">
      <x v="5301"/>
    </i>
    <i r="2">
      <x v="54"/>
    </i>
    <i r="3">
      <x v="127"/>
    </i>
    <i r="4">
      <x v="4423"/>
    </i>
    <i r="5">
      <x v="3380"/>
    </i>
    <i r="4">
      <x v="5267"/>
    </i>
    <i r="5">
      <x v="4043"/>
    </i>
    <i r="4">
      <x v="6701"/>
    </i>
    <i r="5">
      <x v="5141"/>
    </i>
    <i r="2">
      <x v="55"/>
    </i>
    <i r="3">
      <x v="23"/>
    </i>
    <i r="4">
      <x v="6130"/>
    </i>
    <i r="5">
      <x v="4318"/>
    </i>
    <i r="3">
      <x v="127"/>
    </i>
    <i r="4">
      <x v="25"/>
    </i>
    <i r="5">
      <x v="6"/>
    </i>
    <i r="4">
      <x v="3521"/>
    </i>
    <i r="5">
      <x v="2688"/>
    </i>
    <i r="4">
      <x v="5713"/>
    </i>
    <i r="5">
      <x v="4367"/>
    </i>
    <i r="2">
      <x v="56"/>
    </i>
    <i r="3">
      <x v="12"/>
    </i>
    <i r="4">
      <x v="1750"/>
    </i>
    <i r="5">
      <x v="1071"/>
    </i>
    <i r="3">
      <x v="21"/>
    </i>
    <i r="4">
      <x v="5033"/>
    </i>
    <i r="5">
      <x v="3856"/>
    </i>
    <i r="3">
      <x v="76"/>
    </i>
    <i r="4">
      <x v="5121"/>
    </i>
    <i r="5">
      <x v="3922"/>
    </i>
    <i r="3">
      <x v="127"/>
    </i>
    <i r="4">
      <x v="1127"/>
    </i>
    <i r="5">
      <x v="882"/>
    </i>
    <i r="4">
      <x v="4423"/>
    </i>
    <i r="5">
      <x v="3380"/>
    </i>
    <i r="4">
      <x v="5713"/>
    </i>
    <i r="5">
      <x v="4367"/>
    </i>
    <i r="2">
      <x v="57"/>
    </i>
    <i r="3">
      <x v="24"/>
    </i>
    <i r="4">
      <x v="2499"/>
    </i>
    <i r="5">
      <x v="1950"/>
    </i>
    <i r="3">
      <x v="76"/>
    </i>
    <i r="4">
      <x v="5121"/>
    </i>
    <i r="5">
      <x v="3922"/>
    </i>
    <i r="3">
      <x v="127"/>
    </i>
    <i r="4">
      <x v="2248"/>
    </i>
    <i r="5">
      <x v="1745"/>
    </i>
    <i r="4">
      <x v="4423"/>
    </i>
    <i r="5">
      <x v="3380"/>
    </i>
    <i r="4">
      <x v="6596"/>
    </i>
    <i r="5">
      <x v="5054"/>
    </i>
    <i r="2">
      <x v="58"/>
    </i>
    <i r="3">
      <x v="10"/>
    </i>
    <i r="4">
      <x v="23"/>
    </i>
    <i r="5">
      <x v="5390"/>
    </i>
    <i r="4">
      <x v="92"/>
    </i>
    <i r="5">
      <x v="5390"/>
    </i>
    <i r="4">
      <x v="392"/>
    </i>
    <i r="5">
      <x v="168"/>
    </i>
    <i r="4">
      <x v="472"/>
    </i>
    <i r="5">
      <x v="141"/>
    </i>
    <i r="4">
      <x v="688"/>
    </i>
    <i r="5">
      <x v="335"/>
    </i>
    <i r="4">
      <x v="903"/>
    </i>
    <i r="5">
      <x v="536"/>
    </i>
    <i r="4">
      <x v="984"/>
    </i>
    <i r="5">
      <x v="408"/>
    </i>
    <i r="4">
      <x v="1027"/>
    </i>
    <i r="5">
      <x v="893"/>
    </i>
    <i r="4">
      <x v="1386"/>
    </i>
    <i r="5">
      <x v="893"/>
    </i>
    <i r="4">
      <x v="1672"/>
    </i>
    <i r="5">
      <x v="1187"/>
    </i>
    <i r="4">
      <x v="1877"/>
    </i>
    <i r="5">
      <x v="1469"/>
    </i>
    <i r="4">
      <x v="2217"/>
    </i>
    <i r="5">
      <x v="1598"/>
    </i>
    <i r="4">
      <x v="2346"/>
    </i>
    <i r="5">
      <x v="1629"/>
    </i>
    <i r="4">
      <x v="2737"/>
    </i>
    <i r="5">
      <x v="2117"/>
    </i>
    <i r="4">
      <x v="3238"/>
    </i>
    <i r="5">
      <x v="2542"/>
    </i>
    <i r="4">
      <x v="3447"/>
    </i>
    <i r="5">
      <x v="2540"/>
    </i>
    <i r="4">
      <x v="3711"/>
    </i>
    <i r="5">
      <x v="2540"/>
    </i>
    <i r="4">
      <x v="3986"/>
    </i>
    <i r="5">
      <x v="2909"/>
    </i>
    <i r="4">
      <x v="4221"/>
    </i>
    <i r="5">
      <x v="3045"/>
    </i>
    <i r="4">
      <x v="4446"/>
    </i>
    <i r="5">
      <x v="3301"/>
    </i>
    <i r="4">
      <x v="4979"/>
    </i>
    <i r="5">
      <x v="3813"/>
    </i>
    <i r="4">
      <x v="5011"/>
    </i>
    <i r="5">
      <x v="3757"/>
    </i>
    <i r="4">
      <x v="5056"/>
    </i>
    <i r="5">
      <x v="3756"/>
    </i>
    <i r="4">
      <x v="5114"/>
    </i>
    <i r="5">
      <x v="3756"/>
    </i>
    <i r="4">
      <x v="5293"/>
    </i>
    <i r="5">
      <x v="3760"/>
    </i>
    <i r="4">
      <x v="5463"/>
    </i>
    <i r="5">
      <x v="3757"/>
    </i>
    <i r="4">
      <x v="6101"/>
    </i>
    <i r="5">
      <x v="4652"/>
    </i>
    <i r="4">
      <x v="6281"/>
    </i>
    <i r="5">
      <x v="4388"/>
    </i>
    <i r="4">
      <x v="6453"/>
    </i>
    <i r="5">
      <x v="4652"/>
    </i>
    <i r="4">
      <x v="6946"/>
    </i>
    <i r="5">
      <x v="5390"/>
    </i>
    <i r="4">
      <x v="7197"/>
    </i>
    <i r="5">
      <x v="5390"/>
    </i>
    <i r="3">
      <x v="13"/>
    </i>
    <i r="4">
      <x v="5447"/>
    </i>
    <i r="5">
      <x v="3862"/>
    </i>
    <i r="3">
      <x v="43"/>
    </i>
    <i r="4">
      <x v="1693"/>
    </i>
    <i r="5">
      <x v="1120"/>
    </i>
    <i r="4">
      <x v="4686"/>
    </i>
    <i r="5">
      <x v="3305"/>
    </i>
    <i r="3">
      <x v="88"/>
    </i>
    <i r="4">
      <x v="7139"/>
    </i>
    <i r="5">
      <x v="5449"/>
    </i>
    <i r="2">
      <x v="60"/>
    </i>
    <i r="3">
      <x v="12"/>
    </i>
    <i r="4">
      <x v="86"/>
    </i>
    <i r="5">
      <x v="5210"/>
    </i>
    <i r="4">
      <x v="4184"/>
    </i>
    <i r="5">
      <x v="3200"/>
    </i>
    <i r="4">
      <x v="5813"/>
    </i>
    <i r="5">
      <x v="4096"/>
    </i>
    <i r="3">
      <x v="23"/>
    </i>
    <i r="4">
      <x v="555"/>
    </i>
    <i r="5">
      <x v="57"/>
    </i>
    <i r="3">
      <x v="127"/>
    </i>
    <i r="4">
      <x v="26"/>
    </i>
    <i r="5">
      <x v="7"/>
    </i>
    <i r="4">
      <x v="352"/>
    </i>
    <i r="5">
      <x v="275"/>
    </i>
    <i r="4">
      <x v="4423"/>
    </i>
    <i r="5">
      <x v="3380"/>
    </i>
    <i r="4">
      <x v="5122"/>
    </i>
    <i r="5">
      <x v="3923"/>
    </i>
    <i r="2">
      <x v="61"/>
    </i>
    <i r="3">
      <x v="127"/>
    </i>
    <i r="4">
      <x v="25"/>
    </i>
    <i r="5">
      <x v="6"/>
    </i>
    <i r="4">
      <x v="4423"/>
    </i>
    <i r="5">
      <x v="3380"/>
    </i>
    <i r="4">
      <x v="5713"/>
    </i>
    <i r="5">
      <x v="4367"/>
    </i>
    <i r="2">
      <x v="62"/>
    </i>
    <i r="3">
      <x v="16"/>
    </i>
    <i r="4">
      <x v="5500"/>
    </i>
    <i r="5">
      <x v="3923"/>
    </i>
    <i r="3">
      <x v="38"/>
    </i>
    <i r="4">
      <x v="5807"/>
    </i>
    <i r="5">
      <x v="4441"/>
    </i>
    <i r="2">
      <x v="63"/>
    </i>
    <i r="3">
      <x v="28"/>
    </i>
    <i r="4">
      <x v="1956"/>
    </i>
    <i r="5">
      <x v="2254"/>
    </i>
    <i r="3">
      <x v="67"/>
    </i>
    <i r="4">
      <x v="3652"/>
    </i>
    <i r="5">
      <x v="2607"/>
    </i>
    <i r="3">
      <x v="102"/>
    </i>
    <i r="4">
      <x v="2147"/>
    </i>
    <i r="5">
      <x v="1673"/>
    </i>
    <i r="2">
      <x v="64"/>
    </i>
    <i r="3">
      <x v="15"/>
    </i>
    <i r="4">
      <x v="1035"/>
    </i>
    <i r="5">
      <x v="599"/>
    </i>
    <i r="4">
      <x v="5393"/>
    </i>
    <i r="5">
      <x v="3922"/>
    </i>
    <i r="3">
      <x v="37"/>
    </i>
    <i r="4">
      <x v="1439"/>
    </i>
    <i r="5">
      <x v="1035"/>
    </i>
    <i r="2">
      <x v="65"/>
    </i>
    <i r="3">
      <x v="110"/>
    </i>
    <i r="4">
      <x v="466"/>
    </i>
    <i r="5">
      <x v="5353"/>
    </i>
    <i r="4">
      <x v="642"/>
    </i>
    <i r="5">
      <x v="5312"/>
    </i>
    <i r="4">
      <x v="4165"/>
    </i>
    <i r="5">
      <x v="2452"/>
    </i>
    <i r="2">
      <x v="66"/>
    </i>
    <i r="3">
      <x v="12"/>
    </i>
    <i r="4">
      <x v="2712"/>
    </i>
    <i r="5">
      <x v="1831"/>
    </i>
    <i r="3">
      <x v="127"/>
    </i>
    <i r="4">
      <x v="2248"/>
    </i>
    <i r="5">
      <x v="1745"/>
    </i>
    <i r="4">
      <x v="3521"/>
    </i>
    <i r="5">
      <x v="2688"/>
    </i>
    <i r="4">
      <x v="5713"/>
    </i>
    <i r="5">
      <x v="4367"/>
    </i>
    <i r="2">
      <x v="67"/>
    </i>
    <i r="3">
      <x v="13"/>
    </i>
    <i r="4">
      <x v="150"/>
    </i>
    <i r="5">
      <x v="208"/>
    </i>
    <i r="4">
      <x v="1753"/>
    </i>
    <i r="5">
      <x v="978"/>
    </i>
    <i r="3">
      <x v="69"/>
    </i>
    <i r="4">
      <x v="1344"/>
    </i>
    <i r="5">
      <x v="1036"/>
    </i>
    <i r="3">
      <x v="127"/>
    </i>
    <i r="4">
      <x v="5713"/>
    </i>
    <i r="5">
      <x v="4367"/>
    </i>
    <i r="2">
      <x v="68"/>
    </i>
    <i r="3">
      <x v="127"/>
    </i>
    <i r="4">
      <x v="6929"/>
    </i>
    <i r="5">
      <x v="5300"/>
    </i>
    <i r="2">
      <x v="69"/>
    </i>
    <i r="3">
      <x v="35"/>
    </i>
    <i r="4">
      <x v="2111"/>
    </i>
    <i r="5">
      <x v="1643"/>
    </i>
    <i r="3">
      <x v="41"/>
    </i>
    <i r="4">
      <x v="1922"/>
    </i>
    <i r="5">
      <x v="1499"/>
    </i>
    <i r="2">
      <x v="70"/>
    </i>
    <i r="3">
      <x v="13"/>
    </i>
    <i r="4">
      <x v="4513"/>
    </i>
    <i r="5">
      <x v="3173"/>
    </i>
    <i r="4">
      <x v="5398"/>
    </i>
    <i r="5">
      <x v="3833"/>
    </i>
    <i r="3">
      <x v="45"/>
    </i>
    <i r="4">
      <x v="2327"/>
    </i>
    <i r="5">
      <x v="1733"/>
    </i>
    <i r="2">
      <x v="71"/>
    </i>
    <i r="3">
      <x v="23"/>
    </i>
    <i r="4">
      <x v="4577"/>
    </i>
    <i r="5">
      <x v="3142"/>
    </i>
    <i r="3">
      <x v="127"/>
    </i>
    <i r="4">
      <x v="25"/>
    </i>
    <i r="5">
      <x v="6"/>
    </i>
    <i r="4">
      <x v="2248"/>
    </i>
    <i r="5">
      <x v="1745"/>
    </i>
    <i r="4">
      <x v="3521"/>
    </i>
    <i r="5">
      <x v="2688"/>
    </i>
    <i r="4">
      <x v="4423"/>
    </i>
    <i r="5">
      <x v="3380"/>
    </i>
    <i r="2">
      <x v="72"/>
    </i>
    <i r="3">
      <x v="23"/>
    </i>
    <i r="4">
      <x v="6019"/>
    </i>
    <i r="5">
      <x v="4238"/>
    </i>
    <i r="3">
      <x v="105"/>
    </i>
    <i r="4">
      <x v="1484"/>
    </i>
    <i r="5">
      <x v="1159"/>
    </i>
    <i r="3">
      <x v="127"/>
    </i>
    <i r="4">
      <x v="25"/>
    </i>
    <i r="5">
      <x v="6"/>
    </i>
    <i r="4">
      <x v="2248"/>
    </i>
    <i r="5">
      <x v="1745"/>
    </i>
    <i r="4">
      <x v="4423"/>
    </i>
    <i r="5">
      <x v="3380"/>
    </i>
    <i r="2">
      <x v="73"/>
    </i>
    <i r="3">
      <x v="52"/>
    </i>
    <i r="4">
      <x v="5516"/>
    </i>
    <i r="5">
      <x v="3922"/>
    </i>
    <i r="3">
      <x v="127"/>
    </i>
    <i r="4">
      <x v="5122"/>
    </i>
    <i r="5">
      <x v="3923"/>
    </i>
    <i r="2">
      <x v="74"/>
    </i>
    <i r="3">
      <x v="23"/>
    </i>
    <i r="4">
      <x v="4742"/>
    </i>
    <i r="5">
      <x v="3261"/>
    </i>
    <i r="3">
      <x v="127"/>
    </i>
    <i r="4">
      <x v="25"/>
    </i>
    <i r="5">
      <x v="6"/>
    </i>
    <i r="4">
      <x v="4423"/>
    </i>
    <i r="5">
      <x v="3380"/>
    </i>
    <i r="2">
      <x v="75"/>
    </i>
    <i r="3">
      <x v="23"/>
    </i>
    <i r="4">
      <x v="3346"/>
    </i>
    <i r="5">
      <x v="2219"/>
    </i>
    <i r="4">
      <x v="3394"/>
    </i>
    <i r="5">
      <x v="2600"/>
    </i>
    <i r="4">
      <x v="5363"/>
    </i>
    <i r="5">
      <x v="4051"/>
    </i>
    <i r="2">
      <x v="76"/>
    </i>
    <i r="3">
      <x v="60"/>
    </i>
    <i r="4">
      <x v="4682"/>
    </i>
    <i r="5">
      <x v="3582"/>
    </i>
    <i r="2">
      <x v="77"/>
    </i>
    <i r="3">
      <x v="127"/>
    </i>
    <i r="4">
      <x v="1028"/>
    </i>
    <i r="5">
      <x v="816"/>
    </i>
    <i r="2">
      <x v="78"/>
    </i>
    <i r="3">
      <x v="23"/>
    </i>
    <i r="4">
      <x v="1106"/>
    </i>
    <i r="5">
      <x v="502"/>
    </i>
    <i r="3">
      <x v="127"/>
    </i>
    <i r="4">
      <x v="7022"/>
    </i>
    <i r="5">
      <x v="5367"/>
    </i>
    <i r="2">
      <x v="79"/>
    </i>
    <i r="3">
      <x v="99"/>
    </i>
    <i r="4">
      <x v="5288"/>
    </i>
    <i r="5">
      <x v="4060"/>
    </i>
    <i r="2">
      <x v="81"/>
    </i>
    <i r="3">
      <x v="23"/>
    </i>
    <i r="4">
      <x v="1105"/>
    </i>
    <i r="5">
      <x v="500"/>
    </i>
    <i r="3">
      <x v="76"/>
    </i>
    <i r="4">
      <x v="25"/>
    </i>
    <i r="5">
      <x v="6"/>
    </i>
    <i r="3">
      <x v="77"/>
    </i>
    <i r="4">
      <x v="5488"/>
    </i>
    <i r="5">
      <x v="4207"/>
    </i>
    <i r="3">
      <x v="127"/>
    </i>
    <i r="4">
      <x v="26"/>
    </i>
    <i r="5">
      <x v="7"/>
    </i>
    <i r="4">
      <x v="3521"/>
    </i>
    <i r="5">
      <x v="2688"/>
    </i>
    <i r="4">
      <x v="5122"/>
    </i>
    <i r="5">
      <x v="3923"/>
    </i>
    <i r="4">
      <x v="6929"/>
    </i>
    <i r="5">
      <x v="5300"/>
    </i>
    <i r="2">
      <x v="82"/>
    </i>
    <i r="3">
      <x v="76"/>
    </i>
    <i r="4">
      <x v="25"/>
    </i>
    <i r="5">
      <x v="6"/>
    </i>
    <i r="2">
      <x v="83"/>
    </i>
    <i r="3">
      <x v="10"/>
    </i>
    <i r="4">
      <x v="1182"/>
    </i>
    <i r="5">
      <x v="565"/>
    </i>
    <i r="3">
      <x v="12"/>
    </i>
    <i r="4">
      <x v="677"/>
    </i>
    <i r="5">
      <x v="6"/>
    </i>
    <i r="4">
      <x v="3922"/>
    </i>
    <i r="5">
      <x v="2688"/>
    </i>
    <i r="4">
      <x v="5745"/>
    </i>
    <i r="5">
      <x v="4103"/>
    </i>
    <i r="3">
      <x v="15"/>
    </i>
    <i r="4">
      <x v="303"/>
    </i>
    <i r="5">
      <x v="7"/>
    </i>
    <i r="3">
      <x v="16"/>
    </i>
    <i r="4">
      <x v="502"/>
    </i>
    <i r="5">
      <x v="5458"/>
    </i>
    <i r="4">
      <x v="2140"/>
    </i>
    <i r="5">
      <x v="1219"/>
    </i>
    <i r="4">
      <x v="5576"/>
    </i>
    <i r="5">
      <x v="4285"/>
    </i>
    <i r="4">
      <x v="6371"/>
    </i>
    <i r="5">
      <x v="4541"/>
    </i>
    <i r="3">
      <x v="90"/>
    </i>
    <i r="4">
      <x v="6745"/>
    </i>
    <i r="5">
      <x v="4368"/>
    </i>
    <i r="3">
      <x v="93"/>
    </i>
    <i r="4">
      <x v="5248"/>
    </i>
    <i r="5">
      <x v="3926"/>
    </i>
    <i r="3">
      <x v="98"/>
    </i>
    <i r="4">
      <x v="26"/>
    </i>
    <i r="5">
      <x v="7"/>
    </i>
    <i r="3">
      <x v="127"/>
    </i>
    <i r="4">
      <x v="26"/>
    </i>
    <i r="5">
      <x v="7"/>
    </i>
    <i r="4">
      <x v="886"/>
    </i>
    <i r="5">
      <x v="699"/>
    </i>
    <i r="4">
      <x v="1374"/>
    </i>
    <i r="5">
      <x v="1066"/>
    </i>
    <i r="4">
      <x v="2662"/>
    </i>
    <i r="5">
      <x v="2070"/>
    </i>
    <i r="4">
      <x v="3073"/>
    </i>
    <i r="5">
      <x v="2353"/>
    </i>
    <i r="4">
      <x v="3263"/>
    </i>
    <i r="5">
      <x v="2501"/>
    </i>
    <i r="4">
      <x v="5125"/>
    </i>
    <i r="5">
      <x v="3926"/>
    </i>
    <i r="4">
      <x v="5867"/>
    </i>
    <i r="5">
      <x v="4490"/>
    </i>
    <i r="4">
      <x v="6480"/>
    </i>
    <i r="5">
      <x v="4959"/>
    </i>
    <i r="2">
      <x v="84"/>
    </i>
    <i r="3">
      <x v="121"/>
    </i>
    <i r="4">
      <x v="3851"/>
    </i>
    <i r="5">
      <x v="2921"/>
    </i>
    <i r="3">
      <x v="127"/>
    </i>
    <i r="4">
      <x v="5482"/>
    </i>
    <i r="5">
      <x v="4202"/>
    </i>
    <i r="2">
      <x v="85"/>
    </i>
    <i r="3">
      <x v="10"/>
    </i>
    <i r="4">
      <x v="4921"/>
    </i>
    <i r="5">
      <x v="3357"/>
    </i>
    <i r="4">
      <x v="5367"/>
    </i>
    <i r="5">
      <x v="3922"/>
    </i>
    <i r="3">
      <x v="11"/>
    </i>
    <i r="4">
      <x v="5557"/>
    </i>
    <i r="5">
      <x v="4002"/>
    </i>
    <i r="3">
      <x v="16"/>
    </i>
    <i r="4">
      <x v="331"/>
    </i>
    <i r="5">
      <x v="5352"/>
    </i>
    <i r="4">
      <x v="650"/>
    </i>
    <i r="5">
      <x v="523"/>
    </i>
    <i r="4">
      <x v="1008"/>
    </i>
    <i r="5">
      <x v="715"/>
    </i>
    <i r="4">
      <x v="1237"/>
    </i>
    <i r="5">
      <x v="700"/>
    </i>
    <i r="4">
      <x v="4024"/>
    </i>
    <i r="5">
      <x v="2688"/>
    </i>
    <i r="4">
      <x v="4801"/>
    </i>
    <i r="5">
      <x v="3380"/>
    </i>
    <i r="3">
      <x v="17"/>
    </i>
    <i r="4">
      <x v="4118"/>
    </i>
    <i r="5">
      <x v="2823"/>
    </i>
    <i r="4">
      <x v="4622"/>
    </i>
    <i r="5">
      <x v="3153"/>
    </i>
    <i r="3">
      <x v="23"/>
    </i>
    <i r="4">
      <x v="2501"/>
    </i>
    <i r="5">
      <x v="1953"/>
    </i>
    <i r="3">
      <x v="28"/>
    </i>
    <i r="4">
      <x v="982"/>
    </i>
    <i r="5">
      <x v="1338"/>
    </i>
    <i r="4">
      <x v="1368"/>
    </i>
    <i r="5">
      <x v="1063"/>
    </i>
    <i r="4">
      <x v="1404"/>
    </i>
    <i r="5">
      <x v="1087"/>
    </i>
    <i r="4">
      <x v="2959"/>
    </i>
    <i r="5">
      <x v="2853"/>
    </i>
    <i r="3">
      <x v="36"/>
    </i>
    <i r="4">
      <x v="411"/>
    </i>
    <i r="5">
      <x v="324"/>
    </i>
    <i r="3">
      <x v="38"/>
    </i>
    <i r="4">
      <x v="6595"/>
    </i>
    <i r="5">
      <x v="5053"/>
    </i>
    <i r="3">
      <x v="54"/>
    </i>
    <i r="4">
      <x v="3921"/>
    </i>
    <i r="5">
      <x v="2687"/>
    </i>
    <i r="4">
      <x v="4774"/>
    </i>
    <i r="5">
      <x v="3663"/>
    </i>
    <i r="3">
      <x v="55"/>
    </i>
    <i r="4">
      <x v="5729"/>
    </i>
    <i r="5">
      <x v="4385"/>
    </i>
    <i r="3">
      <x v="57"/>
    </i>
    <i r="4">
      <x v="6253"/>
    </i>
    <i r="5">
      <x v="4480"/>
    </i>
    <i r="4">
      <x v="7038"/>
    </i>
    <i r="5">
      <x v="5366"/>
    </i>
    <i r="3">
      <x v="62"/>
    </i>
    <i r="4">
      <x v="3683"/>
    </i>
    <i r="5">
      <x v="2794"/>
    </i>
    <i r="3">
      <x v="68"/>
    </i>
    <i r="4">
      <x v="601"/>
    </i>
    <i r="5">
      <x v="478"/>
    </i>
    <i r="4">
      <x v="5432"/>
    </i>
    <i r="5">
      <x v="4163"/>
    </i>
    <i r="3">
      <x v="69"/>
    </i>
    <i r="4">
      <x v="2408"/>
    </i>
    <i r="5">
      <x v="1653"/>
    </i>
    <i r="3">
      <x v="78"/>
    </i>
    <i r="4">
      <x v="230"/>
    </i>
    <i r="5">
      <x v="178"/>
    </i>
    <i r="4">
      <x v="3443"/>
    </i>
    <i r="5">
      <x v="2638"/>
    </i>
    <i r="3">
      <x v="83"/>
    </i>
    <i r="4">
      <x v="6940"/>
    </i>
    <i r="5">
      <x v="5311"/>
    </i>
    <i r="3">
      <x v="84"/>
    </i>
    <i r="4">
      <x v="4670"/>
    </i>
    <i r="5">
      <x v="3573"/>
    </i>
    <i r="4">
      <x v="5712"/>
    </i>
    <i r="5">
      <x v="4366"/>
    </i>
    <i r="4">
      <x v="6776"/>
    </i>
    <i r="5">
      <x v="5186"/>
    </i>
    <i r="3">
      <x v="85"/>
    </i>
    <i r="4">
      <x v="517"/>
    </i>
    <i r="5">
      <x v="413"/>
    </i>
    <i r="3">
      <x v="88"/>
    </i>
    <i r="4">
      <x v="1699"/>
    </i>
    <i r="5">
      <x v="960"/>
    </i>
    <i r="4">
      <x v="4960"/>
    </i>
    <i r="5">
      <x v="3674"/>
    </i>
    <i r="3">
      <x v="89"/>
    </i>
    <i r="4">
      <x v="7071"/>
    </i>
    <i r="5">
      <x v="382"/>
    </i>
    <i r="3">
      <x v="90"/>
    </i>
    <i r="4">
      <x v="2545"/>
    </i>
    <i r="5">
      <x v="890"/>
    </i>
    <i r="4">
      <x v="2807"/>
    </i>
    <i r="5">
      <x v="1179"/>
    </i>
    <i r="4">
      <x v="6431"/>
    </i>
    <i r="5">
      <x v="3927"/>
    </i>
    <i r="3">
      <x v="91"/>
    </i>
    <i r="4">
      <x v="270"/>
    </i>
    <i r="5">
      <x v="212"/>
    </i>
    <i r="4">
      <x v="5952"/>
    </i>
    <i r="5">
      <x v="4558"/>
    </i>
    <i r="4">
      <x v="6347"/>
    </i>
    <i r="5">
      <x v="4857"/>
    </i>
    <i r="4">
      <x v="6778"/>
    </i>
    <i r="5">
      <x v="5190"/>
    </i>
    <i r="4">
      <x v="7069"/>
    </i>
    <i r="5">
      <x v="5395"/>
    </i>
    <i r="3">
      <x v="93"/>
    </i>
    <i r="4">
      <x v="1448"/>
    </i>
    <i r="5">
      <x v="1038"/>
    </i>
    <i r="4">
      <x v="1976"/>
    </i>
    <i r="5">
      <x v="1202"/>
    </i>
    <i r="4">
      <x v="5217"/>
    </i>
    <i r="5">
      <x v="4073"/>
    </i>
    <i r="3">
      <x v="98"/>
    </i>
    <i r="4">
      <x v="4498"/>
    </i>
    <i r="5">
      <x v="3448"/>
    </i>
    <i r="3">
      <x v="106"/>
    </i>
    <i r="4">
      <x v="1711"/>
    </i>
    <i r="5">
      <x v="1340"/>
    </i>
    <i r="3">
      <x v="107"/>
    </i>
    <i r="4">
      <x v="1761"/>
    </i>
    <i r="5">
      <x v="1378"/>
    </i>
    <i r="4">
      <x v="6103"/>
    </i>
    <i r="5">
      <x v="4664"/>
    </i>
    <i r="4">
      <x v="6165"/>
    </i>
    <i r="5">
      <x v="4456"/>
    </i>
    <i r="4">
      <x v="6218"/>
    </i>
    <i r="5">
      <x v="4752"/>
    </i>
    <i r="4">
      <x v="6661"/>
    </i>
    <i r="5">
      <x v="5112"/>
    </i>
    <i r="4">
      <x v="6682"/>
    </i>
    <i r="5">
      <x v="5130"/>
    </i>
    <i r="4">
      <x v="7003"/>
    </i>
    <i r="5">
      <x v="5348"/>
    </i>
    <i r="3">
      <x v="108"/>
    </i>
    <i r="4">
      <x v="4093"/>
    </i>
    <i r="5">
      <x v="3136"/>
    </i>
    <i r="3">
      <x v="109"/>
    </i>
    <i r="4">
      <x v="4875"/>
    </i>
    <i r="5">
      <x v="3098"/>
    </i>
    <i r="4">
      <x v="4915"/>
    </i>
    <i r="5">
      <x v="3776"/>
    </i>
    <i r="4">
      <x v="4976"/>
    </i>
    <i r="5">
      <x v="3818"/>
    </i>
    <i r="3">
      <x v="121"/>
    </i>
    <i r="4">
      <x v="2850"/>
    </i>
    <i r="5">
      <x v="2210"/>
    </i>
    <i r="3">
      <x v="127"/>
    </i>
    <i r="4">
      <x v="1501"/>
    </i>
    <i r="5">
      <x v="1171"/>
    </i>
    <i r="4">
      <x v="1802"/>
    </i>
    <i r="5">
      <x v="1414"/>
    </i>
    <i r="4">
      <x v="1803"/>
    </i>
    <i r="5">
      <x v="1416"/>
    </i>
    <i r="4">
      <x v="1843"/>
    </i>
    <i r="5">
      <x v="1444"/>
    </i>
    <i r="4">
      <x v="2843"/>
    </i>
    <i r="5">
      <x v="2205"/>
    </i>
    <i r="4">
      <x v="4333"/>
    </i>
    <i r="5">
      <x v="3324"/>
    </i>
    <i r="4">
      <x v="5199"/>
    </i>
    <i r="5">
      <x v="3987"/>
    </i>
    <i r="4">
      <x v="5218"/>
    </i>
    <i r="5">
      <x v="4003"/>
    </i>
    <i r="4">
      <x v="6527"/>
    </i>
    <i r="5">
      <x v="5002"/>
    </i>
    <i r="3">
      <x v="128"/>
    </i>
    <i r="4">
      <x v="3881"/>
    </i>
    <i r="5">
      <x v="2954"/>
    </i>
    <i r="2">
      <x v="86"/>
    </i>
    <i r="3">
      <x v="13"/>
    </i>
    <i r="4">
      <x v="2877"/>
    </i>
    <i r="5">
      <x v="1879"/>
    </i>
    <i r="3">
      <x v="16"/>
    </i>
    <i r="4">
      <x v="3483"/>
    </i>
    <i r="5">
      <x v="2255"/>
    </i>
    <i r="3">
      <x v="41"/>
    </i>
    <i r="4">
      <x v="2873"/>
    </i>
    <i r="5">
      <x v="2229"/>
    </i>
    <i r="3">
      <x v="69"/>
    </i>
    <i r="4">
      <x v="2160"/>
    </i>
    <i r="5">
      <x v="1681"/>
    </i>
    <i r="3">
      <x v="88"/>
    </i>
    <i r="4">
      <x v="2224"/>
    </i>
    <i r="5">
      <x v="1264"/>
    </i>
    <i r="4">
      <x v="3999"/>
    </i>
    <i r="5">
      <x v="2688"/>
    </i>
    <i r="3">
      <x v="90"/>
    </i>
    <i r="4">
      <x v="1442"/>
    </i>
    <i r="5">
      <x v="1119"/>
    </i>
    <i r="3">
      <x v="91"/>
    </i>
    <i r="4">
      <x v="3854"/>
    </i>
    <i r="5">
      <x v="2925"/>
    </i>
    <i r="3">
      <x v="93"/>
    </i>
    <i r="4">
      <x v="1096"/>
    </i>
    <i r="5">
      <x v="1037"/>
    </i>
    <i r="3">
      <x v="106"/>
    </i>
    <i r="4">
      <x v="3284"/>
    </i>
    <i r="5">
      <x v="2517"/>
    </i>
    <i r="4">
      <x v="6610"/>
    </i>
    <i r="5">
      <x v="5068"/>
    </i>
    <i r="3">
      <x v="107"/>
    </i>
    <i r="4">
      <x v="2301"/>
    </i>
    <i r="5">
      <x v="1745"/>
    </i>
    <i r="3">
      <x v="127"/>
    </i>
    <i r="4">
      <x v="2886"/>
    </i>
    <i r="5">
      <x v="2237"/>
    </i>
    <i r="2">
      <x v="87"/>
    </i>
    <i r="3">
      <x v="4"/>
    </i>
    <i r="4">
      <x v="359"/>
    </i>
    <i r="5">
      <x v="284"/>
    </i>
    <i r="4">
      <x v="640"/>
    </i>
    <i r="5">
      <x v="499"/>
    </i>
    <i r="4">
      <x v="5197"/>
    </i>
    <i r="5">
      <x v="3986"/>
    </i>
    <i r="3">
      <x v="5"/>
    </i>
    <i r="4">
      <x v="1236"/>
    </i>
    <i r="5">
      <x v="976"/>
    </i>
    <i r="4">
      <x v="5810"/>
    </i>
    <i r="5">
      <x v="4444"/>
    </i>
    <i r="3">
      <x v="7"/>
    </i>
    <i r="4">
      <x v="6751"/>
    </i>
    <i r="5">
      <x v="200"/>
    </i>
    <i r="3">
      <x v="14"/>
    </i>
    <i r="4">
      <x v="3955"/>
    </i>
    <i r="5">
      <x v="3011"/>
    </i>
    <i r="4">
      <x v="4749"/>
    </i>
    <i r="5">
      <x v="3641"/>
    </i>
    <i r="4">
      <x v="7101"/>
    </i>
    <i r="5">
      <x v="5422"/>
    </i>
    <i r="3">
      <x v="15"/>
    </i>
    <i r="4">
      <x v="716"/>
    </i>
    <i r="5">
      <x v="566"/>
    </i>
    <i r="4">
      <x v="2502"/>
    </i>
    <i r="5">
      <x v="1954"/>
    </i>
    <i r="4">
      <x v="4014"/>
    </i>
    <i r="5">
      <x v="3075"/>
    </i>
    <i r="3">
      <x v="17"/>
    </i>
    <i r="4">
      <x v="319"/>
    </i>
    <i r="5">
      <x v="252"/>
    </i>
    <i r="4">
      <x v="488"/>
    </i>
    <i r="5">
      <x v="390"/>
    </i>
    <i r="4">
      <x v="660"/>
    </i>
    <i r="5">
      <x v="519"/>
    </i>
    <i r="4">
      <x v="1154"/>
    </i>
    <i r="5">
      <x v="912"/>
    </i>
    <i r="4">
      <x v="1441"/>
    </i>
    <i r="5">
      <x v="1118"/>
    </i>
    <i r="4">
      <x v="3006"/>
    </i>
    <i r="5">
      <x v="2314"/>
    </i>
    <i r="4">
      <x v="3984"/>
    </i>
    <i r="5">
      <x v="3038"/>
    </i>
    <i r="4">
      <x v="4341"/>
    </i>
    <i r="5">
      <x v="3333"/>
    </i>
    <i r="4">
      <x v="4843"/>
    </i>
    <i r="5">
      <x v="3711"/>
    </i>
    <i r="4">
      <x v="5784"/>
    </i>
    <i r="5">
      <x v="4426"/>
    </i>
    <i r="4">
      <x v="6532"/>
    </i>
    <i r="5">
      <x v="5010"/>
    </i>
    <i r="4">
      <x v="6664"/>
    </i>
    <i r="5">
      <x v="5115"/>
    </i>
    <i r="3">
      <x v="31"/>
    </i>
    <i r="4">
      <x v="274"/>
    </i>
    <i r="5">
      <x v="220"/>
    </i>
    <i r="4">
      <x v="357"/>
    </i>
    <i r="5">
      <x v="281"/>
    </i>
    <i r="4">
      <x v="4906"/>
    </i>
    <i r="5">
      <x v="3768"/>
    </i>
    <i r="4">
      <x v="5012"/>
    </i>
    <i r="5">
      <x v="3845"/>
    </i>
    <i r="4">
      <x v="5300"/>
    </i>
    <i r="5">
      <x v="4074"/>
    </i>
    <i r="4">
      <x v="6792"/>
    </i>
    <i r="5">
      <x v="5199"/>
    </i>
    <i r="3">
      <x v="35"/>
    </i>
    <i r="4">
      <x v="752"/>
    </i>
    <i r="5">
      <x v="595"/>
    </i>
    <i r="4">
      <x v="4839"/>
    </i>
    <i r="5">
      <x v="3708"/>
    </i>
    <i r="3">
      <x v="42"/>
    </i>
    <i r="4">
      <x v="2170"/>
    </i>
    <i r="5">
      <x v="1689"/>
    </i>
    <i r="3">
      <x v="45"/>
    </i>
    <i r="4">
      <x v="836"/>
    </i>
    <i r="5">
      <x v="675"/>
    </i>
    <i r="4">
      <x v="4747"/>
    </i>
    <i r="5">
      <x v="3638"/>
    </i>
    <i r="4">
      <x v="4804"/>
    </i>
    <i r="5">
      <x v="3681"/>
    </i>
    <i r="4">
      <x v="7080"/>
    </i>
    <i r="5">
      <x v="5408"/>
    </i>
    <i r="4">
      <x v="7081"/>
    </i>
    <i r="5">
      <x v="5409"/>
    </i>
    <i r="3">
      <x v="88"/>
    </i>
    <i r="4">
      <x v="646"/>
    </i>
    <i r="5">
      <x v="509"/>
    </i>
    <i r="4">
      <x v="5216"/>
    </i>
    <i r="5">
      <x v="4001"/>
    </i>
    <i r="4">
      <x v="7146"/>
    </i>
    <i r="5">
      <x v="5454"/>
    </i>
    <i r="3">
      <x v="89"/>
    </i>
    <i r="4">
      <x v="35"/>
    </i>
    <i r="5">
      <x v="18"/>
    </i>
    <i r="4">
      <x v="266"/>
    </i>
    <i r="5">
      <x v="207"/>
    </i>
    <i r="4">
      <x v="440"/>
    </i>
    <i r="5">
      <x v="349"/>
    </i>
    <i r="4">
      <x v="936"/>
    </i>
    <i r="5">
      <x v="743"/>
    </i>
    <i r="4">
      <x v="1067"/>
    </i>
    <i r="5">
      <x v="841"/>
    </i>
    <i r="4">
      <x v="1131"/>
    </i>
    <i r="5">
      <x v="889"/>
    </i>
    <i r="4">
      <x v="1749"/>
    </i>
    <i r="5">
      <x v="1368"/>
    </i>
    <i r="4">
      <x v="1891"/>
    </i>
    <i r="5">
      <x v="1487"/>
    </i>
    <i r="4">
      <x v="2556"/>
    </i>
    <i r="5">
      <x v="1994"/>
    </i>
    <i r="4">
      <x v="2855"/>
    </i>
    <i r="5">
      <x v="2213"/>
    </i>
    <i r="4">
      <x v="3129"/>
    </i>
    <i r="5">
      <x v="2399"/>
    </i>
    <i r="4">
      <x v="3561"/>
    </i>
    <i r="5">
      <x v="2719"/>
    </i>
    <i r="4">
      <x v="4006"/>
    </i>
    <i r="5">
      <x v="3067"/>
    </i>
    <i r="4">
      <x v="4445"/>
    </i>
    <i r="5">
      <x v="3399"/>
    </i>
    <i r="4">
      <x v="4869"/>
    </i>
    <i r="5">
      <x v="3729"/>
    </i>
    <i r="4">
      <x v="6649"/>
    </i>
    <i r="5">
      <x v="5104"/>
    </i>
    <i r="4">
      <x v="6935"/>
    </i>
    <i r="5">
      <x v="5306"/>
    </i>
    <i r="4">
      <x v="7076"/>
    </i>
    <i r="5">
      <x v="5402"/>
    </i>
    <i r="4">
      <x v="7145"/>
    </i>
    <i r="5">
      <x v="5453"/>
    </i>
    <i r="3">
      <x v="90"/>
    </i>
    <i r="4">
      <x v="324"/>
    </i>
    <i r="5">
      <x v="257"/>
    </i>
    <i r="4">
      <x v="1130"/>
    </i>
    <i r="5">
      <x v="888"/>
    </i>
    <i r="4">
      <x v="1257"/>
    </i>
    <i r="5">
      <x v="991"/>
    </i>
    <i r="4">
      <x v="1289"/>
    </i>
    <i r="5">
      <x v="1018"/>
    </i>
    <i r="4">
      <x v="1704"/>
    </i>
    <i r="5">
      <x v="1331"/>
    </i>
    <i r="4">
      <x v="2894"/>
    </i>
    <i r="5">
      <x v="2245"/>
    </i>
    <i r="4">
      <x v="6873"/>
    </i>
    <i r="5">
      <x v="5270"/>
    </i>
    <i r="3">
      <x v="91"/>
    </i>
    <i r="4">
      <x v="420"/>
    </i>
    <i r="5">
      <x v="334"/>
    </i>
    <i r="4">
      <x v="821"/>
    </i>
    <i r="5">
      <x v="662"/>
    </i>
    <i r="3">
      <x v="93"/>
    </i>
    <i r="4">
      <x v="287"/>
    </i>
    <i r="5">
      <x v="227"/>
    </i>
    <i r="3">
      <x v="98"/>
    </i>
    <i r="4">
      <x v="519"/>
    </i>
    <i r="5">
      <x v="415"/>
    </i>
    <i r="4">
      <x v="3019"/>
    </i>
    <i r="5">
      <x v="2325"/>
    </i>
    <i r="4">
      <x v="5815"/>
    </i>
    <i r="5">
      <x v="4447"/>
    </i>
    <i r="3">
      <x v="106"/>
    </i>
    <i r="4">
      <x v="1271"/>
    </i>
    <i r="5">
      <x v="1005"/>
    </i>
    <i r="4">
      <x v="6025"/>
    </i>
    <i r="5">
      <x v="4611"/>
    </i>
    <i r="4">
      <x v="7082"/>
    </i>
    <i r="5">
      <x v="5410"/>
    </i>
    <i r="3">
      <x v="107"/>
    </i>
    <i r="4">
      <x v="748"/>
    </i>
    <i r="5">
      <x v="591"/>
    </i>
    <i r="4">
      <x v="1110"/>
    </i>
    <i r="5">
      <x v="873"/>
    </i>
    <i r="2">
      <x v="88"/>
    </i>
    <i r="3">
      <x v="62"/>
    </i>
    <i r="4">
      <x v="1212"/>
    </i>
    <i r="5">
      <x v="961"/>
    </i>
    <i r="3">
      <x v="76"/>
    </i>
    <i r="4">
      <x v="3521"/>
    </i>
    <i r="5">
      <x v="2688"/>
    </i>
    <i r="3">
      <x v="127"/>
    </i>
    <i r="4">
      <x v="352"/>
    </i>
    <i r="5">
      <x v="275"/>
    </i>
    <i r="4">
      <x v="634"/>
    </i>
    <i r="5">
      <x v="494"/>
    </i>
    <i r="4">
      <x v="4178"/>
    </i>
    <i r="5">
      <x v="3205"/>
    </i>
    <i r="4">
      <x v="7030"/>
    </i>
    <i r="5">
      <x v="5371"/>
    </i>
    <i r="2">
      <x v="89"/>
    </i>
    <i r="3">
      <x v="7"/>
    </i>
    <i r="4">
      <x v="4343"/>
    </i>
    <i r="5">
      <x v="3923"/>
    </i>
    <i r="3">
      <x v="10"/>
    </i>
    <i r="4">
      <x v="4437"/>
    </i>
    <i r="5">
      <x v="3380"/>
    </i>
    <i r="3">
      <x v="15"/>
    </i>
    <i r="4">
      <x v="3209"/>
    </i>
    <i r="5">
      <x v="2255"/>
    </i>
    <i r="3">
      <x v="16"/>
    </i>
    <i r="4">
      <x v="547"/>
    </i>
    <i r="5">
      <x v="7"/>
    </i>
    <i r="3">
      <x v="45"/>
    </i>
    <i r="4">
      <x v="1038"/>
    </i>
    <i r="5">
      <x v="379"/>
    </i>
    <i r="3">
      <x v="67"/>
    </i>
    <i r="4">
      <x v="2260"/>
    </i>
    <i r="5">
      <x v="1745"/>
    </i>
    <i r="4">
      <x v="6304"/>
    </i>
    <i r="5">
      <x v="4744"/>
    </i>
    <i r="3">
      <x v="88"/>
    </i>
    <i r="4">
      <x v="1805"/>
    </i>
    <i r="5">
      <x v="1036"/>
    </i>
    <i r="3">
      <x v="89"/>
    </i>
    <i r="4">
      <x v="1127"/>
    </i>
    <i r="5">
      <x v="882"/>
    </i>
    <i r="3">
      <x v="93"/>
    </i>
    <i r="4">
      <x v="7021"/>
    </i>
    <i r="5">
      <x v="8"/>
    </i>
    <i r="3">
      <x v="115"/>
    </i>
    <i r="4">
      <x v="7008"/>
    </i>
    <i r="5">
      <x v="5355"/>
    </i>
    <i r="3">
      <x v="121"/>
    </i>
    <i r="4">
      <x v="1332"/>
    </i>
    <i r="5">
      <x v="1035"/>
    </i>
    <i r="3">
      <x v="127"/>
    </i>
    <i r="4">
      <x v="26"/>
    </i>
    <i r="5">
      <x v="7"/>
    </i>
    <i r="4">
      <x v="886"/>
    </i>
    <i r="5">
      <x v="699"/>
    </i>
    <i r="4">
      <x v="2533"/>
    </i>
    <i r="5">
      <x v="1970"/>
    </i>
    <i r="4">
      <x v="4423"/>
    </i>
    <i r="5">
      <x v="3380"/>
    </i>
    <i r="4">
      <x v="5125"/>
    </i>
    <i r="5">
      <x v="3926"/>
    </i>
    <i r="4">
      <x v="6943"/>
    </i>
    <i r="5">
      <x v="5315"/>
    </i>
    <i r="2">
      <x v="90"/>
    </i>
    <i r="3">
      <x v="10"/>
    </i>
    <i r="4">
      <x v="1107"/>
    </i>
    <i r="5">
      <x v="691"/>
    </i>
    <i r="3">
      <x v="12"/>
    </i>
    <i r="4">
      <x v="1679"/>
    </i>
    <i r="5">
      <x v="892"/>
    </i>
    <i r="3">
      <x v="16"/>
    </i>
    <i r="4">
      <x v="1876"/>
    </i>
    <i r="5">
      <x v="1479"/>
    </i>
    <i r="4">
      <x v="2638"/>
    </i>
    <i r="5">
      <x v="1730"/>
    </i>
    <i r="4">
      <x v="4007"/>
    </i>
    <i r="5">
      <x v="2997"/>
    </i>
    <i r="4">
      <x v="4056"/>
    </i>
    <i r="5">
      <x v="2669"/>
    </i>
    <i r="4">
      <x v="5670"/>
    </i>
    <i r="5">
      <x v="3901"/>
    </i>
    <i r="3">
      <x v="45"/>
    </i>
    <i r="4">
      <x v="1517"/>
    </i>
    <i r="5">
      <x v="760"/>
    </i>
    <i r="4">
      <x v="5078"/>
    </i>
    <i r="5">
      <x v="3485"/>
    </i>
    <i r="3">
      <x v="89"/>
    </i>
    <i r="4">
      <x v="6944"/>
    </i>
    <i r="5">
      <x v="282"/>
    </i>
    <i r="3">
      <x v="91"/>
    </i>
    <i r="4">
      <x v="3065"/>
    </i>
    <i r="5">
      <x v="2347"/>
    </i>
    <i r="4">
      <x v="5179"/>
    </i>
    <i r="5">
      <x v="3980"/>
    </i>
    <i r="4">
      <x v="5414"/>
    </i>
    <i r="5">
      <x v="4154"/>
    </i>
    <i r="4">
      <x v="6481"/>
    </i>
    <i r="5">
      <x v="4961"/>
    </i>
    <i r="4">
      <x v="6659"/>
    </i>
    <i r="5">
      <x v="5109"/>
    </i>
    <i r="3">
      <x v="127"/>
    </i>
    <i r="4">
      <x v="26"/>
    </i>
    <i r="5">
      <x v="7"/>
    </i>
    <i r="4">
      <x v="886"/>
    </i>
    <i r="5">
      <x v="699"/>
    </i>
    <i r="4">
      <x v="1735"/>
    </i>
    <i r="5">
      <x v="1352"/>
    </i>
    <i r="4">
      <x v="2389"/>
    </i>
    <i r="5">
      <x v="1865"/>
    </i>
    <i r="4">
      <x v="2662"/>
    </i>
    <i r="5">
      <x v="2070"/>
    </i>
    <i r="4">
      <x v="3304"/>
    </i>
    <i r="5">
      <x v="2531"/>
    </i>
    <i r="4">
      <x v="3343"/>
    </i>
    <i r="5">
      <x v="2572"/>
    </i>
    <i r="4">
      <x v="4005"/>
    </i>
    <i r="5">
      <x v="3064"/>
    </i>
    <i r="4">
      <x v="4250"/>
    </i>
    <i r="5">
      <x v="3256"/>
    </i>
    <i r="4">
      <x v="5953"/>
    </i>
    <i r="5">
      <x v="4560"/>
    </i>
    <i r="2">
      <x v="91"/>
    </i>
    <i r="3">
      <x v="55"/>
    </i>
    <i r="4">
      <x v="888"/>
    </i>
    <i r="5">
      <x v="702"/>
    </i>
    <i r="2">
      <x v="92"/>
    </i>
    <i r="3">
      <x v="7"/>
    </i>
    <i r="4">
      <x v="2189"/>
    </i>
    <i r="5">
      <x v="2256"/>
    </i>
    <i r="3">
      <x v="10"/>
    </i>
    <i r="4">
      <x v="1593"/>
    </i>
    <i r="5">
      <x v="1028"/>
    </i>
    <i r="3">
      <x v="15"/>
    </i>
    <i r="4">
      <x v="303"/>
    </i>
    <i r="5">
      <x v="7"/>
    </i>
    <i r="3">
      <x v="16"/>
    </i>
    <i r="4">
      <x v="1396"/>
    </i>
    <i r="5">
      <x v="1088"/>
    </i>
    <i r="4">
      <x v="2176"/>
    </i>
    <i r="5">
      <x v="1359"/>
    </i>
    <i r="4">
      <x v="2261"/>
    </i>
    <i r="5">
      <x v="1746"/>
    </i>
    <i r="4">
      <x v="2724"/>
    </i>
    <i r="5">
      <x v="1746"/>
    </i>
    <i r="4">
      <x v="3581"/>
    </i>
    <i r="5">
      <x v="2304"/>
    </i>
    <i r="4">
      <x v="3759"/>
    </i>
    <i r="5">
      <x v="2767"/>
    </i>
    <i r="4">
      <x v="5178"/>
    </i>
    <i r="5">
      <x v="3538"/>
    </i>
    <i r="3">
      <x v="57"/>
    </i>
    <i r="4">
      <x v="5580"/>
    </i>
    <i r="5">
      <x v="4067"/>
    </i>
    <i r="3">
      <x v="62"/>
    </i>
    <i r="4">
      <x v="2453"/>
    </i>
    <i r="5">
      <x v="1911"/>
    </i>
    <i r="3">
      <x v="88"/>
    </i>
    <i r="4">
      <x v="526"/>
    </i>
    <i r="5">
      <x v="6"/>
    </i>
    <i r="3">
      <x v="89"/>
    </i>
    <i r="4">
      <x v="5125"/>
    </i>
    <i r="5">
      <x v="3926"/>
    </i>
    <i r="3">
      <x v="91"/>
    </i>
    <i r="4">
      <x v="6173"/>
    </i>
    <i r="5">
      <x v="4715"/>
    </i>
    <i r="3">
      <x v="106"/>
    </i>
    <i r="4">
      <x v="208"/>
    </i>
    <i r="5">
      <x v="8"/>
    </i>
    <i r="3">
      <x v="107"/>
    </i>
    <i r="4">
      <x v="107"/>
    </i>
    <i r="5">
      <x v="7"/>
    </i>
    <i r="3">
      <x v="127"/>
    </i>
    <i r="4">
      <x v="1955"/>
    </i>
    <i r="5">
      <x v="1527"/>
    </i>
    <i r="4">
      <x v="3304"/>
    </i>
    <i r="5">
      <x v="2531"/>
    </i>
    <i r="4">
      <x v="4905"/>
    </i>
    <i r="5">
      <x v="3767"/>
    </i>
    <i r="4">
      <x v="5531"/>
    </i>
    <i r="5">
      <x v="4237"/>
    </i>
    <i r="4">
      <x v="6447"/>
    </i>
    <i r="5">
      <x v="4934"/>
    </i>
    <i r="4">
      <x v="6510"/>
    </i>
    <i r="5">
      <x v="4986"/>
    </i>
    <i r="4">
      <x v="6960"/>
    </i>
    <i r="5">
      <x v="5324"/>
    </i>
    <i r="4">
      <x v="7131"/>
    </i>
    <i r="5">
      <x v="5438"/>
    </i>
    <i r="2">
      <x v="93"/>
    </i>
    <i r="3">
      <x v="121"/>
    </i>
    <i r="4">
      <x v="3135"/>
    </i>
    <i r="5">
      <x v="2406"/>
    </i>
    <i r="3">
      <x v="127"/>
    </i>
    <i r="4">
      <x v="1524"/>
    </i>
    <i r="5">
      <x v="1192"/>
    </i>
    <i r="2">
      <x v="94"/>
    </i>
    <i r="3">
      <x v="2"/>
    </i>
    <i r="4">
      <x v="338"/>
    </i>
    <i r="5">
      <x v="1037"/>
    </i>
    <i r="3">
      <x v="7"/>
    </i>
    <i r="4">
      <x v="3681"/>
    </i>
    <i r="5">
      <x v="3381"/>
    </i>
    <i r="3">
      <x v="10"/>
    </i>
    <i r="4">
      <x v="2113"/>
    </i>
    <i r="5">
      <x v="1632"/>
    </i>
    <i r="3">
      <x v="12"/>
    </i>
    <i r="4">
      <x v="104"/>
    </i>
    <i r="5">
      <x v="5301"/>
    </i>
    <i r="3">
      <x v="15"/>
    </i>
    <i r="4">
      <x v="2852"/>
    </i>
    <i r="5">
      <x v="2023"/>
    </i>
    <i r="3">
      <x v="16"/>
    </i>
    <i r="4">
      <x v="1677"/>
    </i>
    <i r="5">
      <x v="1318"/>
    </i>
    <i r="4">
      <x v="2452"/>
    </i>
    <i r="5">
      <x v="1588"/>
    </i>
    <i r="4">
      <x v="2590"/>
    </i>
    <i r="5">
      <x v="1942"/>
    </i>
    <i r="4">
      <x v="3900"/>
    </i>
    <i r="5">
      <x v="2534"/>
    </i>
    <i r="4">
      <x v="5472"/>
    </i>
    <i r="5">
      <x v="3748"/>
    </i>
    <i r="3">
      <x v="23"/>
    </i>
    <i r="4">
      <x v="2434"/>
    </i>
    <i r="5">
      <x v="1746"/>
    </i>
    <i r="3">
      <x v="57"/>
    </i>
    <i r="4">
      <x v="733"/>
    </i>
    <i r="5">
      <x v="322"/>
    </i>
    <i r="3">
      <x v="62"/>
    </i>
    <i r="4">
      <x v="859"/>
    </i>
    <i r="5">
      <x v="694"/>
    </i>
    <i r="4">
      <x v="7246"/>
    </i>
    <i r="5">
      <x v="5534"/>
    </i>
    <i r="3">
      <x v="84"/>
    </i>
    <i r="4">
      <x v="1697"/>
    </i>
    <i r="5">
      <x v="1037"/>
    </i>
    <i r="3">
      <x v="88"/>
    </i>
    <i r="4">
      <x v="2703"/>
    </i>
    <i r="5">
      <x v="1745"/>
    </i>
    <i r="3">
      <x v="89"/>
    </i>
    <i r="4">
      <x v="4424"/>
    </i>
    <i r="5">
      <x v="3381"/>
    </i>
    <i r="4">
      <x v="7017"/>
    </i>
    <i r="5">
      <x v="5363"/>
    </i>
    <i r="3">
      <x v="91"/>
    </i>
    <i r="4">
      <x v="1191"/>
    </i>
    <i r="5">
      <x v="883"/>
    </i>
    <i r="4">
      <x v="3822"/>
    </i>
    <i r="5">
      <x v="2903"/>
    </i>
    <i r="3">
      <x v="93"/>
    </i>
    <i r="4">
      <x v="7039"/>
    </i>
    <i r="5">
      <x v="5301"/>
    </i>
    <i r="3">
      <x v="98"/>
    </i>
    <i r="4">
      <x v="26"/>
    </i>
    <i r="5">
      <x v="7"/>
    </i>
    <i r="3">
      <x v="107"/>
    </i>
    <i r="4">
      <x v="1405"/>
    </i>
    <i r="5">
      <x v="1037"/>
    </i>
    <i r="3">
      <x v="109"/>
    </i>
    <i r="4">
      <x v="5824"/>
    </i>
    <i r="5">
      <x v="3975"/>
    </i>
    <i r="4">
      <x v="7100"/>
    </i>
    <i r="5">
      <x v="4782"/>
    </i>
    <i r="3">
      <x v="127"/>
    </i>
    <i r="4">
      <x v="219"/>
    </i>
    <i r="5">
      <x v="169"/>
    </i>
    <i r="4">
      <x v="353"/>
    </i>
    <i r="5">
      <x v="276"/>
    </i>
    <i r="4">
      <x v="512"/>
    </i>
    <i r="5">
      <x v="406"/>
    </i>
    <i r="4">
      <x v="886"/>
    </i>
    <i r="5">
      <x v="699"/>
    </i>
    <i r="4">
      <x v="1527"/>
    </i>
    <i r="5">
      <x v="1195"/>
    </i>
    <i r="4">
      <x v="1995"/>
    </i>
    <i r="5">
      <x v="1556"/>
    </i>
    <i r="4">
      <x v="2249"/>
    </i>
    <i r="5">
      <x v="1746"/>
    </i>
    <i r="4">
      <x v="2933"/>
    </i>
    <i r="5">
      <x v="2257"/>
    </i>
    <i r="4">
      <x v="4250"/>
    </i>
    <i r="5">
      <x v="3256"/>
    </i>
    <i r="4">
      <x v="4797"/>
    </i>
    <i r="5">
      <x v="3675"/>
    </i>
    <i r="2">
      <x v="95"/>
    </i>
    <i r="3">
      <x/>
    </i>
    <i r="4">
      <x v="3400"/>
    </i>
    <i r="5">
      <x v="2689"/>
    </i>
    <i r="3">
      <x v="5"/>
    </i>
    <i r="4">
      <x v="2261"/>
    </i>
    <i r="5">
      <x v="1746"/>
    </i>
    <i r="3">
      <x v="7"/>
    </i>
    <i r="4">
      <x v="557"/>
    </i>
    <i r="5">
      <x v="1038"/>
    </i>
    <i r="3">
      <x v="10"/>
    </i>
    <i r="4">
      <x v="589"/>
    </i>
    <i r="5">
      <x v="343"/>
    </i>
    <i r="4">
      <x v="5243"/>
    </i>
    <i r="5">
      <x v="3913"/>
    </i>
    <i r="4">
      <x v="5666"/>
    </i>
    <i r="5">
      <x v="3913"/>
    </i>
    <i r="3">
      <x v="15"/>
    </i>
    <i r="4">
      <x v="3807"/>
    </i>
    <i r="5">
      <x v="2689"/>
    </i>
    <i r="3">
      <x v="16"/>
    </i>
    <i r="4">
      <x v="165"/>
    </i>
    <i r="5">
      <x v="5239"/>
    </i>
    <i r="4">
      <x v="3239"/>
    </i>
    <i r="5">
      <x v="2395"/>
    </i>
    <i r="4">
      <x v="3684"/>
    </i>
    <i r="5">
      <x v="2803"/>
    </i>
    <i r="4">
      <x v="4436"/>
    </i>
    <i r="5">
      <x v="3068"/>
    </i>
    <i r="4">
      <x v="5851"/>
    </i>
    <i r="5">
      <x v="4072"/>
    </i>
    <i r="3">
      <x v="23"/>
    </i>
    <i r="4">
      <x v="1528"/>
    </i>
    <i r="5">
      <x v="1036"/>
    </i>
    <i r="3">
      <x v="54"/>
    </i>
    <i r="4">
      <x v="1844"/>
    </i>
    <i r="5">
      <x v="1036"/>
    </i>
    <i r="3">
      <x v="57"/>
    </i>
    <i r="4">
      <x v="1742"/>
    </i>
    <i r="5">
      <x v="1104"/>
    </i>
    <i r="3">
      <x v="62"/>
    </i>
    <i r="4">
      <x v="33"/>
    </i>
    <i r="5">
      <x v="15"/>
    </i>
    <i r="4">
      <x v="887"/>
    </i>
    <i r="5">
      <x v="701"/>
    </i>
    <i r="3">
      <x v="67"/>
    </i>
    <i r="4">
      <x v="3402"/>
    </i>
    <i r="5">
      <x v="2598"/>
    </i>
    <i r="4">
      <x v="6073"/>
    </i>
    <i r="5">
      <x v="4559"/>
    </i>
    <i r="3">
      <x v="88"/>
    </i>
    <i r="4">
      <x v="3999"/>
    </i>
    <i r="5">
      <x v="2688"/>
    </i>
    <i r="3">
      <x v="89"/>
    </i>
    <i r="4">
      <x v="4089"/>
    </i>
    <i r="5">
      <x v="3131"/>
    </i>
    <i r="3">
      <x v="90"/>
    </i>
    <i r="4">
      <x v="1950"/>
    </i>
    <i r="5">
      <x v="495"/>
    </i>
    <i r="4">
      <x v="2961"/>
    </i>
    <i r="5">
      <x v="1297"/>
    </i>
    <i r="3">
      <x v="91"/>
    </i>
    <i r="4">
      <x v="419"/>
    </i>
    <i r="5">
      <x v="332"/>
    </i>
    <i r="4">
      <x v="1166"/>
    </i>
    <i r="5">
      <x v="857"/>
    </i>
    <i r="4">
      <x v="2194"/>
    </i>
    <i r="5">
      <x v="1706"/>
    </i>
    <i r="4">
      <x v="3897"/>
    </i>
    <i r="5">
      <x v="2973"/>
    </i>
    <i r="4">
      <x v="4298"/>
    </i>
    <i r="5">
      <x v="3298"/>
    </i>
    <i r="3">
      <x v="93"/>
    </i>
    <i r="4">
      <x v="3976"/>
    </i>
    <i r="5">
      <x v="2948"/>
    </i>
    <i r="3">
      <x v="106"/>
    </i>
    <i r="4">
      <x v="2705"/>
    </i>
    <i r="5">
      <x v="2102"/>
    </i>
    <i r="3">
      <x v="107"/>
    </i>
    <i r="4">
      <x v="2310"/>
    </i>
    <i r="5">
      <x v="1746"/>
    </i>
    <i r="3">
      <x v="115"/>
    </i>
    <i r="4">
      <x v="26"/>
    </i>
    <i r="5">
      <x v="7"/>
    </i>
    <i r="3">
      <x v="117"/>
    </i>
    <i r="4">
      <x v="4739"/>
    </i>
    <i r="5">
      <x v="3632"/>
    </i>
    <i r="3">
      <x v="127"/>
    </i>
    <i r="4">
      <x v="352"/>
    </i>
    <i r="5">
      <x v="275"/>
    </i>
    <i r="4">
      <x v="1499"/>
    </i>
    <i r="5">
      <x v="1169"/>
    </i>
    <i r="4">
      <x v="1598"/>
    </i>
    <i r="5">
      <x v="1241"/>
    </i>
    <i r="4">
      <x v="2976"/>
    </i>
    <i r="5">
      <x v="2291"/>
    </i>
    <i r="4">
      <x v="3088"/>
    </i>
    <i r="5">
      <x v="2365"/>
    </i>
    <i r="4">
      <x v="3521"/>
    </i>
    <i r="5">
      <x v="2688"/>
    </i>
    <i r="4">
      <x v="4064"/>
    </i>
    <i r="5">
      <x v="3114"/>
    </i>
    <i r="4">
      <x v="4423"/>
    </i>
    <i r="5">
      <x v="3380"/>
    </i>
    <i r="4">
      <x v="5122"/>
    </i>
    <i r="5">
      <x v="3923"/>
    </i>
    <i r="4">
      <x v="5482"/>
    </i>
    <i r="5">
      <x v="4202"/>
    </i>
    <i r="4">
      <x v="6679"/>
    </i>
    <i r="5">
      <x v="5128"/>
    </i>
    <i r="2">
      <x v="96"/>
    </i>
    <i r="3">
      <x v="7"/>
    </i>
    <i r="4">
      <x v="4343"/>
    </i>
    <i r="5">
      <x v="3923"/>
    </i>
    <i r="3">
      <x v="12"/>
    </i>
    <i r="4">
      <x v="4142"/>
    </i>
    <i r="5">
      <x v="2742"/>
    </i>
    <i r="3">
      <x v="13"/>
    </i>
    <i r="4">
      <x v="5994"/>
    </i>
    <i r="5">
      <x v="4518"/>
    </i>
    <i r="3">
      <x v="15"/>
    </i>
    <i r="4">
      <x v="5394"/>
    </i>
    <i r="5">
      <x v="3923"/>
    </i>
    <i r="3">
      <x v="16"/>
    </i>
    <i r="4">
      <x v="377"/>
    </i>
    <i r="5">
      <x v="7"/>
    </i>
    <i r="4">
      <x v="4894"/>
    </i>
    <i r="5">
      <x v="3381"/>
    </i>
    <i r="3">
      <x v="23"/>
    </i>
    <i r="4">
      <x v="755"/>
    </i>
    <i r="5">
      <x v="210"/>
    </i>
    <i r="3">
      <x v="39"/>
    </i>
    <i r="4">
      <x v="2942"/>
    </i>
    <i r="5">
      <x v="2255"/>
    </i>
    <i r="3">
      <x v="45"/>
    </i>
    <i r="4">
      <x v="4554"/>
    </i>
    <i r="5">
      <x v="3060"/>
    </i>
    <i r="4">
      <x v="5279"/>
    </i>
    <i r="5">
      <x v="3926"/>
    </i>
    <i r="3">
      <x v="52"/>
    </i>
    <i r="4">
      <x v="4800"/>
    </i>
    <i r="5">
      <x v="3379"/>
    </i>
    <i r="3">
      <x v="88"/>
    </i>
    <i r="4">
      <x v="3138"/>
    </i>
    <i r="5">
      <x v="2255"/>
    </i>
    <i r="3">
      <x v="91"/>
    </i>
    <i r="4">
      <x v="551"/>
    </i>
    <i r="5">
      <x v="440"/>
    </i>
    <i r="3">
      <x v="127"/>
    </i>
    <i r="4">
      <x v="2932"/>
    </i>
    <i r="5">
      <x v="2256"/>
    </i>
    <i r="4">
      <x v="4005"/>
    </i>
    <i r="5">
      <x v="3064"/>
    </i>
    <i r="4">
      <x v="5713"/>
    </i>
    <i r="5">
      <x v="4367"/>
    </i>
    <i r="2">
      <x v="97"/>
    </i>
    <i r="3">
      <x v="15"/>
    </i>
    <i r="4">
      <x v="302"/>
    </i>
    <i r="5">
      <x v="6"/>
    </i>
    <i r="3">
      <x v="45"/>
    </i>
    <i r="4">
      <x v="4555"/>
    </i>
    <i r="5">
      <x v="3063"/>
    </i>
    <i r="3">
      <x v="54"/>
    </i>
    <i r="4">
      <x v="1828"/>
    </i>
    <i r="5">
      <x v="1036"/>
    </i>
    <i r="3">
      <x v="127"/>
    </i>
    <i r="4">
      <x v="2305"/>
    </i>
    <i r="5">
      <x v="1795"/>
    </i>
    <i r="4">
      <x v="3392"/>
    </i>
    <i r="5">
      <x v="2599"/>
    </i>
    <i r="4">
      <x v="6410"/>
    </i>
    <i r="5">
      <x v="4907"/>
    </i>
    <i r="2">
      <x v="98"/>
    </i>
    <i r="3">
      <x v="1"/>
    </i>
    <i r="4">
      <x v="1926"/>
    </i>
    <i r="5">
      <x v="1502"/>
    </i>
    <i r="3">
      <x v="10"/>
    </i>
    <i r="4">
      <x v="233"/>
    </i>
    <i r="5">
      <x v="69"/>
    </i>
    <i r="3">
      <x v="17"/>
    </i>
    <i r="4">
      <x v="2680"/>
    </i>
    <i r="5">
      <x v="1713"/>
    </i>
    <i r="4">
      <x v="2880"/>
    </i>
    <i r="5">
      <x v="1861"/>
    </i>
    <i r="3">
      <x v="45"/>
    </i>
    <i r="4">
      <x v="4304"/>
    </i>
    <i r="5">
      <x v="2877"/>
    </i>
    <i r="3">
      <x v="54"/>
    </i>
    <i r="4">
      <x v="423"/>
    </i>
    <i r="5">
      <x v="6"/>
    </i>
    <i r="3">
      <x v="67"/>
    </i>
    <i r="4">
      <x v="3099"/>
    </i>
    <i r="5">
      <x v="2255"/>
    </i>
    <i r="4">
      <x v="4253"/>
    </i>
    <i r="5">
      <x v="3062"/>
    </i>
    <i r="4">
      <x v="5539"/>
    </i>
    <i r="5">
      <x v="4219"/>
    </i>
    <i r="3">
      <x v="110"/>
    </i>
    <i r="4">
      <x v="1290"/>
    </i>
    <i r="5">
      <x v="508"/>
    </i>
    <i r="3">
      <x v="115"/>
    </i>
    <i r="4">
      <x v="28"/>
    </i>
    <i r="5">
      <x v="11"/>
    </i>
    <i r="3">
      <x v="123"/>
    </i>
    <i r="4">
      <x v="2709"/>
    </i>
    <i r="5">
      <x v="2105"/>
    </i>
    <i r="3">
      <x v="127"/>
    </i>
    <i r="4">
      <x v="25"/>
    </i>
    <i r="5">
      <x v="6"/>
    </i>
    <i r="4">
      <x v="26"/>
    </i>
    <i r="5">
      <x v="7"/>
    </i>
    <i r="4">
      <x v="762"/>
    </i>
    <i r="5">
      <x v="602"/>
    </i>
    <i r="4">
      <x v="1334"/>
    </i>
    <i r="5">
      <x v="1037"/>
    </i>
    <i r="4">
      <x v="3493"/>
    </i>
    <i r="5">
      <x v="2676"/>
    </i>
    <i r="4">
      <x v="3947"/>
    </i>
    <i r="5">
      <x v="3005"/>
    </i>
    <i r="4">
      <x v="4054"/>
    </i>
    <i r="5">
      <x v="3107"/>
    </i>
    <i r="4">
      <x v="4797"/>
    </i>
    <i r="5">
      <x v="3675"/>
    </i>
    <i r="2">
      <x v="99"/>
    </i>
    <i r="3">
      <x v="8"/>
    </i>
    <i r="4">
      <x v="3422"/>
    </i>
    <i r="5">
      <x v="2285"/>
    </i>
    <i r="3">
      <x v="12"/>
    </i>
    <i r="4">
      <x v="4809"/>
    </i>
    <i r="5">
      <x v="3246"/>
    </i>
    <i r="3">
      <x v="16"/>
    </i>
    <i r="4">
      <x v="386"/>
    </i>
    <i r="5">
      <x v="219"/>
    </i>
    <i r="4">
      <x v="712"/>
    </i>
    <i r="5">
      <x v="103"/>
    </i>
    <i r="4">
      <x v="2320"/>
    </i>
    <i r="5">
      <x v="1375"/>
    </i>
    <i r="4">
      <x v="5804"/>
    </i>
    <i r="5">
      <x v="4448"/>
    </i>
    <i r="4">
      <x v="6536"/>
    </i>
    <i r="5">
      <x v="4699"/>
    </i>
    <i r="3">
      <x v="94"/>
    </i>
    <i r="4">
      <x v="1548"/>
    </i>
    <i r="5">
      <x v="1200"/>
    </i>
    <i r="3">
      <x v="115"/>
    </i>
    <i r="4">
      <x v="2250"/>
    </i>
    <i r="5">
      <x v="1748"/>
    </i>
    <i r="3">
      <x v="127"/>
    </i>
    <i r="4">
      <x v="1334"/>
    </i>
    <i r="5">
      <x v="1037"/>
    </i>
    <i r="4">
      <x v="4005"/>
    </i>
    <i r="5">
      <x v="3064"/>
    </i>
    <i r="4">
      <x v="4423"/>
    </i>
    <i r="5">
      <x v="3380"/>
    </i>
    <i r="2">
      <x v="100"/>
    </i>
    <i r="3">
      <x v="45"/>
    </i>
    <i r="4">
      <x v="157"/>
    </i>
    <i r="5">
      <x v="5229"/>
    </i>
    <i r="4">
      <x v="6492"/>
    </i>
    <i r="5">
      <x v="4718"/>
    </i>
    <i r="3">
      <x v="91"/>
    </i>
    <i r="4">
      <x v="3930"/>
    </i>
    <i r="5">
      <x v="2995"/>
    </i>
    <i r="3">
      <x v="127"/>
    </i>
    <i r="4">
      <x v="2431"/>
    </i>
    <i r="5">
      <x v="1898"/>
    </i>
    <i r="2">
      <x v="101"/>
    </i>
    <i r="3">
      <x v="127"/>
    </i>
    <i r="4">
      <x v="2949"/>
    </i>
    <i r="5">
      <x v="2267"/>
    </i>
    <i r="4">
      <x v="6235"/>
    </i>
    <i r="5">
      <x v="4766"/>
    </i>
    <i r="2">
      <x v="102"/>
    </i>
    <i r="3">
      <x v="28"/>
    </i>
    <i r="4">
      <x v="486"/>
    </i>
    <i r="5">
      <x v="974"/>
    </i>
    <i r="3">
      <x v="48"/>
    </i>
    <i r="4">
      <x v="2206"/>
    </i>
    <i r="5">
      <x v="1719"/>
    </i>
    <i r="2">
      <x v="103"/>
    </i>
    <i r="3">
      <x/>
    </i>
    <i r="4">
      <x v="7153"/>
    </i>
    <i r="5">
      <x v="7"/>
    </i>
    <i r="3">
      <x v="5"/>
    </i>
    <i r="4">
      <x v="2261"/>
    </i>
    <i r="5">
      <x v="1746"/>
    </i>
    <i r="3">
      <x v="7"/>
    </i>
    <i r="4">
      <x v="5856"/>
    </i>
    <i r="5">
      <x v="5056"/>
    </i>
    <i r="3">
      <x v="10"/>
    </i>
    <i r="4">
      <x v="2403"/>
    </i>
    <i r="5">
      <x v="1739"/>
    </i>
    <i r="3">
      <x v="16"/>
    </i>
    <i r="4">
      <x v="1842"/>
    </i>
    <i r="5">
      <x v="1452"/>
    </i>
    <i r="4">
      <x v="2606"/>
    </i>
    <i r="5">
      <x v="1709"/>
    </i>
    <i r="4">
      <x v="4028"/>
    </i>
    <i r="5">
      <x v="2639"/>
    </i>
    <i r="4">
      <x v="5638"/>
    </i>
    <i r="5">
      <x v="3869"/>
    </i>
    <i r="4">
      <x v="6757"/>
    </i>
    <i r="5">
      <x v="5096"/>
    </i>
    <i r="3">
      <x v="62"/>
    </i>
    <i r="4">
      <x v="228"/>
    </i>
    <i r="5">
      <x v="176"/>
    </i>
    <i r="3">
      <x v="76"/>
    </i>
    <i r="4">
      <x v="5122"/>
    </i>
    <i r="5">
      <x v="3923"/>
    </i>
    <i r="3">
      <x v="88"/>
    </i>
    <i r="4">
      <x v="5607"/>
    </i>
    <i r="5">
      <x v="3923"/>
    </i>
    <i r="3">
      <x v="89"/>
    </i>
    <i r="4">
      <x v="4797"/>
    </i>
    <i r="5">
      <x v="3675"/>
    </i>
    <i r="4">
      <x v="7017"/>
    </i>
    <i r="5">
      <x v="5363"/>
    </i>
    <i r="3">
      <x v="90"/>
    </i>
    <i r="4">
      <x v="2026"/>
    </i>
    <i r="5">
      <x v="700"/>
    </i>
    <i r="3">
      <x v="93"/>
    </i>
    <i r="4">
      <x v="3030"/>
    </i>
    <i r="5">
      <x v="2257"/>
    </i>
    <i r="3">
      <x v="94"/>
    </i>
    <i r="4">
      <x v="1158"/>
    </i>
    <i r="5">
      <x v="915"/>
    </i>
    <i r="4">
      <x v="6573"/>
    </i>
    <i r="5">
      <x v="5047"/>
    </i>
    <i r="3">
      <x v="98"/>
    </i>
    <i r="4">
      <x v="6210"/>
    </i>
    <i r="5">
      <x v="4744"/>
    </i>
    <i r="3">
      <x v="107"/>
    </i>
    <i r="4">
      <x v="107"/>
    </i>
    <i r="5">
      <x v="7"/>
    </i>
    <i r="3">
      <x v="115"/>
    </i>
    <i r="4">
      <x v="3496"/>
    </i>
    <i r="5">
      <x v="2682"/>
    </i>
    <i r="3">
      <x v="127"/>
    </i>
    <i r="4">
      <x v="26"/>
    </i>
    <i r="5">
      <x v="7"/>
    </i>
    <i r="4">
      <x v="948"/>
    </i>
    <i r="5">
      <x v="752"/>
    </i>
    <i r="4">
      <x v="1813"/>
    </i>
    <i r="5">
      <x v="1422"/>
    </i>
    <i r="4">
      <x v="2186"/>
    </i>
    <i r="5">
      <x v="1701"/>
    </i>
    <i r="4">
      <x v="2662"/>
    </i>
    <i r="5">
      <x v="2070"/>
    </i>
    <i r="4">
      <x v="3556"/>
    </i>
    <i r="5">
      <x v="2717"/>
    </i>
    <i r="4">
      <x v="4178"/>
    </i>
    <i r="5">
      <x v="3205"/>
    </i>
    <i r="4">
      <x v="6210"/>
    </i>
    <i r="5">
      <x v="4744"/>
    </i>
    <i r="2">
      <x v="104"/>
    </i>
    <i r="3">
      <x v="15"/>
    </i>
    <i r="4">
      <x v="302"/>
    </i>
    <i r="5">
      <x v="6"/>
    </i>
    <i r="3">
      <x v="23"/>
    </i>
    <i r="4">
      <x v="329"/>
    </i>
    <i r="5">
      <x v="7"/>
    </i>
    <i r="4">
      <x v="391"/>
    </i>
    <i r="5">
      <x v="7"/>
    </i>
    <i r="3">
      <x v="45"/>
    </i>
    <i r="4">
      <x v="2337"/>
    </i>
    <i r="5">
      <x v="1746"/>
    </i>
    <i r="4">
      <x v="4944"/>
    </i>
    <i r="5">
      <x v="3380"/>
    </i>
    <i r="3">
      <x v="54"/>
    </i>
    <i r="4">
      <x v="323"/>
    </i>
    <i r="5">
      <x v="6"/>
    </i>
    <i r="4">
      <x v="6143"/>
    </i>
    <i r="5">
      <x v="4696"/>
    </i>
    <i r="3">
      <x v="55"/>
    </i>
    <i r="4">
      <x v="6187"/>
    </i>
    <i r="5">
      <x v="4730"/>
    </i>
    <i r="3">
      <x v="69"/>
    </i>
    <i r="4">
      <x v="2251"/>
    </i>
    <i r="5">
      <x v="1749"/>
    </i>
    <i r="4">
      <x v="6513"/>
    </i>
    <i r="5">
      <x v="4991"/>
    </i>
    <i r="3">
      <x v="91"/>
    </i>
    <i r="4">
      <x v="923"/>
    </i>
    <i r="5">
      <x v="729"/>
    </i>
    <i r="3">
      <x v="107"/>
    </i>
    <i r="4">
      <x v="171"/>
    </i>
    <i r="5">
      <x v="5"/>
    </i>
    <i r="3">
      <x v="127"/>
    </i>
    <i r="4">
      <x v="610"/>
    </i>
    <i r="5">
      <x v="484"/>
    </i>
    <i r="4">
      <x v="2248"/>
    </i>
    <i r="5">
      <x v="1745"/>
    </i>
    <i r="4">
      <x v="5122"/>
    </i>
    <i r="5">
      <x v="3923"/>
    </i>
    <i r="2">
      <x v="105"/>
    </i>
    <i r="3">
      <x v="7"/>
    </i>
    <i r="4">
      <x v="1472"/>
    </i>
    <i r="5">
      <x v="1746"/>
    </i>
    <i r="3">
      <x v="10"/>
    </i>
    <i r="4">
      <x v="7149"/>
    </i>
    <i r="5">
      <x v="5533"/>
    </i>
    <i r="3">
      <x v="15"/>
    </i>
    <i r="4">
      <x v="1011"/>
    </i>
    <i r="5">
      <x v="602"/>
    </i>
    <i r="3">
      <x v="16"/>
    </i>
    <i r="4">
      <x v="5597"/>
    </i>
    <i r="5">
      <x v="4368"/>
    </i>
    <i r="4">
      <x v="5754"/>
    </i>
    <i r="5">
      <x v="3926"/>
    </i>
    <i r="3">
      <x v="42"/>
    </i>
    <i r="4">
      <x v="2553"/>
    </i>
    <i r="5">
      <x v="2690"/>
    </i>
    <i r="3">
      <x v="48"/>
    </i>
    <i r="4">
      <x v="855"/>
    </i>
    <i r="5">
      <x v="690"/>
    </i>
    <i r="4">
      <x v="2230"/>
    </i>
    <i r="5">
      <x v="1738"/>
    </i>
    <i r="3">
      <x v="62"/>
    </i>
    <i r="4">
      <x v="5850"/>
    </i>
    <i r="5">
      <x v="4478"/>
    </i>
    <i r="3">
      <x v="67"/>
    </i>
    <i r="4">
      <x v="83"/>
    </i>
    <i r="5">
      <x v="5"/>
    </i>
    <i r="4">
      <x v="3805"/>
    </i>
    <i r="5">
      <x v="2687"/>
    </i>
    <i r="4">
      <x v="4697"/>
    </i>
    <i r="5">
      <x v="3480"/>
    </i>
    <i r="4">
      <x v="5831"/>
    </i>
    <i r="5">
      <x v="4454"/>
    </i>
    <i r="3">
      <x v="89"/>
    </i>
    <i r="4">
      <x v="4771"/>
    </i>
    <i r="5">
      <x v="3660"/>
    </i>
    <i r="3">
      <x v="90"/>
    </i>
    <i r="4">
      <x v="2627"/>
    </i>
    <i r="5">
      <x v="1038"/>
    </i>
    <i r="3">
      <x v="94"/>
    </i>
    <i r="4">
      <x v="5556"/>
    </i>
    <i r="5">
      <x v="4257"/>
    </i>
    <i r="4">
      <x v="6572"/>
    </i>
    <i r="5">
      <x v="5046"/>
    </i>
    <i r="3">
      <x v="96"/>
    </i>
    <i r="4">
      <x v="4482"/>
    </i>
    <i r="5">
      <x v="1040"/>
    </i>
    <i r="4">
      <x v="6571"/>
    </i>
    <i r="5">
      <x v="2617"/>
    </i>
    <i r="3">
      <x v="106"/>
    </i>
    <i r="4">
      <x v="2412"/>
    </i>
    <i r="5">
      <x v="1747"/>
    </i>
    <i r="3">
      <x v="107"/>
    </i>
    <i r="4">
      <x v="107"/>
    </i>
    <i r="5">
      <x v="7"/>
    </i>
    <i r="3">
      <x v="115"/>
    </i>
    <i r="4">
      <x v="2253"/>
    </i>
    <i r="5">
      <x v="1752"/>
    </i>
    <i r="4">
      <x v="4426"/>
    </i>
    <i r="5">
      <x v="3385"/>
    </i>
    <i r="3">
      <x v="127"/>
    </i>
    <i r="4">
      <x v="1233"/>
    </i>
    <i r="5">
      <x v="972"/>
    </i>
    <i r="4">
      <x v="2249"/>
    </i>
    <i r="5">
      <x v="1746"/>
    </i>
    <i r="4">
      <x v="3523"/>
    </i>
    <i r="5">
      <x v="2690"/>
    </i>
    <i r="4">
      <x v="6411"/>
    </i>
    <i r="5">
      <x v="4908"/>
    </i>
    <i r="4">
      <x v="6854"/>
    </i>
    <i r="5">
      <x v="5252"/>
    </i>
    <i r="2">
      <x v="106"/>
    </i>
    <i r="3">
      <x v="16"/>
    </i>
    <i r="4">
      <x v="1220"/>
    </i>
    <i r="5">
      <x v="1041"/>
    </i>
    <i r="3">
      <x v="19"/>
    </i>
    <i r="4">
      <x v="5712"/>
    </i>
    <i r="5">
      <x v="4366"/>
    </i>
    <i r="3">
      <x v="89"/>
    </i>
    <i r="4">
      <x v="254"/>
    </i>
    <i r="5">
      <x v="193"/>
    </i>
    <i r="3">
      <x v="121"/>
    </i>
    <i r="4">
      <x v="2930"/>
    </i>
    <i r="5">
      <x v="2254"/>
    </i>
    <i r="4">
      <x v="3314"/>
    </i>
    <i r="5">
      <x v="2543"/>
    </i>
    <i r="3">
      <x v="123"/>
    </i>
    <i r="4">
      <x v="5898"/>
    </i>
    <i r="5">
      <x v="4517"/>
    </i>
    <i r="3">
      <x v="127"/>
    </i>
    <i r="4">
      <x v="5713"/>
    </i>
    <i r="5">
      <x v="4367"/>
    </i>
    <i r="2">
      <x v="107"/>
    </i>
    <i r="3">
      <x v="7"/>
    </i>
    <i r="4">
      <x v="6522"/>
    </i>
    <i r="5">
      <x v="7"/>
    </i>
    <i r="3">
      <x v="9"/>
    </i>
    <i r="4">
      <x v="1875"/>
    </i>
    <i r="5">
      <x v="1475"/>
    </i>
    <i r="3">
      <x v="10"/>
    </i>
    <i r="4">
      <x v="1099"/>
    </i>
    <i r="5">
      <x v="598"/>
    </i>
    <i r="3">
      <x v="15"/>
    </i>
    <i r="4">
      <x v="303"/>
    </i>
    <i r="5">
      <x v="7"/>
    </i>
    <i r="3">
      <x v="16"/>
    </i>
    <i r="4">
      <x v="5875"/>
    </i>
    <i r="5">
      <x v="4573"/>
    </i>
    <i r="3">
      <x v="67"/>
    </i>
    <i r="4">
      <x v="679"/>
    </i>
    <i r="5">
      <x v="493"/>
    </i>
    <i r="4">
      <x v="3231"/>
    </i>
    <i r="5">
      <x v="2339"/>
    </i>
    <i r="4">
      <x v="5540"/>
    </i>
    <i r="5">
      <x v="4172"/>
    </i>
    <i r="4">
      <x v="6747"/>
    </i>
    <i r="5">
      <x v="5167"/>
    </i>
    <i r="3">
      <x v="88"/>
    </i>
    <i r="4">
      <x v="526"/>
    </i>
    <i r="5">
      <x v="6"/>
    </i>
    <i r="4">
      <x v="5606"/>
    </i>
    <i r="5">
      <x v="3922"/>
    </i>
    <i r="3">
      <x v="89"/>
    </i>
    <i r="4">
      <x v="336"/>
    </i>
    <i r="5">
      <x v="270"/>
    </i>
    <i r="3">
      <x v="93"/>
    </i>
    <i r="4">
      <x v="5248"/>
    </i>
    <i r="5">
      <x v="3926"/>
    </i>
    <i r="3">
      <x v="94"/>
    </i>
    <i r="4">
      <x v="1873"/>
    </i>
    <i r="5">
      <x v="1473"/>
    </i>
    <i r="4">
      <x v="4982"/>
    </i>
    <i r="5">
      <x v="3824"/>
    </i>
    <i r="4">
      <x v="6574"/>
    </i>
    <i r="5">
      <x v="5048"/>
    </i>
    <i r="3">
      <x v="106"/>
    </i>
    <i r="4">
      <x v="4935"/>
    </i>
    <i r="5">
      <x v="3676"/>
    </i>
    <i r="3">
      <x v="115"/>
    </i>
    <i r="4">
      <x v="2932"/>
    </i>
    <i r="5">
      <x v="2256"/>
    </i>
    <i r="4">
      <x v="3667"/>
    </i>
    <i r="5">
      <x v="2779"/>
    </i>
    <i r="3">
      <x v="121"/>
    </i>
    <i r="4">
      <x v="1211"/>
    </i>
    <i r="5">
      <x v="959"/>
    </i>
    <i r="4">
      <x v="4204"/>
    </i>
    <i r="5">
      <x v="3227"/>
    </i>
    <i r="3">
      <x v="123"/>
    </i>
    <i r="4">
      <x v="460"/>
    </i>
    <i r="5">
      <x v="363"/>
    </i>
    <i r="4">
      <x v="723"/>
    </i>
    <i r="5">
      <x v="570"/>
    </i>
    <i r="4">
      <x v="7114"/>
    </i>
    <i r="5">
      <x v="5432"/>
    </i>
    <i r="3">
      <x v="127"/>
    </i>
    <i r="4">
      <x v="26"/>
    </i>
    <i r="5">
      <x v="7"/>
    </i>
    <i r="4">
      <x v="438"/>
    </i>
    <i r="5">
      <x v="347"/>
    </i>
    <i r="4">
      <x v="1127"/>
    </i>
    <i r="5">
      <x v="882"/>
    </i>
    <i r="4">
      <x v="2721"/>
    </i>
    <i r="5">
      <x v="2114"/>
    </i>
    <i r="4">
      <x v="3815"/>
    </i>
    <i r="5">
      <x v="2897"/>
    </i>
    <i r="4">
      <x v="5125"/>
    </i>
    <i r="5">
      <x v="3926"/>
    </i>
    <i r="4">
      <x v="6064"/>
    </i>
    <i r="5">
      <x v="4631"/>
    </i>
    <i r="2">
      <x v="108"/>
    </i>
    <i r="3">
      <x v="16"/>
    </i>
    <i r="4">
      <x v="2637"/>
    </i>
    <i r="5">
      <x v="2129"/>
    </i>
    <i r="3">
      <x v="63"/>
    </i>
    <i r="4">
      <x v="3809"/>
    </i>
    <i r="5">
      <x v="2891"/>
    </i>
    <i r="3">
      <x v="89"/>
    </i>
    <i r="4">
      <x v="7235"/>
    </i>
    <i r="5">
      <x v="5522"/>
    </i>
    <i r="3">
      <x v="90"/>
    </i>
    <i r="4">
      <x v="2115"/>
    </i>
    <i r="5">
      <x v="625"/>
    </i>
    <i r="3">
      <x v="121"/>
    </i>
    <i r="4">
      <x v="2053"/>
    </i>
    <i r="5">
      <x v="1603"/>
    </i>
    <i r="4">
      <x v="4422"/>
    </i>
    <i r="5">
      <x v="3379"/>
    </i>
    <i r="3">
      <x v="127"/>
    </i>
    <i r="4">
      <x v="1333"/>
    </i>
    <i r="5">
      <x v="1036"/>
    </i>
    <i r="4">
      <x v="2249"/>
    </i>
    <i r="5">
      <x v="1746"/>
    </i>
    <i r="2">
      <x v="109"/>
    </i>
    <i r="3">
      <x v="1"/>
    </i>
    <i r="4">
      <x v="4368"/>
    </i>
    <i r="5">
      <x v="3356"/>
    </i>
    <i r="3">
      <x v="16"/>
    </i>
    <i r="4">
      <x v="3247"/>
    </i>
    <i r="5">
      <x v="2561"/>
    </i>
    <i r="3">
      <x v="17"/>
    </i>
    <i r="4">
      <x v="543"/>
    </i>
    <i r="5">
      <x v="439"/>
    </i>
    <i r="4">
      <x v="6599"/>
    </i>
    <i r="5">
      <x v="5063"/>
    </i>
    <i r="3">
      <x v="23"/>
    </i>
    <i r="4">
      <x v="581"/>
    </i>
    <i r="5">
      <x v="387"/>
    </i>
    <i r="3">
      <x v="67"/>
    </i>
    <i r="4">
      <x v="3475"/>
    </i>
    <i r="5">
      <x v="2598"/>
    </i>
    <i r="3">
      <x v="89"/>
    </i>
    <i r="4">
      <x v="6975"/>
    </i>
    <i r="5">
      <x v="5338"/>
    </i>
    <i r="3">
      <x v="90"/>
    </i>
    <i r="4">
      <x v="7112"/>
    </i>
    <i r="5">
      <x v="4496"/>
    </i>
    <i r="3">
      <x v="100"/>
    </i>
    <i r="4">
      <x v="4506"/>
    </i>
    <i r="5">
      <x v="3379"/>
    </i>
    <i r="3">
      <x v="115"/>
    </i>
    <i r="4">
      <x v="2448"/>
    </i>
    <i r="5">
      <x v="1907"/>
    </i>
    <i r="4">
      <x v="3758"/>
    </i>
    <i r="5">
      <x v="2851"/>
    </i>
    <i r="4">
      <x v="7006"/>
    </i>
    <i r="5">
      <x v="5351"/>
    </i>
    <i r="3">
      <x v="127"/>
    </i>
    <i r="4">
      <x v="352"/>
    </i>
    <i r="5">
      <x v="275"/>
    </i>
    <i r="4">
      <x v="1923"/>
    </i>
    <i r="5">
      <x v="1500"/>
    </i>
    <i r="4">
      <x v="4497"/>
    </i>
    <i r="5">
      <x v="3447"/>
    </i>
    <i r="4">
      <x v="5125"/>
    </i>
    <i r="5">
      <x v="3926"/>
    </i>
    <i r="4">
      <x v="6929"/>
    </i>
    <i r="5">
      <x v="5300"/>
    </i>
    <i r="2">
      <x v="110"/>
    </i>
    <i r="3">
      <x v="10"/>
    </i>
    <i r="4">
      <x v="3892"/>
    </i>
    <i r="5">
      <x v="2530"/>
    </i>
    <i r="3">
      <x v="16"/>
    </i>
    <i r="4">
      <x v="299"/>
    </i>
    <i r="5">
      <x v="316"/>
    </i>
    <i r="3">
      <x v="28"/>
    </i>
    <i r="4">
      <x v="205"/>
    </i>
    <i r="5">
      <x v="775"/>
    </i>
    <i r="3">
      <x v="62"/>
    </i>
    <i r="4">
      <x v="2812"/>
    </i>
    <i r="5">
      <x v="2185"/>
    </i>
    <i r="3">
      <x v="89"/>
    </i>
    <i r="4">
      <x v="6847"/>
    </i>
    <i r="5">
      <x v="5247"/>
    </i>
    <i r="3">
      <x v="90"/>
    </i>
    <i r="4">
      <x v="2477"/>
    </i>
    <i r="5">
      <x v="928"/>
    </i>
    <i r="3">
      <x v="121"/>
    </i>
    <i r="4">
      <x v="3520"/>
    </i>
    <i r="5">
      <x v="2687"/>
    </i>
    <i r="4">
      <x v="5239"/>
    </i>
    <i r="5">
      <x v="4024"/>
    </i>
    <i r="3">
      <x v="127"/>
    </i>
    <i r="4">
      <x v="3135"/>
    </i>
    <i r="5">
      <x v="2406"/>
    </i>
    <i r="4">
      <x v="5122"/>
    </i>
    <i r="5">
      <x v="3923"/>
    </i>
    <i r="4">
      <x v="6931"/>
    </i>
    <i r="5">
      <x v="5302"/>
    </i>
    <i r="2">
      <x v="111"/>
    </i>
    <i r="3">
      <x v="11"/>
    </i>
    <i r="4">
      <x v="892"/>
    </i>
    <i r="5">
      <x v="461"/>
    </i>
    <i r="3">
      <x v="90"/>
    </i>
    <i r="4">
      <x v="4618"/>
    </i>
    <i r="5">
      <x v="2539"/>
    </i>
    <i r="3">
      <x v="110"/>
    </i>
    <i r="4">
      <x v="1567"/>
    </i>
    <i r="5">
      <x v="706"/>
    </i>
    <i r="3">
      <x v="121"/>
    </i>
    <i r="4">
      <x v="768"/>
    </i>
    <i r="5">
      <x v="607"/>
    </i>
    <i r="4">
      <x v="3222"/>
    </i>
    <i r="5">
      <x v="2466"/>
    </i>
    <i r="3">
      <x v="122"/>
    </i>
    <i r="4">
      <x v="2247"/>
    </i>
    <i r="5">
      <x v="1744"/>
    </i>
    <i r="3">
      <x v="127"/>
    </i>
    <i r="4">
      <x v="239"/>
    </i>
    <i r="5">
      <x v="184"/>
    </i>
    <i r="2">
      <x v="112"/>
    </i>
    <i r="3">
      <x v="16"/>
    </i>
    <i r="4">
      <x v="4215"/>
    </i>
    <i r="5">
      <x v="3313"/>
    </i>
    <i r="3">
      <x v="17"/>
    </i>
    <i r="4">
      <x v="2145"/>
    </i>
    <i r="5">
      <x v="1254"/>
    </i>
    <i r="3">
      <x v="127"/>
    </i>
    <i r="4">
      <x v="4443"/>
    </i>
    <i r="5">
      <x v="3397"/>
    </i>
    <i r="2">
      <x v="113"/>
    </i>
    <i r="3">
      <x v="11"/>
    </i>
    <i r="4">
      <x v="3010"/>
    </i>
    <i r="5">
      <x v="2109"/>
    </i>
    <i r="3">
      <x v="28"/>
    </i>
    <i r="4">
      <x v="5163"/>
    </i>
    <i r="5">
      <x v="4533"/>
    </i>
    <i r="3">
      <x v="105"/>
    </i>
    <i r="4">
      <x v="418"/>
    </i>
    <i r="5">
      <x v="331"/>
    </i>
    <i r="3">
      <x v="121"/>
    </i>
    <i r="4">
      <x v="25"/>
    </i>
    <i r="5">
      <x v="6"/>
    </i>
    <i r="3">
      <x v="127"/>
    </i>
    <i r="4">
      <x v="6491"/>
    </i>
    <i r="5">
      <x v="4970"/>
    </i>
    <i r="2">
      <x v="114"/>
    </i>
    <i r="3">
      <x v="11"/>
    </i>
    <i r="4">
      <x v="1619"/>
    </i>
    <i r="5">
      <x v="878"/>
    </i>
    <i r="3">
      <x v="16"/>
    </i>
    <i r="4">
      <x v="4509"/>
    </i>
    <i r="5">
      <x v="3526"/>
    </i>
    <i r="3">
      <x v="89"/>
    </i>
    <i r="4">
      <x v="182"/>
    </i>
    <i r="5">
      <x v="140"/>
    </i>
    <i r="3">
      <x v="121"/>
    </i>
    <i r="4">
      <x v="4592"/>
    </i>
    <i r="5">
      <x v="3514"/>
    </i>
    <i r="4">
      <x v="5121"/>
    </i>
    <i r="5">
      <x v="3922"/>
    </i>
    <i r="3">
      <x v="125"/>
    </i>
    <i r="4">
      <x v="3152"/>
    </i>
    <i r="5">
      <x v="2421"/>
    </i>
    <i r="3">
      <x v="127"/>
    </i>
    <i r="4">
      <x v="2932"/>
    </i>
    <i r="5">
      <x v="2256"/>
    </i>
    <i r="4">
      <x v="6768"/>
    </i>
    <i r="5">
      <x v="5184"/>
    </i>
    <i r="2">
      <x v="115"/>
    </i>
    <i r="3">
      <x v="16"/>
    </i>
    <i r="4">
      <x v="3631"/>
    </i>
    <i r="5">
      <x v="2841"/>
    </i>
    <i r="3">
      <x v="89"/>
    </i>
    <i r="4">
      <x v="4179"/>
    </i>
    <i r="5">
      <x v="3206"/>
    </i>
    <i r="3">
      <x v="90"/>
    </i>
    <i r="4">
      <x v="2834"/>
    </i>
    <i r="5">
      <x v="1208"/>
    </i>
    <i r="3">
      <x v="121"/>
    </i>
    <i r="4">
      <x v="1133"/>
    </i>
    <i r="5">
      <x v="895"/>
    </i>
    <i r="4">
      <x v="3520"/>
    </i>
    <i r="5">
      <x v="2687"/>
    </i>
    <i r="3">
      <x v="127"/>
    </i>
    <i r="4">
      <x v="3135"/>
    </i>
    <i r="5">
      <x v="2406"/>
    </i>
    <i r="4">
      <x v="5603"/>
    </i>
    <i r="5">
      <x v="4295"/>
    </i>
    <i r="2">
      <x v="116"/>
    </i>
    <i r="3">
      <x v="7"/>
    </i>
    <i r="4">
      <x v="6522"/>
    </i>
    <i r="5">
      <x v="7"/>
    </i>
    <i r="3">
      <x v="127"/>
    </i>
    <i r="4">
      <x v="2249"/>
    </i>
    <i r="5">
      <x v="1746"/>
    </i>
    <i r="4">
      <x v="4005"/>
    </i>
    <i r="5">
      <x v="3064"/>
    </i>
    <i r="2">
      <x v="117"/>
    </i>
    <i r="3">
      <x v="7"/>
    </i>
    <i r="4">
      <x v="2738"/>
    </i>
    <i r="5">
      <x v="2689"/>
    </i>
    <i r="3">
      <x v="80"/>
    </i>
    <i r="4">
      <x v="6408"/>
    </i>
    <i r="5">
      <x v="4905"/>
    </i>
    <i r="3">
      <x v="127"/>
    </i>
    <i r="4">
      <x v="4424"/>
    </i>
    <i r="5">
      <x v="3381"/>
    </i>
    <i r="4">
      <x v="4974"/>
    </i>
    <i r="5">
      <x v="3817"/>
    </i>
    <i r="2">
      <x v="118"/>
    </i>
    <i r="3">
      <x v="1"/>
    </i>
    <i r="4">
      <x v="5924"/>
    </i>
    <i r="5">
      <x v="4538"/>
    </i>
    <i r="3">
      <x v="7"/>
    </i>
    <i r="4">
      <x v="6522"/>
    </i>
    <i r="5">
      <x v="7"/>
    </i>
    <i r="3">
      <x v="10"/>
    </i>
    <i r="4">
      <x v="5312"/>
    </i>
    <i r="5">
      <x v="3923"/>
    </i>
    <i r="3">
      <x v="15"/>
    </i>
    <i r="4">
      <x v="2494"/>
    </i>
    <i r="5">
      <x v="1746"/>
    </i>
    <i r="3">
      <x v="16"/>
    </i>
    <i r="4">
      <x v="3022"/>
    </i>
    <i r="5">
      <x v="2272"/>
    </i>
    <i r="3">
      <x v="54"/>
    </i>
    <i r="4">
      <x v="245"/>
    </i>
    <i r="5">
      <x v="6"/>
    </i>
    <i r="4">
      <x v="423"/>
    </i>
    <i r="5">
      <x v="6"/>
    </i>
    <i r="3">
      <x v="88"/>
    </i>
    <i r="4">
      <x v="2703"/>
    </i>
    <i r="5">
      <x v="1745"/>
    </i>
    <i r="3">
      <x v="109"/>
    </i>
    <i r="4">
      <x v="2860"/>
    </i>
    <i r="5">
      <x v="1599"/>
    </i>
    <i r="3">
      <x v="115"/>
    </i>
    <i r="4">
      <x v="5082"/>
    </i>
    <i r="5">
      <x v="3904"/>
    </i>
    <i r="3">
      <x v="121"/>
    </i>
    <i r="4">
      <x v="2052"/>
    </i>
    <i r="5">
      <x v="1602"/>
    </i>
    <i r="3">
      <x v="127"/>
    </i>
    <i r="4">
      <x v="512"/>
    </i>
    <i r="5">
      <x v="406"/>
    </i>
    <i r="4">
      <x v="2248"/>
    </i>
    <i r="5">
      <x v="1745"/>
    </i>
    <i r="4">
      <x v="3852"/>
    </i>
    <i r="5">
      <x v="2922"/>
    </i>
    <i r="4">
      <x v="4250"/>
    </i>
    <i r="5">
      <x v="3256"/>
    </i>
    <i r="4">
      <x v="5122"/>
    </i>
    <i r="5">
      <x v="3923"/>
    </i>
    <i r="4">
      <x v="5433"/>
    </i>
    <i r="5">
      <x v="4164"/>
    </i>
    <i r="4">
      <x v="5713"/>
    </i>
    <i r="5">
      <x v="4367"/>
    </i>
    <i r="2">
      <x v="119"/>
    </i>
    <i r="3">
      <x v="9"/>
    </i>
    <i r="4">
      <x v="1280"/>
    </i>
    <i r="5">
      <x v="1011"/>
    </i>
    <i r="3">
      <x v="15"/>
    </i>
    <i r="4">
      <x v="303"/>
    </i>
    <i r="5">
      <x v="7"/>
    </i>
    <i r="3">
      <x v="16"/>
    </i>
    <i r="4">
      <x v="6217"/>
    </i>
    <i r="5">
      <x v="4680"/>
    </i>
    <i r="3">
      <x v="88"/>
    </i>
    <i r="4">
      <x v="526"/>
    </i>
    <i r="5">
      <x v="6"/>
    </i>
    <i r="3">
      <x v="94"/>
    </i>
    <i r="4">
      <x v="6597"/>
    </i>
    <i r="5">
      <x v="5055"/>
    </i>
    <i r="3">
      <x v="115"/>
    </i>
    <i r="4">
      <x v="4423"/>
    </i>
    <i r="5">
      <x v="3380"/>
    </i>
    <i r="3">
      <x v="121"/>
    </i>
    <i r="4">
      <x v="3314"/>
    </i>
    <i r="5">
      <x v="2543"/>
    </i>
    <i r="3">
      <x v="127"/>
    </i>
    <i r="4">
      <x v="465"/>
    </i>
    <i r="5">
      <x v="368"/>
    </i>
    <i r="4">
      <x v="2023"/>
    </i>
    <i r="5">
      <x v="1575"/>
    </i>
    <i r="4">
      <x v="2802"/>
    </i>
    <i r="5">
      <x v="2176"/>
    </i>
    <i r="4">
      <x v="4424"/>
    </i>
    <i r="5">
      <x v="3381"/>
    </i>
    <i r="4">
      <x v="5337"/>
    </i>
    <i r="5">
      <x v="4097"/>
    </i>
    <i r="4">
      <x v="5713"/>
    </i>
    <i r="5">
      <x v="4367"/>
    </i>
    <i r="4">
      <x v="6854"/>
    </i>
    <i r="5">
      <x v="5252"/>
    </i>
    <i r="2">
      <x v="120"/>
    </i>
    <i r="3">
      <x v="16"/>
    </i>
    <i r="4">
      <x v="6030"/>
    </i>
    <i r="5">
      <x v="4551"/>
    </i>
    <i r="3">
      <x v="127"/>
    </i>
    <i r="4">
      <x v="26"/>
    </i>
    <i r="5">
      <x v="7"/>
    </i>
    <i r="4">
      <x v="5713"/>
    </i>
    <i r="5">
      <x v="4367"/>
    </i>
    <i r="2">
      <x v="121"/>
    </i>
    <i r="3">
      <x v="7"/>
    </i>
    <i r="4">
      <x v="6038"/>
    </i>
    <i r="5">
      <x v="5187"/>
    </i>
    <i r="3">
      <x v="9"/>
    </i>
    <i r="4">
      <x v="5482"/>
    </i>
    <i r="5">
      <x v="4202"/>
    </i>
    <i r="3">
      <x v="11"/>
    </i>
    <i r="4">
      <x v="1924"/>
    </i>
    <i r="5">
      <x v="1210"/>
    </i>
    <i r="3">
      <x v="15"/>
    </i>
    <i r="4">
      <x v="531"/>
    </i>
    <i r="5">
      <x v="214"/>
    </i>
    <i r="3">
      <x v="16"/>
    </i>
    <i r="4">
      <x v="1962"/>
    </i>
    <i r="5">
      <x v="1453"/>
    </i>
    <i r="4">
      <x v="4801"/>
    </i>
    <i r="5">
      <x v="3380"/>
    </i>
    <i r="3">
      <x v="17"/>
    </i>
    <i r="4">
      <x v="2631"/>
    </i>
    <i r="5">
      <x v="1669"/>
    </i>
    <i r="3">
      <x v="62"/>
    </i>
    <i r="4">
      <x v="5158"/>
    </i>
    <i r="5">
      <x v="3964"/>
    </i>
    <i r="3">
      <x v="89"/>
    </i>
    <i r="4">
      <x v="762"/>
    </i>
    <i r="5">
      <x v="602"/>
    </i>
    <i r="3">
      <x v="106"/>
    </i>
    <i r="4">
      <x v="1053"/>
    </i>
    <i r="5">
      <x v="700"/>
    </i>
    <i r="3">
      <x v="110"/>
    </i>
    <i r="4">
      <x v="3473"/>
    </i>
    <i r="5">
      <x v="2183"/>
    </i>
    <i r="3">
      <x v="115"/>
    </i>
    <i r="4">
      <x v="886"/>
    </i>
    <i r="5">
      <x v="699"/>
    </i>
    <i r="3">
      <x v="121"/>
    </i>
    <i r="4">
      <x v="3314"/>
    </i>
    <i r="5">
      <x v="2543"/>
    </i>
    <i r="4">
      <x v="5121"/>
    </i>
    <i r="5">
      <x v="3922"/>
    </i>
    <i r="3">
      <x v="123"/>
    </i>
    <i r="4">
      <x v="199"/>
    </i>
    <i r="5">
      <x v="152"/>
    </i>
    <i r="3">
      <x v="127"/>
    </i>
    <i r="4">
      <x v="26"/>
    </i>
    <i r="5">
      <x v="7"/>
    </i>
    <i r="4">
      <x v="1042"/>
    </i>
    <i r="5">
      <x v="828"/>
    </i>
    <i r="4">
      <x v="4497"/>
    </i>
    <i r="5">
      <x v="3447"/>
    </i>
    <i r="4">
      <x v="5682"/>
    </i>
    <i r="5">
      <x v="4358"/>
    </i>
    <i r="4">
      <x v="5713"/>
    </i>
    <i r="5">
      <x v="4367"/>
    </i>
    <i r="4">
      <x v="6064"/>
    </i>
    <i r="5">
      <x v="4631"/>
    </i>
    <i r="2">
      <x v="122"/>
    </i>
    <i r="3">
      <x v="16"/>
    </i>
    <i r="4">
      <x v="6216"/>
    </i>
    <i r="5">
      <x v="4679"/>
    </i>
    <i r="3">
      <x v="28"/>
    </i>
    <i r="4">
      <x v="3398"/>
    </i>
    <i r="5">
      <x v="3197"/>
    </i>
    <i r="3">
      <x v="127"/>
    </i>
    <i r="4">
      <x v="5122"/>
    </i>
    <i r="5">
      <x v="3923"/>
    </i>
    <i r="2">
      <x v="123"/>
    </i>
    <i r="3">
      <x v="16"/>
    </i>
    <i r="4">
      <x v="6216"/>
    </i>
    <i r="5">
      <x v="4679"/>
    </i>
    <i r="3">
      <x v="121"/>
    </i>
    <i r="4">
      <x v="3520"/>
    </i>
    <i r="5">
      <x v="2687"/>
    </i>
    <i r="3">
      <x v="127"/>
    </i>
    <i r="4">
      <x v="5122"/>
    </i>
    <i r="5">
      <x v="3923"/>
    </i>
    <i r="2">
      <x v="124"/>
    </i>
    <i r="3">
      <x v="1"/>
    </i>
    <i r="4">
      <x v="3255"/>
    </i>
    <i r="5">
      <x v="2491"/>
    </i>
    <i r="3">
      <x v="5"/>
    </i>
    <i r="4">
      <x v="2262"/>
    </i>
    <i r="5">
      <x v="1746"/>
    </i>
    <i r="3">
      <x v="9"/>
    </i>
    <i r="4">
      <x v="6615"/>
    </i>
    <i r="5">
      <x v="5073"/>
    </i>
    <i r="3">
      <x v="15"/>
    </i>
    <i r="4">
      <x v="1601"/>
    </i>
    <i r="5">
      <x v="1037"/>
    </i>
    <i r="3">
      <x v="16"/>
    </i>
    <i r="4">
      <x v="1974"/>
    </i>
    <i r="5">
      <x v="1463"/>
    </i>
    <i r="3">
      <x v="54"/>
    </i>
    <i r="4">
      <x v="245"/>
    </i>
    <i r="5">
      <x v="6"/>
    </i>
    <i r="3">
      <x v="87"/>
    </i>
    <i r="4">
      <x v="423"/>
    </i>
    <i r="5">
      <x v="6"/>
    </i>
    <i r="3">
      <x v="88"/>
    </i>
    <i r="4">
      <x v="526"/>
    </i>
    <i r="5">
      <x v="6"/>
    </i>
    <i r="3">
      <x v="106"/>
    </i>
    <i r="4">
      <x v="208"/>
    </i>
    <i r="5">
      <x v="8"/>
    </i>
    <i r="3">
      <x v="109"/>
    </i>
    <i r="4">
      <x v="3104"/>
    </i>
    <i r="5">
      <x v="1773"/>
    </i>
    <i r="3">
      <x v="115"/>
    </i>
    <i r="4">
      <x v="947"/>
    </i>
    <i r="5">
      <x v="751"/>
    </i>
    <i r="4">
      <x v="989"/>
    </i>
    <i r="5">
      <x v="788"/>
    </i>
    <i r="3">
      <x v="121"/>
    </i>
    <i r="4">
      <x v="4896"/>
    </i>
    <i r="5">
      <x v="3762"/>
    </i>
    <i r="3">
      <x v="127"/>
    </i>
    <i r="4">
      <x v="26"/>
    </i>
    <i r="5">
      <x v="7"/>
    </i>
    <i r="4">
      <x v="3852"/>
    </i>
    <i r="5">
      <x v="2922"/>
    </i>
    <i r="4">
      <x v="5122"/>
    </i>
    <i r="5">
      <x v="3923"/>
    </i>
    <i r="4">
      <x v="6117"/>
    </i>
    <i r="5">
      <x v="4672"/>
    </i>
    <i r="2">
      <x v="125"/>
    </i>
    <i r="3">
      <x v="1"/>
    </i>
    <i r="4">
      <x v="3321"/>
    </i>
    <i r="5">
      <x v="2551"/>
    </i>
    <i r="3">
      <x v="5"/>
    </i>
    <i r="4">
      <x v="2262"/>
    </i>
    <i r="5">
      <x v="1746"/>
    </i>
    <i r="3">
      <x v="7"/>
    </i>
    <i r="4">
      <x v="4343"/>
    </i>
    <i r="5">
      <x v="3923"/>
    </i>
    <i r="3">
      <x v="9"/>
    </i>
    <i r="4">
      <x v="2249"/>
    </i>
    <i r="5">
      <x v="1746"/>
    </i>
    <i r="3">
      <x v="13"/>
    </i>
    <i r="4">
      <x v="833"/>
    </i>
    <i r="5">
      <x v="507"/>
    </i>
    <i r="3">
      <x v="15"/>
    </i>
    <i r="4">
      <x v="2300"/>
    </i>
    <i r="5">
      <x v="1597"/>
    </i>
    <i r="3">
      <x v="16"/>
    </i>
    <i r="4">
      <x v="4067"/>
    </i>
    <i r="5">
      <x v="3047"/>
    </i>
    <i r="4">
      <x v="6084"/>
    </i>
    <i r="5">
      <x v="4367"/>
    </i>
    <i r="3">
      <x v="17"/>
    </i>
    <i r="4">
      <x v="6839"/>
    </i>
    <i r="5">
      <x v="4919"/>
    </i>
    <i r="3">
      <x v="23"/>
    </i>
    <i r="4">
      <x v="5046"/>
    </i>
    <i r="5">
      <x v="3595"/>
    </i>
    <i r="3">
      <x v="45"/>
    </i>
    <i r="4">
      <x v="4131"/>
    </i>
    <i r="5">
      <x v="3064"/>
    </i>
    <i r="4">
      <x v="4508"/>
    </i>
    <i r="5">
      <x v="3381"/>
    </i>
    <i r="4">
      <x v="6023"/>
    </i>
    <i r="5">
      <x v="4187"/>
    </i>
    <i r="3">
      <x v="54"/>
    </i>
    <i r="4">
      <x v="245"/>
    </i>
    <i r="5">
      <x v="6"/>
    </i>
    <i r="4">
      <x v="423"/>
    </i>
    <i r="5">
      <x v="6"/>
    </i>
    <i r="4">
      <x v="2861"/>
    </i>
    <i r="5">
      <x v="2128"/>
    </i>
    <i r="3">
      <x v="67"/>
    </i>
    <i r="4">
      <x v="4107"/>
    </i>
    <i r="5">
      <x v="3063"/>
    </i>
    <i r="3">
      <x v="88"/>
    </i>
    <i r="4">
      <x v="2703"/>
    </i>
    <i r="5">
      <x v="1745"/>
    </i>
    <i r="3">
      <x v="89"/>
    </i>
    <i r="4">
      <x v="6511"/>
    </i>
    <i r="5">
      <x v="4987"/>
    </i>
    <i r="3">
      <x v="109"/>
    </i>
    <i r="4">
      <x v="3558"/>
    </i>
    <i r="5">
      <x v="2087"/>
    </i>
    <i r="3">
      <x v="115"/>
    </i>
    <i r="4">
      <x v="4425"/>
    </i>
    <i r="5">
      <x v="3384"/>
    </i>
    <i r="4">
      <x v="5122"/>
    </i>
    <i r="5">
      <x v="3923"/>
    </i>
    <i r="3">
      <x v="121"/>
    </i>
    <i r="4">
      <x v="5121"/>
    </i>
    <i r="5">
      <x v="3922"/>
    </i>
    <i r="3">
      <x v="123"/>
    </i>
    <i r="4">
      <x v="5402"/>
    </i>
    <i r="5">
      <x v="4145"/>
    </i>
    <i r="3">
      <x v="127"/>
    </i>
    <i r="4">
      <x v="990"/>
    </i>
    <i r="5">
      <x v="789"/>
    </i>
    <i r="4">
      <x v="4065"/>
    </i>
    <i r="5">
      <x v="3115"/>
    </i>
    <i r="4">
      <x v="4328"/>
    </i>
    <i r="5">
      <x v="3317"/>
    </i>
    <i r="4">
      <x v="5122"/>
    </i>
    <i r="5">
      <x v="3923"/>
    </i>
    <i r="4">
      <x v="5953"/>
    </i>
    <i r="5">
      <x v="4560"/>
    </i>
    <i r="4">
      <x v="6929"/>
    </i>
    <i r="5">
      <x v="5300"/>
    </i>
    <i r="2">
      <x v="126"/>
    </i>
    <i r="3">
      <x v="10"/>
    </i>
    <i r="4">
      <x v="2682"/>
    </i>
    <i r="5">
      <x v="1702"/>
    </i>
    <i r="4">
      <x v="4635"/>
    </i>
    <i r="5">
      <x v="3457"/>
    </i>
    <i r="3">
      <x v="15"/>
    </i>
    <i r="4">
      <x v="4480"/>
    </i>
    <i r="5">
      <x v="3225"/>
    </i>
    <i r="3">
      <x v="16"/>
    </i>
    <i r="4">
      <x v="2587"/>
    </i>
    <i r="5">
      <x v="1952"/>
    </i>
    <i r="4">
      <x v="7046"/>
    </i>
    <i r="5">
      <x v="5054"/>
    </i>
    <i r="3">
      <x v="45"/>
    </i>
    <i r="4">
      <x v="124"/>
    </i>
    <i r="5">
      <x v="7"/>
    </i>
    <i r="3">
      <x v="56"/>
    </i>
    <i r="4">
      <x v="4150"/>
    </i>
    <i r="5">
      <x v="3186"/>
    </i>
    <i r="3">
      <x v="67"/>
    </i>
    <i r="4">
      <x v="2289"/>
    </i>
    <i r="5">
      <x v="1745"/>
    </i>
    <i r="4">
      <x v="3964"/>
    </i>
    <i r="5">
      <x v="2688"/>
    </i>
    <i r="4">
      <x v="4045"/>
    </i>
    <i r="5">
      <x v="2952"/>
    </i>
    <i r="4">
      <x v="6749"/>
    </i>
    <i r="5">
      <x v="5053"/>
    </i>
    <i r="4">
      <x v="7083"/>
    </i>
    <i r="5">
      <x v="5491"/>
    </i>
    <i r="3">
      <x v="80"/>
    </i>
    <i r="4">
      <x v="6408"/>
    </i>
    <i r="5">
      <x v="4905"/>
    </i>
    <i r="3">
      <x v="90"/>
    </i>
    <i r="4">
      <x v="5921"/>
    </i>
    <i r="5">
      <x v="3532"/>
    </i>
    <i r="3">
      <x v="94"/>
    </i>
    <i r="4">
      <x v="181"/>
    </i>
    <i r="5">
      <x v="138"/>
    </i>
    <i r="4">
      <x v="354"/>
    </i>
    <i r="5">
      <x v="277"/>
    </i>
    <i r="4">
      <x v="3078"/>
    </i>
    <i r="5">
      <x v="2357"/>
    </i>
    <i r="4">
      <x v="3481"/>
    </i>
    <i r="5">
      <x v="2668"/>
    </i>
    <i r="4">
      <x v="4931"/>
    </i>
    <i r="5">
      <x v="3790"/>
    </i>
    <i r="4">
      <x v="5561"/>
    </i>
    <i r="5">
      <x v="4261"/>
    </i>
    <i r="4">
      <x v="5591"/>
    </i>
    <i r="5">
      <x v="4283"/>
    </i>
    <i r="4">
      <x v="5719"/>
    </i>
    <i r="5">
      <x v="4375"/>
    </i>
    <i r="4">
      <x v="6045"/>
    </i>
    <i r="5">
      <x v="4621"/>
    </i>
    <i r="3">
      <x v="127"/>
    </i>
    <i r="4">
      <x v="26"/>
    </i>
    <i r="5">
      <x v="7"/>
    </i>
    <i r="4">
      <x v="3522"/>
    </i>
    <i r="5">
      <x v="2689"/>
    </i>
    <i r="4">
      <x v="5034"/>
    </i>
    <i r="5">
      <x v="3857"/>
    </i>
    <i r="4">
      <x v="7205"/>
    </i>
    <i r="5">
      <x v="5494"/>
    </i>
    <i r="2">
      <x v="127"/>
    </i>
    <i r="3">
      <x v="1"/>
    </i>
    <i r="4">
      <x v="4630"/>
    </i>
    <i r="5">
      <x v="3545"/>
    </i>
    <i r="3">
      <x v="9"/>
    </i>
    <i r="4">
      <x v="2134"/>
    </i>
    <i r="5">
      <x v="1662"/>
    </i>
    <i r="3">
      <x v="11"/>
    </i>
    <i r="4">
      <x v="4942"/>
    </i>
    <i r="5">
      <x v="3536"/>
    </i>
    <i r="3">
      <x v="90"/>
    </i>
    <i r="4">
      <x v="6784"/>
    </i>
    <i r="5">
      <x v="4214"/>
    </i>
    <i r="3">
      <x v="121"/>
    </i>
    <i r="4">
      <x v="247"/>
    </i>
    <i r="5">
      <x v="187"/>
    </i>
    <i r="4">
      <x v="792"/>
    </i>
    <i r="5">
      <x v="631"/>
    </i>
    <i r="3">
      <x v="127"/>
    </i>
    <i r="4">
      <x v="3761"/>
    </i>
    <i r="5">
      <x v="2855"/>
    </i>
    <i r="2">
      <x v="128"/>
    </i>
    <i r="3">
      <x v="1"/>
    </i>
    <i r="4">
      <x v="4547"/>
    </i>
    <i r="5">
      <x v="3490"/>
    </i>
    <i r="3">
      <x v="9"/>
    </i>
    <i r="4">
      <x v="1669"/>
    </i>
    <i r="5">
      <x v="1306"/>
    </i>
    <i r="3">
      <x v="11"/>
    </i>
    <i r="4">
      <x v="3528"/>
    </i>
    <i r="5">
      <x v="2426"/>
    </i>
    <i r="3">
      <x v="17"/>
    </i>
    <i r="4">
      <x v="1969"/>
    </i>
    <i r="5">
      <x v="1109"/>
    </i>
    <i r="3">
      <x v="109"/>
    </i>
    <i r="4">
      <x v="6746"/>
    </i>
    <i r="5">
      <x v="4532"/>
    </i>
    <i r="3">
      <x v="127"/>
    </i>
    <i r="4">
      <x v="25"/>
    </i>
    <i r="5">
      <x v="6"/>
    </i>
    <i r="4">
      <x v="3480"/>
    </i>
    <i r="5">
      <x v="2666"/>
    </i>
    <i r="2">
      <x v="129"/>
    </i>
    <i r="3">
      <x v="16"/>
    </i>
    <i r="4">
      <x v="4583"/>
    </i>
    <i r="5">
      <x v="3440"/>
    </i>
    <i r="3">
      <x v="28"/>
    </i>
    <i r="4">
      <x v="3559"/>
    </i>
    <i r="5">
      <x v="3292"/>
    </i>
    <i r="3">
      <x v="121"/>
    </i>
    <i r="4">
      <x v="1133"/>
    </i>
    <i r="5">
      <x v="895"/>
    </i>
    <i r="3">
      <x v="127"/>
    </i>
    <i r="4">
      <x v="2430"/>
    </i>
    <i r="5">
      <x v="1897"/>
    </i>
    <i r="4">
      <x v="3058"/>
    </i>
    <i r="5">
      <x v="2340"/>
    </i>
    <i r="2">
      <x v="130"/>
    </i>
    <i r="3">
      <x v="1"/>
    </i>
    <i r="4">
      <x v="539"/>
    </i>
    <i r="5">
      <x v="430"/>
    </i>
    <i r="3">
      <x v="7"/>
    </i>
    <i r="4">
      <x v="5419"/>
    </i>
    <i r="5">
      <x v="4744"/>
    </i>
    <i r="3">
      <x v="9"/>
    </i>
    <i r="4">
      <x v="2932"/>
    </i>
    <i r="5">
      <x v="2256"/>
    </i>
    <i r="4">
      <x v="5593"/>
    </i>
    <i r="5">
      <x v="4286"/>
    </i>
    <i r="3">
      <x v="15"/>
    </i>
    <i r="4">
      <x v="4480"/>
    </i>
    <i r="5">
      <x v="3225"/>
    </i>
    <i r="3">
      <x v="16"/>
    </i>
    <i r="4">
      <x v="1185"/>
    </i>
    <i r="5">
      <x v="874"/>
    </i>
    <i r="4">
      <x v="2715"/>
    </i>
    <i r="5">
      <x v="1745"/>
    </i>
    <i r="3">
      <x v="29"/>
    </i>
    <i r="4">
      <x v="4228"/>
    </i>
    <i r="5">
      <x v="3249"/>
    </i>
    <i r="3">
      <x v="45"/>
    </i>
    <i r="4">
      <x v="123"/>
    </i>
    <i r="5">
      <x v="7"/>
    </i>
    <i r="4">
      <x v="3676"/>
    </i>
    <i r="5">
      <x v="2689"/>
    </i>
    <i r="3">
      <x v="62"/>
    </i>
    <i r="4">
      <x v="1770"/>
    </i>
    <i r="5">
      <x v="1386"/>
    </i>
    <i r="3">
      <x v="67"/>
    </i>
    <i r="4">
      <x v="2116"/>
    </i>
    <i r="5">
      <x v="1573"/>
    </i>
    <i r="4">
      <x v="2289"/>
    </i>
    <i r="5">
      <x v="1745"/>
    </i>
    <i r="4">
      <x v="3734"/>
    </i>
    <i r="5">
      <x v="2687"/>
    </i>
    <i r="4">
      <x v="4015"/>
    </i>
    <i r="5">
      <x v="3062"/>
    </i>
    <i r="4">
      <x v="5000"/>
    </i>
    <i r="5">
      <x v="3922"/>
    </i>
    <i r="3">
      <x v="89"/>
    </i>
    <i r="4">
      <x v="1458"/>
    </i>
    <i r="5">
      <x v="1134"/>
    </i>
    <i r="3">
      <x v="106"/>
    </i>
    <i r="4">
      <x v="208"/>
    </i>
    <i r="5">
      <x v="8"/>
    </i>
    <i r="3">
      <x v="107"/>
    </i>
    <i r="4">
      <x v="107"/>
    </i>
    <i r="5">
      <x v="7"/>
    </i>
    <i r="4">
      <x v="3537"/>
    </i>
    <i r="5">
      <x v="2688"/>
    </i>
    <i r="3">
      <x v="109"/>
    </i>
    <i r="4">
      <x v="3596"/>
    </i>
    <i r="5">
      <x v="2112"/>
    </i>
    <i r="3">
      <x v="115"/>
    </i>
    <i r="4">
      <x v="1438"/>
    </i>
    <i r="5">
      <x v="1117"/>
    </i>
    <i r="4">
      <x v="3342"/>
    </i>
    <i r="5">
      <x v="2571"/>
    </i>
    <i r="4">
      <x v="6210"/>
    </i>
    <i r="5">
      <x v="4744"/>
    </i>
    <i r="4">
      <x v="6933"/>
    </i>
    <i r="5">
      <x v="5304"/>
    </i>
    <i r="3">
      <x v="116"/>
    </i>
    <i r="4">
      <x v="5410"/>
    </i>
    <i r="5">
      <x v="4151"/>
    </i>
    <i r="3">
      <x v="121"/>
    </i>
    <i r="4">
      <x v="3285"/>
    </i>
    <i r="5">
      <x v="2519"/>
    </i>
    <i r="4">
      <x v="5911"/>
    </i>
    <i r="5">
      <x v="4523"/>
    </i>
    <i r="3">
      <x v="123"/>
    </i>
    <i r="4">
      <x v="2331"/>
    </i>
    <i r="5">
      <x v="1820"/>
    </i>
    <i r="4">
      <x v="3615"/>
    </i>
    <i r="5">
      <x v="2756"/>
    </i>
    <i r="3">
      <x v="127"/>
    </i>
    <i r="4">
      <x v="512"/>
    </i>
    <i r="5">
      <x v="406"/>
    </i>
    <i r="4">
      <x v="1923"/>
    </i>
    <i r="5">
      <x v="1500"/>
    </i>
    <i r="4">
      <x v="2107"/>
    </i>
    <i r="5">
      <x v="1636"/>
    </i>
    <i r="4">
      <x v="3651"/>
    </i>
    <i r="5">
      <x v="2770"/>
    </i>
    <i r="4">
      <x v="4005"/>
    </i>
    <i r="5">
      <x v="3064"/>
    </i>
    <i r="4">
      <x v="4178"/>
    </i>
    <i r="5">
      <x v="3205"/>
    </i>
    <i r="4">
      <x v="5682"/>
    </i>
    <i r="5">
      <x v="4358"/>
    </i>
    <i r="4">
      <x v="5773"/>
    </i>
    <i r="5">
      <x v="4416"/>
    </i>
    <i r="4">
      <x v="6480"/>
    </i>
    <i r="5">
      <x v="4959"/>
    </i>
    <i r="4">
      <x v="6783"/>
    </i>
    <i r="5">
      <x v="5193"/>
    </i>
    <i>
      <x v="1"/>
    </i>
    <i r="1">
      <x v="3"/>
    </i>
    <i r="1">
      <x v="4"/>
    </i>
    <i r="1">
      <x v="5"/>
    </i>
    <i r="1">
      <x v="6"/>
    </i>
    <i>
      <x v="2"/>
    </i>
    <i r="1">
      <x v="7"/>
    </i>
    <i>
      <x v="3"/>
    </i>
    <i r="1">
      <x v="15"/>
    </i>
    <i r="2">
      <x v="131"/>
    </i>
    <i r="3">
      <x v="129"/>
    </i>
    <i r="4">
      <x v="7247"/>
    </i>
    <i r="5">
      <x v="5535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1" max="1" width="101.7734375"/>
    <col bestFit="1" min="2" max="2" width="24.55078125"/>
    <col bestFit="1" min="3" max="3" width="27.8125"/>
  </cols>
  <sheetData>
    <row r="3">
      <c r="A3" t="s">
        <v>0</v>
      </c>
    </row>
    <row r="4">
      <c r="A4" s="1" t="s">
        <v>1</v>
      </c>
    </row>
    <row r="5">
      <c r="A5" s="2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6">
      <c r="A16" s="3" t="s">
        <v>13</v>
      </c>
    </row>
    <row r="17">
      <c r="A17" s="4" t="s">
        <v>14</v>
      </c>
    </row>
    <row r="18">
      <c r="A18" s="5" t="s">
        <v>15</v>
      </c>
    </row>
    <row r="19">
      <c r="A19" s="6" t="s">
        <v>16</v>
      </c>
    </row>
    <row r="20">
      <c r="A20" s="4" t="s">
        <v>17</v>
      </c>
    </row>
    <row r="21">
      <c r="A21" s="5" t="s">
        <v>18</v>
      </c>
    </row>
    <row r="22">
      <c r="A22" s="6" t="s">
        <v>19</v>
      </c>
    </row>
    <row r="23">
      <c r="A23" s="5" t="s">
        <v>20</v>
      </c>
    </row>
    <row r="24">
      <c r="A24" s="6" t="s">
        <v>21</v>
      </c>
    </row>
    <row r="25">
      <c r="A25" s="4" t="s">
        <v>22</v>
      </c>
    </row>
    <row r="26">
      <c r="A26" s="5" t="s">
        <v>23</v>
      </c>
    </row>
    <row r="27">
      <c r="A27" s="6" t="s">
        <v>24</v>
      </c>
    </row>
    <row r="28">
      <c r="A28" s="4" t="s">
        <v>25</v>
      </c>
    </row>
    <row r="29">
      <c r="A29" s="5" t="s">
        <v>26</v>
      </c>
    </row>
    <row r="30">
      <c r="A30" s="6" t="s">
        <v>27</v>
      </c>
    </row>
    <row r="31">
      <c r="A31" s="5" t="s">
        <v>28</v>
      </c>
    </row>
    <row r="32">
      <c r="A32" s="6" t="s">
        <v>29</v>
      </c>
    </row>
    <row r="33">
      <c r="A33" s="4" t="s">
        <v>30</v>
      </c>
    </row>
    <row r="34">
      <c r="A34" s="5" t="s">
        <v>31</v>
      </c>
    </row>
    <row r="35">
      <c r="A35" s="6" t="s">
        <v>32</v>
      </c>
    </row>
    <row r="36">
      <c r="A36" s="5" t="s">
        <v>33</v>
      </c>
    </row>
    <row r="37">
      <c r="A37" s="6" t="s">
        <v>34</v>
      </c>
    </row>
    <row r="38">
      <c r="A38" s="5" t="s">
        <v>35</v>
      </c>
    </row>
    <row r="39">
      <c r="A39" s="6" t="s">
        <v>36</v>
      </c>
    </row>
    <row r="40">
      <c r="A40" s="4" t="s">
        <v>37</v>
      </c>
    </row>
    <row r="41">
      <c r="A41" s="5" t="s">
        <v>38</v>
      </c>
    </row>
    <row r="42">
      <c r="A42" s="6" t="s">
        <v>39</v>
      </c>
    </row>
    <row r="43">
      <c r="A43" s="5" t="s">
        <v>40</v>
      </c>
    </row>
    <row r="44">
      <c r="A44" s="6" t="s">
        <v>41</v>
      </c>
    </row>
    <row r="45">
      <c r="A45" s="4" t="s">
        <v>42</v>
      </c>
    </row>
    <row r="46">
      <c r="A46" s="5" t="s">
        <v>43</v>
      </c>
    </row>
    <row r="47">
      <c r="A47" s="6" t="s">
        <v>44</v>
      </c>
    </row>
    <row r="48">
      <c r="A48" s="5" t="s">
        <v>45</v>
      </c>
    </row>
    <row r="49">
      <c r="A49" s="6" t="s">
        <v>46</v>
      </c>
    </row>
    <row r="50">
      <c r="A50" s="5" t="s">
        <v>47</v>
      </c>
    </row>
    <row r="51">
      <c r="A51" s="6" t="s">
        <v>48</v>
      </c>
    </row>
    <row r="52">
      <c r="A52" s="5" t="s">
        <v>49</v>
      </c>
    </row>
    <row r="53">
      <c r="A53" s="6" t="s">
        <v>50</v>
      </c>
    </row>
    <row r="54">
      <c r="A54" s="5" t="s">
        <v>51</v>
      </c>
    </row>
    <row r="55">
      <c r="A55" s="6" t="s">
        <v>48</v>
      </c>
    </row>
    <row r="56">
      <c r="A56" s="5" t="s">
        <v>52</v>
      </c>
    </row>
    <row r="57">
      <c r="A57" s="6" t="s">
        <v>53</v>
      </c>
    </row>
    <row r="58">
      <c r="A58" s="5" t="s">
        <v>54</v>
      </c>
    </row>
    <row r="59">
      <c r="A59" s="6" t="s">
        <v>55</v>
      </c>
    </row>
    <row r="60">
      <c r="A60" s="4" t="s">
        <v>56</v>
      </c>
    </row>
    <row r="61">
      <c r="A61" s="5" t="s">
        <v>57</v>
      </c>
    </row>
    <row r="62">
      <c r="A62" s="6" t="s">
        <v>57</v>
      </c>
    </row>
    <row r="63">
      <c r="A63" s="4" t="s">
        <v>58</v>
      </c>
    </row>
    <row r="64">
      <c r="A64" s="5" t="s">
        <v>59</v>
      </c>
    </row>
    <row r="65">
      <c r="A65" s="6" t="s">
        <v>59</v>
      </c>
    </row>
    <row r="66">
      <c r="A66" s="4" t="s">
        <v>60</v>
      </c>
    </row>
    <row r="67">
      <c r="A67" s="5" t="s">
        <v>61</v>
      </c>
    </row>
    <row r="68">
      <c r="A68" s="6" t="s">
        <v>62</v>
      </c>
    </row>
    <row r="69">
      <c r="A69" s="5" t="s">
        <v>63</v>
      </c>
    </row>
    <row r="70">
      <c r="A70" s="6" t="s">
        <v>64</v>
      </c>
    </row>
    <row r="71">
      <c r="A71" s="4" t="s">
        <v>65</v>
      </c>
    </row>
    <row r="72">
      <c r="A72" s="5" t="s">
        <v>66</v>
      </c>
    </row>
    <row r="73">
      <c r="A73" s="6" t="s">
        <v>66</v>
      </c>
    </row>
    <row r="74">
      <c r="A74" s="4" t="s">
        <v>67</v>
      </c>
    </row>
    <row r="75">
      <c r="A75" s="5" t="s">
        <v>68</v>
      </c>
    </row>
    <row r="76">
      <c r="A76" s="6" t="s">
        <v>68</v>
      </c>
    </row>
    <row r="77">
      <c r="A77" s="4" t="s">
        <v>69</v>
      </c>
    </row>
    <row r="78">
      <c r="A78" s="5" t="s">
        <v>70</v>
      </c>
    </row>
    <row r="79">
      <c r="A79" s="6" t="s">
        <v>70</v>
      </c>
    </row>
    <row r="80">
      <c r="A80" s="4" t="s">
        <v>71</v>
      </c>
    </row>
    <row r="81">
      <c r="A81" s="5" t="s">
        <v>72</v>
      </c>
    </row>
    <row r="82">
      <c r="A82" s="6" t="s">
        <v>73</v>
      </c>
    </row>
    <row r="83">
      <c r="A83" s="4" t="s">
        <v>74</v>
      </c>
    </row>
    <row r="84">
      <c r="A84" s="5" t="s">
        <v>75</v>
      </c>
    </row>
    <row r="85">
      <c r="A85" s="6" t="s">
        <v>66</v>
      </c>
    </row>
    <row r="86">
      <c r="A86" s="4" t="s">
        <v>76</v>
      </c>
    </row>
    <row r="87">
      <c r="A87" s="5" t="s">
        <v>77</v>
      </c>
    </row>
    <row r="88">
      <c r="A88" s="6" t="s">
        <v>57</v>
      </c>
    </row>
    <row r="89">
      <c r="A89" s="4" t="s">
        <v>78</v>
      </c>
    </row>
    <row r="90">
      <c r="A90" s="5" t="s">
        <v>79</v>
      </c>
    </row>
    <row r="91">
      <c r="A91" s="6" t="s">
        <v>80</v>
      </c>
    </row>
    <row r="92">
      <c r="A92" s="5" t="s">
        <v>81</v>
      </c>
    </row>
    <row r="93">
      <c r="A93" s="6" t="s">
        <v>82</v>
      </c>
    </row>
    <row r="94">
      <c r="A94" s="5" t="s">
        <v>83</v>
      </c>
    </row>
    <row r="95">
      <c r="A95" s="6" t="s">
        <v>83</v>
      </c>
    </row>
    <row r="96">
      <c r="A96" s="5" t="s">
        <v>84</v>
      </c>
    </row>
    <row r="97">
      <c r="A97" s="6" t="s">
        <v>85</v>
      </c>
    </row>
    <row r="98">
      <c r="A98" s="5" t="s">
        <v>86</v>
      </c>
    </row>
    <row r="99">
      <c r="A99" s="6" t="s">
        <v>86</v>
      </c>
    </row>
    <row r="100">
      <c r="A100" s="5" t="s">
        <v>87</v>
      </c>
    </row>
    <row r="101">
      <c r="A101" s="6" t="s">
        <v>88</v>
      </c>
    </row>
    <row r="102">
      <c r="A102" s="4" t="s">
        <v>89</v>
      </c>
    </row>
    <row r="103">
      <c r="A103" s="5" t="s">
        <v>90</v>
      </c>
    </row>
    <row r="104">
      <c r="A104" s="6" t="s">
        <v>90</v>
      </c>
    </row>
    <row r="105">
      <c r="A105" s="4" t="s">
        <v>91</v>
      </c>
    </row>
    <row r="106">
      <c r="A106" s="5" t="s">
        <v>92</v>
      </c>
    </row>
    <row r="107">
      <c r="A107" s="6" t="s">
        <v>57</v>
      </c>
    </row>
    <row r="108">
      <c r="A108" s="5" t="s">
        <v>93</v>
      </c>
    </row>
    <row r="109">
      <c r="A109" s="6" t="s">
        <v>57</v>
      </c>
    </row>
    <row r="110">
      <c r="A110" s="4" t="s">
        <v>94</v>
      </c>
    </row>
    <row r="111">
      <c r="A111" s="5" t="s">
        <v>95</v>
      </c>
    </row>
    <row r="112">
      <c r="A112" s="6" t="s">
        <v>96</v>
      </c>
    </row>
    <row r="113">
      <c r="A113" s="5" t="s">
        <v>97</v>
      </c>
    </row>
    <row r="114">
      <c r="A114" s="6" t="s">
        <v>98</v>
      </c>
    </row>
    <row r="115">
      <c r="A115" s="4" t="s">
        <v>99</v>
      </c>
    </row>
    <row r="116">
      <c r="A116" s="5" t="s">
        <v>70</v>
      </c>
    </row>
    <row r="117">
      <c r="A117" s="6" t="s">
        <v>70</v>
      </c>
    </row>
    <row r="118">
      <c r="A118" s="4" t="s">
        <v>100</v>
      </c>
    </row>
    <row r="119">
      <c r="A119" s="5" t="s">
        <v>101</v>
      </c>
    </row>
    <row r="120">
      <c r="A120" s="6" t="s">
        <v>98</v>
      </c>
    </row>
    <row r="121">
      <c r="A121" s="4" t="s">
        <v>102</v>
      </c>
    </row>
    <row r="122">
      <c r="A122" s="5" t="s">
        <v>103</v>
      </c>
    </row>
    <row r="123">
      <c r="A123" s="6" t="s">
        <v>103</v>
      </c>
    </row>
    <row r="124">
      <c r="A124" s="4" t="s">
        <v>104</v>
      </c>
    </row>
    <row r="125">
      <c r="A125" s="5" t="s">
        <v>105</v>
      </c>
    </row>
    <row r="126">
      <c r="A126" s="6" t="s">
        <v>105</v>
      </c>
    </row>
    <row r="127">
      <c r="A127" s="4" t="s">
        <v>106</v>
      </c>
    </row>
    <row r="128">
      <c r="A128" s="5" t="s">
        <v>57</v>
      </c>
    </row>
    <row r="129">
      <c r="A129" s="6" t="s">
        <v>57</v>
      </c>
    </row>
    <row r="130">
      <c r="A130" s="4" t="s">
        <v>107</v>
      </c>
    </row>
    <row r="131">
      <c r="A131" s="5" t="s">
        <v>57</v>
      </c>
    </row>
    <row r="132">
      <c r="A132" s="6" t="s">
        <v>57</v>
      </c>
    </row>
    <row r="133">
      <c r="A133" s="5" t="s">
        <v>108</v>
      </c>
    </row>
    <row r="134">
      <c r="A134" s="6" t="s">
        <v>90</v>
      </c>
    </row>
    <row r="135">
      <c r="A135" s="4" t="s">
        <v>109</v>
      </c>
    </row>
    <row r="136">
      <c r="A136" s="5" t="s">
        <v>110</v>
      </c>
    </row>
    <row r="137">
      <c r="A137" s="6" t="s">
        <v>57</v>
      </c>
    </row>
    <row r="138">
      <c r="A138" s="5" t="s">
        <v>111</v>
      </c>
    </row>
    <row r="139">
      <c r="A139" s="6" t="s">
        <v>111</v>
      </c>
    </row>
    <row r="140">
      <c r="A140" s="4" t="s">
        <v>112</v>
      </c>
    </row>
    <row r="141">
      <c r="A141" s="5" t="s">
        <v>64</v>
      </c>
    </row>
    <row r="142">
      <c r="A142" s="6" t="s">
        <v>64</v>
      </c>
    </row>
    <row r="143">
      <c r="A143" s="4" t="s">
        <v>113</v>
      </c>
    </row>
    <row r="144">
      <c r="A144" s="5" t="s">
        <v>90</v>
      </c>
    </row>
    <row r="145">
      <c r="A145" s="6" t="s">
        <v>90</v>
      </c>
    </row>
    <row r="146">
      <c r="A146" s="4" t="s">
        <v>114</v>
      </c>
    </row>
    <row r="147">
      <c r="A147" s="5" t="s">
        <v>115</v>
      </c>
    </row>
    <row r="148">
      <c r="A148" s="6" t="s">
        <v>115</v>
      </c>
    </row>
    <row r="149">
      <c r="A149" s="4" t="s">
        <v>116</v>
      </c>
    </row>
    <row r="150">
      <c r="A150" s="5" t="s">
        <v>117</v>
      </c>
    </row>
    <row r="151">
      <c r="A151" s="6" t="s">
        <v>44</v>
      </c>
    </row>
    <row r="152">
      <c r="A152" s="4" t="s">
        <v>118</v>
      </c>
    </row>
    <row r="153">
      <c r="A153" s="5" t="s">
        <v>111</v>
      </c>
    </row>
    <row r="154">
      <c r="A154" s="6" t="s">
        <v>111</v>
      </c>
    </row>
    <row r="155">
      <c r="A155" s="4" t="s">
        <v>119</v>
      </c>
    </row>
    <row r="156">
      <c r="A156" s="5" t="s">
        <v>120</v>
      </c>
    </row>
    <row r="157">
      <c r="A157" s="6" t="s">
        <v>120</v>
      </c>
    </row>
    <row r="158">
      <c r="A158" s="4" t="s">
        <v>121</v>
      </c>
    </row>
    <row r="159">
      <c r="A159" s="5" t="s">
        <v>66</v>
      </c>
    </row>
    <row r="160">
      <c r="A160" s="6" t="s">
        <v>66</v>
      </c>
    </row>
    <row r="161">
      <c r="A161" s="4" t="s">
        <v>122</v>
      </c>
    </row>
    <row r="162">
      <c r="A162" s="5" t="s">
        <v>123</v>
      </c>
    </row>
    <row r="163">
      <c r="A163" s="6" t="s">
        <v>124</v>
      </c>
    </row>
    <row r="164">
      <c r="A164" s="4" t="s">
        <v>125</v>
      </c>
    </row>
    <row r="165">
      <c r="A165" s="5" t="s">
        <v>126</v>
      </c>
    </row>
    <row r="166">
      <c r="A166" s="6" t="s">
        <v>126</v>
      </c>
    </row>
    <row r="167">
      <c r="A167" s="4" t="s">
        <v>127</v>
      </c>
    </row>
    <row r="168">
      <c r="A168" s="5" t="s">
        <v>59</v>
      </c>
    </row>
    <row r="169">
      <c r="A169" s="6" t="s">
        <v>59</v>
      </c>
    </row>
    <row r="170">
      <c r="A170" s="4" t="s">
        <v>128</v>
      </c>
    </row>
    <row r="171">
      <c r="A171" s="5" t="s">
        <v>129</v>
      </c>
    </row>
    <row r="172">
      <c r="A172" s="6" t="s">
        <v>90</v>
      </c>
    </row>
    <row r="173">
      <c r="A173" s="5" t="s">
        <v>130</v>
      </c>
    </row>
    <row r="174">
      <c r="A174" s="6" t="s">
        <v>131</v>
      </c>
    </row>
    <row r="175">
      <c r="A175" s="5" t="s">
        <v>132</v>
      </c>
    </row>
    <row r="176">
      <c r="A176" s="6" t="s">
        <v>44</v>
      </c>
    </row>
    <row r="177">
      <c r="A177" s="4" t="s">
        <v>133</v>
      </c>
    </row>
    <row r="178">
      <c r="A178" s="5" t="s">
        <v>134</v>
      </c>
    </row>
    <row r="179">
      <c r="A179" s="6" t="s">
        <v>57</v>
      </c>
    </row>
    <row r="180">
      <c r="A180" s="4" t="s">
        <v>135</v>
      </c>
    </row>
    <row r="181">
      <c r="A181" s="5" t="s">
        <v>136</v>
      </c>
    </row>
    <row r="182">
      <c r="A182" s="6" t="s">
        <v>32</v>
      </c>
    </row>
    <row r="183">
      <c r="A183" s="5" t="s">
        <v>137</v>
      </c>
    </row>
    <row r="184">
      <c r="A184" s="6" t="s">
        <v>44</v>
      </c>
    </row>
    <row r="185">
      <c r="A185" s="4" t="s">
        <v>138</v>
      </c>
    </row>
    <row r="186">
      <c r="A186" s="5" t="s">
        <v>139</v>
      </c>
    </row>
    <row r="187">
      <c r="A187" s="6" t="s">
        <v>140</v>
      </c>
    </row>
    <row r="188">
      <c r="A188" s="5" t="s">
        <v>141</v>
      </c>
    </row>
    <row r="189">
      <c r="A189" s="6" t="s">
        <v>142</v>
      </c>
    </row>
    <row r="190">
      <c r="A190" s="4" t="s">
        <v>143</v>
      </c>
    </row>
    <row r="191">
      <c r="A191" s="5" t="s">
        <v>144</v>
      </c>
    </row>
    <row r="192">
      <c r="A192" s="6" t="s">
        <v>145</v>
      </c>
    </row>
    <row r="193">
      <c r="A193" s="5" t="s">
        <v>146</v>
      </c>
    </row>
    <row r="194">
      <c r="A194" s="6" t="s">
        <v>147</v>
      </c>
    </row>
    <row r="195">
      <c r="A195" s="5" t="s">
        <v>148</v>
      </c>
    </row>
    <row r="196">
      <c r="A196" s="6" t="s">
        <v>149</v>
      </c>
    </row>
    <row r="197">
      <c r="A197" s="4" t="s">
        <v>150</v>
      </c>
    </row>
    <row r="198">
      <c r="A198" s="5" t="s">
        <v>151</v>
      </c>
    </row>
    <row r="199">
      <c r="A199" s="6" t="s">
        <v>90</v>
      </c>
    </row>
    <row r="200">
      <c r="A200" s="5" t="s">
        <v>152</v>
      </c>
    </row>
    <row r="201">
      <c r="A201" s="6" t="s">
        <v>153</v>
      </c>
    </row>
    <row r="202">
      <c r="A202" s="4" t="s">
        <v>154</v>
      </c>
    </row>
    <row r="203">
      <c r="A203" s="5" t="s">
        <v>155</v>
      </c>
    </row>
    <row r="204">
      <c r="A204" s="6" t="s">
        <v>19</v>
      </c>
    </row>
    <row r="205">
      <c r="A205" s="4" t="s">
        <v>156</v>
      </c>
    </row>
    <row r="206">
      <c r="A206" s="5" t="s">
        <v>157</v>
      </c>
    </row>
    <row r="207">
      <c r="A207" s="6" t="s">
        <v>24</v>
      </c>
    </row>
    <row r="208">
      <c r="A208" s="5" t="s">
        <v>158</v>
      </c>
    </row>
    <row r="209">
      <c r="A209" s="6" t="s">
        <v>19</v>
      </c>
    </row>
    <row r="210">
      <c r="A210" s="5" t="s">
        <v>159</v>
      </c>
    </row>
    <row r="211">
      <c r="A211" s="6" t="s">
        <v>160</v>
      </c>
    </row>
    <row r="212">
      <c r="A212" s="4" t="s">
        <v>161</v>
      </c>
    </row>
    <row r="213">
      <c r="A213" s="5" t="s">
        <v>162</v>
      </c>
    </row>
    <row r="214">
      <c r="A214" s="6" t="s">
        <v>62</v>
      </c>
    </row>
    <row r="215">
      <c r="A215" s="4" t="s">
        <v>163</v>
      </c>
    </row>
    <row r="216">
      <c r="A216" s="5" t="s">
        <v>57</v>
      </c>
    </row>
    <row r="217">
      <c r="A217" s="6" t="s">
        <v>57</v>
      </c>
    </row>
    <row r="218">
      <c r="A218" s="5" t="s">
        <v>164</v>
      </c>
    </row>
    <row r="219">
      <c r="A219" s="6" t="s">
        <v>164</v>
      </c>
    </row>
    <row r="220">
      <c r="A220" s="5" t="s">
        <v>165</v>
      </c>
    </row>
    <row r="221">
      <c r="A221" s="6" t="s">
        <v>165</v>
      </c>
    </row>
    <row r="222">
      <c r="A222" s="4" t="s">
        <v>166</v>
      </c>
    </row>
    <row r="223">
      <c r="A223" s="5" t="s">
        <v>167</v>
      </c>
    </row>
    <row r="224">
      <c r="A224" s="6" t="s">
        <v>66</v>
      </c>
    </row>
    <row r="225">
      <c r="A225" s="4" t="s">
        <v>168</v>
      </c>
    </row>
    <row r="226">
      <c r="A226" s="5" t="s">
        <v>169</v>
      </c>
    </row>
    <row r="227">
      <c r="A227" s="6" t="s">
        <v>170</v>
      </c>
    </row>
    <row r="228">
      <c r="A228" s="5" t="s">
        <v>171</v>
      </c>
    </row>
    <row r="229">
      <c r="A229" s="6" t="s">
        <v>172</v>
      </c>
    </row>
    <row r="230">
      <c r="A230" s="4" t="s">
        <v>173</v>
      </c>
    </row>
    <row r="231">
      <c r="A231" s="5" t="s">
        <v>174</v>
      </c>
    </row>
    <row r="232">
      <c r="A232" s="6" t="s">
        <v>149</v>
      </c>
    </row>
    <row r="233">
      <c r="A233" s="5" t="s">
        <v>175</v>
      </c>
    </row>
    <row r="234">
      <c r="A234" s="6" t="s">
        <v>176</v>
      </c>
    </row>
    <row r="235">
      <c r="A235" s="4" t="s">
        <v>177</v>
      </c>
    </row>
    <row r="236">
      <c r="A236" s="5" t="s">
        <v>178</v>
      </c>
    </row>
    <row r="237">
      <c r="A237" s="6" t="s">
        <v>179</v>
      </c>
    </row>
    <row r="238">
      <c r="A238" s="5" t="s">
        <v>180</v>
      </c>
    </row>
    <row r="239">
      <c r="A239" s="6" t="s">
        <v>64</v>
      </c>
    </row>
    <row r="240">
      <c r="A240" s="4" t="s">
        <v>181</v>
      </c>
    </row>
    <row r="241">
      <c r="A241" s="5" t="s">
        <v>21</v>
      </c>
    </row>
    <row r="242">
      <c r="A242" s="6" t="s">
        <v>182</v>
      </c>
    </row>
    <row r="243">
      <c r="A243" s="5" t="s">
        <v>183</v>
      </c>
    </row>
    <row r="244">
      <c r="A244" s="6" t="s">
        <v>184</v>
      </c>
    </row>
    <row r="245">
      <c r="A245" s="4" t="s">
        <v>185</v>
      </c>
    </row>
    <row r="246">
      <c r="A246" s="5" t="s">
        <v>57</v>
      </c>
    </row>
    <row r="247">
      <c r="A247" s="6" t="s">
        <v>57</v>
      </c>
    </row>
    <row r="248">
      <c r="A248" s="4" t="s">
        <v>186</v>
      </c>
    </row>
    <row r="249">
      <c r="A249" s="5" t="s">
        <v>187</v>
      </c>
    </row>
    <row r="250">
      <c r="A250" s="6" t="s">
        <v>187</v>
      </c>
    </row>
    <row r="251">
      <c r="A251" s="5" t="s">
        <v>188</v>
      </c>
    </row>
    <row r="252">
      <c r="A252" s="6" t="s">
        <v>188</v>
      </c>
    </row>
    <row r="253">
      <c r="A253" s="5" t="s">
        <v>189</v>
      </c>
    </row>
    <row r="254">
      <c r="A254" s="6" t="s">
        <v>189</v>
      </c>
    </row>
    <row r="255">
      <c r="A255" s="3" t="s">
        <v>190</v>
      </c>
    </row>
    <row r="256">
      <c r="A256" s="4" t="s">
        <v>25</v>
      </c>
    </row>
    <row r="257">
      <c r="A257" s="5" t="s">
        <v>191</v>
      </c>
    </row>
    <row r="258">
      <c r="A258" s="6" t="s">
        <v>192</v>
      </c>
    </row>
    <row r="259">
      <c r="A259" s="4" t="s">
        <v>138</v>
      </c>
    </row>
    <row r="260">
      <c r="A260" s="5" t="s">
        <v>193</v>
      </c>
    </row>
    <row r="261">
      <c r="A261" s="6" t="s">
        <v>194</v>
      </c>
    </row>
    <row r="262">
      <c r="A262" s="4" t="s">
        <v>177</v>
      </c>
    </row>
    <row r="263">
      <c r="A263" s="5" t="s">
        <v>195</v>
      </c>
    </row>
    <row r="264">
      <c r="A264" s="6" t="s">
        <v>86</v>
      </c>
    </row>
    <row r="265">
      <c r="A265" s="4" t="s">
        <v>186</v>
      </c>
    </row>
    <row r="266">
      <c r="A266" s="5" t="s">
        <v>196</v>
      </c>
    </row>
    <row r="267">
      <c r="A267" s="6" t="s">
        <v>196</v>
      </c>
    </row>
    <row r="268">
      <c r="A268" s="5" t="s">
        <v>189</v>
      </c>
    </row>
    <row r="269">
      <c r="A269" s="6" t="s">
        <v>189</v>
      </c>
    </row>
    <row r="270">
      <c r="A270" s="5" t="s">
        <v>197</v>
      </c>
    </row>
    <row r="271">
      <c r="A271" s="6" t="s">
        <v>197</v>
      </c>
    </row>
    <row r="272">
      <c r="A272" s="5" t="s">
        <v>198</v>
      </c>
    </row>
    <row r="273">
      <c r="A273" s="6" t="s">
        <v>198</v>
      </c>
    </row>
    <row r="274">
      <c r="A274" s="3" t="s">
        <v>199</v>
      </c>
    </row>
    <row r="275">
      <c r="A275" s="4" t="s">
        <v>200</v>
      </c>
    </row>
    <row r="276">
      <c r="A276" s="5" t="s">
        <v>201</v>
      </c>
    </row>
    <row r="277">
      <c r="A277" s="6" t="s">
        <v>202</v>
      </c>
    </row>
    <row r="278">
      <c r="A278" s="4" t="s">
        <v>203</v>
      </c>
    </row>
    <row r="279">
      <c r="A279" s="5" t="s">
        <v>204</v>
      </c>
    </row>
    <row r="280">
      <c r="A280" s="6" t="s">
        <v>204</v>
      </c>
    </row>
    <row r="281">
      <c r="A281" s="4" t="s">
        <v>205</v>
      </c>
    </row>
    <row r="282">
      <c r="A282" s="5" t="s">
        <v>206</v>
      </c>
    </row>
    <row r="283">
      <c r="A283" s="6" t="s">
        <v>207</v>
      </c>
    </row>
    <row r="284">
      <c r="A284" s="4" t="s">
        <v>116</v>
      </c>
    </row>
    <row r="285">
      <c r="A285" s="5" t="s">
        <v>208</v>
      </c>
    </row>
    <row r="286">
      <c r="A286" s="6" t="s">
        <v>32</v>
      </c>
    </row>
    <row r="287">
      <c r="A287" s="4" t="s">
        <v>209</v>
      </c>
    </row>
    <row r="288">
      <c r="A288" s="5" t="s">
        <v>210</v>
      </c>
    </row>
    <row r="289">
      <c r="A289" s="6" t="s">
        <v>210</v>
      </c>
    </row>
    <row r="290">
      <c r="A290" s="4" t="s">
        <v>211</v>
      </c>
    </row>
    <row r="291">
      <c r="A291" s="5" t="s">
        <v>212</v>
      </c>
    </row>
    <row r="292">
      <c r="A292" s="6" t="s">
        <v>212</v>
      </c>
    </row>
    <row r="293">
      <c r="A293" s="4" t="s">
        <v>213</v>
      </c>
    </row>
    <row r="294">
      <c r="A294" s="5" t="s">
        <v>214</v>
      </c>
    </row>
    <row r="295">
      <c r="A295" s="6" t="s">
        <v>214</v>
      </c>
    </row>
    <row r="296">
      <c r="A296" s="4" t="s">
        <v>215</v>
      </c>
    </row>
    <row r="297">
      <c r="A297" s="5" t="s">
        <v>216</v>
      </c>
    </row>
    <row r="298">
      <c r="A298" s="6" t="s">
        <v>217</v>
      </c>
    </row>
    <row r="299">
      <c r="A299" s="4" t="s">
        <v>218</v>
      </c>
    </row>
    <row r="300">
      <c r="A300" s="5" t="s">
        <v>219</v>
      </c>
    </row>
    <row r="301">
      <c r="A301" s="6" t="s">
        <v>219</v>
      </c>
    </row>
    <row r="302">
      <c r="A302" s="4" t="s">
        <v>186</v>
      </c>
    </row>
    <row r="303">
      <c r="A303" s="5" t="s">
        <v>220</v>
      </c>
    </row>
    <row r="304">
      <c r="A304" s="6" t="s">
        <v>220</v>
      </c>
    </row>
    <row r="305">
      <c r="A305" s="5" t="s">
        <v>221</v>
      </c>
    </row>
    <row r="306">
      <c r="A306" s="6" t="s">
        <v>221</v>
      </c>
    </row>
    <row r="307">
      <c r="A307" s="5" t="s">
        <v>44</v>
      </c>
    </row>
    <row r="308">
      <c r="A308" s="6" t="s">
        <v>44</v>
      </c>
    </row>
    <row r="309">
      <c r="A309" s="5" t="s">
        <v>222</v>
      </c>
    </row>
    <row r="310">
      <c r="A310" s="6" t="s">
        <v>222</v>
      </c>
    </row>
    <row r="311">
      <c r="A311" s="5" t="s">
        <v>223</v>
      </c>
    </row>
    <row r="312">
      <c r="A312" s="6" t="s">
        <v>223</v>
      </c>
    </row>
    <row r="313">
      <c r="A313" s="5" t="s">
        <v>86</v>
      </c>
    </row>
    <row r="314">
      <c r="A314" s="6" t="s">
        <v>86</v>
      </c>
    </row>
    <row r="315">
      <c r="A315" s="3" t="s">
        <v>224</v>
      </c>
    </row>
    <row r="316">
      <c r="A316" s="4" t="s">
        <v>200</v>
      </c>
    </row>
    <row r="317">
      <c r="A317" s="5" t="s">
        <v>201</v>
      </c>
    </row>
    <row r="318">
      <c r="A318" s="6" t="s">
        <v>202</v>
      </c>
    </row>
    <row r="319">
      <c r="A319" s="4" t="s">
        <v>225</v>
      </c>
    </row>
    <row r="320">
      <c r="A320" s="5" t="s">
        <v>226</v>
      </c>
    </row>
    <row r="321">
      <c r="A321" s="6" t="s">
        <v>227</v>
      </c>
    </row>
    <row r="322">
      <c r="A322" s="4" t="s">
        <v>228</v>
      </c>
    </row>
    <row r="323">
      <c r="A323" s="5" t="s">
        <v>229</v>
      </c>
    </row>
    <row r="324">
      <c r="A324" s="6" t="s">
        <v>229</v>
      </c>
    </row>
    <row r="325">
      <c r="A325" s="4" t="s">
        <v>74</v>
      </c>
    </row>
    <row r="326">
      <c r="A326" s="5" t="s">
        <v>230</v>
      </c>
    </row>
    <row r="327">
      <c r="A327" s="6" t="s">
        <v>124</v>
      </c>
    </row>
    <row r="328">
      <c r="A328" s="4" t="s">
        <v>211</v>
      </c>
    </row>
    <row r="329">
      <c r="A329" s="5" t="s">
        <v>231</v>
      </c>
    </row>
    <row r="330">
      <c r="A330" s="6" t="s">
        <v>231</v>
      </c>
    </row>
    <row r="331">
      <c r="A331" s="4" t="s">
        <v>232</v>
      </c>
    </row>
    <row r="332">
      <c r="A332" s="5" t="s">
        <v>233</v>
      </c>
    </row>
    <row r="333">
      <c r="A333" s="6" t="s">
        <v>234</v>
      </c>
    </row>
    <row r="334">
      <c r="A334" s="4" t="s">
        <v>186</v>
      </c>
    </row>
    <row r="335">
      <c r="A335" s="5" t="s">
        <v>235</v>
      </c>
    </row>
    <row r="336">
      <c r="A336" s="6" t="s">
        <v>235</v>
      </c>
    </row>
    <row r="337">
      <c r="A337" s="5" t="s">
        <v>221</v>
      </c>
    </row>
    <row r="338">
      <c r="A338" s="6" t="s">
        <v>221</v>
      </c>
    </row>
    <row r="339">
      <c r="A339" s="5" t="s">
        <v>236</v>
      </c>
    </row>
    <row r="340">
      <c r="A340" s="6" t="s">
        <v>236</v>
      </c>
    </row>
    <row r="341">
      <c r="A341" s="5" t="s">
        <v>237</v>
      </c>
    </row>
    <row r="342">
      <c r="A342" s="6" t="s">
        <v>237</v>
      </c>
    </row>
    <row r="343">
      <c r="A343" s="5" t="s">
        <v>238</v>
      </c>
    </row>
    <row r="344">
      <c r="A344" s="6" t="s">
        <v>238</v>
      </c>
    </row>
    <row r="345">
      <c r="A345" s="3" t="s">
        <v>239</v>
      </c>
    </row>
    <row r="346">
      <c r="A346" s="4" t="s">
        <v>14</v>
      </c>
    </row>
    <row r="347">
      <c r="A347" s="5" t="s">
        <v>240</v>
      </c>
    </row>
    <row r="348">
      <c r="A348" s="6" t="s">
        <v>27</v>
      </c>
    </row>
    <row r="349">
      <c r="A349" s="5" t="s">
        <v>241</v>
      </c>
    </row>
    <row r="350">
      <c r="A350" s="6" t="s">
        <v>242</v>
      </c>
    </row>
    <row r="351">
      <c r="A351" s="5" t="s">
        <v>243</v>
      </c>
    </row>
    <row r="352">
      <c r="A352" s="6" t="s">
        <v>244</v>
      </c>
    </row>
    <row r="353">
      <c r="A353" s="4" t="s">
        <v>25</v>
      </c>
    </row>
    <row r="354">
      <c r="A354" s="5" t="s">
        <v>245</v>
      </c>
    </row>
    <row r="355">
      <c r="A355" s="6" t="s">
        <v>246</v>
      </c>
    </row>
    <row r="356">
      <c r="A356" s="4" t="s">
        <v>200</v>
      </c>
    </row>
    <row r="357">
      <c r="A357" s="5" t="s">
        <v>247</v>
      </c>
    </row>
    <row r="358">
      <c r="A358" s="6" t="s">
        <v>248</v>
      </c>
    </row>
    <row r="359">
      <c r="A359" s="4" t="s">
        <v>225</v>
      </c>
    </row>
    <row r="360">
      <c r="A360" s="5" t="s">
        <v>249</v>
      </c>
    </row>
    <row r="361">
      <c r="A361" s="6" t="s">
        <v>250</v>
      </c>
    </row>
    <row r="362">
      <c r="A362" s="5" t="s">
        <v>251</v>
      </c>
    </row>
    <row r="363">
      <c r="A363" s="6" t="s">
        <v>252</v>
      </c>
    </row>
    <row r="364">
      <c r="A364" s="5" t="s">
        <v>253</v>
      </c>
    </row>
    <row r="365">
      <c r="A365" s="6" t="s">
        <v>254</v>
      </c>
    </row>
    <row r="366">
      <c r="A366" s="4" t="s">
        <v>255</v>
      </c>
    </row>
    <row r="367">
      <c r="A367" s="5" t="s">
        <v>256</v>
      </c>
    </row>
    <row r="368">
      <c r="A368" s="6" t="s">
        <v>257</v>
      </c>
    </row>
    <row r="369">
      <c r="A369" s="4" t="s">
        <v>205</v>
      </c>
    </row>
    <row r="370">
      <c r="A370" s="5" t="s">
        <v>258</v>
      </c>
    </row>
    <row r="371">
      <c r="A371" s="6" t="s">
        <v>259</v>
      </c>
    </row>
    <row r="372">
      <c r="A372" s="4" t="s">
        <v>116</v>
      </c>
    </row>
    <row r="373">
      <c r="A373" s="5" t="s">
        <v>260</v>
      </c>
    </row>
    <row r="374">
      <c r="A374" s="6" t="s">
        <v>261</v>
      </c>
    </row>
    <row r="375">
      <c r="A375" s="5" t="s">
        <v>262</v>
      </c>
    </row>
    <row r="376">
      <c r="A376" s="6" t="s">
        <v>263</v>
      </c>
    </row>
    <row r="377">
      <c r="A377" s="5" t="s">
        <v>264</v>
      </c>
    </row>
    <row r="378">
      <c r="A378" s="6" t="s">
        <v>265</v>
      </c>
    </row>
    <row r="379">
      <c r="A379" s="5" t="s">
        <v>266</v>
      </c>
    </row>
    <row r="380">
      <c r="A380" s="6" t="s">
        <v>267</v>
      </c>
    </row>
    <row r="381">
      <c r="A381" s="5" t="s">
        <v>268</v>
      </c>
    </row>
    <row r="382">
      <c r="A382" s="6" t="s">
        <v>269</v>
      </c>
    </row>
    <row r="383">
      <c r="A383" s="5" t="s">
        <v>270</v>
      </c>
    </row>
    <row r="384">
      <c r="A384" s="6" t="s">
        <v>271</v>
      </c>
    </row>
    <row r="385">
      <c r="A385" s="4" t="s">
        <v>138</v>
      </c>
    </row>
    <row r="386">
      <c r="A386" s="5" t="s">
        <v>272</v>
      </c>
    </row>
    <row r="387">
      <c r="A387" s="6" t="s">
        <v>273</v>
      </c>
    </row>
    <row r="388">
      <c r="A388" s="4" t="s">
        <v>173</v>
      </c>
    </row>
    <row r="389">
      <c r="A389" s="5" t="s">
        <v>274</v>
      </c>
    </row>
    <row r="390">
      <c r="A390" s="6" t="s">
        <v>24</v>
      </c>
    </row>
    <row r="391">
      <c r="A391" s="4" t="s">
        <v>177</v>
      </c>
    </row>
    <row r="392">
      <c r="A392" s="5" t="s">
        <v>275</v>
      </c>
    </row>
    <row r="393">
      <c r="A393" s="6" t="s">
        <v>90</v>
      </c>
    </row>
    <row r="394">
      <c r="A394" s="4" t="s">
        <v>276</v>
      </c>
    </row>
    <row r="395">
      <c r="A395" s="5" t="s">
        <v>277</v>
      </c>
    </row>
    <row r="396">
      <c r="A396" s="6" t="s">
        <v>277</v>
      </c>
    </row>
    <row r="397">
      <c r="A397" s="4" t="s">
        <v>218</v>
      </c>
    </row>
    <row r="398">
      <c r="A398" s="5" t="s">
        <v>32</v>
      </c>
    </row>
    <row r="399">
      <c r="A399" s="6" t="s">
        <v>32</v>
      </c>
    </row>
    <row r="400">
      <c r="A400" s="5" t="s">
        <v>278</v>
      </c>
    </row>
    <row r="401">
      <c r="A401" s="6" t="s">
        <v>278</v>
      </c>
    </row>
    <row r="402">
      <c r="A402" s="4" t="s">
        <v>186</v>
      </c>
    </row>
    <row r="403">
      <c r="A403" s="5" t="s">
        <v>279</v>
      </c>
    </row>
    <row r="404">
      <c r="A404" s="6" t="s">
        <v>279</v>
      </c>
    </row>
    <row r="405">
      <c r="A405" s="5" t="s">
        <v>265</v>
      </c>
    </row>
    <row r="406">
      <c r="A406" s="6" t="s">
        <v>265</v>
      </c>
    </row>
    <row r="407">
      <c r="A407" s="5" t="s">
        <v>280</v>
      </c>
    </row>
    <row r="408">
      <c r="A408" s="6" t="s">
        <v>280</v>
      </c>
    </row>
    <row r="409">
      <c r="A409" s="5" t="s">
        <v>281</v>
      </c>
    </row>
    <row r="410">
      <c r="A410" s="6" t="s">
        <v>281</v>
      </c>
    </row>
    <row r="411">
      <c r="A411" s="5" t="s">
        <v>282</v>
      </c>
    </row>
    <row r="412">
      <c r="A412" s="6" t="s">
        <v>282</v>
      </c>
    </row>
    <row r="413">
      <c r="A413" s="5" t="s">
        <v>237</v>
      </c>
    </row>
    <row r="414">
      <c r="A414" s="6" t="s">
        <v>237</v>
      </c>
    </row>
    <row r="415">
      <c r="A415" s="5" t="s">
        <v>283</v>
      </c>
    </row>
    <row r="416">
      <c r="A416" s="6" t="s">
        <v>283</v>
      </c>
    </row>
    <row r="417">
      <c r="A417" s="5" t="s">
        <v>284</v>
      </c>
    </row>
    <row r="418">
      <c r="A418" s="6" t="s">
        <v>284</v>
      </c>
    </row>
    <row r="419">
      <c r="A419" s="3" t="s">
        <v>285</v>
      </c>
    </row>
    <row r="420">
      <c r="A420" s="4" t="s">
        <v>200</v>
      </c>
    </row>
    <row r="421">
      <c r="A421" s="5" t="s">
        <v>286</v>
      </c>
    </row>
    <row r="422">
      <c r="A422" s="6" t="s">
        <v>120</v>
      </c>
    </row>
    <row r="423">
      <c r="A423" s="4" t="s">
        <v>225</v>
      </c>
    </row>
    <row r="424">
      <c r="A424" s="5" t="s">
        <v>287</v>
      </c>
    </row>
    <row r="425">
      <c r="A425" s="6" t="s">
        <v>288</v>
      </c>
    </row>
    <row r="426">
      <c r="A426" s="4" t="s">
        <v>37</v>
      </c>
    </row>
    <row r="427">
      <c r="A427" s="5" t="s">
        <v>289</v>
      </c>
    </row>
    <row r="428">
      <c r="A428" s="6" t="s">
        <v>57</v>
      </c>
    </row>
    <row r="429">
      <c r="A429" s="4" t="s">
        <v>255</v>
      </c>
    </row>
    <row r="430">
      <c r="A430" s="5" t="s">
        <v>290</v>
      </c>
    </row>
    <row r="431">
      <c r="A431" s="6" t="s">
        <v>291</v>
      </c>
    </row>
    <row r="432">
      <c r="A432" s="4" t="s">
        <v>218</v>
      </c>
    </row>
    <row r="433">
      <c r="A433" s="5" t="s">
        <v>96</v>
      </c>
    </row>
    <row r="434">
      <c r="A434" s="6" t="s">
        <v>96</v>
      </c>
    </row>
    <row r="435">
      <c r="A435" s="4" t="s">
        <v>292</v>
      </c>
    </row>
    <row r="436">
      <c r="A436" s="5" t="s">
        <v>293</v>
      </c>
    </row>
    <row r="437">
      <c r="A437" s="6" t="s">
        <v>293</v>
      </c>
    </row>
    <row r="438">
      <c r="A438" s="4" t="s">
        <v>186</v>
      </c>
    </row>
    <row r="439">
      <c r="A439" s="5" t="s">
        <v>220</v>
      </c>
    </row>
    <row r="440">
      <c r="A440" s="6" t="s">
        <v>220</v>
      </c>
    </row>
    <row r="441">
      <c r="A441" s="5" t="s">
        <v>27</v>
      </c>
    </row>
    <row r="442">
      <c r="A442" s="6" t="s">
        <v>27</v>
      </c>
    </row>
    <row r="443">
      <c r="A443" s="5" t="s">
        <v>265</v>
      </c>
    </row>
    <row r="444">
      <c r="A444" s="6" t="s">
        <v>265</v>
      </c>
    </row>
    <row r="445">
      <c r="A445" s="5" t="s">
        <v>294</v>
      </c>
    </row>
    <row r="446">
      <c r="A446" s="6" t="s">
        <v>294</v>
      </c>
    </row>
    <row r="447">
      <c r="A447" s="5" t="s">
        <v>295</v>
      </c>
    </row>
    <row r="448">
      <c r="A448" s="6" t="s">
        <v>295</v>
      </c>
    </row>
    <row r="449">
      <c r="A449" s="5" t="s">
        <v>86</v>
      </c>
    </row>
    <row r="450">
      <c r="A450" s="6" t="s">
        <v>86</v>
      </c>
    </row>
    <row r="451">
      <c r="A451" s="5" t="s">
        <v>296</v>
      </c>
    </row>
    <row r="452">
      <c r="A452" s="6" t="s">
        <v>296</v>
      </c>
    </row>
    <row r="453">
      <c r="A453" s="3" t="s">
        <v>297</v>
      </c>
    </row>
    <row r="454">
      <c r="A454" s="4" t="s">
        <v>25</v>
      </c>
    </row>
    <row r="455">
      <c r="A455" s="5" t="s">
        <v>298</v>
      </c>
    </row>
    <row r="456">
      <c r="A456" s="6" t="s">
        <v>86</v>
      </c>
    </row>
    <row r="457">
      <c r="A457" s="4" t="s">
        <v>200</v>
      </c>
    </row>
    <row r="458">
      <c r="A458" s="5" t="s">
        <v>299</v>
      </c>
    </row>
    <row r="459">
      <c r="A459" s="6" t="s">
        <v>300</v>
      </c>
    </row>
    <row r="460">
      <c r="A460" s="4" t="s">
        <v>225</v>
      </c>
    </row>
    <row r="461">
      <c r="A461" s="5" t="s">
        <v>301</v>
      </c>
    </row>
    <row r="462">
      <c r="A462" s="6" t="s">
        <v>302</v>
      </c>
    </row>
    <row r="463">
      <c r="A463" s="5" t="s">
        <v>303</v>
      </c>
    </row>
    <row r="464">
      <c r="A464" s="6" t="s">
        <v>304</v>
      </c>
    </row>
    <row r="465">
      <c r="A465" s="4" t="s">
        <v>205</v>
      </c>
    </row>
    <row r="466">
      <c r="A466" s="5" t="s">
        <v>305</v>
      </c>
    </row>
    <row r="467">
      <c r="A467" s="6" t="s">
        <v>306</v>
      </c>
    </row>
    <row r="468">
      <c r="A468" s="4" t="s">
        <v>116</v>
      </c>
    </row>
    <row r="469">
      <c r="A469" s="5" t="s">
        <v>307</v>
      </c>
    </row>
    <row r="470">
      <c r="A470" s="6" t="s">
        <v>308</v>
      </c>
    </row>
    <row r="471">
      <c r="A471" s="4" t="s">
        <v>138</v>
      </c>
    </row>
    <row r="472">
      <c r="A472" s="5" t="s">
        <v>309</v>
      </c>
    </row>
    <row r="473">
      <c r="A473" s="6" t="s">
        <v>310</v>
      </c>
    </row>
    <row r="474">
      <c r="A474" s="4" t="s">
        <v>163</v>
      </c>
    </row>
    <row r="475">
      <c r="A475" s="5" t="s">
        <v>311</v>
      </c>
    </row>
    <row r="476">
      <c r="A476" s="6" t="s">
        <v>311</v>
      </c>
    </row>
    <row r="477">
      <c r="A477" s="4" t="s">
        <v>312</v>
      </c>
    </row>
    <row r="478">
      <c r="A478" s="5" t="s">
        <v>313</v>
      </c>
    </row>
    <row r="479">
      <c r="A479" s="6" t="s">
        <v>313</v>
      </c>
    </row>
    <row r="480">
      <c r="A480" s="4" t="s">
        <v>314</v>
      </c>
    </row>
    <row r="481">
      <c r="A481" s="5" t="s">
        <v>315</v>
      </c>
    </row>
    <row r="482">
      <c r="A482" s="6" t="s">
        <v>315</v>
      </c>
    </row>
    <row r="483">
      <c r="A483" s="4" t="s">
        <v>218</v>
      </c>
    </row>
    <row r="484">
      <c r="A484" s="5" t="s">
        <v>57</v>
      </c>
    </row>
    <row r="485">
      <c r="A485" s="6" t="s">
        <v>57</v>
      </c>
    </row>
    <row r="486">
      <c r="A486" s="4" t="s">
        <v>292</v>
      </c>
    </row>
    <row r="487">
      <c r="A487" s="5" t="s">
        <v>66</v>
      </c>
    </row>
    <row r="488">
      <c r="A488" s="6" t="s">
        <v>66</v>
      </c>
    </row>
    <row r="489">
      <c r="A489" s="4" t="s">
        <v>186</v>
      </c>
    </row>
    <row r="490">
      <c r="A490" s="5" t="s">
        <v>316</v>
      </c>
    </row>
    <row r="491">
      <c r="A491" s="6" t="s">
        <v>316</v>
      </c>
    </row>
    <row r="492">
      <c r="A492" s="5" t="s">
        <v>317</v>
      </c>
    </row>
    <row r="493">
      <c r="A493" s="6" t="s">
        <v>317</v>
      </c>
    </row>
    <row r="494">
      <c r="A494" s="5" t="s">
        <v>318</v>
      </c>
    </row>
    <row r="495">
      <c r="A495" s="6" t="s">
        <v>318</v>
      </c>
    </row>
    <row r="496">
      <c r="A496" s="5" t="s">
        <v>319</v>
      </c>
    </row>
    <row r="497">
      <c r="A497" s="6" t="s">
        <v>319</v>
      </c>
    </row>
    <row r="498">
      <c r="A498" s="5" t="s">
        <v>320</v>
      </c>
    </row>
    <row r="499">
      <c r="A499" s="6" t="s">
        <v>320</v>
      </c>
    </row>
    <row r="500">
      <c r="A500" s="5" t="s">
        <v>308</v>
      </c>
    </row>
    <row r="501">
      <c r="A501" s="6" t="s">
        <v>308</v>
      </c>
    </row>
    <row r="502">
      <c r="A502" s="5" t="s">
        <v>19</v>
      </c>
    </row>
    <row r="503">
      <c r="A503" s="6" t="s">
        <v>19</v>
      </c>
    </row>
    <row r="504">
      <c r="A504" s="3" t="s">
        <v>321</v>
      </c>
    </row>
    <row r="505">
      <c r="A505" s="4" t="s">
        <v>200</v>
      </c>
    </row>
    <row r="506">
      <c r="A506" s="5" t="s">
        <v>322</v>
      </c>
    </row>
    <row r="507">
      <c r="A507" s="6" t="s">
        <v>115</v>
      </c>
    </row>
    <row r="508">
      <c r="A508" s="4" t="s">
        <v>37</v>
      </c>
    </row>
    <row r="509">
      <c r="A509" s="5" t="s">
        <v>323</v>
      </c>
    </row>
    <row r="510">
      <c r="A510" s="6" t="s">
        <v>70</v>
      </c>
    </row>
    <row r="511">
      <c r="A511" s="4" t="s">
        <v>255</v>
      </c>
    </row>
    <row r="512">
      <c r="A512" s="5" t="s">
        <v>324</v>
      </c>
    </row>
    <row r="513">
      <c r="A513" s="6" t="s">
        <v>325</v>
      </c>
    </row>
    <row r="514">
      <c r="A514" s="4" t="s">
        <v>116</v>
      </c>
    </row>
    <row r="515">
      <c r="A515" s="5" t="s">
        <v>326</v>
      </c>
    </row>
    <row r="516">
      <c r="A516" s="6" t="s">
        <v>327</v>
      </c>
    </row>
    <row r="517">
      <c r="A517" s="4" t="s">
        <v>135</v>
      </c>
    </row>
    <row r="518">
      <c r="A518" s="5" t="s">
        <v>328</v>
      </c>
    </row>
    <row r="519">
      <c r="A519" s="6" t="s">
        <v>329</v>
      </c>
    </row>
    <row r="520">
      <c r="A520" s="4" t="s">
        <v>330</v>
      </c>
    </row>
    <row r="521">
      <c r="A521" s="5" t="s">
        <v>331</v>
      </c>
    </row>
    <row r="522">
      <c r="A522" s="6" t="s">
        <v>332</v>
      </c>
    </row>
    <row r="523">
      <c r="A523" s="4" t="s">
        <v>333</v>
      </c>
    </row>
    <row r="524">
      <c r="A524" s="5" t="s">
        <v>334</v>
      </c>
    </row>
    <row r="525">
      <c r="A525" s="6" t="s">
        <v>334</v>
      </c>
    </row>
    <row r="526">
      <c r="A526" s="4" t="s">
        <v>186</v>
      </c>
    </row>
    <row r="527">
      <c r="A527" s="5" t="s">
        <v>335</v>
      </c>
    </row>
    <row r="528">
      <c r="A528" s="6" t="s">
        <v>335</v>
      </c>
    </row>
    <row r="529">
      <c r="A529" s="5" t="s">
        <v>336</v>
      </c>
    </row>
    <row r="530">
      <c r="A530" s="6" t="s">
        <v>336</v>
      </c>
    </row>
    <row r="531">
      <c r="A531" s="5" t="s">
        <v>337</v>
      </c>
    </row>
    <row r="532">
      <c r="A532" s="6" t="s">
        <v>337</v>
      </c>
    </row>
    <row r="533">
      <c r="A533" s="5" t="s">
        <v>64</v>
      </c>
    </row>
    <row r="534">
      <c r="A534" s="6" t="s">
        <v>64</v>
      </c>
    </row>
    <row r="535">
      <c r="A535" s="5" t="s">
        <v>86</v>
      </c>
    </row>
    <row r="536">
      <c r="A536" s="6" t="s">
        <v>86</v>
      </c>
    </row>
    <row r="537">
      <c r="A537" s="3" t="s">
        <v>338</v>
      </c>
    </row>
    <row r="538">
      <c r="A538" s="4" t="s">
        <v>200</v>
      </c>
    </row>
    <row r="539">
      <c r="A539" s="5" t="s">
        <v>322</v>
      </c>
    </row>
    <row r="540">
      <c r="A540" s="6" t="s">
        <v>115</v>
      </c>
    </row>
    <row r="541">
      <c r="A541" s="4" t="s">
        <v>225</v>
      </c>
    </row>
    <row r="542">
      <c r="A542" s="5" t="s">
        <v>339</v>
      </c>
    </row>
    <row r="543">
      <c r="A543" s="6" t="s">
        <v>340</v>
      </c>
    </row>
    <row r="544">
      <c r="A544" s="4" t="s">
        <v>255</v>
      </c>
    </row>
    <row r="545">
      <c r="A545" s="5" t="s">
        <v>341</v>
      </c>
    </row>
    <row r="546">
      <c r="A546" s="6" t="s">
        <v>57</v>
      </c>
    </row>
    <row r="547">
      <c r="A547" s="4" t="s">
        <v>135</v>
      </c>
    </row>
    <row r="548">
      <c r="A548" s="5" t="s">
        <v>342</v>
      </c>
    </row>
    <row r="549">
      <c r="A549" s="6" t="s">
        <v>343</v>
      </c>
    </row>
    <row r="550">
      <c r="A550" s="4" t="s">
        <v>330</v>
      </c>
    </row>
    <row r="551">
      <c r="A551" s="5" t="s">
        <v>344</v>
      </c>
    </row>
    <row r="552">
      <c r="A552" s="6" t="s">
        <v>345</v>
      </c>
    </row>
    <row r="553">
      <c r="A553" s="4" t="s">
        <v>276</v>
      </c>
    </row>
    <row r="554">
      <c r="A554" s="5" t="s">
        <v>90</v>
      </c>
    </row>
    <row r="555">
      <c r="A555" s="6" t="s">
        <v>90</v>
      </c>
    </row>
    <row r="556">
      <c r="A556" s="4" t="s">
        <v>333</v>
      </c>
    </row>
    <row r="557">
      <c r="A557" s="5" t="s">
        <v>346</v>
      </c>
    </row>
    <row r="558">
      <c r="A558" s="6" t="s">
        <v>346</v>
      </c>
    </row>
    <row r="559">
      <c r="A559" s="5" t="s">
        <v>347</v>
      </c>
    </row>
    <row r="560">
      <c r="A560" s="6" t="s">
        <v>347</v>
      </c>
    </row>
    <row r="561">
      <c r="A561" s="4" t="s">
        <v>186</v>
      </c>
    </row>
    <row r="562">
      <c r="A562" s="5" t="s">
        <v>348</v>
      </c>
    </row>
    <row r="563">
      <c r="A563" s="6" t="s">
        <v>348</v>
      </c>
    </row>
    <row r="564">
      <c r="A564" s="5" t="s">
        <v>316</v>
      </c>
    </row>
    <row r="565">
      <c r="A565" s="6" t="s">
        <v>316</v>
      </c>
    </row>
    <row r="566">
      <c r="A566" s="5" t="s">
        <v>44</v>
      </c>
    </row>
    <row r="567">
      <c r="A567" s="6" t="s">
        <v>44</v>
      </c>
    </row>
    <row r="568">
      <c r="A568" s="5" t="s">
        <v>349</v>
      </c>
    </row>
    <row r="569">
      <c r="A569" s="6" t="s">
        <v>349</v>
      </c>
    </row>
    <row r="570">
      <c r="A570" s="3" t="s">
        <v>350</v>
      </c>
    </row>
    <row r="571">
      <c r="A571" s="4" t="s">
        <v>25</v>
      </c>
    </row>
    <row r="572">
      <c r="A572" s="5" t="s">
        <v>26</v>
      </c>
    </row>
    <row r="573">
      <c r="A573" s="6" t="s">
        <v>27</v>
      </c>
    </row>
    <row r="574">
      <c r="A574" s="4" t="s">
        <v>200</v>
      </c>
    </row>
    <row r="575">
      <c r="A575" s="5" t="s">
        <v>351</v>
      </c>
    </row>
    <row r="576">
      <c r="A576" s="6" t="s">
        <v>352</v>
      </c>
    </row>
    <row r="577">
      <c r="A577" s="4" t="s">
        <v>225</v>
      </c>
    </row>
    <row r="578">
      <c r="A578" s="5" t="s">
        <v>339</v>
      </c>
    </row>
    <row r="579">
      <c r="A579" s="6" t="s">
        <v>340</v>
      </c>
    </row>
    <row r="580">
      <c r="A580" s="5" t="s">
        <v>353</v>
      </c>
    </row>
    <row r="581">
      <c r="A581" s="6" t="s">
        <v>354</v>
      </c>
    </row>
    <row r="582">
      <c r="A582" s="4" t="s">
        <v>355</v>
      </c>
    </row>
    <row r="583">
      <c r="A583" s="5" t="s">
        <v>356</v>
      </c>
    </row>
    <row r="584">
      <c r="A584" s="6" t="s">
        <v>357</v>
      </c>
    </row>
    <row r="585">
      <c r="A585" s="5" t="s">
        <v>358</v>
      </c>
    </row>
    <row r="586">
      <c r="A586" s="6" t="s">
        <v>359</v>
      </c>
    </row>
    <row r="587">
      <c r="A587" s="5" t="s">
        <v>360</v>
      </c>
    </row>
    <row r="588">
      <c r="A588" s="6" t="s">
        <v>361</v>
      </c>
    </row>
    <row r="589">
      <c r="A589" s="4" t="s">
        <v>255</v>
      </c>
    </row>
    <row r="590">
      <c r="A590" s="5" t="s">
        <v>362</v>
      </c>
    </row>
    <row r="591">
      <c r="A591" s="6" t="s">
        <v>363</v>
      </c>
    </row>
    <row r="592">
      <c r="A592" s="5" t="s">
        <v>364</v>
      </c>
    </row>
    <row r="593">
      <c r="A593" s="6" t="s">
        <v>365</v>
      </c>
    </row>
    <row r="594">
      <c r="A594" s="4" t="s">
        <v>99</v>
      </c>
    </row>
    <row r="595">
      <c r="A595" s="5" t="s">
        <v>366</v>
      </c>
    </row>
    <row r="596">
      <c r="A596" s="6" t="s">
        <v>366</v>
      </c>
    </row>
    <row r="597">
      <c r="A597" s="5" t="s">
        <v>367</v>
      </c>
    </row>
    <row r="598">
      <c r="A598" s="6" t="s">
        <v>367</v>
      </c>
    </row>
    <row r="599">
      <c r="A599" s="4" t="s">
        <v>112</v>
      </c>
    </row>
    <row r="600">
      <c r="A600" s="5" t="s">
        <v>368</v>
      </c>
    </row>
    <row r="601">
      <c r="A601" s="6" t="s">
        <v>368</v>
      </c>
    </row>
    <row r="602">
      <c r="A602" s="4" t="s">
        <v>213</v>
      </c>
    </row>
    <row r="603">
      <c r="A603" s="5" t="s">
        <v>369</v>
      </c>
    </row>
    <row r="604">
      <c r="A604" s="6" t="s">
        <v>369</v>
      </c>
    </row>
    <row r="605">
      <c r="A605" s="4" t="s">
        <v>292</v>
      </c>
    </row>
    <row r="606">
      <c r="A606" s="5" t="s">
        <v>370</v>
      </c>
    </row>
    <row r="607">
      <c r="A607" s="6" t="s">
        <v>370</v>
      </c>
    </row>
    <row r="608">
      <c r="A608" s="4" t="s">
        <v>186</v>
      </c>
    </row>
    <row r="609">
      <c r="A609" s="5" t="s">
        <v>235</v>
      </c>
    </row>
    <row r="610">
      <c r="A610" s="6" t="s">
        <v>235</v>
      </c>
    </row>
    <row r="611">
      <c r="A611" s="5" t="s">
        <v>371</v>
      </c>
    </row>
    <row r="612">
      <c r="A612" s="6" t="s">
        <v>371</v>
      </c>
    </row>
    <row r="613">
      <c r="A613" s="5" t="s">
        <v>372</v>
      </c>
    </row>
    <row r="614">
      <c r="A614" s="6" t="s">
        <v>372</v>
      </c>
    </row>
    <row r="615">
      <c r="A615" s="5" t="s">
        <v>198</v>
      </c>
    </row>
    <row r="616">
      <c r="A616" s="6" t="s">
        <v>198</v>
      </c>
    </row>
    <row r="617">
      <c r="A617" s="5" t="s">
        <v>34</v>
      </c>
    </row>
    <row r="618">
      <c r="A618" s="6" t="s">
        <v>34</v>
      </c>
    </row>
    <row r="619">
      <c r="A619" s="3" t="s">
        <v>373</v>
      </c>
    </row>
    <row r="620">
      <c r="A620" s="4" t="s">
        <v>200</v>
      </c>
    </row>
    <row r="621">
      <c r="A621" s="5" t="s">
        <v>374</v>
      </c>
    </row>
    <row r="622">
      <c r="A622" s="6" t="s">
        <v>48</v>
      </c>
    </row>
    <row r="623">
      <c r="A623" s="5" t="s">
        <v>375</v>
      </c>
    </row>
    <row r="624">
      <c r="A624" s="6" t="s">
        <v>376</v>
      </c>
    </row>
    <row r="625">
      <c r="A625" s="4" t="s">
        <v>225</v>
      </c>
    </row>
    <row r="626">
      <c r="A626" s="5" t="s">
        <v>377</v>
      </c>
    </row>
    <row r="627">
      <c r="A627" s="6" t="s">
        <v>378</v>
      </c>
    </row>
    <row r="628">
      <c r="A628" s="4" t="s">
        <v>37</v>
      </c>
    </row>
    <row r="629">
      <c r="A629" s="5" t="s">
        <v>289</v>
      </c>
    </row>
    <row r="630">
      <c r="A630" s="6" t="s">
        <v>57</v>
      </c>
    </row>
    <row r="631">
      <c r="A631" s="4" t="s">
        <v>255</v>
      </c>
    </row>
    <row r="632">
      <c r="A632" s="5" t="s">
        <v>379</v>
      </c>
    </row>
    <row r="633">
      <c r="A633" s="6" t="s">
        <v>120</v>
      </c>
    </row>
    <row r="634">
      <c r="A634" s="4" t="s">
        <v>380</v>
      </c>
    </row>
    <row r="635">
      <c r="A635" s="5" t="s">
        <v>381</v>
      </c>
    </row>
    <row r="636">
      <c r="A636" s="6" t="s">
        <v>381</v>
      </c>
    </row>
    <row r="637">
      <c r="A637" s="4" t="s">
        <v>168</v>
      </c>
    </row>
    <row r="638">
      <c r="A638" s="5" t="s">
        <v>382</v>
      </c>
    </row>
    <row r="639">
      <c r="A639" s="6" t="s">
        <v>383</v>
      </c>
    </row>
    <row r="640">
      <c r="A640" s="4" t="s">
        <v>218</v>
      </c>
    </row>
    <row r="641">
      <c r="A641" s="5" t="s">
        <v>384</v>
      </c>
    </row>
    <row r="642">
      <c r="A642" s="6" t="s">
        <v>384</v>
      </c>
    </row>
    <row r="643">
      <c r="A643" s="4" t="s">
        <v>186</v>
      </c>
    </row>
    <row r="644">
      <c r="A644" s="5" t="s">
        <v>57</v>
      </c>
    </row>
    <row r="645">
      <c r="A645" s="6" t="s">
        <v>57</v>
      </c>
    </row>
    <row r="646">
      <c r="A646" s="5" t="s">
        <v>220</v>
      </c>
    </row>
    <row r="647">
      <c r="A647" s="6" t="s">
        <v>220</v>
      </c>
    </row>
    <row r="648">
      <c r="A648" s="5" t="s">
        <v>385</v>
      </c>
    </row>
    <row r="649">
      <c r="A649" s="6" t="s">
        <v>385</v>
      </c>
    </row>
    <row r="650">
      <c r="A650" s="5" t="s">
        <v>27</v>
      </c>
    </row>
    <row r="651">
      <c r="A651" s="6" t="s">
        <v>27</v>
      </c>
    </row>
    <row r="652">
      <c r="A652" s="5" t="s">
        <v>44</v>
      </c>
    </row>
    <row r="653">
      <c r="A653" s="6" t="s">
        <v>44</v>
      </c>
    </row>
    <row r="654">
      <c r="A654" s="5" t="s">
        <v>295</v>
      </c>
    </row>
    <row r="655">
      <c r="A655" s="6" t="s">
        <v>295</v>
      </c>
    </row>
    <row r="656">
      <c r="A656" s="5" t="s">
        <v>386</v>
      </c>
    </row>
    <row r="657">
      <c r="A657" s="6" t="s">
        <v>386</v>
      </c>
    </row>
    <row r="658">
      <c r="A658" s="5" t="s">
        <v>126</v>
      </c>
    </row>
    <row r="659">
      <c r="A659" s="6" t="s">
        <v>126</v>
      </c>
    </row>
    <row r="660">
      <c r="A660" s="5" t="s">
        <v>387</v>
      </c>
    </row>
    <row r="661">
      <c r="A661" s="6" t="s">
        <v>387</v>
      </c>
    </row>
    <row r="662">
      <c r="A662" s="5" t="s">
        <v>388</v>
      </c>
    </row>
    <row r="663">
      <c r="A663" s="6" t="s">
        <v>388</v>
      </c>
    </row>
    <row r="664">
      <c r="A664" s="5" t="s">
        <v>389</v>
      </c>
    </row>
    <row r="665">
      <c r="A665" s="6" t="s">
        <v>389</v>
      </c>
    </row>
    <row r="666">
      <c r="A666" s="3" t="s">
        <v>390</v>
      </c>
    </row>
    <row r="667">
      <c r="A667" s="4" t="s">
        <v>25</v>
      </c>
    </row>
    <row r="668">
      <c r="A668" s="5" t="s">
        <v>391</v>
      </c>
    </row>
    <row r="669">
      <c r="A669" s="6" t="s">
        <v>207</v>
      </c>
    </row>
    <row r="670">
      <c r="A670" s="5" t="s">
        <v>392</v>
      </c>
    </row>
    <row r="671">
      <c r="A671" s="6" t="s">
        <v>393</v>
      </c>
    </row>
    <row r="672">
      <c r="A672" s="4" t="s">
        <v>200</v>
      </c>
    </row>
    <row r="673">
      <c r="A673" s="5" t="s">
        <v>394</v>
      </c>
    </row>
    <row r="674">
      <c r="A674" s="6" t="s">
        <v>395</v>
      </c>
    </row>
    <row r="675">
      <c r="A675" s="4" t="s">
        <v>225</v>
      </c>
    </row>
    <row r="676">
      <c r="A676" s="5" t="s">
        <v>396</v>
      </c>
    </row>
    <row r="677">
      <c r="A677" s="6" t="s">
        <v>397</v>
      </c>
    </row>
    <row r="678">
      <c r="A678" s="4" t="s">
        <v>255</v>
      </c>
    </row>
    <row r="679">
      <c r="A679" s="5" t="s">
        <v>398</v>
      </c>
    </row>
    <row r="680">
      <c r="A680" s="6" t="s">
        <v>399</v>
      </c>
    </row>
    <row r="681">
      <c r="A681" s="5" t="s">
        <v>400</v>
      </c>
    </row>
    <row r="682">
      <c r="A682" s="6" t="s">
        <v>401</v>
      </c>
    </row>
    <row r="683">
      <c r="A683" s="4" t="s">
        <v>116</v>
      </c>
    </row>
    <row r="684">
      <c r="A684" s="5" t="s">
        <v>402</v>
      </c>
    </row>
    <row r="685">
      <c r="A685" s="6" t="s">
        <v>126</v>
      </c>
    </row>
    <row r="686">
      <c r="A686" s="4" t="s">
        <v>218</v>
      </c>
    </row>
    <row r="687">
      <c r="A687" s="5" t="s">
        <v>403</v>
      </c>
    </row>
    <row r="688">
      <c r="A688" s="6" t="s">
        <v>403</v>
      </c>
    </row>
    <row r="689">
      <c r="A689" s="4" t="s">
        <v>186</v>
      </c>
    </row>
    <row r="690">
      <c r="A690" s="5" t="s">
        <v>220</v>
      </c>
    </row>
    <row r="691">
      <c r="A691" s="6" t="s">
        <v>220</v>
      </c>
    </row>
    <row r="692">
      <c r="A692" s="5" t="s">
        <v>221</v>
      </c>
    </row>
    <row r="693">
      <c r="A693" s="6" t="s">
        <v>221</v>
      </c>
    </row>
    <row r="694">
      <c r="A694" s="5" t="s">
        <v>282</v>
      </c>
    </row>
    <row r="695">
      <c r="A695" s="6" t="s">
        <v>282</v>
      </c>
    </row>
    <row r="696">
      <c r="A696" s="5" t="s">
        <v>404</v>
      </c>
    </row>
    <row r="697">
      <c r="A697" s="6" t="s">
        <v>404</v>
      </c>
    </row>
    <row r="698">
      <c r="A698" s="5" t="s">
        <v>308</v>
      </c>
    </row>
    <row r="699">
      <c r="A699" s="6" t="s">
        <v>308</v>
      </c>
    </row>
    <row r="700">
      <c r="A700" s="5" t="s">
        <v>405</v>
      </c>
    </row>
    <row r="701">
      <c r="A701" s="6" t="s">
        <v>405</v>
      </c>
    </row>
    <row r="702">
      <c r="A702" s="3" t="s">
        <v>406</v>
      </c>
    </row>
    <row r="703">
      <c r="A703" s="4" t="s">
        <v>255</v>
      </c>
    </row>
    <row r="704">
      <c r="A704" s="5" t="s">
        <v>407</v>
      </c>
    </row>
    <row r="705">
      <c r="A705" s="6" t="s">
        <v>408</v>
      </c>
    </row>
    <row r="706">
      <c r="A706" s="4" t="s">
        <v>116</v>
      </c>
    </row>
    <row r="707">
      <c r="A707" s="5" t="s">
        <v>75</v>
      </c>
    </row>
    <row r="708">
      <c r="A708" s="6" t="s">
        <v>66</v>
      </c>
    </row>
    <row r="709">
      <c r="A709" s="4" t="s">
        <v>218</v>
      </c>
    </row>
    <row r="710">
      <c r="A710" s="5" t="s">
        <v>409</v>
      </c>
    </row>
    <row r="711">
      <c r="A711" s="6" t="s">
        <v>409</v>
      </c>
    </row>
    <row r="712">
      <c r="A712" s="5" t="s">
        <v>410</v>
      </c>
    </row>
    <row r="713">
      <c r="A713" s="6" t="s">
        <v>410</v>
      </c>
    </row>
    <row r="714">
      <c r="A714" s="4" t="s">
        <v>186</v>
      </c>
    </row>
    <row r="715">
      <c r="A715" s="5" t="s">
        <v>316</v>
      </c>
    </row>
    <row r="716">
      <c r="A716" s="6" t="s">
        <v>316</v>
      </c>
    </row>
    <row r="717">
      <c r="A717" s="5" t="s">
        <v>411</v>
      </c>
    </row>
    <row r="718">
      <c r="A718" s="6" t="s">
        <v>411</v>
      </c>
    </row>
    <row r="719">
      <c r="A719" s="5" t="s">
        <v>222</v>
      </c>
    </row>
    <row r="720">
      <c r="A720" s="6" t="s">
        <v>222</v>
      </c>
    </row>
    <row r="721">
      <c r="A721" s="5" t="s">
        <v>295</v>
      </c>
    </row>
    <row r="722">
      <c r="A722" s="6" t="s">
        <v>295</v>
      </c>
    </row>
    <row r="723">
      <c r="A723" s="3" t="s">
        <v>412</v>
      </c>
    </row>
    <row r="724">
      <c r="A724" s="4" t="s">
        <v>200</v>
      </c>
    </row>
    <row r="725">
      <c r="A725" s="5" t="s">
        <v>413</v>
      </c>
    </row>
    <row r="726">
      <c r="A726" s="6" t="s">
        <v>414</v>
      </c>
    </row>
    <row r="727">
      <c r="A727" s="4" t="s">
        <v>225</v>
      </c>
    </row>
    <row r="728">
      <c r="A728" s="5" t="s">
        <v>415</v>
      </c>
    </row>
    <row r="729">
      <c r="A729" s="6" t="s">
        <v>416</v>
      </c>
    </row>
    <row r="730">
      <c r="A730" s="4" t="s">
        <v>116</v>
      </c>
    </row>
    <row r="731">
      <c r="A731" s="5" t="s">
        <v>417</v>
      </c>
    </row>
    <row r="732">
      <c r="A732" s="6" t="s">
        <v>57</v>
      </c>
    </row>
    <row r="733">
      <c r="A733" s="5" t="s">
        <v>418</v>
      </c>
    </row>
    <row r="734">
      <c r="A734" s="6" t="s">
        <v>419</v>
      </c>
    </row>
    <row r="735">
      <c r="A735" s="4" t="s">
        <v>143</v>
      </c>
    </row>
    <row r="736">
      <c r="A736" s="5" t="s">
        <v>420</v>
      </c>
    </row>
    <row r="737">
      <c r="A737" s="6" t="s">
        <v>421</v>
      </c>
    </row>
    <row r="738">
      <c r="A738" s="4" t="s">
        <v>218</v>
      </c>
    </row>
    <row r="739">
      <c r="A739" s="5" t="s">
        <v>422</v>
      </c>
    </row>
    <row r="740">
      <c r="A740" s="6" t="s">
        <v>422</v>
      </c>
    </row>
    <row r="741">
      <c r="A741" s="3" t="s">
        <v>423</v>
      </c>
    </row>
    <row r="742">
      <c r="A742" s="4" t="s">
        <v>200</v>
      </c>
    </row>
    <row r="743">
      <c r="A743" s="5" t="s">
        <v>322</v>
      </c>
    </row>
    <row r="744">
      <c r="A744" s="6" t="s">
        <v>115</v>
      </c>
    </row>
    <row r="745">
      <c r="A745" s="4" t="s">
        <v>225</v>
      </c>
    </row>
    <row r="746">
      <c r="A746" s="5" t="s">
        <v>424</v>
      </c>
    </row>
    <row r="747">
      <c r="A747" s="6" t="s">
        <v>425</v>
      </c>
    </row>
    <row r="748">
      <c r="A748" s="4" t="s">
        <v>37</v>
      </c>
    </row>
    <row r="749">
      <c r="A749" s="5" t="s">
        <v>323</v>
      </c>
    </row>
    <row r="750">
      <c r="A750" s="6" t="s">
        <v>70</v>
      </c>
    </row>
    <row r="751">
      <c r="A751" s="4" t="s">
        <v>116</v>
      </c>
    </row>
    <row r="752">
      <c r="A752" s="5" t="s">
        <v>326</v>
      </c>
    </row>
    <row r="753">
      <c r="A753" s="6" t="s">
        <v>327</v>
      </c>
    </row>
    <row r="754">
      <c r="A754" s="4" t="s">
        <v>135</v>
      </c>
    </row>
    <row r="755">
      <c r="A755" s="5" t="s">
        <v>342</v>
      </c>
    </row>
    <row r="756">
      <c r="A756" s="6" t="s">
        <v>343</v>
      </c>
    </row>
    <row r="757">
      <c r="A757" s="4" t="s">
        <v>330</v>
      </c>
    </row>
    <row r="758">
      <c r="A758" s="5" t="s">
        <v>426</v>
      </c>
    </row>
    <row r="759">
      <c r="A759" s="6" t="s">
        <v>427</v>
      </c>
    </row>
    <row r="760">
      <c r="A760" s="4" t="s">
        <v>333</v>
      </c>
    </row>
    <row r="761">
      <c r="A761" s="5" t="s">
        <v>428</v>
      </c>
    </row>
    <row r="762">
      <c r="A762" s="6" t="s">
        <v>428</v>
      </c>
    </row>
    <row r="763">
      <c r="A763" s="4" t="s">
        <v>186</v>
      </c>
    </row>
    <row r="764">
      <c r="A764" s="5" t="s">
        <v>220</v>
      </c>
    </row>
    <row r="765">
      <c r="A765" s="6" t="s">
        <v>220</v>
      </c>
    </row>
    <row r="766">
      <c r="A766" s="5" t="s">
        <v>429</v>
      </c>
    </row>
    <row r="767">
      <c r="A767" s="6" t="s">
        <v>429</v>
      </c>
    </row>
    <row r="768">
      <c r="A768" s="5" t="s">
        <v>27</v>
      </c>
    </row>
    <row r="769">
      <c r="A769" s="6" t="s">
        <v>27</v>
      </c>
    </row>
    <row r="770">
      <c r="A770" s="5" t="s">
        <v>236</v>
      </c>
    </row>
    <row r="771">
      <c r="A771" s="6" t="s">
        <v>236</v>
      </c>
    </row>
    <row r="772">
      <c r="A772" s="5" t="s">
        <v>430</v>
      </c>
    </row>
    <row r="773">
      <c r="A773" s="6" t="s">
        <v>430</v>
      </c>
    </row>
    <row r="774">
      <c r="A774" s="3" t="s">
        <v>431</v>
      </c>
    </row>
    <row r="775">
      <c r="A775" s="4" t="s">
        <v>200</v>
      </c>
    </row>
    <row r="776">
      <c r="A776" s="5" t="s">
        <v>432</v>
      </c>
    </row>
    <row r="777">
      <c r="A777" s="6" t="s">
        <v>433</v>
      </c>
    </row>
    <row r="778">
      <c r="A778" s="5" t="s">
        <v>375</v>
      </c>
    </row>
    <row r="779">
      <c r="A779" s="6" t="s">
        <v>376</v>
      </c>
    </row>
    <row r="780">
      <c r="A780" s="4" t="s">
        <v>215</v>
      </c>
    </row>
    <row r="781">
      <c r="A781" s="5" t="s">
        <v>434</v>
      </c>
    </row>
    <row r="782">
      <c r="A782" s="6" t="s">
        <v>435</v>
      </c>
    </row>
    <row r="783">
      <c r="A783" s="4" t="s">
        <v>186</v>
      </c>
    </row>
    <row r="784">
      <c r="A784" s="5" t="s">
        <v>436</v>
      </c>
    </row>
    <row r="785">
      <c r="A785" s="6" t="s">
        <v>436</v>
      </c>
    </row>
    <row r="786">
      <c r="A786" s="5" t="s">
        <v>27</v>
      </c>
    </row>
    <row r="787">
      <c r="A787" s="6" t="s">
        <v>27</v>
      </c>
    </row>
    <row r="788">
      <c r="A788" s="5" t="s">
        <v>221</v>
      </c>
    </row>
    <row r="789">
      <c r="A789" s="6" t="s">
        <v>221</v>
      </c>
    </row>
    <row r="790">
      <c r="A790" s="5" t="s">
        <v>437</v>
      </c>
    </row>
    <row r="791">
      <c r="A791" s="6" t="s">
        <v>437</v>
      </c>
    </row>
    <row r="792">
      <c r="A792" s="5" t="s">
        <v>236</v>
      </c>
    </row>
    <row r="793">
      <c r="A793" s="6" t="s">
        <v>236</v>
      </c>
    </row>
    <row r="794">
      <c r="A794" s="5" t="s">
        <v>438</v>
      </c>
    </row>
    <row r="795">
      <c r="A795" s="6" t="s">
        <v>438</v>
      </c>
    </row>
    <row r="796">
      <c r="A796" s="5" t="s">
        <v>308</v>
      </c>
    </row>
    <row r="797">
      <c r="A797" s="6" t="s">
        <v>308</v>
      </c>
    </row>
    <row r="798">
      <c r="A798" s="5" t="s">
        <v>439</v>
      </c>
    </row>
    <row r="799">
      <c r="A799" s="6" t="s">
        <v>439</v>
      </c>
    </row>
    <row r="800">
      <c r="A800" s="5" t="s">
        <v>440</v>
      </c>
    </row>
    <row r="801">
      <c r="A801" s="6" t="s">
        <v>440</v>
      </c>
    </row>
    <row r="802">
      <c r="A802" s="3" t="s">
        <v>441</v>
      </c>
    </row>
    <row r="803">
      <c r="A803" s="4" t="s">
        <v>200</v>
      </c>
    </row>
    <row r="804">
      <c r="A804" s="5" t="s">
        <v>201</v>
      </c>
    </row>
    <row r="805">
      <c r="A805" s="6" t="s">
        <v>202</v>
      </c>
    </row>
    <row r="806">
      <c r="A806" s="4" t="s">
        <v>116</v>
      </c>
    </row>
    <row r="807">
      <c r="A807" s="5" t="s">
        <v>442</v>
      </c>
    </row>
    <row r="808">
      <c r="A808" s="6" t="s">
        <v>90</v>
      </c>
    </row>
    <row r="809">
      <c r="A809" s="4" t="s">
        <v>138</v>
      </c>
    </row>
    <row r="810">
      <c r="A810" s="5" t="s">
        <v>443</v>
      </c>
    </row>
    <row r="811">
      <c r="A811" s="6" t="s">
        <v>444</v>
      </c>
    </row>
    <row r="812">
      <c r="A812" s="5" t="s">
        <v>445</v>
      </c>
    </row>
    <row r="813">
      <c r="A813" s="6" t="s">
        <v>446</v>
      </c>
    </row>
    <row r="814">
      <c r="A814" s="4" t="s">
        <v>156</v>
      </c>
    </row>
    <row r="815">
      <c r="A815" s="5" t="s">
        <v>447</v>
      </c>
    </row>
    <row r="816">
      <c r="A816" s="6" t="s">
        <v>64</v>
      </c>
    </row>
    <row r="817">
      <c r="A817" s="4" t="s">
        <v>177</v>
      </c>
    </row>
    <row r="818">
      <c r="A818" s="5" t="s">
        <v>195</v>
      </c>
    </row>
    <row r="819">
      <c r="A819" s="6" t="s">
        <v>86</v>
      </c>
    </row>
    <row r="820">
      <c r="A820" s="4" t="s">
        <v>276</v>
      </c>
    </row>
    <row r="821">
      <c r="A821" s="5" t="s">
        <v>448</v>
      </c>
    </row>
    <row r="822">
      <c r="A822" s="6" t="s">
        <v>448</v>
      </c>
    </row>
    <row r="823">
      <c r="A823" s="4" t="s">
        <v>186</v>
      </c>
    </row>
    <row r="824">
      <c r="A824" s="5" t="s">
        <v>235</v>
      </c>
    </row>
    <row r="825">
      <c r="A825" s="6" t="s">
        <v>235</v>
      </c>
    </row>
    <row r="826">
      <c r="A826" s="5" t="s">
        <v>196</v>
      </c>
    </row>
    <row r="827">
      <c r="A827" s="6" t="s">
        <v>196</v>
      </c>
    </row>
    <row r="828">
      <c r="A828" s="5" t="s">
        <v>44</v>
      </c>
    </row>
    <row r="829">
      <c r="A829" s="6" t="s">
        <v>44</v>
      </c>
    </row>
    <row r="830">
      <c r="A830" s="5" t="s">
        <v>449</v>
      </c>
    </row>
    <row r="831">
      <c r="A831" s="6" t="s">
        <v>449</v>
      </c>
    </row>
    <row r="832">
      <c r="A832" s="3" t="s">
        <v>450</v>
      </c>
    </row>
    <row r="833">
      <c r="A833" s="4" t="s">
        <v>25</v>
      </c>
    </row>
    <row r="834">
      <c r="A834" s="5" t="s">
        <v>451</v>
      </c>
    </row>
    <row r="835">
      <c r="A835" s="6" t="s">
        <v>90</v>
      </c>
    </row>
    <row r="836">
      <c r="A836" s="4" t="s">
        <v>186</v>
      </c>
    </row>
    <row r="837">
      <c r="A837" s="5" t="s">
        <v>57</v>
      </c>
    </row>
    <row r="838">
      <c r="A838" s="6" t="s">
        <v>57</v>
      </c>
    </row>
    <row r="839">
      <c r="A839" s="5" t="s">
        <v>27</v>
      </c>
    </row>
    <row r="840">
      <c r="A840" s="6" t="s">
        <v>27</v>
      </c>
    </row>
    <row r="841">
      <c r="A841" s="5" t="s">
        <v>120</v>
      </c>
    </row>
    <row r="842">
      <c r="A842" s="6" t="s">
        <v>120</v>
      </c>
    </row>
    <row r="843">
      <c r="A843" s="5" t="s">
        <v>197</v>
      </c>
    </row>
    <row r="844">
      <c r="A844" s="6" t="s">
        <v>197</v>
      </c>
    </row>
    <row r="845">
      <c r="A845" s="5" t="s">
        <v>223</v>
      </c>
    </row>
    <row r="846">
      <c r="A846" s="6" t="s">
        <v>223</v>
      </c>
    </row>
    <row r="847">
      <c r="A847" s="3" t="s">
        <v>452</v>
      </c>
    </row>
    <row r="848">
      <c r="A848" s="4" t="s">
        <v>14</v>
      </c>
    </row>
    <row r="849">
      <c r="A849" s="5" t="s">
        <v>453</v>
      </c>
    </row>
    <row r="850">
      <c r="A850" s="6" t="s">
        <v>27</v>
      </c>
    </row>
    <row r="851">
      <c r="A851" s="4" t="s">
        <v>17</v>
      </c>
    </row>
    <row r="852">
      <c r="A852" s="5" t="s">
        <v>454</v>
      </c>
    </row>
    <row r="853">
      <c r="A853" s="6" t="s">
        <v>55</v>
      </c>
    </row>
    <row r="854">
      <c r="A854" s="4" t="s">
        <v>25</v>
      </c>
    </row>
    <row r="855">
      <c r="A855" s="5" t="s">
        <v>455</v>
      </c>
    </row>
    <row r="856">
      <c r="A856" s="6" t="s">
        <v>44</v>
      </c>
    </row>
    <row r="857">
      <c r="A857" s="4" t="s">
        <v>200</v>
      </c>
    </row>
    <row r="858">
      <c r="A858" s="5" t="s">
        <v>456</v>
      </c>
    </row>
    <row r="859">
      <c r="A859" s="6" t="s">
        <v>457</v>
      </c>
    </row>
    <row r="860">
      <c r="A860" s="5" t="s">
        <v>458</v>
      </c>
    </row>
    <row r="861">
      <c r="A861" s="6" t="s">
        <v>202</v>
      </c>
    </row>
    <row r="862">
      <c r="A862" s="4" t="s">
        <v>225</v>
      </c>
    </row>
    <row r="863">
      <c r="A863" s="5" t="s">
        <v>459</v>
      </c>
    </row>
    <row r="864">
      <c r="A864" s="6" t="s">
        <v>460</v>
      </c>
    </row>
    <row r="865">
      <c r="A865" s="4" t="s">
        <v>461</v>
      </c>
    </row>
    <row r="866">
      <c r="A866" s="5" t="s">
        <v>462</v>
      </c>
    </row>
    <row r="867">
      <c r="A867" s="6" t="s">
        <v>55</v>
      </c>
    </row>
    <row r="868">
      <c r="A868" s="4" t="s">
        <v>37</v>
      </c>
    </row>
    <row r="869">
      <c r="A869" s="5" t="s">
        <v>463</v>
      </c>
    </row>
    <row r="870">
      <c r="A870" s="6" t="s">
        <v>64</v>
      </c>
    </row>
    <row r="871">
      <c r="A871" s="4" t="s">
        <v>67</v>
      </c>
    </row>
    <row r="872">
      <c r="A872" s="5" t="s">
        <v>323</v>
      </c>
    </row>
    <row r="873">
      <c r="A873" s="6" t="s">
        <v>70</v>
      </c>
    </row>
    <row r="874">
      <c r="A874" s="4" t="s">
        <v>464</v>
      </c>
    </row>
    <row r="875">
      <c r="A875" s="5" t="s">
        <v>465</v>
      </c>
    </row>
    <row r="876">
      <c r="A876" s="6" t="s">
        <v>149</v>
      </c>
    </row>
    <row r="877">
      <c r="A877" s="4" t="s">
        <v>76</v>
      </c>
    </row>
    <row r="878">
      <c r="A878" s="5" t="s">
        <v>466</v>
      </c>
    </row>
    <row r="879">
      <c r="A879" s="6" t="s">
        <v>57</v>
      </c>
    </row>
    <row r="880">
      <c r="A880" s="5" t="s">
        <v>467</v>
      </c>
    </row>
    <row r="881">
      <c r="A881" s="6" t="s">
        <v>70</v>
      </c>
    </row>
    <row r="882">
      <c r="A882" s="4" t="s">
        <v>89</v>
      </c>
    </row>
    <row r="883">
      <c r="A883" s="5" t="s">
        <v>90</v>
      </c>
    </row>
    <row r="884">
      <c r="A884" s="6" t="s">
        <v>90</v>
      </c>
    </row>
    <row r="885">
      <c r="A885" s="4" t="s">
        <v>116</v>
      </c>
    </row>
    <row r="886">
      <c r="A886" s="5" t="s">
        <v>468</v>
      </c>
    </row>
    <row r="887">
      <c r="A887" s="6" t="s">
        <v>469</v>
      </c>
    </row>
    <row r="888">
      <c r="A888" s="5" t="s">
        <v>470</v>
      </c>
    </row>
    <row r="889">
      <c r="A889" s="6" t="s">
        <v>471</v>
      </c>
    </row>
    <row r="890">
      <c r="A890" s="5" t="s">
        <v>472</v>
      </c>
    </row>
    <row r="891">
      <c r="A891" s="6" t="s">
        <v>473</v>
      </c>
    </row>
    <row r="892">
      <c r="A892" s="4" t="s">
        <v>474</v>
      </c>
    </row>
    <row r="893">
      <c r="A893" s="5" t="s">
        <v>475</v>
      </c>
    </row>
    <row r="894">
      <c r="A894" s="6" t="s">
        <v>476</v>
      </c>
    </row>
    <row r="895">
      <c r="A895" s="4" t="s">
        <v>135</v>
      </c>
    </row>
    <row r="896">
      <c r="A896" s="5" t="s">
        <v>477</v>
      </c>
    </row>
    <row r="897">
      <c r="A897" s="6" t="s">
        <v>86</v>
      </c>
    </row>
    <row r="898">
      <c r="A898" s="5" t="s">
        <v>478</v>
      </c>
    </row>
    <row r="899">
      <c r="A899" s="6" t="s">
        <v>86</v>
      </c>
    </row>
    <row r="900">
      <c r="A900" s="4" t="s">
        <v>138</v>
      </c>
    </row>
    <row r="901">
      <c r="A901" s="5" t="s">
        <v>479</v>
      </c>
    </row>
    <row r="902">
      <c r="A902" s="6" t="s">
        <v>479</v>
      </c>
    </row>
    <row r="903">
      <c r="A903" s="4" t="s">
        <v>156</v>
      </c>
    </row>
    <row r="904">
      <c r="A904" s="5" t="s">
        <v>480</v>
      </c>
    </row>
    <row r="905">
      <c r="A905" s="6" t="s">
        <v>481</v>
      </c>
    </row>
    <row r="906">
      <c r="A906" s="4" t="s">
        <v>482</v>
      </c>
    </row>
    <row r="907">
      <c r="A907" s="5" t="s">
        <v>483</v>
      </c>
    </row>
    <row r="908">
      <c r="A908" s="6" t="s">
        <v>483</v>
      </c>
    </row>
    <row r="909">
      <c r="A909" s="5" t="s">
        <v>484</v>
      </c>
    </row>
    <row r="910">
      <c r="A910" s="6" t="s">
        <v>484</v>
      </c>
    </row>
    <row r="911">
      <c r="A911" s="5" t="s">
        <v>485</v>
      </c>
    </row>
    <row r="912">
      <c r="A912" s="6" t="s">
        <v>485</v>
      </c>
    </row>
    <row r="913">
      <c r="A913" s="5" t="s">
        <v>486</v>
      </c>
    </row>
    <row r="914">
      <c r="A914" s="6" t="s">
        <v>486</v>
      </c>
    </row>
    <row r="915">
      <c r="A915" s="5" t="s">
        <v>487</v>
      </c>
    </row>
    <row r="916">
      <c r="A916" s="6" t="s">
        <v>487</v>
      </c>
    </row>
    <row r="917">
      <c r="A917" s="5" t="s">
        <v>488</v>
      </c>
    </row>
    <row r="918">
      <c r="A918" s="6" t="s">
        <v>488</v>
      </c>
    </row>
    <row r="919">
      <c r="A919" s="5" t="s">
        <v>489</v>
      </c>
    </row>
    <row r="920">
      <c r="A920" s="6" t="s">
        <v>489</v>
      </c>
    </row>
    <row r="921">
      <c r="A921" s="5" t="s">
        <v>490</v>
      </c>
    </row>
    <row r="922">
      <c r="A922" s="6" t="s">
        <v>490</v>
      </c>
    </row>
    <row r="923">
      <c r="A923" s="4" t="s">
        <v>163</v>
      </c>
    </row>
    <row r="924">
      <c r="A924" s="5" t="s">
        <v>44</v>
      </c>
    </row>
    <row r="925">
      <c r="A925" s="6" t="s">
        <v>44</v>
      </c>
    </row>
    <row r="926">
      <c r="A926" s="4" t="s">
        <v>168</v>
      </c>
    </row>
    <row r="927">
      <c r="A927" s="5" t="s">
        <v>491</v>
      </c>
    </row>
    <row r="928">
      <c r="A928" s="6" t="s">
        <v>492</v>
      </c>
    </row>
    <row r="929">
      <c r="A929" s="4" t="s">
        <v>493</v>
      </c>
    </row>
    <row r="930">
      <c r="A930" s="5" t="s">
        <v>494</v>
      </c>
    </row>
    <row r="931">
      <c r="A931" s="6" t="s">
        <v>494</v>
      </c>
    </row>
    <row r="932">
      <c r="A932" s="5" t="s">
        <v>495</v>
      </c>
    </row>
    <row r="933">
      <c r="A933" s="6" t="s">
        <v>495</v>
      </c>
    </row>
    <row r="934">
      <c r="A934" s="5" t="s">
        <v>496</v>
      </c>
    </row>
    <row r="935">
      <c r="A935" s="6" t="s">
        <v>496</v>
      </c>
    </row>
    <row r="936">
      <c r="A936" s="4" t="s">
        <v>177</v>
      </c>
    </row>
    <row r="937">
      <c r="A937" s="5" t="s">
        <v>275</v>
      </c>
    </row>
    <row r="938">
      <c r="A938" s="6" t="s">
        <v>90</v>
      </c>
    </row>
    <row r="939">
      <c r="A939" s="5" t="s">
        <v>180</v>
      </c>
    </row>
    <row r="940">
      <c r="A940" s="6" t="s">
        <v>64</v>
      </c>
    </row>
    <row r="941">
      <c r="A941" s="4" t="s">
        <v>186</v>
      </c>
    </row>
    <row r="942">
      <c r="A942" s="5" t="s">
        <v>497</v>
      </c>
    </row>
    <row r="943">
      <c r="A943" s="6" t="s">
        <v>497</v>
      </c>
    </row>
    <row r="944">
      <c r="A944" s="3" t="s">
        <v>498</v>
      </c>
    </row>
    <row r="945">
      <c r="A945" s="4" t="s">
        <v>17</v>
      </c>
    </row>
    <row r="946">
      <c r="A946" s="5" t="s">
        <v>499</v>
      </c>
    </row>
    <row r="947">
      <c r="A947" s="6" t="s">
        <v>500</v>
      </c>
    </row>
    <row r="948">
      <c r="A948" s="5" t="s">
        <v>501</v>
      </c>
    </row>
    <row r="949">
      <c r="A949" s="6" t="s">
        <v>449</v>
      </c>
    </row>
    <row r="950">
      <c r="A950" s="5" t="s">
        <v>502</v>
      </c>
    </row>
    <row r="951">
      <c r="A951" s="6" t="s">
        <v>503</v>
      </c>
    </row>
    <row r="952">
      <c r="A952" s="4" t="s">
        <v>504</v>
      </c>
    </row>
    <row r="953">
      <c r="A953" s="5" t="s">
        <v>505</v>
      </c>
    </row>
    <row r="954">
      <c r="A954" s="6" t="s">
        <v>32</v>
      </c>
    </row>
    <row r="955">
      <c r="A955" s="4" t="s">
        <v>506</v>
      </c>
    </row>
    <row r="956">
      <c r="A956" s="5" t="s">
        <v>507</v>
      </c>
    </row>
    <row r="957">
      <c r="A957" s="6" t="s">
        <v>507</v>
      </c>
    </row>
    <row r="958">
      <c r="A958" s="4" t="s">
        <v>25</v>
      </c>
    </row>
    <row r="959">
      <c r="A959" s="5" t="s">
        <v>508</v>
      </c>
    </row>
    <row r="960">
      <c r="A960" s="6" t="s">
        <v>50</v>
      </c>
    </row>
    <row r="961">
      <c r="A961" s="4" t="s">
        <v>509</v>
      </c>
    </row>
    <row r="962">
      <c r="A962" s="5" t="s">
        <v>510</v>
      </c>
    </row>
    <row r="963">
      <c r="A963" s="6" t="s">
        <v>510</v>
      </c>
    </row>
    <row r="964">
      <c r="A964" s="4" t="s">
        <v>200</v>
      </c>
    </row>
    <row r="965">
      <c r="A965" s="5" t="s">
        <v>511</v>
      </c>
    </row>
    <row r="966">
      <c r="A966" s="6" t="s">
        <v>512</v>
      </c>
    </row>
    <row r="967">
      <c r="A967" s="5" t="s">
        <v>513</v>
      </c>
    </row>
    <row r="968">
      <c r="A968" s="6" t="s">
        <v>514</v>
      </c>
    </row>
    <row r="969">
      <c r="A969" s="4" t="s">
        <v>225</v>
      </c>
    </row>
    <row r="970">
      <c r="A970" s="5" t="s">
        <v>515</v>
      </c>
    </row>
    <row r="971">
      <c r="A971" s="6" t="s">
        <v>516</v>
      </c>
    </row>
    <row r="972">
      <c r="A972" s="4" t="s">
        <v>37</v>
      </c>
    </row>
    <row r="973">
      <c r="A973" s="5" t="s">
        <v>517</v>
      </c>
    </row>
    <row r="974">
      <c r="A974" s="6" t="s">
        <v>90</v>
      </c>
    </row>
    <row r="975">
      <c r="A975" s="4" t="s">
        <v>205</v>
      </c>
    </row>
    <row r="976">
      <c r="A976" s="5" t="s">
        <v>518</v>
      </c>
    </row>
    <row r="977">
      <c r="A977" s="6" t="s">
        <v>50</v>
      </c>
    </row>
    <row r="978">
      <c r="A978" s="4" t="s">
        <v>128</v>
      </c>
    </row>
    <row r="979">
      <c r="A979" s="5" t="s">
        <v>129</v>
      </c>
    </row>
    <row r="980">
      <c r="A980" s="6" t="s">
        <v>90</v>
      </c>
    </row>
    <row r="981">
      <c r="A981" s="4" t="s">
        <v>135</v>
      </c>
    </row>
    <row r="982">
      <c r="A982" s="5" t="s">
        <v>136</v>
      </c>
    </row>
    <row r="983">
      <c r="A983" s="6" t="s">
        <v>32</v>
      </c>
    </row>
    <row r="984">
      <c r="A984" s="4" t="s">
        <v>138</v>
      </c>
    </row>
    <row r="985">
      <c r="A985" s="5" t="s">
        <v>90</v>
      </c>
    </row>
    <row r="986">
      <c r="A986" s="6" t="s">
        <v>90</v>
      </c>
    </row>
    <row r="987">
      <c r="A987" s="5" t="s">
        <v>519</v>
      </c>
    </row>
    <row r="988">
      <c r="A988" s="6" t="s">
        <v>520</v>
      </c>
    </row>
    <row r="989">
      <c r="A989" s="4" t="s">
        <v>143</v>
      </c>
    </row>
    <row r="990">
      <c r="A990" s="5" t="s">
        <v>521</v>
      </c>
    </row>
    <row r="991">
      <c r="A991" s="6" t="s">
        <v>522</v>
      </c>
    </row>
    <row r="992">
      <c r="A992" s="4" t="s">
        <v>154</v>
      </c>
    </row>
    <row r="993">
      <c r="A993" s="5" t="s">
        <v>523</v>
      </c>
    </row>
    <row r="994">
      <c r="A994" s="6" t="s">
        <v>90</v>
      </c>
    </row>
    <row r="995">
      <c r="A995" s="4" t="s">
        <v>156</v>
      </c>
    </row>
    <row r="996">
      <c r="A996" s="5" t="s">
        <v>524</v>
      </c>
    </row>
    <row r="997">
      <c r="A997" s="6" t="s">
        <v>16</v>
      </c>
    </row>
    <row r="998">
      <c r="A998" s="4" t="s">
        <v>163</v>
      </c>
    </row>
    <row r="999">
      <c r="A999" s="5" t="s">
        <v>90</v>
      </c>
    </row>
    <row r="1000">
      <c r="A1000" s="6" t="s">
        <v>90</v>
      </c>
    </row>
    <row r="1001">
      <c r="A1001" s="5" t="s">
        <v>86</v>
      </c>
    </row>
    <row r="1002">
      <c r="A1002" s="6" t="s">
        <v>86</v>
      </c>
    </row>
    <row r="1003">
      <c r="A1003" s="5" t="s">
        <v>525</v>
      </c>
    </row>
    <row r="1004">
      <c r="A1004" s="6" t="s">
        <v>525</v>
      </c>
    </row>
    <row r="1005">
      <c r="A1005" s="4" t="s">
        <v>173</v>
      </c>
    </row>
    <row r="1006">
      <c r="A1006" s="5" t="s">
        <v>526</v>
      </c>
    </row>
    <row r="1007">
      <c r="A1007" s="6" t="s">
        <v>527</v>
      </c>
    </row>
    <row r="1008">
      <c r="A1008" s="4" t="s">
        <v>177</v>
      </c>
    </row>
    <row r="1009">
      <c r="A1009" s="5" t="s">
        <v>195</v>
      </c>
    </row>
    <row r="1010">
      <c r="A1010" s="6" t="s">
        <v>86</v>
      </c>
    </row>
    <row r="1011">
      <c r="A1011" s="4" t="s">
        <v>181</v>
      </c>
    </row>
    <row r="1012">
      <c r="A1012" s="5" t="s">
        <v>528</v>
      </c>
    </row>
    <row r="1013">
      <c r="A1013" s="6" t="s">
        <v>385</v>
      </c>
    </row>
    <row r="1014">
      <c r="A1014" s="4" t="s">
        <v>330</v>
      </c>
    </row>
    <row r="1015">
      <c r="A1015" s="5" t="s">
        <v>529</v>
      </c>
    </row>
    <row r="1016">
      <c r="A1016" s="6" t="s">
        <v>530</v>
      </c>
    </row>
    <row r="1017">
      <c r="A1017" s="5" t="s">
        <v>531</v>
      </c>
    </row>
    <row r="1018">
      <c r="A1018" s="6" t="s">
        <v>532</v>
      </c>
    </row>
    <row r="1019">
      <c r="A1019" s="4" t="s">
        <v>276</v>
      </c>
    </row>
    <row r="1020">
      <c r="A1020" s="5" t="s">
        <v>44</v>
      </c>
    </row>
    <row r="1021">
      <c r="A1021" s="6" t="s">
        <v>44</v>
      </c>
    </row>
    <row r="1022">
      <c r="A1022" s="4" t="s">
        <v>186</v>
      </c>
    </row>
    <row r="1023">
      <c r="A1023" s="5" t="s">
        <v>533</v>
      </c>
    </row>
    <row r="1024">
      <c r="A1024" s="6" t="s">
        <v>533</v>
      </c>
    </row>
    <row r="1025">
      <c r="A1025" s="5" t="s">
        <v>500</v>
      </c>
    </row>
    <row r="1026">
      <c r="A1026" s="6" t="s">
        <v>500</v>
      </c>
    </row>
    <row r="1027">
      <c r="A1027" s="5" t="s">
        <v>534</v>
      </c>
    </row>
    <row r="1028">
      <c r="A1028" s="6" t="s">
        <v>534</v>
      </c>
    </row>
    <row r="1029">
      <c r="A1029" s="5" t="s">
        <v>64</v>
      </c>
    </row>
    <row r="1030">
      <c r="A1030" s="6" t="s">
        <v>64</v>
      </c>
    </row>
    <row r="1031">
      <c r="A1031" s="5" t="s">
        <v>535</v>
      </c>
    </row>
    <row r="1032">
      <c r="A1032" s="6" t="s">
        <v>535</v>
      </c>
    </row>
    <row r="1033">
      <c r="A1033" s="5" t="s">
        <v>536</v>
      </c>
    </row>
    <row r="1034">
      <c r="A1034" s="6" t="s">
        <v>536</v>
      </c>
    </row>
    <row r="1035">
      <c r="A1035" s="5" t="s">
        <v>537</v>
      </c>
    </row>
    <row r="1036">
      <c r="A1036" s="6" t="s">
        <v>537</v>
      </c>
    </row>
    <row r="1037">
      <c r="A1037" s="5" t="s">
        <v>538</v>
      </c>
    </row>
    <row r="1038">
      <c r="A1038" s="6" t="s">
        <v>538</v>
      </c>
    </row>
    <row r="1039">
      <c r="A1039" s="3" t="s">
        <v>539</v>
      </c>
    </row>
    <row r="1040">
      <c r="A1040" s="4" t="s">
        <v>200</v>
      </c>
    </row>
    <row r="1041">
      <c r="A1041" s="5" t="s">
        <v>540</v>
      </c>
    </row>
    <row r="1042">
      <c r="A1042" s="6" t="s">
        <v>541</v>
      </c>
    </row>
    <row r="1043">
      <c r="A1043" s="4" t="s">
        <v>255</v>
      </c>
    </row>
    <row r="1044">
      <c r="A1044" s="5" t="s">
        <v>542</v>
      </c>
    </row>
    <row r="1045">
      <c r="A1045" s="6" t="s">
        <v>543</v>
      </c>
    </row>
    <row r="1046">
      <c r="A1046" s="4" t="s">
        <v>544</v>
      </c>
    </row>
    <row r="1047">
      <c r="A1047" s="5" t="s">
        <v>545</v>
      </c>
    </row>
    <row r="1048">
      <c r="A1048" s="6" t="s">
        <v>545</v>
      </c>
    </row>
    <row r="1049">
      <c r="A1049" s="4" t="s">
        <v>218</v>
      </c>
    </row>
    <row r="1050">
      <c r="A1050" s="5" t="s">
        <v>546</v>
      </c>
    </row>
    <row r="1051">
      <c r="A1051" s="6" t="s">
        <v>546</v>
      </c>
    </row>
    <row r="1052">
      <c r="A1052" s="5" t="s">
        <v>547</v>
      </c>
    </row>
    <row r="1053">
      <c r="A1053" s="6" t="s">
        <v>547</v>
      </c>
    </row>
    <row r="1054">
      <c r="A1054" s="5" t="s">
        <v>548</v>
      </c>
    </row>
    <row r="1055">
      <c r="A1055" s="6" t="s">
        <v>548</v>
      </c>
    </row>
    <row r="1056">
      <c r="A1056" s="4" t="s">
        <v>186</v>
      </c>
    </row>
    <row r="1057">
      <c r="A1057" s="5" t="s">
        <v>90</v>
      </c>
    </row>
    <row r="1058">
      <c r="A1058" s="6" t="s">
        <v>90</v>
      </c>
    </row>
    <row r="1059">
      <c r="A1059" s="5" t="s">
        <v>549</v>
      </c>
    </row>
    <row r="1060">
      <c r="A1060" s="6" t="s">
        <v>549</v>
      </c>
    </row>
    <row r="1061">
      <c r="A1061" s="5" t="s">
        <v>550</v>
      </c>
    </row>
    <row r="1062">
      <c r="A1062" s="6" t="s">
        <v>550</v>
      </c>
    </row>
    <row r="1063">
      <c r="A1063" s="3" t="s">
        <v>551</v>
      </c>
    </row>
    <row r="1064">
      <c r="A1064" s="4" t="s">
        <v>200</v>
      </c>
    </row>
    <row r="1065">
      <c r="A1065" s="5" t="s">
        <v>552</v>
      </c>
    </row>
    <row r="1066">
      <c r="A1066" s="6" t="s">
        <v>553</v>
      </c>
    </row>
    <row r="1067">
      <c r="A1067" s="4" t="s">
        <v>255</v>
      </c>
    </row>
    <row r="1068">
      <c r="A1068" s="5" t="s">
        <v>554</v>
      </c>
    </row>
    <row r="1069">
      <c r="A1069" s="6" t="s">
        <v>555</v>
      </c>
    </row>
    <row r="1070">
      <c r="A1070" s="4" t="s">
        <v>232</v>
      </c>
    </row>
    <row r="1071">
      <c r="A1071" s="5" t="s">
        <v>556</v>
      </c>
    </row>
    <row r="1072">
      <c r="A1072" s="6" t="s">
        <v>556</v>
      </c>
    </row>
    <row r="1073">
      <c r="A1073" s="4" t="s">
        <v>186</v>
      </c>
    </row>
    <row r="1074">
      <c r="A1074" s="5" t="s">
        <v>187</v>
      </c>
    </row>
    <row r="1075">
      <c r="A1075" s="6" t="s">
        <v>187</v>
      </c>
    </row>
    <row r="1076">
      <c r="A1076" s="5" t="s">
        <v>295</v>
      </c>
    </row>
    <row r="1077">
      <c r="A1077" s="6" t="s">
        <v>295</v>
      </c>
    </row>
    <row r="1078">
      <c r="A1078" s="5" t="s">
        <v>440</v>
      </c>
    </row>
    <row r="1079">
      <c r="A1079" s="6" t="s">
        <v>440</v>
      </c>
    </row>
    <row r="1080">
      <c r="A1080" s="5" t="s">
        <v>557</v>
      </c>
    </row>
    <row r="1081">
      <c r="A1081" s="6" t="s">
        <v>557</v>
      </c>
    </row>
    <row r="1082">
      <c r="A1082" s="3" t="s">
        <v>558</v>
      </c>
    </row>
    <row r="1083">
      <c r="A1083" s="4" t="s">
        <v>14</v>
      </c>
    </row>
    <row r="1084">
      <c r="A1084" s="5" t="s">
        <v>559</v>
      </c>
    </row>
    <row r="1085">
      <c r="A1085" s="6" t="s">
        <v>55</v>
      </c>
    </row>
    <row r="1086">
      <c r="A1086" s="4" t="s">
        <v>200</v>
      </c>
    </row>
    <row r="1087">
      <c r="A1087" s="5" t="s">
        <v>560</v>
      </c>
    </row>
    <row r="1088">
      <c r="A1088" s="6" t="s">
        <v>457</v>
      </c>
    </row>
    <row r="1089">
      <c r="A1089" s="4" t="s">
        <v>461</v>
      </c>
    </row>
    <row r="1090">
      <c r="A1090" s="5" t="s">
        <v>561</v>
      </c>
    </row>
    <row r="1091">
      <c r="A1091" s="6" t="s">
        <v>562</v>
      </c>
    </row>
    <row r="1092">
      <c r="A1092" s="4" t="s">
        <v>37</v>
      </c>
    </row>
    <row r="1093">
      <c r="A1093" s="5" t="s">
        <v>517</v>
      </c>
    </row>
    <row r="1094">
      <c r="A1094" s="6" t="s">
        <v>90</v>
      </c>
    </row>
    <row r="1095">
      <c r="A1095" s="4" t="s">
        <v>355</v>
      </c>
    </row>
    <row r="1096">
      <c r="A1096" s="5" t="s">
        <v>563</v>
      </c>
    </row>
    <row r="1097">
      <c r="A1097" s="6" t="s">
        <v>564</v>
      </c>
    </row>
    <row r="1098">
      <c r="A1098" s="4" t="s">
        <v>60</v>
      </c>
    </row>
    <row r="1099">
      <c r="A1099" s="5" t="s">
        <v>565</v>
      </c>
    </row>
    <row r="1100">
      <c r="A1100" s="6" t="s">
        <v>221</v>
      </c>
    </row>
    <row r="1101">
      <c r="A1101" s="4" t="s">
        <v>67</v>
      </c>
    </row>
    <row r="1102">
      <c r="A1102" s="5" t="s">
        <v>566</v>
      </c>
    </row>
    <row r="1103">
      <c r="A1103" s="6" t="s">
        <v>70</v>
      </c>
    </row>
    <row r="1104">
      <c r="A1104" s="4" t="s">
        <v>205</v>
      </c>
    </row>
    <row r="1105">
      <c r="A1105" s="5" t="s">
        <v>117</v>
      </c>
    </row>
    <row r="1106">
      <c r="A1106" s="6" t="s">
        <v>44</v>
      </c>
    </row>
    <row r="1107">
      <c r="A1107" s="4" t="s">
        <v>125</v>
      </c>
    </row>
    <row r="1108">
      <c r="A1108" s="5" t="s">
        <v>57</v>
      </c>
    </row>
    <row r="1109">
      <c r="A1109" s="6" t="s">
        <v>57</v>
      </c>
    </row>
    <row r="1110">
      <c r="A1110" s="4" t="s">
        <v>138</v>
      </c>
    </row>
    <row r="1111">
      <c r="A1111" s="5" t="s">
        <v>567</v>
      </c>
    </row>
    <row r="1112">
      <c r="A1112" s="6" t="s">
        <v>567</v>
      </c>
    </row>
    <row r="1113">
      <c r="A1113" s="4" t="s">
        <v>163</v>
      </c>
    </row>
    <row r="1114">
      <c r="A1114" s="5" t="s">
        <v>568</v>
      </c>
    </row>
    <row r="1115">
      <c r="A1115" s="6" t="s">
        <v>568</v>
      </c>
    </row>
    <row r="1116">
      <c r="A1116" s="4" t="s">
        <v>181</v>
      </c>
    </row>
    <row r="1117">
      <c r="A1117" s="5" t="s">
        <v>569</v>
      </c>
    </row>
    <row r="1118">
      <c r="A1118" s="6" t="s">
        <v>41</v>
      </c>
    </row>
    <row r="1119">
      <c r="A1119" s="4" t="s">
        <v>218</v>
      </c>
    </row>
    <row r="1120">
      <c r="A1120" s="5" t="s">
        <v>570</v>
      </c>
    </row>
    <row r="1121">
      <c r="A1121" s="6" t="s">
        <v>570</v>
      </c>
    </row>
    <row r="1122">
      <c r="A1122" s="5" t="s">
        <v>571</v>
      </c>
    </row>
    <row r="1123">
      <c r="A1123" s="6" t="s">
        <v>571</v>
      </c>
    </row>
    <row r="1124">
      <c r="A1124" s="3" t="s">
        <v>572</v>
      </c>
    </row>
    <row r="1125">
      <c r="A1125" s="4" t="s">
        <v>461</v>
      </c>
    </row>
    <row r="1126">
      <c r="A1126" s="5" t="s">
        <v>573</v>
      </c>
    </row>
    <row r="1127">
      <c r="A1127" s="6" t="s">
        <v>574</v>
      </c>
    </row>
    <row r="1128">
      <c r="A1128" s="4" t="s">
        <v>575</v>
      </c>
    </row>
    <row r="1129">
      <c r="A1129" s="5" t="s">
        <v>576</v>
      </c>
    </row>
    <row r="1130">
      <c r="A1130" s="6" t="s">
        <v>576</v>
      </c>
    </row>
    <row r="1131">
      <c r="A1131" s="5" t="s">
        <v>70</v>
      </c>
    </row>
    <row r="1132">
      <c r="A1132" s="6" t="s">
        <v>70</v>
      </c>
    </row>
    <row r="1133">
      <c r="A1133" s="4" t="s">
        <v>577</v>
      </c>
    </row>
    <row r="1134">
      <c r="A1134" s="5" t="s">
        <v>578</v>
      </c>
    </row>
    <row r="1135">
      <c r="A1135" s="6" t="s">
        <v>578</v>
      </c>
    </row>
    <row r="1136">
      <c r="A1136" s="4" t="s">
        <v>138</v>
      </c>
    </row>
    <row r="1137">
      <c r="A1137" s="5" t="s">
        <v>86</v>
      </c>
    </row>
    <row r="1138">
      <c r="A1138" s="6" t="s">
        <v>86</v>
      </c>
    </row>
    <row r="1139">
      <c r="A1139" s="3" t="s">
        <v>579</v>
      </c>
    </row>
    <row r="1140">
      <c r="A1140" s="4" t="s">
        <v>211</v>
      </c>
    </row>
    <row r="1141">
      <c r="A1141" s="5" t="s">
        <v>580</v>
      </c>
    </row>
    <row r="1142">
      <c r="A1142" s="6" t="s">
        <v>580</v>
      </c>
    </row>
    <row r="1143">
      <c r="A1143" s="3" t="s">
        <v>581</v>
      </c>
    </row>
    <row r="1144">
      <c r="A1144" s="4" t="s">
        <v>17</v>
      </c>
    </row>
    <row r="1145">
      <c r="A1145" s="5" t="s">
        <v>582</v>
      </c>
    </row>
    <row r="1146">
      <c r="A1146" s="6" t="s">
        <v>90</v>
      </c>
    </row>
    <row r="1147">
      <c r="A1147" s="5" t="s">
        <v>583</v>
      </c>
    </row>
    <row r="1148">
      <c r="A1148" s="6" t="s">
        <v>90</v>
      </c>
    </row>
    <row r="1149">
      <c r="A1149" s="4" t="s">
        <v>25</v>
      </c>
    </row>
    <row r="1150">
      <c r="A1150" s="5" t="s">
        <v>584</v>
      </c>
    </row>
    <row r="1151">
      <c r="A1151" s="6" t="s">
        <v>585</v>
      </c>
    </row>
    <row r="1152">
      <c r="A1152" s="4" t="s">
        <v>200</v>
      </c>
    </row>
    <row r="1153">
      <c r="A1153" s="5" t="s">
        <v>586</v>
      </c>
    </row>
    <row r="1154">
      <c r="A1154" s="6" t="s">
        <v>587</v>
      </c>
    </row>
    <row r="1155">
      <c r="A1155" s="5" t="s">
        <v>588</v>
      </c>
    </row>
    <row r="1156">
      <c r="A1156" s="6" t="s">
        <v>587</v>
      </c>
    </row>
    <row r="1157">
      <c r="A1157" s="5" t="s">
        <v>589</v>
      </c>
    </row>
    <row r="1158">
      <c r="A1158" s="6" t="s">
        <v>440</v>
      </c>
    </row>
    <row r="1159">
      <c r="A1159" s="4" t="s">
        <v>37</v>
      </c>
    </row>
    <row r="1160">
      <c r="A1160" s="5" t="s">
        <v>517</v>
      </c>
    </row>
    <row r="1161">
      <c r="A1161" s="6" t="s">
        <v>90</v>
      </c>
    </row>
    <row r="1162">
      <c r="A1162" s="4" t="s">
        <v>590</v>
      </c>
    </row>
    <row r="1163">
      <c r="A1163" s="5" t="s">
        <v>126</v>
      </c>
    </row>
    <row r="1164">
      <c r="A1164" s="6" t="s">
        <v>126</v>
      </c>
    </row>
    <row r="1165">
      <c r="A1165" s="4" t="s">
        <v>135</v>
      </c>
    </row>
    <row r="1166">
      <c r="A1166" s="5" t="s">
        <v>591</v>
      </c>
    </row>
    <row r="1167">
      <c r="A1167" s="6" t="s">
        <v>57</v>
      </c>
    </row>
    <row r="1168">
      <c r="A1168" s="4" t="s">
        <v>138</v>
      </c>
    </row>
    <row r="1169">
      <c r="A1169" s="5" t="s">
        <v>44</v>
      </c>
    </row>
    <row r="1170">
      <c r="A1170" s="6" t="s">
        <v>44</v>
      </c>
    </row>
    <row r="1171">
      <c r="A1171" s="5" t="s">
        <v>592</v>
      </c>
    </row>
    <row r="1172">
      <c r="A1172" s="6" t="s">
        <v>592</v>
      </c>
    </row>
    <row r="1173">
      <c r="A1173" s="4" t="s">
        <v>163</v>
      </c>
    </row>
    <row r="1174">
      <c r="A1174" s="5" t="s">
        <v>32</v>
      </c>
    </row>
    <row r="1175">
      <c r="A1175" s="6" t="s">
        <v>32</v>
      </c>
    </row>
    <row r="1176">
      <c r="A1176" s="5" t="s">
        <v>120</v>
      </c>
    </row>
    <row r="1177">
      <c r="A1177" s="6" t="s">
        <v>120</v>
      </c>
    </row>
    <row r="1178">
      <c r="A1178" s="4" t="s">
        <v>177</v>
      </c>
    </row>
    <row r="1179">
      <c r="A1179" s="5" t="s">
        <v>195</v>
      </c>
    </row>
    <row r="1180">
      <c r="A1180" s="6" t="s">
        <v>86</v>
      </c>
    </row>
    <row r="1181">
      <c r="A1181" s="4" t="s">
        <v>276</v>
      </c>
    </row>
    <row r="1182">
      <c r="A1182" s="5" t="s">
        <v>593</v>
      </c>
    </row>
    <row r="1183">
      <c r="A1183" s="6" t="s">
        <v>593</v>
      </c>
    </row>
    <row r="1184">
      <c r="A1184" s="5" t="s">
        <v>50</v>
      </c>
    </row>
    <row r="1185">
      <c r="A1185" s="6" t="s">
        <v>50</v>
      </c>
    </row>
    <row r="1186">
      <c r="A1186" s="4" t="s">
        <v>186</v>
      </c>
    </row>
    <row r="1187">
      <c r="A1187" s="5" t="s">
        <v>265</v>
      </c>
    </row>
    <row r="1188">
      <c r="A1188" s="6" t="s">
        <v>265</v>
      </c>
    </row>
    <row r="1189">
      <c r="A1189" s="5" t="s">
        <v>594</v>
      </c>
    </row>
    <row r="1190">
      <c r="A1190" s="6" t="s">
        <v>594</v>
      </c>
    </row>
    <row r="1191">
      <c r="A1191" s="5" t="s">
        <v>500</v>
      </c>
    </row>
    <row r="1192">
      <c r="A1192" s="6" t="s">
        <v>500</v>
      </c>
    </row>
    <row r="1193">
      <c r="A1193" s="5" t="s">
        <v>595</v>
      </c>
    </row>
    <row r="1194">
      <c r="A1194" s="6" t="s">
        <v>595</v>
      </c>
    </row>
    <row r="1195">
      <c r="A1195" s="5" t="s">
        <v>295</v>
      </c>
    </row>
    <row r="1196">
      <c r="A1196" s="6" t="s">
        <v>295</v>
      </c>
    </row>
    <row r="1197">
      <c r="A1197" s="5" t="s">
        <v>596</v>
      </c>
    </row>
    <row r="1198">
      <c r="A1198" s="6" t="s">
        <v>596</v>
      </c>
    </row>
    <row r="1199">
      <c r="A1199" s="3" t="s">
        <v>597</v>
      </c>
    </row>
    <row r="1200">
      <c r="A1200" s="4" t="s">
        <v>200</v>
      </c>
    </row>
    <row r="1201">
      <c r="A1201" s="5" t="s">
        <v>598</v>
      </c>
    </row>
    <row r="1202">
      <c r="A1202" s="6" t="s">
        <v>599</v>
      </c>
    </row>
    <row r="1203">
      <c r="A1203" s="5" t="s">
        <v>600</v>
      </c>
    </row>
    <row r="1204">
      <c r="A1204" s="6" t="s">
        <v>601</v>
      </c>
    </row>
    <row r="1205">
      <c r="A1205" s="4" t="s">
        <v>255</v>
      </c>
    </row>
    <row r="1206">
      <c r="A1206" s="5" t="s">
        <v>602</v>
      </c>
    </row>
    <row r="1207">
      <c r="A1207" s="6" t="s">
        <v>603</v>
      </c>
    </row>
    <row r="1208">
      <c r="A1208" s="4" t="s">
        <v>112</v>
      </c>
    </row>
    <row r="1209">
      <c r="A1209" s="5" t="s">
        <v>604</v>
      </c>
    </row>
    <row r="1210">
      <c r="A1210" s="6" t="s">
        <v>604</v>
      </c>
    </row>
    <row r="1211">
      <c r="A1211" s="4" t="s">
        <v>138</v>
      </c>
    </row>
    <row r="1212">
      <c r="A1212" s="5" t="s">
        <v>605</v>
      </c>
    </row>
    <row r="1213">
      <c r="A1213" s="6" t="s">
        <v>605</v>
      </c>
    </row>
    <row r="1214">
      <c r="A1214" s="4" t="s">
        <v>218</v>
      </c>
    </row>
    <row r="1215">
      <c r="A1215" s="5" t="s">
        <v>606</v>
      </c>
    </row>
    <row r="1216">
      <c r="A1216" s="6" t="s">
        <v>606</v>
      </c>
    </row>
    <row r="1217">
      <c r="A1217" s="5" t="s">
        <v>386</v>
      </c>
    </row>
    <row r="1218">
      <c r="A1218" s="6" t="s">
        <v>386</v>
      </c>
    </row>
    <row r="1219">
      <c r="A1219" s="4" t="s">
        <v>186</v>
      </c>
    </row>
    <row r="1220">
      <c r="A1220" s="5" t="s">
        <v>90</v>
      </c>
    </row>
    <row r="1221">
      <c r="A1221" s="6" t="s">
        <v>90</v>
      </c>
    </row>
    <row r="1222">
      <c r="A1222" s="5" t="s">
        <v>236</v>
      </c>
    </row>
    <row r="1223">
      <c r="A1223" s="6" t="s">
        <v>236</v>
      </c>
    </row>
    <row r="1224">
      <c r="A1224" s="5" t="s">
        <v>607</v>
      </c>
    </row>
    <row r="1225">
      <c r="A1225" s="6" t="s">
        <v>607</v>
      </c>
    </row>
    <row r="1226">
      <c r="A1226" s="5" t="s">
        <v>608</v>
      </c>
    </row>
    <row r="1227">
      <c r="A1227" s="6" t="s">
        <v>608</v>
      </c>
    </row>
    <row r="1228">
      <c r="A1228" s="3" t="s">
        <v>609</v>
      </c>
    </row>
    <row r="1229">
      <c r="A1229" s="4" t="s">
        <v>186</v>
      </c>
    </row>
    <row r="1230">
      <c r="A1230" s="5" t="s">
        <v>57</v>
      </c>
    </row>
    <row r="1231">
      <c r="A1231" s="6" t="s">
        <v>57</v>
      </c>
    </row>
    <row r="1232">
      <c r="A1232" s="5" t="s">
        <v>32</v>
      </c>
    </row>
    <row r="1233">
      <c r="A1233" s="6" t="s">
        <v>32</v>
      </c>
    </row>
    <row r="1234">
      <c r="A1234" s="5" t="s">
        <v>610</v>
      </c>
    </row>
    <row r="1235">
      <c r="A1235" s="6" t="s">
        <v>610</v>
      </c>
    </row>
    <row r="1236">
      <c r="A1236" s="5" t="s">
        <v>611</v>
      </c>
    </row>
    <row r="1237">
      <c r="A1237" s="6" t="s">
        <v>611</v>
      </c>
    </row>
    <row r="1238">
      <c r="A1238" s="5" t="s">
        <v>86</v>
      </c>
    </row>
    <row r="1239">
      <c r="A1239" s="6" t="s">
        <v>86</v>
      </c>
    </row>
    <row r="1240">
      <c r="A1240" s="3" t="s">
        <v>612</v>
      </c>
    </row>
    <row r="1241">
      <c r="A1241" s="4" t="s">
        <v>14</v>
      </c>
    </row>
    <row r="1242">
      <c r="A1242" s="5" t="s">
        <v>559</v>
      </c>
    </row>
    <row r="1243">
      <c r="A1243" s="6" t="s">
        <v>55</v>
      </c>
    </row>
    <row r="1244">
      <c r="A1244" s="4" t="s">
        <v>613</v>
      </c>
    </row>
    <row r="1245">
      <c r="A1245" s="5" t="s">
        <v>614</v>
      </c>
    </row>
    <row r="1246">
      <c r="A1246" s="6" t="s">
        <v>111</v>
      </c>
    </row>
    <row r="1247">
      <c r="A1247" s="4" t="s">
        <v>504</v>
      </c>
    </row>
    <row r="1248">
      <c r="A1248" s="5" t="s">
        <v>615</v>
      </c>
    </row>
    <row r="1249">
      <c r="A1249" s="6" t="s">
        <v>70</v>
      </c>
    </row>
    <row r="1250">
      <c r="A1250" s="4" t="s">
        <v>200</v>
      </c>
    </row>
    <row r="1251">
      <c r="A1251" s="5" t="s">
        <v>616</v>
      </c>
    </row>
    <row r="1252">
      <c r="A1252" s="6" t="s">
        <v>617</v>
      </c>
    </row>
    <row r="1253">
      <c r="A1253" s="4" t="s">
        <v>225</v>
      </c>
    </row>
    <row r="1254">
      <c r="A1254" s="5" t="s">
        <v>618</v>
      </c>
    </row>
    <row r="1255">
      <c r="A1255" s="6" t="s">
        <v>619</v>
      </c>
    </row>
    <row r="1256">
      <c r="A1256" s="4" t="s">
        <v>461</v>
      </c>
    </row>
    <row r="1257">
      <c r="A1257" s="5" t="s">
        <v>620</v>
      </c>
    </row>
    <row r="1258">
      <c r="A1258" s="6" t="s">
        <v>621</v>
      </c>
    </row>
    <row r="1259">
      <c r="A1259" s="4" t="s">
        <v>37</v>
      </c>
    </row>
    <row r="1260">
      <c r="A1260" s="5" t="s">
        <v>622</v>
      </c>
    </row>
    <row r="1261">
      <c r="A1261" s="6" t="s">
        <v>44</v>
      </c>
    </row>
    <row r="1262">
      <c r="A1262" s="4" t="s">
        <v>355</v>
      </c>
    </row>
    <row r="1263">
      <c r="A1263" s="5" t="s">
        <v>623</v>
      </c>
    </row>
    <row r="1264">
      <c r="A1264" s="6" t="s">
        <v>624</v>
      </c>
    </row>
    <row r="1265">
      <c r="A1265" s="4" t="s">
        <v>60</v>
      </c>
    </row>
    <row r="1266">
      <c r="A1266" s="5" t="s">
        <v>625</v>
      </c>
    </row>
    <row r="1267">
      <c r="A1267" s="6" t="s">
        <v>626</v>
      </c>
    </row>
    <row r="1268">
      <c r="A1268" s="4" t="s">
        <v>627</v>
      </c>
    </row>
    <row r="1269">
      <c r="A1269" s="5" t="s">
        <v>628</v>
      </c>
    </row>
    <row r="1270">
      <c r="A1270" s="6" t="s">
        <v>628</v>
      </c>
    </row>
    <row r="1271">
      <c r="A1271" s="4" t="s">
        <v>255</v>
      </c>
    </row>
    <row r="1272">
      <c r="A1272" s="5" t="s">
        <v>602</v>
      </c>
    </row>
    <row r="1273">
      <c r="A1273" s="6" t="s">
        <v>603</v>
      </c>
    </row>
    <row r="1274">
      <c r="A1274" s="4" t="s">
        <v>78</v>
      </c>
    </row>
    <row r="1275">
      <c r="A1275" s="5" t="s">
        <v>629</v>
      </c>
    </row>
    <row r="1276">
      <c r="A1276" s="6" t="s">
        <v>82</v>
      </c>
    </row>
    <row r="1277">
      <c r="A1277" s="4" t="s">
        <v>205</v>
      </c>
    </row>
    <row r="1278">
      <c r="A1278" s="5" t="s">
        <v>630</v>
      </c>
    </row>
    <row r="1279">
      <c r="A1279" s="6" t="s">
        <v>44</v>
      </c>
    </row>
    <row r="1280">
      <c r="A1280" s="4" t="s">
        <v>89</v>
      </c>
    </row>
    <row r="1281">
      <c r="A1281" s="5" t="s">
        <v>631</v>
      </c>
    </row>
    <row r="1282">
      <c r="A1282" s="6" t="s">
        <v>631</v>
      </c>
    </row>
    <row r="1283">
      <c r="A1283" s="4" t="s">
        <v>107</v>
      </c>
    </row>
    <row r="1284">
      <c r="A1284" s="5" t="s">
        <v>70</v>
      </c>
    </row>
    <row r="1285">
      <c r="A1285" s="6" t="s">
        <v>70</v>
      </c>
    </row>
    <row r="1286">
      <c r="A1286" s="4" t="s">
        <v>112</v>
      </c>
    </row>
    <row r="1287">
      <c r="A1287" s="5" t="s">
        <v>632</v>
      </c>
    </row>
    <row r="1288">
      <c r="A1288" s="6" t="s">
        <v>632</v>
      </c>
    </row>
    <row r="1289">
      <c r="A1289" s="4" t="s">
        <v>633</v>
      </c>
    </row>
    <row r="1290">
      <c r="A1290" s="5" t="s">
        <v>634</v>
      </c>
    </row>
    <row r="1291">
      <c r="A1291" s="6" t="s">
        <v>635</v>
      </c>
    </row>
    <row r="1292">
      <c r="A1292" s="4" t="s">
        <v>636</v>
      </c>
    </row>
    <row r="1293">
      <c r="A1293" s="5" t="s">
        <v>637</v>
      </c>
    </row>
    <row r="1294">
      <c r="A1294" s="6" t="s">
        <v>637</v>
      </c>
    </row>
    <row r="1295">
      <c r="A1295" s="4" t="s">
        <v>138</v>
      </c>
    </row>
    <row r="1296">
      <c r="A1296" s="5" t="s">
        <v>90</v>
      </c>
    </row>
    <row r="1297">
      <c r="A1297" s="6" t="s">
        <v>90</v>
      </c>
    </row>
    <row r="1298">
      <c r="A1298" s="5" t="s">
        <v>638</v>
      </c>
    </row>
    <row r="1299">
      <c r="A1299" s="6" t="s">
        <v>638</v>
      </c>
    </row>
    <row r="1300">
      <c r="A1300" s="5" t="s">
        <v>639</v>
      </c>
    </row>
    <row r="1301">
      <c r="A1301" s="6" t="s">
        <v>85</v>
      </c>
    </row>
    <row r="1302">
      <c r="A1302" s="4" t="s">
        <v>143</v>
      </c>
    </row>
    <row r="1303">
      <c r="A1303" s="5" t="s">
        <v>640</v>
      </c>
    </row>
    <row r="1304">
      <c r="A1304" s="6" t="s">
        <v>24</v>
      </c>
    </row>
    <row r="1305">
      <c r="A1305" s="4" t="s">
        <v>150</v>
      </c>
    </row>
    <row r="1306">
      <c r="A1306" s="5" t="s">
        <v>151</v>
      </c>
    </row>
    <row r="1307">
      <c r="A1307" s="6" t="s">
        <v>90</v>
      </c>
    </row>
    <row r="1308">
      <c r="A1308" s="4" t="s">
        <v>163</v>
      </c>
    </row>
    <row r="1309">
      <c r="A1309" s="5" t="s">
        <v>641</v>
      </c>
    </row>
    <row r="1310">
      <c r="A1310" s="6" t="s">
        <v>641</v>
      </c>
    </row>
    <row r="1311">
      <c r="A1311" s="5" t="s">
        <v>642</v>
      </c>
    </row>
    <row r="1312">
      <c r="A1312" s="6" t="s">
        <v>642</v>
      </c>
    </row>
    <row r="1313">
      <c r="A1313" s="4" t="s">
        <v>181</v>
      </c>
    </row>
    <row r="1314">
      <c r="A1314" s="5" t="s">
        <v>569</v>
      </c>
    </row>
    <row r="1315">
      <c r="A1315" s="6" t="s">
        <v>41</v>
      </c>
    </row>
    <row r="1316">
      <c r="A1316" s="4" t="s">
        <v>186</v>
      </c>
    </row>
    <row r="1317">
      <c r="A1317" s="5" t="s">
        <v>643</v>
      </c>
    </row>
    <row r="1318">
      <c r="A1318" s="6" t="s">
        <v>643</v>
      </c>
    </row>
    <row r="1319">
      <c r="A1319" s="5" t="s">
        <v>44</v>
      </c>
    </row>
    <row r="1320">
      <c r="A1320" s="6" t="s">
        <v>44</v>
      </c>
    </row>
    <row r="1321">
      <c r="A1321" s="5" t="s">
        <v>644</v>
      </c>
    </row>
    <row r="1322">
      <c r="A1322" s="6" t="s">
        <v>644</v>
      </c>
    </row>
    <row r="1323">
      <c r="A1323" s="3" t="s">
        <v>645</v>
      </c>
    </row>
    <row r="1324">
      <c r="A1324" s="4" t="s">
        <v>17</v>
      </c>
    </row>
    <row r="1325">
      <c r="A1325" s="5" t="s">
        <v>646</v>
      </c>
    </row>
    <row r="1326">
      <c r="A1326" s="6" t="s">
        <v>90</v>
      </c>
    </row>
    <row r="1327">
      <c r="A1327" s="4" t="s">
        <v>138</v>
      </c>
    </row>
    <row r="1328">
      <c r="A1328" s="5" t="s">
        <v>647</v>
      </c>
    </row>
    <row r="1329">
      <c r="A1329" s="6" t="s">
        <v>647</v>
      </c>
    </row>
    <row r="1330">
      <c r="A1330" s="3" t="s">
        <v>648</v>
      </c>
    </row>
    <row r="1331">
      <c r="A1331" s="4" t="s">
        <v>649</v>
      </c>
    </row>
    <row r="1332">
      <c r="A1332" s="5" t="s">
        <v>650</v>
      </c>
    </row>
    <row r="1333">
      <c r="A1333" s="6" t="s">
        <v>650</v>
      </c>
    </row>
    <row r="1334">
      <c r="A1334" s="4" t="s">
        <v>255</v>
      </c>
    </row>
    <row r="1335">
      <c r="A1335" s="5" t="s">
        <v>651</v>
      </c>
    </row>
    <row r="1336">
      <c r="A1336" s="6" t="s">
        <v>652</v>
      </c>
    </row>
    <row r="1337">
      <c r="A1337" s="4" t="s">
        <v>215</v>
      </c>
    </row>
    <row r="1338">
      <c r="A1338" s="5" t="s">
        <v>653</v>
      </c>
    </row>
    <row r="1339">
      <c r="A1339" s="6" t="s">
        <v>654</v>
      </c>
    </row>
    <row r="1340">
      <c r="A1340" s="4" t="s">
        <v>218</v>
      </c>
    </row>
    <row r="1341">
      <c r="A1341" s="5" t="s">
        <v>655</v>
      </c>
    </row>
    <row r="1342">
      <c r="A1342" s="6" t="s">
        <v>655</v>
      </c>
    </row>
    <row r="1343">
      <c r="A1343" s="4" t="s">
        <v>186</v>
      </c>
    </row>
    <row r="1344">
      <c r="A1344" s="5" t="s">
        <v>656</v>
      </c>
    </row>
    <row r="1345">
      <c r="A1345" s="6" t="s">
        <v>656</v>
      </c>
    </row>
    <row r="1346">
      <c r="A1346" s="5" t="s">
        <v>657</v>
      </c>
    </row>
    <row r="1347">
      <c r="A1347" s="6" t="s">
        <v>657</v>
      </c>
    </row>
    <row r="1348">
      <c r="A1348" s="3" t="s">
        <v>658</v>
      </c>
    </row>
    <row r="1349">
      <c r="A1349" s="4" t="s">
        <v>225</v>
      </c>
    </row>
    <row r="1350">
      <c r="A1350" s="5" t="s">
        <v>659</v>
      </c>
    </row>
    <row r="1351">
      <c r="A1351" s="6" t="s">
        <v>660</v>
      </c>
    </row>
    <row r="1352">
      <c r="A1352" s="4" t="s">
        <v>355</v>
      </c>
    </row>
    <row r="1353">
      <c r="A1353" s="5" t="s">
        <v>661</v>
      </c>
    </row>
    <row r="1354">
      <c r="A1354" s="6" t="s">
        <v>662</v>
      </c>
    </row>
    <row r="1355">
      <c r="A1355" s="4" t="s">
        <v>255</v>
      </c>
    </row>
    <row r="1356">
      <c r="A1356" s="5" t="s">
        <v>663</v>
      </c>
    </row>
    <row r="1357">
      <c r="A1357" s="6" t="s">
        <v>664</v>
      </c>
    </row>
    <row r="1358">
      <c r="A1358" s="4" t="s">
        <v>138</v>
      </c>
    </row>
    <row r="1359">
      <c r="A1359" s="5" t="s">
        <v>665</v>
      </c>
    </row>
    <row r="1360">
      <c r="A1360" s="6" t="s">
        <v>82</v>
      </c>
    </row>
    <row r="1361">
      <c r="A1361" s="4" t="s">
        <v>186</v>
      </c>
    </row>
    <row r="1362">
      <c r="A1362" s="5" t="s">
        <v>666</v>
      </c>
    </row>
    <row r="1363">
      <c r="A1363" s="6" t="s">
        <v>666</v>
      </c>
    </row>
    <row r="1364">
      <c r="A1364" s="3" t="s">
        <v>667</v>
      </c>
    </row>
    <row r="1365">
      <c r="A1365" s="4" t="s">
        <v>14</v>
      </c>
    </row>
    <row r="1366">
      <c r="A1366" s="5" t="s">
        <v>208</v>
      </c>
    </row>
    <row r="1367">
      <c r="A1367" s="6" t="s">
        <v>32</v>
      </c>
    </row>
    <row r="1368">
      <c r="A1368" s="4" t="s">
        <v>200</v>
      </c>
    </row>
    <row r="1369">
      <c r="A1369" s="5" t="s">
        <v>668</v>
      </c>
    </row>
    <row r="1370">
      <c r="A1370" s="6" t="s">
        <v>669</v>
      </c>
    </row>
    <row r="1371">
      <c r="A1371" s="5" t="s">
        <v>670</v>
      </c>
    </row>
    <row r="1372">
      <c r="A1372" s="6" t="s">
        <v>671</v>
      </c>
    </row>
    <row r="1373">
      <c r="A1373" s="4" t="s">
        <v>186</v>
      </c>
    </row>
    <row r="1374">
      <c r="A1374" s="5" t="s">
        <v>27</v>
      </c>
    </row>
    <row r="1375">
      <c r="A1375" s="6" t="s">
        <v>27</v>
      </c>
    </row>
    <row r="1376">
      <c r="A1376" s="5" t="s">
        <v>672</v>
      </c>
    </row>
    <row r="1377">
      <c r="A1377" s="6" t="s">
        <v>672</v>
      </c>
    </row>
    <row r="1378">
      <c r="A1378" s="5" t="s">
        <v>673</v>
      </c>
    </row>
    <row r="1379">
      <c r="A1379" s="6" t="s">
        <v>673</v>
      </c>
    </row>
    <row r="1380">
      <c r="A1380" s="3" t="s">
        <v>674</v>
      </c>
    </row>
    <row r="1381">
      <c r="A1381" s="4" t="s">
        <v>200</v>
      </c>
    </row>
    <row r="1382">
      <c r="A1382" s="5" t="s">
        <v>675</v>
      </c>
    </row>
    <row r="1383">
      <c r="A1383" s="6" t="s">
        <v>676</v>
      </c>
    </row>
    <row r="1384">
      <c r="A1384" s="4" t="s">
        <v>461</v>
      </c>
    </row>
    <row r="1385">
      <c r="A1385" s="5" t="s">
        <v>677</v>
      </c>
    </row>
    <row r="1386">
      <c r="A1386" s="6" t="s">
        <v>678</v>
      </c>
    </row>
    <row r="1387">
      <c r="A1387" s="3" t="s">
        <v>679</v>
      </c>
    </row>
    <row r="1388">
      <c r="A1388" s="4" t="s">
        <v>25</v>
      </c>
    </row>
    <row r="1389">
      <c r="A1389" s="5" t="s">
        <v>680</v>
      </c>
    </row>
    <row r="1390">
      <c r="A1390" s="6" t="s">
        <v>19</v>
      </c>
    </row>
    <row r="1391">
      <c r="A1391" s="4" t="s">
        <v>30</v>
      </c>
    </row>
    <row r="1392">
      <c r="A1392" s="5" t="s">
        <v>681</v>
      </c>
    </row>
    <row r="1393">
      <c r="A1393" s="6" t="s">
        <v>64</v>
      </c>
    </row>
    <row r="1394">
      <c r="A1394" s="4" t="s">
        <v>186</v>
      </c>
    </row>
    <row r="1395">
      <c r="A1395" s="5" t="s">
        <v>86</v>
      </c>
    </row>
    <row r="1396">
      <c r="A1396" s="6" t="s">
        <v>86</v>
      </c>
    </row>
    <row r="1397">
      <c r="A1397" s="5" t="s">
        <v>19</v>
      </c>
    </row>
    <row r="1398">
      <c r="A1398" s="6" t="s">
        <v>19</v>
      </c>
    </row>
    <row r="1399">
      <c r="A1399" s="5" t="s">
        <v>682</v>
      </c>
    </row>
    <row r="1400">
      <c r="A1400" s="6" t="s">
        <v>682</v>
      </c>
    </row>
    <row r="1401">
      <c r="A1401" s="3" t="s">
        <v>683</v>
      </c>
    </row>
    <row r="1402">
      <c r="A1402" s="4" t="s">
        <v>25</v>
      </c>
    </row>
    <row r="1403">
      <c r="A1403" s="5" t="s">
        <v>684</v>
      </c>
    </row>
    <row r="1404">
      <c r="A1404" s="6" t="s">
        <v>685</v>
      </c>
    </row>
    <row r="1405">
      <c r="A1405" s="4" t="s">
        <v>200</v>
      </c>
    </row>
    <row r="1406">
      <c r="A1406" s="5" t="s">
        <v>686</v>
      </c>
    </row>
    <row r="1407">
      <c r="A1407" s="6" t="s">
        <v>687</v>
      </c>
    </row>
    <row r="1408">
      <c r="A1408" s="4" t="s">
        <v>225</v>
      </c>
    </row>
    <row r="1409">
      <c r="A1409" s="5" t="s">
        <v>688</v>
      </c>
    </row>
    <row r="1410">
      <c r="A1410" s="6" t="s">
        <v>689</v>
      </c>
    </row>
    <row r="1411">
      <c r="A1411" s="5" t="s">
        <v>132</v>
      </c>
    </row>
    <row r="1412">
      <c r="A1412" s="6" t="s">
        <v>44</v>
      </c>
    </row>
    <row r="1413">
      <c r="A1413" s="5" t="s">
        <v>690</v>
      </c>
    </row>
    <row r="1414">
      <c r="A1414" s="6" t="s">
        <v>691</v>
      </c>
    </row>
    <row r="1415">
      <c r="A1415" s="5" t="s">
        <v>692</v>
      </c>
    </row>
    <row r="1416">
      <c r="A1416" s="6" t="s">
        <v>693</v>
      </c>
    </row>
    <row r="1417">
      <c r="A1417" s="4" t="s">
        <v>42</v>
      </c>
    </row>
    <row r="1418">
      <c r="A1418" s="5" t="s">
        <v>694</v>
      </c>
    </row>
    <row r="1419">
      <c r="A1419" s="6" t="s">
        <v>695</v>
      </c>
    </row>
    <row r="1420">
      <c r="A1420" s="5" t="s">
        <v>696</v>
      </c>
    </row>
    <row r="1421">
      <c r="A1421" s="6" t="s">
        <v>697</v>
      </c>
    </row>
    <row r="1422">
      <c r="A1422" s="5" t="s">
        <v>698</v>
      </c>
    </row>
    <row r="1423">
      <c r="A1423" s="6" t="s">
        <v>699</v>
      </c>
    </row>
    <row r="1424">
      <c r="A1424" s="4" t="s">
        <v>143</v>
      </c>
    </row>
    <row r="1425">
      <c r="A1425" s="5" t="s">
        <v>700</v>
      </c>
    </row>
    <row r="1426">
      <c r="A1426" s="6" t="s">
        <v>701</v>
      </c>
    </row>
    <row r="1427">
      <c r="A1427" s="4" t="s">
        <v>163</v>
      </c>
    </row>
    <row r="1428">
      <c r="A1428" s="5" t="s">
        <v>325</v>
      </c>
    </row>
    <row r="1429">
      <c r="A1429" s="6" t="s">
        <v>325</v>
      </c>
    </row>
    <row r="1430">
      <c r="A1430" s="4" t="s">
        <v>218</v>
      </c>
    </row>
    <row r="1431">
      <c r="A1431" s="5" t="s">
        <v>702</v>
      </c>
    </row>
    <row r="1432">
      <c r="A1432" s="6" t="s">
        <v>702</v>
      </c>
    </row>
    <row r="1433">
      <c r="A1433" s="4" t="s">
        <v>186</v>
      </c>
    </row>
    <row r="1434">
      <c r="A1434" s="5" t="s">
        <v>703</v>
      </c>
    </row>
    <row r="1435">
      <c r="A1435" s="6" t="s">
        <v>703</v>
      </c>
    </row>
    <row r="1436">
      <c r="A1436" s="5" t="s">
        <v>64</v>
      </c>
    </row>
    <row r="1437">
      <c r="A1437" s="6" t="s">
        <v>64</v>
      </c>
    </row>
    <row r="1438">
      <c r="A1438" s="5" t="s">
        <v>440</v>
      </c>
    </row>
    <row r="1439">
      <c r="A1439" s="6" t="s">
        <v>440</v>
      </c>
    </row>
    <row r="1440">
      <c r="A1440" s="5" t="s">
        <v>284</v>
      </c>
    </row>
    <row r="1441">
      <c r="A1441" s="6" t="s">
        <v>284</v>
      </c>
    </row>
    <row r="1442">
      <c r="A1442" s="5" t="s">
        <v>704</v>
      </c>
    </row>
    <row r="1443">
      <c r="A1443" s="6" t="s">
        <v>704</v>
      </c>
    </row>
    <row r="1444">
      <c r="A1444" s="3" t="s">
        <v>705</v>
      </c>
    </row>
    <row r="1445">
      <c r="A1445" s="4" t="s">
        <v>225</v>
      </c>
    </row>
    <row r="1446">
      <c r="A1446" s="5" t="s">
        <v>706</v>
      </c>
    </row>
    <row r="1447">
      <c r="A1447" s="6" t="s">
        <v>707</v>
      </c>
    </row>
    <row r="1448">
      <c r="A1448" s="5" t="s">
        <v>708</v>
      </c>
    </row>
    <row r="1449">
      <c r="A1449" s="6" t="s">
        <v>709</v>
      </c>
    </row>
    <row r="1450">
      <c r="A1450" s="4" t="s">
        <v>42</v>
      </c>
    </row>
    <row r="1451">
      <c r="A1451" s="5" t="s">
        <v>710</v>
      </c>
    </row>
    <row r="1452">
      <c r="A1452" s="6" t="s">
        <v>711</v>
      </c>
    </row>
    <row r="1453">
      <c r="A1453" s="5" t="s">
        <v>712</v>
      </c>
    </row>
    <row r="1454">
      <c r="A1454" s="6" t="s">
        <v>713</v>
      </c>
    </row>
    <row r="1455">
      <c r="A1455" s="5" t="s">
        <v>714</v>
      </c>
    </row>
    <row r="1456">
      <c r="A1456" s="6" t="s">
        <v>715</v>
      </c>
    </row>
    <row r="1457">
      <c r="A1457" s="4" t="s">
        <v>716</v>
      </c>
    </row>
    <row r="1458">
      <c r="A1458" s="5" t="s">
        <v>717</v>
      </c>
    </row>
    <row r="1459">
      <c r="A1459" s="6" t="s">
        <v>717</v>
      </c>
    </row>
    <row r="1460">
      <c r="A1460" s="4" t="s">
        <v>276</v>
      </c>
    </row>
    <row r="1461">
      <c r="A1461" s="5" t="s">
        <v>718</v>
      </c>
    </row>
    <row r="1462">
      <c r="A1462" s="6" t="s">
        <v>718</v>
      </c>
    </row>
    <row r="1463">
      <c r="A1463" s="4" t="s">
        <v>218</v>
      </c>
    </row>
    <row r="1464">
      <c r="A1464" s="5" t="s">
        <v>719</v>
      </c>
    </row>
    <row r="1465">
      <c r="A1465" s="6" t="s">
        <v>719</v>
      </c>
    </row>
    <row r="1466">
      <c r="A1466" s="5" t="s">
        <v>720</v>
      </c>
    </row>
    <row r="1467">
      <c r="A1467" s="6" t="s">
        <v>720</v>
      </c>
    </row>
    <row r="1468">
      <c r="A1468" s="4" t="s">
        <v>186</v>
      </c>
    </row>
    <row r="1469">
      <c r="A1469" s="5" t="s">
        <v>44</v>
      </c>
    </row>
    <row r="1470">
      <c r="A1470" s="6" t="s">
        <v>44</v>
      </c>
    </row>
    <row r="1471">
      <c r="A1471" s="5" t="s">
        <v>703</v>
      </c>
    </row>
    <row r="1472">
      <c r="A1472" s="6" t="s">
        <v>703</v>
      </c>
    </row>
    <row r="1473">
      <c r="A1473" s="5" t="s">
        <v>86</v>
      </c>
    </row>
    <row r="1474">
      <c r="A1474" s="6" t="s">
        <v>86</v>
      </c>
    </row>
    <row r="1475">
      <c r="A1475" s="5" t="s">
        <v>308</v>
      </c>
    </row>
    <row r="1476">
      <c r="A1476" s="6" t="s">
        <v>308</v>
      </c>
    </row>
    <row r="1477">
      <c r="A1477" s="5" t="s">
        <v>172</v>
      </c>
    </row>
    <row r="1478">
      <c r="A1478" s="6" t="s">
        <v>172</v>
      </c>
    </row>
    <row r="1479">
      <c r="A1479" s="3" t="s">
        <v>721</v>
      </c>
    </row>
    <row r="1480">
      <c r="A1480" s="4" t="s">
        <v>186</v>
      </c>
    </row>
    <row r="1481">
      <c r="A1481" s="5" t="s">
        <v>86</v>
      </c>
    </row>
    <row r="1482">
      <c r="A1482" s="6" t="s">
        <v>86</v>
      </c>
    </row>
    <row r="1483">
      <c r="A1483" s="3" t="s">
        <v>722</v>
      </c>
    </row>
    <row r="1484">
      <c r="A1484" s="4" t="s">
        <v>25</v>
      </c>
    </row>
    <row r="1485">
      <c r="A1485" s="5" t="s">
        <v>723</v>
      </c>
    </row>
    <row r="1486">
      <c r="A1486" s="6" t="s">
        <v>44</v>
      </c>
    </row>
    <row r="1487">
      <c r="A1487" s="4" t="s">
        <v>200</v>
      </c>
    </row>
    <row r="1488">
      <c r="A1488" s="5" t="s">
        <v>724</v>
      </c>
    </row>
    <row r="1489">
      <c r="A1489" s="6" t="s">
        <v>725</v>
      </c>
    </row>
    <row r="1490">
      <c r="A1490" s="5" t="s">
        <v>726</v>
      </c>
    </row>
    <row r="1491">
      <c r="A1491" s="6" t="s">
        <v>202</v>
      </c>
    </row>
    <row r="1492">
      <c r="A1492" s="4" t="s">
        <v>225</v>
      </c>
    </row>
    <row r="1493">
      <c r="A1493" s="5" t="s">
        <v>727</v>
      </c>
    </row>
    <row r="1494">
      <c r="A1494" s="6" t="s">
        <v>728</v>
      </c>
    </row>
    <row r="1495">
      <c r="A1495" s="4" t="s">
        <v>37</v>
      </c>
    </row>
    <row r="1496">
      <c r="A1496" s="5" t="s">
        <v>517</v>
      </c>
    </row>
    <row r="1497">
      <c r="A1497" s="6" t="s">
        <v>90</v>
      </c>
    </row>
    <row r="1498">
      <c r="A1498" s="4" t="s">
        <v>42</v>
      </c>
    </row>
    <row r="1499">
      <c r="A1499" s="5" t="s">
        <v>729</v>
      </c>
    </row>
    <row r="1500">
      <c r="A1500" s="6" t="s">
        <v>730</v>
      </c>
    </row>
    <row r="1501">
      <c r="A1501" s="5" t="s">
        <v>731</v>
      </c>
    </row>
    <row r="1502">
      <c r="A1502" s="6" t="s">
        <v>732</v>
      </c>
    </row>
    <row r="1503">
      <c r="A1503" s="5" t="s">
        <v>733</v>
      </c>
    </row>
    <row r="1504">
      <c r="A1504" s="6" t="s">
        <v>734</v>
      </c>
    </row>
    <row r="1505">
      <c r="A1505" s="5" t="s">
        <v>735</v>
      </c>
    </row>
    <row r="1506">
      <c r="A1506" s="6" t="s">
        <v>736</v>
      </c>
    </row>
    <row r="1507">
      <c r="A1507" s="4" t="s">
        <v>355</v>
      </c>
    </row>
    <row r="1508">
      <c r="A1508" s="5" t="s">
        <v>737</v>
      </c>
    </row>
    <row r="1509">
      <c r="A1509" s="6" t="s">
        <v>738</v>
      </c>
    </row>
    <row r="1510">
      <c r="A1510" s="4" t="s">
        <v>255</v>
      </c>
    </row>
    <row r="1511">
      <c r="A1511" s="5" t="s">
        <v>739</v>
      </c>
    </row>
    <row r="1512">
      <c r="A1512" s="6" t="s">
        <v>740</v>
      </c>
    </row>
    <row r="1513">
      <c r="A1513" s="4" t="s">
        <v>78</v>
      </c>
    </row>
    <row r="1514">
      <c r="A1514" s="5" t="s">
        <v>741</v>
      </c>
    </row>
    <row r="1515">
      <c r="A1515" s="6" t="s">
        <v>82</v>
      </c>
    </row>
    <row r="1516">
      <c r="A1516" s="4" t="s">
        <v>742</v>
      </c>
    </row>
    <row r="1517">
      <c r="A1517" s="5" t="s">
        <v>743</v>
      </c>
    </row>
    <row r="1518">
      <c r="A1518" s="6" t="s">
        <v>744</v>
      </c>
    </row>
    <row r="1519">
      <c r="A1519" s="5" t="s">
        <v>745</v>
      </c>
    </row>
    <row r="1520">
      <c r="A1520" s="6" t="s">
        <v>746</v>
      </c>
    </row>
    <row r="1521">
      <c r="A1521" s="4" t="s">
        <v>116</v>
      </c>
    </row>
    <row r="1522">
      <c r="A1522" s="5" t="s">
        <v>747</v>
      </c>
    </row>
    <row r="1523">
      <c r="A1523" s="6" t="s">
        <v>748</v>
      </c>
    </row>
    <row r="1524">
      <c r="A1524" s="5" t="s">
        <v>749</v>
      </c>
    </row>
    <row r="1525">
      <c r="A1525" s="6" t="s">
        <v>750</v>
      </c>
    </row>
    <row r="1526">
      <c r="A1526" s="5" t="s">
        <v>751</v>
      </c>
    </row>
    <row r="1527">
      <c r="A1527" s="6" t="s">
        <v>70</v>
      </c>
    </row>
    <row r="1528">
      <c r="A1528" s="4" t="s">
        <v>636</v>
      </c>
    </row>
    <row r="1529">
      <c r="A1529" s="5" t="s">
        <v>752</v>
      </c>
    </row>
    <row r="1530">
      <c r="A1530" s="6" t="s">
        <v>752</v>
      </c>
    </row>
    <row r="1531">
      <c r="A1531" s="4" t="s">
        <v>128</v>
      </c>
    </row>
    <row r="1532">
      <c r="A1532" s="5" t="s">
        <v>151</v>
      </c>
    </row>
    <row r="1533">
      <c r="A1533" s="6" t="s">
        <v>90</v>
      </c>
    </row>
    <row r="1534">
      <c r="A1534" s="4" t="s">
        <v>135</v>
      </c>
    </row>
    <row r="1535">
      <c r="A1535" s="5" t="s">
        <v>136</v>
      </c>
    </row>
    <row r="1536">
      <c r="A1536" s="6" t="s">
        <v>32</v>
      </c>
    </row>
    <row r="1537">
      <c r="A1537" s="4" t="s">
        <v>143</v>
      </c>
    </row>
    <row r="1538">
      <c r="A1538" s="5" t="s">
        <v>753</v>
      </c>
    </row>
    <row r="1539">
      <c r="A1539" s="6" t="s">
        <v>754</v>
      </c>
    </row>
    <row r="1540">
      <c r="A1540" s="5" t="s">
        <v>755</v>
      </c>
    </row>
    <row r="1541">
      <c r="A1541" s="6" t="s">
        <v>756</v>
      </c>
    </row>
    <row r="1542">
      <c r="A1542" s="4" t="s">
        <v>150</v>
      </c>
    </row>
    <row r="1543">
      <c r="A1543" s="5" t="s">
        <v>757</v>
      </c>
    </row>
    <row r="1544">
      <c r="A1544" s="6" t="s">
        <v>757</v>
      </c>
    </row>
    <row r="1545">
      <c r="A1545" s="5" t="s">
        <v>758</v>
      </c>
    </row>
    <row r="1546">
      <c r="A1546" s="6" t="s">
        <v>759</v>
      </c>
    </row>
    <row r="1547">
      <c r="A1547" s="5" t="s">
        <v>760</v>
      </c>
    </row>
    <row r="1548">
      <c r="A1548" s="6" t="s">
        <v>760</v>
      </c>
    </row>
    <row r="1549">
      <c r="A1549" s="5" t="s">
        <v>761</v>
      </c>
    </row>
    <row r="1550">
      <c r="A1550" s="6" t="s">
        <v>761</v>
      </c>
    </row>
    <row r="1551">
      <c r="A1551" s="4" t="s">
        <v>482</v>
      </c>
    </row>
    <row r="1552">
      <c r="A1552" s="5" t="s">
        <v>762</v>
      </c>
    </row>
    <row r="1553">
      <c r="A1553" s="6" t="s">
        <v>762</v>
      </c>
    </row>
    <row r="1554">
      <c r="A1554" s="4" t="s">
        <v>173</v>
      </c>
    </row>
    <row r="1555">
      <c r="A1555" s="5" t="s">
        <v>274</v>
      </c>
    </row>
    <row r="1556">
      <c r="A1556" s="6" t="s">
        <v>24</v>
      </c>
    </row>
    <row r="1557">
      <c r="A1557" s="4" t="s">
        <v>177</v>
      </c>
    </row>
    <row r="1558">
      <c r="A1558" s="5" t="s">
        <v>275</v>
      </c>
    </row>
    <row r="1559">
      <c r="A1559" s="6" t="s">
        <v>90</v>
      </c>
    </row>
    <row r="1560">
      <c r="A1560" s="4" t="s">
        <v>312</v>
      </c>
    </row>
    <row r="1561">
      <c r="A1561" s="5" t="s">
        <v>763</v>
      </c>
    </row>
    <row r="1562">
      <c r="A1562" s="6" t="s">
        <v>763</v>
      </c>
    </row>
    <row r="1563">
      <c r="A1563" s="4" t="s">
        <v>185</v>
      </c>
    </row>
    <row r="1564">
      <c r="A1564" s="5" t="s">
        <v>32</v>
      </c>
    </row>
    <row r="1565">
      <c r="A1565" s="6" t="s">
        <v>32</v>
      </c>
    </row>
    <row r="1566">
      <c r="A1566" s="4" t="s">
        <v>218</v>
      </c>
    </row>
    <row r="1567">
      <c r="A1567" s="5" t="s">
        <v>419</v>
      </c>
    </row>
    <row r="1568">
      <c r="A1568" s="6" t="s">
        <v>419</v>
      </c>
    </row>
    <row r="1569">
      <c r="A1569" s="5" t="s">
        <v>764</v>
      </c>
    </row>
    <row r="1570">
      <c r="A1570" s="6" t="s">
        <v>764</v>
      </c>
    </row>
    <row r="1571">
      <c r="A1571" s="4" t="s">
        <v>186</v>
      </c>
    </row>
    <row r="1572">
      <c r="A1572" s="5" t="s">
        <v>765</v>
      </c>
    </row>
    <row r="1573">
      <c r="A1573" s="6" t="s">
        <v>765</v>
      </c>
    </row>
    <row r="1574">
      <c r="A1574" s="5" t="s">
        <v>766</v>
      </c>
    </row>
    <row r="1575">
      <c r="A1575" s="6" t="s">
        <v>766</v>
      </c>
    </row>
    <row r="1576">
      <c r="A1576" s="5" t="s">
        <v>767</v>
      </c>
    </row>
    <row r="1577">
      <c r="A1577" s="6" t="s">
        <v>767</v>
      </c>
    </row>
    <row r="1578">
      <c r="A1578" s="5" t="s">
        <v>768</v>
      </c>
    </row>
    <row r="1579">
      <c r="A1579" s="6" t="s">
        <v>768</v>
      </c>
    </row>
    <row r="1580">
      <c r="A1580" s="5" t="s">
        <v>769</v>
      </c>
    </row>
    <row r="1581">
      <c r="A1581" s="6" t="s">
        <v>769</v>
      </c>
    </row>
    <row r="1582">
      <c r="A1582" s="5" t="s">
        <v>282</v>
      </c>
    </row>
    <row r="1583">
      <c r="A1583" s="6" t="s">
        <v>282</v>
      </c>
    </row>
    <row r="1584">
      <c r="A1584" s="5" t="s">
        <v>770</v>
      </c>
    </row>
    <row r="1585">
      <c r="A1585" s="6" t="s">
        <v>770</v>
      </c>
    </row>
    <row r="1586">
      <c r="A1586" s="5" t="s">
        <v>771</v>
      </c>
    </row>
    <row r="1587">
      <c r="A1587" s="6" t="s">
        <v>771</v>
      </c>
    </row>
    <row r="1588">
      <c r="A1588" s="5" t="s">
        <v>772</v>
      </c>
    </row>
    <row r="1589">
      <c r="A1589" s="6" t="s">
        <v>772</v>
      </c>
    </row>
    <row r="1590">
      <c r="A1590" s="5" t="s">
        <v>773</v>
      </c>
    </row>
    <row r="1591">
      <c r="A1591" s="6" t="s">
        <v>773</v>
      </c>
    </row>
    <row r="1592">
      <c r="A1592" s="3" t="s">
        <v>774</v>
      </c>
    </row>
    <row r="1593">
      <c r="A1593" s="4" t="s">
        <v>25</v>
      </c>
    </row>
    <row r="1594">
      <c r="A1594" s="5" t="s">
        <v>775</v>
      </c>
    </row>
    <row r="1595">
      <c r="A1595" s="6" t="s">
        <v>315</v>
      </c>
    </row>
    <row r="1596">
      <c r="A1596" s="4" t="s">
        <v>200</v>
      </c>
    </row>
    <row r="1597">
      <c r="A1597" s="5" t="s">
        <v>776</v>
      </c>
    </row>
    <row r="1598">
      <c r="A1598" s="6" t="s">
        <v>777</v>
      </c>
    </row>
    <row r="1599">
      <c r="A1599" s="4" t="s">
        <v>225</v>
      </c>
    </row>
    <row r="1600">
      <c r="A1600" s="5" t="s">
        <v>778</v>
      </c>
    </row>
    <row r="1601">
      <c r="A1601" s="6" t="s">
        <v>779</v>
      </c>
    </row>
    <row r="1602">
      <c r="A1602" s="5" t="s">
        <v>780</v>
      </c>
    </row>
    <row r="1603">
      <c r="A1603" s="6" t="s">
        <v>781</v>
      </c>
    </row>
    <row r="1604">
      <c r="A1604" s="4" t="s">
        <v>42</v>
      </c>
    </row>
    <row r="1605">
      <c r="A1605" s="5" t="s">
        <v>782</v>
      </c>
    </row>
    <row r="1606">
      <c r="A1606" s="6" t="s">
        <v>783</v>
      </c>
    </row>
    <row r="1607">
      <c r="A1607" s="5" t="s">
        <v>784</v>
      </c>
    </row>
    <row r="1608">
      <c r="A1608" s="6" t="s">
        <v>785</v>
      </c>
    </row>
    <row r="1609">
      <c r="A1609" s="5" t="s">
        <v>786</v>
      </c>
    </row>
    <row r="1610">
      <c r="A1610" s="6" t="s">
        <v>787</v>
      </c>
    </row>
    <row r="1611">
      <c r="A1611" s="4" t="s">
        <v>76</v>
      </c>
    </row>
    <row r="1612">
      <c r="A1612" s="5" t="s">
        <v>788</v>
      </c>
    </row>
    <row r="1613">
      <c r="A1613" s="6" t="s">
        <v>70</v>
      </c>
    </row>
    <row r="1614">
      <c r="A1614" s="4" t="s">
        <v>742</v>
      </c>
    </row>
    <row r="1615">
      <c r="A1615" s="5" t="s">
        <v>789</v>
      </c>
    </row>
    <row r="1616">
      <c r="A1616" s="6" t="s">
        <v>790</v>
      </c>
    </row>
    <row r="1617">
      <c r="A1617" s="4" t="s">
        <v>112</v>
      </c>
    </row>
    <row r="1618">
      <c r="A1618" s="5" t="s">
        <v>791</v>
      </c>
    </row>
    <row r="1619">
      <c r="A1619" s="6" t="s">
        <v>791</v>
      </c>
    </row>
    <row r="1620">
      <c r="A1620" s="4" t="s">
        <v>138</v>
      </c>
    </row>
    <row r="1621">
      <c r="A1621" s="5" t="s">
        <v>792</v>
      </c>
    </row>
    <row r="1622">
      <c r="A1622" s="6" t="s">
        <v>792</v>
      </c>
    </row>
    <row r="1623">
      <c r="A1623" s="4" t="s">
        <v>143</v>
      </c>
    </row>
    <row r="1624">
      <c r="A1624" s="5" t="s">
        <v>793</v>
      </c>
    </row>
    <row r="1625">
      <c r="A1625" s="6" t="s">
        <v>794</v>
      </c>
    </row>
    <row r="1626">
      <c r="A1626" s="5" t="s">
        <v>795</v>
      </c>
    </row>
    <row r="1627">
      <c r="A1627" s="6" t="s">
        <v>796</v>
      </c>
    </row>
    <row r="1628">
      <c r="A1628" s="4" t="s">
        <v>150</v>
      </c>
    </row>
    <row r="1629">
      <c r="A1629" s="5" t="s">
        <v>220</v>
      </c>
    </row>
    <row r="1630">
      <c r="A1630" s="6" t="s">
        <v>220</v>
      </c>
    </row>
    <row r="1631">
      <c r="A1631" s="5" t="s">
        <v>797</v>
      </c>
    </row>
    <row r="1632">
      <c r="A1632" s="6" t="s">
        <v>797</v>
      </c>
    </row>
    <row r="1633">
      <c r="A1633" s="4" t="s">
        <v>163</v>
      </c>
    </row>
    <row r="1634">
      <c r="A1634" s="5" t="s">
        <v>798</v>
      </c>
    </row>
    <row r="1635">
      <c r="A1635" s="6" t="s">
        <v>798</v>
      </c>
    </row>
    <row r="1636">
      <c r="A1636" s="4" t="s">
        <v>173</v>
      </c>
    </row>
    <row r="1637">
      <c r="A1637" s="5" t="s">
        <v>799</v>
      </c>
    </row>
    <row r="1638">
      <c r="A1638" s="6" t="s">
        <v>55</v>
      </c>
    </row>
    <row r="1639">
      <c r="A1639" s="4" t="s">
        <v>177</v>
      </c>
    </row>
    <row r="1640">
      <c r="A1640" s="5" t="s">
        <v>275</v>
      </c>
    </row>
    <row r="1641">
      <c r="A1641" s="6" t="s">
        <v>90</v>
      </c>
    </row>
    <row r="1642">
      <c r="A1642" s="4" t="s">
        <v>181</v>
      </c>
    </row>
    <row r="1643">
      <c r="A1643" s="5" t="s">
        <v>800</v>
      </c>
    </row>
    <row r="1644">
      <c r="A1644" s="6" t="s">
        <v>801</v>
      </c>
    </row>
    <row r="1645">
      <c r="A1645" s="4" t="s">
        <v>218</v>
      </c>
    </row>
    <row r="1646">
      <c r="A1646" s="5" t="s">
        <v>764</v>
      </c>
    </row>
    <row r="1647">
      <c r="A1647" s="6" t="s">
        <v>764</v>
      </c>
    </row>
    <row r="1648">
      <c r="A1648" s="5" t="s">
        <v>802</v>
      </c>
    </row>
    <row r="1649">
      <c r="A1649" s="6" t="s">
        <v>802</v>
      </c>
    </row>
    <row r="1650">
      <c r="A1650" s="4" t="s">
        <v>186</v>
      </c>
    </row>
    <row r="1651">
      <c r="A1651" s="5" t="s">
        <v>90</v>
      </c>
    </row>
    <row r="1652">
      <c r="A1652" s="6" t="s">
        <v>90</v>
      </c>
    </row>
    <row r="1653">
      <c r="A1653" s="5" t="s">
        <v>803</v>
      </c>
    </row>
    <row r="1654">
      <c r="A1654" s="6" t="s">
        <v>803</v>
      </c>
    </row>
    <row r="1655">
      <c r="A1655" s="5" t="s">
        <v>481</v>
      </c>
    </row>
    <row r="1656">
      <c r="A1656" s="6" t="s">
        <v>481</v>
      </c>
    </row>
    <row r="1657">
      <c r="A1657" s="5" t="s">
        <v>607</v>
      </c>
    </row>
    <row r="1658">
      <c r="A1658" s="6" t="s">
        <v>607</v>
      </c>
    </row>
    <row r="1659">
      <c r="A1659" s="5" t="s">
        <v>197</v>
      </c>
    </row>
    <row r="1660">
      <c r="A1660" s="6" t="s">
        <v>197</v>
      </c>
    </row>
    <row r="1661">
      <c r="A1661" s="5" t="s">
        <v>804</v>
      </c>
    </row>
    <row r="1662">
      <c r="A1662" s="6" t="s">
        <v>804</v>
      </c>
    </row>
    <row r="1663">
      <c r="A1663" s="5" t="s">
        <v>55</v>
      </c>
    </row>
    <row r="1664">
      <c r="A1664" s="6" t="s">
        <v>55</v>
      </c>
    </row>
    <row r="1665">
      <c r="A1665" s="5" t="s">
        <v>805</v>
      </c>
    </row>
    <row r="1666">
      <c r="A1666" s="6" t="s">
        <v>805</v>
      </c>
    </row>
    <row r="1667">
      <c r="A1667" s="3" t="s">
        <v>806</v>
      </c>
    </row>
    <row r="1668">
      <c r="A1668" s="4" t="s">
        <v>807</v>
      </c>
    </row>
    <row r="1669">
      <c r="A1669" s="5" t="s">
        <v>808</v>
      </c>
    </row>
    <row r="1670">
      <c r="A1670" s="6" t="s">
        <v>808</v>
      </c>
    </row>
    <row r="1671">
      <c r="A1671" s="4" t="s">
        <v>150</v>
      </c>
    </row>
    <row r="1672">
      <c r="A1672" s="5" t="s">
        <v>32</v>
      </c>
    </row>
    <row r="1673">
      <c r="A1673" s="6" t="s">
        <v>32</v>
      </c>
    </row>
    <row r="1674">
      <c r="A1674" s="5" t="s">
        <v>809</v>
      </c>
    </row>
    <row r="1675">
      <c r="A1675" s="6" t="s">
        <v>809</v>
      </c>
    </row>
    <row r="1676">
      <c r="A1676" s="4" t="s">
        <v>213</v>
      </c>
    </row>
    <row r="1677">
      <c r="A1677" s="5" t="s">
        <v>810</v>
      </c>
    </row>
    <row r="1678">
      <c r="A1678" s="6" t="s">
        <v>810</v>
      </c>
    </row>
    <row r="1679">
      <c r="A1679" s="4" t="s">
        <v>312</v>
      </c>
    </row>
    <row r="1680">
      <c r="A1680" s="5" t="s">
        <v>811</v>
      </c>
    </row>
    <row r="1681">
      <c r="A1681" s="6" t="s">
        <v>811</v>
      </c>
    </row>
    <row r="1682">
      <c r="A1682" s="4" t="s">
        <v>218</v>
      </c>
    </row>
    <row r="1683">
      <c r="A1683" s="5" t="s">
        <v>812</v>
      </c>
    </row>
    <row r="1684">
      <c r="A1684" s="6" t="s">
        <v>812</v>
      </c>
    </row>
    <row r="1685">
      <c r="A1685" s="5" t="s">
        <v>813</v>
      </c>
    </row>
    <row r="1686">
      <c r="A1686" s="6" t="s">
        <v>813</v>
      </c>
    </row>
    <row r="1687">
      <c r="A1687" s="4" t="s">
        <v>186</v>
      </c>
    </row>
    <row r="1688">
      <c r="A1688" s="5" t="s">
        <v>814</v>
      </c>
    </row>
    <row r="1689">
      <c r="A1689" s="6" t="s">
        <v>814</v>
      </c>
    </row>
    <row r="1690">
      <c r="A1690" s="3" t="s">
        <v>815</v>
      </c>
    </row>
    <row r="1691">
      <c r="A1691" s="4" t="s">
        <v>807</v>
      </c>
    </row>
    <row r="1692">
      <c r="A1692" s="5" t="s">
        <v>816</v>
      </c>
    </row>
    <row r="1693">
      <c r="A1693" s="6" t="s">
        <v>816</v>
      </c>
    </row>
    <row r="1694">
      <c r="A1694" s="4" t="s">
        <v>355</v>
      </c>
    </row>
    <row r="1695">
      <c r="A1695" s="5" t="s">
        <v>817</v>
      </c>
    </row>
    <row r="1696">
      <c r="A1696" s="6" t="s">
        <v>818</v>
      </c>
    </row>
    <row r="1697">
      <c r="A1697" s="4" t="s">
        <v>255</v>
      </c>
    </row>
    <row r="1698">
      <c r="A1698" s="5" t="s">
        <v>819</v>
      </c>
    </row>
    <row r="1699">
      <c r="A1699" s="6" t="s">
        <v>820</v>
      </c>
    </row>
    <row r="1700">
      <c r="A1700" s="4" t="s">
        <v>716</v>
      </c>
    </row>
    <row r="1701">
      <c r="A1701" s="5" t="s">
        <v>821</v>
      </c>
    </row>
    <row r="1702">
      <c r="A1702" s="6" t="s">
        <v>821</v>
      </c>
    </row>
    <row r="1703">
      <c r="A1703" s="5" t="s">
        <v>822</v>
      </c>
    </row>
    <row r="1704">
      <c r="A1704" s="6" t="s">
        <v>822</v>
      </c>
    </row>
    <row r="1705">
      <c r="A1705" s="4" t="s">
        <v>150</v>
      </c>
    </row>
    <row r="1706">
      <c r="A1706" s="5" t="s">
        <v>823</v>
      </c>
    </row>
    <row r="1707">
      <c r="A1707" s="6" t="s">
        <v>823</v>
      </c>
    </row>
    <row r="1708">
      <c r="A1708" s="4" t="s">
        <v>186</v>
      </c>
    </row>
    <row r="1709">
      <c r="A1709" s="5" t="s">
        <v>824</v>
      </c>
    </row>
    <row r="1710">
      <c r="A1710" s="6" t="s">
        <v>824</v>
      </c>
    </row>
    <row r="1711">
      <c r="A1711" s="5" t="s">
        <v>825</v>
      </c>
    </row>
    <row r="1712">
      <c r="A1712" s="6" t="s">
        <v>825</v>
      </c>
    </row>
    <row r="1713">
      <c r="A1713" s="3" t="s">
        <v>826</v>
      </c>
    </row>
    <row r="1714">
      <c r="A1714" s="4" t="s">
        <v>25</v>
      </c>
    </row>
    <row r="1715">
      <c r="A1715" s="5" t="s">
        <v>684</v>
      </c>
    </row>
    <row r="1716">
      <c r="A1716" s="6" t="s">
        <v>685</v>
      </c>
    </row>
    <row r="1717">
      <c r="A1717" s="4" t="s">
        <v>200</v>
      </c>
    </row>
    <row r="1718">
      <c r="A1718" s="5" t="s">
        <v>686</v>
      </c>
    </row>
    <row r="1719">
      <c r="A1719" s="6" t="s">
        <v>687</v>
      </c>
    </row>
    <row r="1720">
      <c r="A1720" s="4" t="s">
        <v>225</v>
      </c>
    </row>
    <row r="1721">
      <c r="A1721" s="5" t="s">
        <v>827</v>
      </c>
    </row>
    <row r="1722">
      <c r="A1722" s="6" t="s">
        <v>828</v>
      </c>
    </row>
    <row r="1723">
      <c r="A1723" s="5" t="s">
        <v>829</v>
      </c>
    </row>
    <row r="1724">
      <c r="A1724" s="6" t="s">
        <v>830</v>
      </c>
    </row>
    <row r="1725">
      <c r="A1725" s="4" t="s">
        <v>461</v>
      </c>
    </row>
    <row r="1726">
      <c r="A1726" s="5" t="s">
        <v>831</v>
      </c>
    </row>
    <row r="1727">
      <c r="A1727" s="6" t="s">
        <v>832</v>
      </c>
    </row>
    <row r="1728">
      <c r="A1728" s="4" t="s">
        <v>42</v>
      </c>
    </row>
    <row r="1729">
      <c r="A1729" s="5" t="s">
        <v>833</v>
      </c>
    </row>
    <row r="1730">
      <c r="A1730" s="6" t="s">
        <v>834</v>
      </c>
    </row>
    <row r="1731">
      <c r="A1731" s="5" t="s">
        <v>835</v>
      </c>
    </row>
    <row r="1732">
      <c r="A1732" s="6" t="s">
        <v>836</v>
      </c>
    </row>
    <row r="1733">
      <c r="A1733" s="5" t="s">
        <v>837</v>
      </c>
    </row>
    <row r="1734">
      <c r="A1734" s="6" t="s">
        <v>838</v>
      </c>
    </row>
    <row r="1735">
      <c r="A1735" s="4" t="s">
        <v>355</v>
      </c>
    </row>
    <row r="1736">
      <c r="A1736" s="5" t="s">
        <v>839</v>
      </c>
    </row>
    <row r="1737">
      <c r="A1737" s="6" t="s">
        <v>840</v>
      </c>
    </row>
    <row r="1738">
      <c r="A1738" s="4" t="s">
        <v>255</v>
      </c>
    </row>
    <row r="1739">
      <c r="A1739" s="5" t="s">
        <v>841</v>
      </c>
    </row>
    <row r="1740">
      <c r="A1740" s="6" t="s">
        <v>842</v>
      </c>
    </row>
    <row r="1741">
      <c r="A1741" s="4" t="s">
        <v>742</v>
      </c>
    </row>
    <row r="1742">
      <c r="A1742" s="5" t="s">
        <v>843</v>
      </c>
    </row>
    <row r="1743">
      <c r="A1743" s="6" t="s">
        <v>844</v>
      </c>
    </row>
    <row r="1744">
      <c r="A1744" s="4" t="s">
        <v>112</v>
      </c>
    </row>
    <row r="1745">
      <c r="A1745" s="5" t="s">
        <v>845</v>
      </c>
    </row>
    <row r="1746">
      <c r="A1746" s="6" t="s">
        <v>845</v>
      </c>
    </row>
    <row r="1747">
      <c r="A1747" s="4" t="s">
        <v>633</v>
      </c>
    </row>
    <row r="1748">
      <c r="A1748" s="5" t="s">
        <v>846</v>
      </c>
    </row>
    <row r="1749">
      <c r="A1749" s="6" t="s">
        <v>846</v>
      </c>
    </row>
    <row r="1750">
      <c r="A1750" s="5" t="s">
        <v>847</v>
      </c>
    </row>
    <row r="1751">
      <c r="A1751" s="6" t="s">
        <v>847</v>
      </c>
    </row>
    <row r="1752">
      <c r="A1752" s="4" t="s">
        <v>138</v>
      </c>
    </row>
    <row r="1753">
      <c r="A1753" s="5" t="s">
        <v>848</v>
      </c>
    </row>
    <row r="1754">
      <c r="A1754" s="6" t="s">
        <v>848</v>
      </c>
    </row>
    <row r="1755">
      <c r="A1755" s="4" t="s">
        <v>143</v>
      </c>
    </row>
    <row r="1756">
      <c r="A1756" s="5" t="s">
        <v>849</v>
      </c>
    </row>
    <row r="1757">
      <c r="A1757" s="6" t="s">
        <v>850</v>
      </c>
    </row>
    <row r="1758">
      <c r="A1758" s="5" t="s">
        <v>851</v>
      </c>
    </row>
    <row r="1759">
      <c r="A1759" s="6" t="s">
        <v>852</v>
      </c>
    </row>
    <row r="1760">
      <c r="A1760" s="5" t="s">
        <v>853</v>
      </c>
    </row>
    <row r="1761">
      <c r="A1761" s="6" t="s">
        <v>854</v>
      </c>
    </row>
    <row r="1762">
      <c r="A1762" s="4" t="s">
        <v>218</v>
      </c>
    </row>
    <row r="1763">
      <c r="A1763" s="5" t="s">
        <v>855</v>
      </c>
    </row>
    <row r="1764">
      <c r="A1764" s="6" t="s">
        <v>855</v>
      </c>
    </row>
    <row r="1765">
      <c r="A1765" s="5" t="s">
        <v>856</v>
      </c>
    </row>
    <row r="1766">
      <c r="A1766" s="6" t="s">
        <v>856</v>
      </c>
    </row>
    <row r="1767">
      <c r="A1767" s="4" t="s">
        <v>186</v>
      </c>
    </row>
    <row r="1768">
      <c r="A1768" s="5" t="s">
        <v>857</v>
      </c>
    </row>
    <row r="1769">
      <c r="A1769" s="6" t="s">
        <v>857</v>
      </c>
    </row>
    <row r="1770">
      <c r="A1770" s="5" t="s">
        <v>858</v>
      </c>
    </row>
    <row r="1771">
      <c r="A1771" s="6" t="s">
        <v>858</v>
      </c>
    </row>
    <row r="1772">
      <c r="A1772" s="5" t="s">
        <v>859</v>
      </c>
    </row>
    <row r="1773">
      <c r="A1773" s="6" t="s">
        <v>859</v>
      </c>
    </row>
    <row r="1774">
      <c r="A1774" s="5" t="s">
        <v>804</v>
      </c>
    </row>
    <row r="1775">
      <c r="A1775" s="6" t="s">
        <v>804</v>
      </c>
    </row>
    <row r="1776">
      <c r="A1776" s="5" t="s">
        <v>126</v>
      </c>
    </row>
    <row r="1777">
      <c r="A1777" s="6" t="s">
        <v>126</v>
      </c>
    </row>
    <row r="1778">
      <c r="A1778" s="5" t="s">
        <v>860</v>
      </c>
    </row>
    <row r="1779">
      <c r="A1779" s="6" t="s">
        <v>860</v>
      </c>
    </row>
    <row r="1780">
      <c r="A1780" s="3" t="s">
        <v>861</v>
      </c>
    </row>
    <row r="1781">
      <c r="A1781" s="4" t="s">
        <v>14</v>
      </c>
    </row>
    <row r="1782">
      <c r="A1782" s="5" t="s">
        <v>862</v>
      </c>
    </row>
    <row r="1783">
      <c r="A1783" s="6" t="s">
        <v>90</v>
      </c>
    </row>
    <row r="1784">
      <c r="A1784" s="4" t="s">
        <v>25</v>
      </c>
    </row>
    <row r="1785">
      <c r="A1785" s="5" t="s">
        <v>508</v>
      </c>
    </row>
    <row r="1786">
      <c r="A1786" s="6" t="s">
        <v>50</v>
      </c>
    </row>
    <row r="1787">
      <c r="A1787" s="4" t="s">
        <v>509</v>
      </c>
    </row>
    <row r="1788">
      <c r="A1788" s="5" t="s">
        <v>863</v>
      </c>
    </row>
    <row r="1789">
      <c r="A1789" s="6" t="s">
        <v>863</v>
      </c>
    </row>
    <row r="1790">
      <c r="A1790" s="4" t="s">
        <v>200</v>
      </c>
    </row>
    <row r="1791">
      <c r="A1791" s="5" t="s">
        <v>864</v>
      </c>
    </row>
    <row r="1792">
      <c r="A1792" s="6" t="s">
        <v>617</v>
      </c>
    </row>
    <row r="1793">
      <c r="A1793" s="5" t="s">
        <v>865</v>
      </c>
    </row>
    <row r="1794">
      <c r="A1794" s="6" t="s">
        <v>866</v>
      </c>
    </row>
    <row r="1795">
      <c r="A1795" s="4" t="s">
        <v>225</v>
      </c>
    </row>
    <row r="1796">
      <c r="A1796" s="5" t="s">
        <v>867</v>
      </c>
    </row>
    <row r="1797">
      <c r="A1797" s="6" t="s">
        <v>868</v>
      </c>
    </row>
    <row r="1798">
      <c r="A1798" s="4" t="s">
        <v>37</v>
      </c>
    </row>
    <row r="1799">
      <c r="A1799" s="5" t="s">
        <v>869</v>
      </c>
    </row>
    <row r="1800">
      <c r="A1800" s="6" t="s">
        <v>295</v>
      </c>
    </row>
    <row r="1801">
      <c r="A1801" s="4" t="s">
        <v>42</v>
      </c>
    </row>
    <row r="1802">
      <c r="A1802" s="5" t="s">
        <v>870</v>
      </c>
    </row>
    <row r="1803">
      <c r="A1803" s="6" t="s">
        <v>871</v>
      </c>
    </row>
    <row r="1804">
      <c r="A1804" s="5" t="s">
        <v>872</v>
      </c>
    </row>
    <row r="1805">
      <c r="A1805" s="6" t="s">
        <v>873</v>
      </c>
    </row>
    <row r="1806">
      <c r="A1806" s="5" t="s">
        <v>874</v>
      </c>
    </row>
    <row r="1807">
      <c r="A1807" s="6" t="s">
        <v>875</v>
      </c>
    </row>
    <row r="1808">
      <c r="A1808" s="4" t="s">
        <v>355</v>
      </c>
    </row>
    <row r="1809">
      <c r="A1809" s="5" t="s">
        <v>876</v>
      </c>
    </row>
    <row r="1810">
      <c r="A1810" s="6" t="s">
        <v>877</v>
      </c>
    </row>
    <row r="1811">
      <c r="A1811" s="4" t="s">
        <v>255</v>
      </c>
    </row>
    <row r="1812">
      <c r="A1812" s="5" t="s">
        <v>878</v>
      </c>
    </row>
    <row r="1813">
      <c r="A1813" s="6" t="s">
        <v>879</v>
      </c>
    </row>
    <row r="1814">
      <c r="A1814" s="4" t="s">
        <v>205</v>
      </c>
    </row>
    <row r="1815">
      <c r="A1815" s="5" t="s">
        <v>880</v>
      </c>
    </row>
    <row r="1816">
      <c r="A1816" s="6" t="s">
        <v>881</v>
      </c>
    </row>
    <row r="1817">
      <c r="A1817" s="4" t="s">
        <v>89</v>
      </c>
    </row>
    <row r="1818">
      <c r="A1818" s="5" t="s">
        <v>882</v>
      </c>
    </row>
    <row r="1819">
      <c r="A1819" s="6" t="s">
        <v>882</v>
      </c>
    </row>
    <row r="1820">
      <c r="A1820" s="4" t="s">
        <v>742</v>
      </c>
    </row>
    <row r="1821">
      <c r="A1821" s="5" t="s">
        <v>745</v>
      </c>
    </row>
    <row r="1822">
      <c r="A1822" s="6" t="s">
        <v>746</v>
      </c>
    </row>
    <row r="1823">
      <c r="A1823" s="4" t="s">
        <v>112</v>
      </c>
    </row>
    <row r="1824">
      <c r="A1824" s="5" t="s">
        <v>883</v>
      </c>
    </row>
    <row r="1825">
      <c r="A1825" s="6" t="s">
        <v>883</v>
      </c>
    </row>
    <row r="1826">
      <c r="A1826" s="4" t="s">
        <v>716</v>
      </c>
    </row>
    <row r="1827">
      <c r="A1827" s="5" t="s">
        <v>884</v>
      </c>
    </row>
    <row r="1828">
      <c r="A1828" s="6" t="s">
        <v>884</v>
      </c>
    </row>
    <row r="1829">
      <c r="A1829" s="4" t="s">
        <v>135</v>
      </c>
    </row>
    <row r="1830">
      <c r="A1830" s="5" t="s">
        <v>885</v>
      </c>
    </row>
    <row r="1831">
      <c r="A1831" s="6" t="s">
        <v>48</v>
      </c>
    </row>
    <row r="1832">
      <c r="A1832" s="4" t="s">
        <v>143</v>
      </c>
    </row>
    <row r="1833">
      <c r="A1833" s="5" t="s">
        <v>886</v>
      </c>
    </row>
    <row r="1834">
      <c r="A1834" s="6" t="s">
        <v>481</v>
      </c>
    </row>
    <row r="1835">
      <c r="A1835" s="5" t="s">
        <v>887</v>
      </c>
    </row>
    <row r="1836">
      <c r="A1836" s="6" t="s">
        <v>888</v>
      </c>
    </row>
    <row r="1837">
      <c r="A1837" s="4" t="s">
        <v>150</v>
      </c>
    </row>
    <row r="1838">
      <c r="A1838" s="5" t="s">
        <v>889</v>
      </c>
    </row>
    <row r="1839">
      <c r="A1839" s="6" t="s">
        <v>889</v>
      </c>
    </row>
    <row r="1840">
      <c r="A1840" s="5" t="s">
        <v>890</v>
      </c>
    </row>
    <row r="1841">
      <c r="A1841" s="6" t="s">
        <v>891</v>
      </c>
    </row>
    <row r="1842">
      <c r="A1842" s="5" t="s">
        <v>892</v>
      </c>
    </row>
    <row r="1843">
      <c r="A1843" s="6" t="s">
        <v>892</v>
      </c>
    </row>
    <row r="1844">
      <c r="A1844" s="4" t="s">
        <v>156</v>
      </c>
    </row>
    <row r="1845">
      <c r="A1845" s="5" t="s">
        <v>893</v>
      </c>
    </row>
    <row r="1846">
      <c r="A1846" s="6" t="s">
        <v>55</v>
      </c>
    </row>
    <row r="1847">
      <c r="A1847" s="4" t="s">
        <v>482</v>
      </c>
    </row>
    <row r="1848">
      <c r="A1848" s="5" t="s">
        <v>44</v>
      </c>
    </row>
    <row r="1849">
      <c r="A1849" s="6" t="s">
        <v>44</v>
      </c>
    </row>
    <row r="1850">
      <c r="A1850" s="4" t="s">
        <v>163</v>
      </c>
    </row>
    <row r="1851">
      <c r="A1851" s="5" t="s">
        <v>57</v>
      </c>
    </row>
    <row r="1852">
      <c r="A1852" s="6" t="s">
        <v>57</v>
      </c>
    </row>
    <row r="1853">
      <c r="A1853" s="4" t="s">
        <v>173</v>
      </c>
    </row>
    <row r="1854">
      <c r="A1854" s="5" t="s">
        <v>894</v>
      </c>
    </row>
    <row r="1855">
      <c r="A1855" s="6" t="s">
        <v>85</v>
      </c>
    </row>
    <row r="1856">
      <c r="A1856" s="4" t="s">
        <v>177</v>
      </c>
    </row>
    <row r="1857">
      <c r="A1857" s="5" t="s">
        <v>895</v>
      </c>
    </row>
    <row r="1858">
      <c r="A1858" s="6" t="s">
        <v>27</v>
      </c>
    </row>
    <row r="1859">
      <c r="A1859" s="4" t="s">
        <v>276</v>
      </c>
    </row>
    <row r="1860">
      <c r="A1860" s="5" t="s">
        <v>41</v>
      </c>
    </row>
    <row r="1861">
      <c r="A1861" s="6" t="s">
        <v>41</v>
      </c>
    </row>
    <row r="1862">
      <c r="A1862" s="5" t="s">
        <v>771</v>
      </c>
    </row>
    <row r="1863">
      <c r="A1863" s="6" t="s">
        <v>771</v>
      </c>
    </row>
    <row r="1864">
      <c r="A1864" s="4" t="s">
        <v>312</v>
      </c>
    </row>
    <row r="1865">
      <c r="A1865" s="5" t="s">
        <v>896</v>
      </c>
    </row>
    <row r="1866">
      <c r="A1866" s="6" t="s">
        <v>896</v>
      </c>
    </row>
    <row r="1867">
      <c r="A1867" s="4" t="s">
        <v>897</v>
      </c>
    </row>
    <row r="1868">
      <c r="A1868" s="5" t="s">
        <v>898</v>
      </c>
    </row>
    <row r="1869">
      <c r="A1869" s="6" t="s">
        <v>898</v>
      </c>
    </row>
    <row r="1870">
      <c r="A1870" s="4" t="s">
        <v>333</v>
      </c>
    </row>
    <row r="1871">
      <c r="A1871" s="5" t="s">
        <v>899</v>
      </c>
    </row>
    <row r="1872">
      <c r="A1872" s="6" t="s">
        <v>899</v>
      </c>
    </row>
    <row r="1873">
      <c r="A1873" s="5" t="s">
        <v>900</v>
      </c>
    </row>
    <row r="1874">
      <c r="A1874" s="6" t="s">
        <v>900</v>
      </c>
    </row>
    <row r="1875">
      <c r="A1875" s="5" t="s">
        <v>901</v>
      </c>
    </row>
    <row r="1876">
      <c r="A1876" s="6" t="s">
        <v>901</v>
      </c>
    </row>
    <row r="1877">
      <c r="A1877" s="5" t="s">
        <v>902</v>
      </c>
    </row>
    <row r="1878">
      <c r="A1878" s="6" t="s">
        <v>902</v>
      </c>
    </row>
    <row r="1879">
      <c r="A1879" s="4" t="s">
        <v>186</v>
      </c>
    </row>
    <row r="1880">
      <c r="A1880" s="5" t="s">
        <v>90</v>
      </c>
    </row>
    <row r="1881">
      <c r="A1881" s="6" t="s">
        <v>90</v>
      </c>
    </row>
    <row r="1882">
      <c r="A1882" s="5" t="s">
        <v>131</v>
      </c>
    </row>
    <row r="1883">
      <c r="A1883" s="6" t="s">
        <v>131</v>
      </c>
    </row>
    <row r="1884">
      <c r="A1884" s="5" t="s">
        <v>187</v>
      </c>
    </row>
    <row r="1885">
      <c r="A1885" s="6" t="s">
        <v>187</v>
      </c>
    </row>
    <row r="1886">
      <c r="A1886" s="5" t="s">
        <v>903</v>
      </c>
    </row>
    <row r="1887">
      <c r="A1887" s="6" t="s">
        <v>903</v>
      </c>
    </row>
    <row r="1888">
      <c r="A1888" s="5" t="s">
        <v>904</v>
      </c>
    </row>
    <row r="1889">
      <c r="A1889" s="6" t="s">
        <v>904</v>
      </c>
    </row>
    <row r="1890">
      <c r="A1890" s="5" t="s">
        <v>64</v>
      </c>
    </row>
    <row r="1891">
      <c r="A1891" s="6" t="s">
        <v>64</v>
      </c>
    </row>
    <row r="1892">
      <c r="A1892" s="5" t="s">
        <v>905</v>
      </c>
    </row>
    <row r="1893">
      <c r="A1893" s="6" t="s">
        <v>905</v>
      </c>
    </row>
    <row r="1894">
      <c r="A1894" s="5" t="s">
        <v>906</v>
      </c>
    </row>
    <row r="1895">
      <c r="A1895" s="6" t="s">
        <v>906</v>
      </c>
    </row>
    <row r="1896">
      <c r="A1896" s="3" t="s">
        <v>907</v>
      </c>
    </row>
    <row r="1897">
      <c r="A1897" s="4" t="s">
        <v>200</v>
      </c>
    </row>
    <row r="1898">
      <c r="A1898" s="5" t="s">
        <v>908</v>
      </c>
    </row>
    <row r="1899">
      <c r="A1899" s="6" t="s">
        <v>126</v>
      </c>
    </row>
    <row r="1900">
      <c r="A1900" s="4" t="s">
        <v>42</v>
      </c>
    </row>
    <row r="1901">
      <c r="A1901" s="5" t="s">
        <v>909</v>
      </c>
    </row>
    <row r="1902">
      <c r="A1902" s="6" t="s">
        <v>910</v>
      </c>
    </row>
    <row r="1903">
      <c r="A1903" s="5" t="s">
        <v>911</v>
      </c>
    </row>
    <row r="1904">
      <c r="A1904" s="6" t="s">
        <v>912</v>
      </c>
    </row>
    <row r="1905">
      <c r="A1905" s="5" t="s">
        <v>913</v>
      </c>
    </row>
    <row r="1906">
      <c r="A1906" s="6" t="s">
        <v>914</v>
      </c>
    </row>
    <row r="1907">
      <c r="A1907" s="4" t="s">
        <v>89</v>
      </c>
    </row>
    <row r="1908">
      <c r="A1908" s="5" t="s">
        <v>915</v>
      </c>
    </row>
    <row r="1909">
      <c r="A1909" s="6" t="s">
        <v>915</v>
      </c>
    </row>
    <row r="1910">
      <c r="A1910" s="4" t="s">
        <v>742</v>
      </c>
    </row>
    <row r="1911">
      <c r="A1911" s="5" t="s">
        <v>745</v>
      </c>
    </row>
    <row r="1912">
      <c r="A1912" s="6" t="s">
        <v>746</v>
      </c>
    </row>
    <row r="1913">
      <c r="A1913" s="4" t="s">
        <v>138</v>
      </c>
    </row>
    <row r="1914">
      <c r="A1914" s="5" t="s">
        <v>916</v>
      </c>
    </row>
    <row r="1915">
      <c r="A1915" s="6" t="s">
        <v>916</v>
      </c>
    </row>
    <row r="1916">
      <c r="A1916" s="4" t="s">
        <v>143</v>
      </c>
    </row>
    <row r="1917">
      <c r="A1917" s="5" t="s">
        <v>917</v>
      </c>
    </row>
    <row r="1918">
      <c r="A1918" s="6" t="s">
        <v>918</v>
      </c>
    </row>
    <row r="1919">
      <c r="A1919" s="4" t="s">
        <v>163</v>
      </c>
    </row>
    <row r="1920">
      <c r="A1920" s="5" t="s">
        <v>919</v>
      </c>
    </row>
    <row r="1921">
      <c r="A1921" s="6" t="s">
        <v>919</v>
      </c>
    </row>
    <row r="1922">
      <c r="A1922" s="4" t="s">
        <v>276</v>
      </c>
    </row>
    <row r="1923">
      <c r="A1923" s="5" t="s">
        <v>27</v>
      </c>
    </row>
    <row r="1924">
      <c r="A1924" s="6" t="s">
        <v>27</v>
      </c>
    </row>
    <row r="1925">
      <c r="A1925" s="5" t="s">
        <v>86</v>
      </c>
    </row>
    <row r="1926">
      <c r="A1926" s="6" t="s">
        <v>86</v>
      </c>
    </row>
    <row r="1927">
      <c r="A1927" s="4" t="s">
        <v>186</v>
      </c>
    </row>
    <row r="1928">
      <c r="A1928" s="5" t="s">
        <v>27</v>
      </c>
    </row>
    <row r="1929">
      <c r="A1929" s="6" t="s">
        <v>27</v>
      </c>
    </row>
    <row r="1930">
      <c r="A1930" s="5" t="s">
        <v>920</v>
      </c>
    </row>
    <row r="1931">
      <c r="A1931" s="6" t="s">
        <v>920</v>
      </c>
    </row>
    <row r="1932">
      <c r="A1932" s="5" t="s">
        <v>44</v>
      </c>
    </row>
    <row r="1933">
      <c r="A1933" s="6" t="s">
        <v>44</v>
      </c>
    </row>
    <row r="1934">
      <c r="A1934" s="5" t="s">
        <v>50</v>
      </c>
    </row>
    <row r="1935">
      <c r="A1935" s="6" t="s">
        <v>50</v>
      </c>
    </row>
    <row r="1936">
      <c r="A1936" s="5" t="s">
        <v>238</v>
      </c>
    </row>
    <row r="1937">
      <c r="A1937" s="6" t="s">
        <v>238</v>
      </c>
    </row>
    <row r="1938">
      <c r="A1938" s="5" t="s">
        <v>921</v>
      </c>
    </row>
    <row r="1939">
      <c r="A1939" s="6" t="s">
        <v>921</v>
      </c>
    </row>
    <row r="1940">
      <c r="A1940" s="5" t="s">
        <v>922</v>
      </c>
    </row>
    <row r="1941">
      <c r="A1941" s="6" t="s">
        <v>922</v>
      </c>
    </row>
    <row r="1942">
      <c r="A1942" s="3" t="s">
        <v>923</v>
      </c>
    </row>
    <row r="1943">
      <c r="A1943" s="4" t="s">
        <v>25</v>
      </c>
    </row>
    <row r="1944">
      <c r="A1944" s="5" t="s">
        <v>924</v>
      </c>
    </row>
    <row r="1945">
      <c r="A1945" s="6" t="s">
        <v>126</v>
      </c>
    </row>
    <row r="1946">
      <c r="A1946" s="4" t="s">
        <v>200</v>
      </c>
    </row>
    <row r="1947">
      <c r="A1947" s="5" t="s">
        <v>925</v>
      </c>
    </row>
    <row r="1948">
      <c r="A1948" s="6" t="s">
        <v>617</v>
      </c>
    </row>
    <row r="1949">
      <c r="A1949" s="4" t="s">
        <v>37</v>
      </c>
    </row>
    <row r="1950">
      <c r="A1950" s="5" t="s">
        <v>926</v>
      </c>
    </row>
    <row r="1951">
      <c r="A1951" s="6" t="s">
        <v>86</v>
      </c>
    </row>
    <row r="1952">
      <c r="A1952" s="4" t="s">
        <v>42</v>
      </c>
    </row>
    <row r="1953">
      <c r="A1953" s="5" t="s">
        <v>927</v>
      </c>
    </row>
    <row r="1954">
      <c r="A1954" s="6" t="s">
        <v>928</v>
      </c>
    </row>
    <row r="1955">
      <c r="A1955" s="5" t="s">
        <v>929</v>
      </c>
    </row>
    <row r="1956">
      <c r="A1956" s="6" t="s">
        <v>930</v>
      </c>
    </row>
    <row r="1957">
      <c r="A1957" s="5" t="s">
        <v>931</v>
      </c>
    </row>
    <row r="1958">
      <c r="A1958" s="6" t="s">
        <v>932</v>
      </c>
    </row>
    <row r="1959">
      <c r="A1959" s="4" t="s">
        <v>112</v>
      </c>
    </row>
    <row r="1960">
      <c r="A1960" s="5" t="s">
        <v>933</v>
      </c>
    </row>
    <row r="1961">
      <c r="A1961" s="6" t="s">
        <v>933</v>
      </c>
    </row>
    <row r="1962">
      <c r="A1962" s="4" t="s">
        <v>716</v>
      </c>
    </row>
    <row r="1963">
      <c r="A1963" s="5" t="s">
        <v>934</v>
      </c>
    </row>
    <row r="1964">
      <c r="A1964" s="6" t="s">
        <v>934</v>
      </c>
    </row>
    <row r="1965">
      <c r="A1965" s="4" t="s">
        <v>135</v>
      </c>
    </row>
    <row r="1966">
      <c r="A1966" s="5" t="s">
        <v>136</v>
      </c>
    </row>
    <row r="1967">
      <c r="A1967" s="6" t="s">
        <v>32</v>
      </c>
    </row>
    <row r="1968">
      <c r="A1968" s="5" t="s">
        <v>477</v>
      </c>
    </row>
    <row r="1969">
      <c r="A1969" s="6" t="s">
        <v>86</v>
      </c>
    </row>
    <row r="1970">
      <c r="A1970" s="4" t="s">
        <v>138</v>
      </c>
    </row>
    <row r="1971">
      <c r="A1971" s="5" t="s">
        <v>935</v>
      </c>
    </row>
    <row r="1972">
      <c r="A1972" s="6" t="s">
        <v>935</v>
      </c>
    </row>
    <row r="1973">
      <c r="A1973" s="4" t="s">
        <v>143</v>
      </c>
    </row>
    <row r="1974">
      <c r="A1974" s="5" t="s">
        <v>936</v>
      </c>
    </row>
    <row r="1975">
      <c r="A1975" s="6" t="s">
        <v>937</v>
      </c>
    </row>
    <row r="1976">
      <c r="A1976" s="4" t="s">
        <v>156</v>
      </c>
    </row>
    <row r="1977">
      <c r="A1977" s="5" t="s">
        <v>893</v>
      </c>
    </row>
    <row r="1978">
      <c r="A1978" s="6" t="s">
        <v>55</v>
      </c>
    </row>
    <row r="1979">
      <c r="A1979" s="4" t="s">
        <v>938</v>
      </c>
    </row>
    <row r="1980">
      <c r="A1980" s="5" t="s">
        <v>939</v>
      </c>
    </row>
    <row r="1981">
      <c r="A1981" s="6" t="s">
        <v>939</v>
      </c>
    </row>
    <row r="1982">
      <c r="A1982" s="4" t="s">
        <v>173</v>
      </c>
    </row>
    <row r="1983">
      <c r="A1983" s="5" t="s">
        <v>940</v>
      </c>
    </row>
    <row r="1984">
      <c r="A1984" s="6" t="s">
        <v>481</v>
      </c>
    </row>
    <row r="1985">
      <c r="A1985" s="4" t="s">
        <v>177</v>
      </c>
    </row>
    <row r="1986">
      <c r="A1986" s="5" t="s">
        <v>275</v>
      </c>
    </row>
    <row r="1987">
      <c r="A1987" s="6" t="s">
        <v>90</v>
      </c>
    </row>
    <row r="1988">
      <c r="A1988" s="4" t="s">
        <v>276</v>
      </c>
    </row>
    <row r="1989">
      <c r="A1989" s="5" t="s">
        <v>941</v>
      </c>
    </row>
    <row r="1990">
      <c r="A1990" s="6" t="s">
        <v>941</v>
      </c>
    </row>
    <row r="1991">
      <c r="A1991" s="5" t="s">
        <v>27</v>
      </c>
    </row>
    <row r="1992">
      <c r="A1992" s="6" t="s">
        <v>27</v>
      </c>
    </row>
    <row r="1993">
      <c r="A1993" s="5" t="s">
        <v>942</v>
      </c>
    </row>
    <row r="1994">
      <c r="A1994" s="6" t="s">
        <v>942</v>
      </c>
    </row>
    <row r="1995">
      <c r="A1995" s="4" t="s">
        <v>185</v>
      </c>
    </row>
    <row r="1996">
      <c r="A1996" s="5" t="s">
        <v>86</v>
      </c>
    </row>
    <row r="1997">
      <c r="A1997" s="6" t="s">
        <v>86</v>
      </c>
    </row>
    <row r="1998">
      <c r="A1998" s="4" t="s">
        <v>218</v>
      </c>
    </row>
    <row r="1999">
      <c r="A1999" s="5" t="s">
        <v>943</v>
      </c>
    </row>
    <row r="2000">
      <c r="A2000" s="6" t="s">
        <v>943</v>
      </c>
    </row>
    <row r="2001">
      <c r="A2001" s="5" t="s">
        <v>944</v>
      </c>
    </row>
    <row r="2002">
      <c r="A2002" s="6" t="s">
        <v>944</v>
      </c>
    </row>
    <row r="2003">
      <c r="A2003" s="5" t="s">
        <v>115</v>
      </c>
    </row>
    <row r="2004">
      <c r="A2004" s="6" t="s">
        <v>115</v>
      </c>
    </row>
    <row r="2005">
      <c r="A2005" s="4" t="s">
        <v>333</v>
      </c>
    </row>
    <row r="2006">
      <c r="A2006" s="5" t="s">
        <v>945</v>
      </c>
    </row>
    <row r="2007">
      <c r="A2007" s="6" t="s">
        <v>945</v>
      </c>
    </row>
    <row r="2008">
      <c r="A2008" s="4" t="s">
        <v>186</v>
      </c>
    </row>
    <row r="2009">
      <c r="A2009" s="5" t="s">
        <v>90</v>
      </c>
    </row>
    <row r="2010">
      <c r="A2010" s="6" t="s">
        <v>90</v>
      </c>
    </row>
    <row r="2011">
      <c r="A2011" s="5" t="s">
        <v>946</v>
      </c>
    </row>
    <row r="2012">
      <c r="A2012" s="6" t="s">
        <v>946</v>
      </c>
    </row>
    <row r="2013">
      <c r="A2013" s="5" t="s">
        <v>44</v>
      </c>
    </row>
    <row r="2014">
      <c r="A2014" s="6" t="s">
        <v>44</v>
      </c>
    </row>
    <row r="2015">
      <c r="A2015" s="5" t="s">
        <v>947</v>
      </c>
    </row>
    <row r="2016">
      <c r="A2016" s="6" t="s">
        <v>947</v>
      </c>
    </row>
    <row r="2017">
      <c r="A2017" s="5" t="s">
        <v>50</v>
      </c>
    </row>
    <row r="2018">
      <c r="A2018" s="6" t="s">
        <v>50</v>
      </c>
    </row>
    <row r="2019">
      <c r="A2019" s="5" t="s">
        <v>386</v>
      </c>
    </row>
    <row r="2020">
      <c r="A2020" s="6" t="s">
        <v>386</v>
      </c>
    </row>
    <row r="2021">
      <c r="A2021" s="5" t="s">
        <v>948</v>
      </c>
    </row>
    <row r="2022">
      <c r="A2022" s="6" t="s">
        <v>948</v>
      </c>
    </row>
    <row r="2023">
      <c r="A2023" s="5" t="s">
        <v>949</v>
      </c>
    </row>
    <row r="2024">
      <c r="A2024" s="6" t="s">
        <v>949</v>
      </c>
    </row>
    <row r="2025">
      <c r="A2025" s="3" t="s">
        <v>950</v>
      </c>
    </row>
    <row r="2026">
      <c r="A2026" s="4" t="s">
        <v>22</v>
      </c>
    </row>
    <row r="2027">
      <c r="A2027" s="5" t="s">
        <v>951</v>
      </c>
    </row>
    <row r="2028">
      <c r="A2028" s="6" t="s">
        <v>952</v>
      </c>
    </row>
    <row r="2029">
      <c r="A2029" s="4" t="s">
        <v>25</v>
      </c>
    </row>
    <row r="2030">
      <c r="A2030" s="5" t="s">
        <v>953</v>
      </c>
    </row>
    <row r="2031">
      <c r="A2031" s="6" t="s">
        <v>48</v>
      </c>
    </row>
    <row r="2032">
      <c r="A2032" s="5" t="s">
        <v>954</v>
      </c>
    </row>
    <row r="2033">
      <c r="A2033" s="6" t="s">
        <v>955</v>
      </c>
    </row>
    <row r="2034">
      <c r="A2034" s="4" t="s">
        <v>200</v>
      </c>
    </row>
    <row r="2035">
      <c r="A2035" s="5" t="s">
        <v>686</v>
      </c>
    </row>
    <row r="2036">
      <c r="A2036" s="6" t="s">
        <v>687</v>
      </c>
    </row>
    <row r="2037">
      <c r="A2037" s="4" t="s">
        <v>42</v>
      </c>
    </row>
    <row r="2038">
      <c r="A2038" s="5" t="s">
        <v>956</v>
      </c>
    </row>
    <row r="2039">
      <c r="A2039" s="6" t="s">
        <v>957</v>
      </c>
    </row>
    <row r="2040">
      <c r="A2040" s="5" t="s">
        <v>958</v>
      </c>
    </row>
    <row r="2041">
      <c r="A2041" s="6" t="s">
        <v>959</v>
      </c>
    </row>
    <row r="2042">
      <c r="A2042" s="5" t="s">
        <v>960</v>
      </c>
    </row>
    <row r="2043">
      <c r="A2043" s="6" t="s">
        <v>961</v>
      </c>
    </row>
    <row r="2044">
      <c r="A2044" s="4" t="s">
        <v>355</v>
      </c>
    </row>
    <row r="2045">
      <c r="A2045" s="5" t="s">
        <v>962</v>
      </c>
    </row>
    <row r="2046">
      <c r="A2046" s="6" t="s">
        <v>963</v>
      </c>
    </row>
    <row r="2047">
      <c r="A2047" s="4" t="s">
        <v>128</v>
      </c>
    </row>
    <row r="2048">
      <c r="A2048" s="5" t="s">
        <v>129</v>
      </c>
    </row>
    <row r="2049">
      <c r="A2049" s="6" t="s">
        <v>90</v>
      </c>
    </row>
    <row r="2050">
      <c r="A2050" s="4" t="s">
        <v>138</v>
      </c>
    </row>
    <row r="2051">
      <c r="A2051" s="5" t="s">
        <v>964</v>
      </c>
    </row>
    <row r="2052">
      <c r="A2052" s="6" t="s">
        <v>964</v>
      </c>
    </row>
    <row r="2053">
      <c r="A2053" s="4" t="s">
        <v>181</v>
      </c>
    </row>
    <row r="2054">
      <c r="A2054" s="5" t="s">
        <v>965</v>
      </c>
    </row>
    <row r="2055">
      <c r="A2055" s="6" t="s">
        <v>966</v>
      </c>
    </row>
    <row r="2056">
      <c r="A2056" s="4" t="s">
        <v>218</v>
      </c>
    </row>
    <row r="2057">
      <c r="A2057" s="5" t="s">
        <v>967</v>
      </c>
    </row>
    <row r="2058">
      <c r="A2058" s="6" t="s">
        <v>967</v>
      </c>
    </row>
    <row r="2059">
      <c r="A2059" s="5" t="s">
        <v>115</v>
      </c>
    </row>
    <row r="2060">
      <c r="A2060" s="6" t="s">
        <v>115</v>
      </c>
    </row>
    <row r="2061">
      <c r="A2061" s="4" t="s">
        <v>186</v>
      </c>
    </row>
    <row r="2062">
      <c r="A2062" s="5" t="s">
        <v>90</v>
      </c>
    </row>
    <row r="2063">
      <c r="A2063" s="6" t="s">
        <v>90</v>
      </c>
    </row>
    <row r="2064">
      <c r="A2064" s="5" t="s">
        <v>968</v>
      </c>
    </row>
    <row r="2065">
      <c r="A2065" s="6" t="s">
        <v>968</v>
      </c>
    </row>
    <row r="2066">
      <c r="A2066" s="5" t="s">
        <v>969</v>
      </c>
    </row>
    <row r="2067">
      <c r="A2067" s="6" t="s">
        <v>969</v>
      </c>
    </row>
    <row r="2068">
      <c r="A2068" s="5" t="s">
        <v>771</v>
      </c>
    </row>
    <row r="2069">
      <c r="A2069" s="6" t="s">
        <v>771</v>
      </c>
    </row>
    <row r="2070">
      <c r="A2070" s="5" t="s">
        <v>970</v>
      </c>
    </row>
    <row r="2071">
      <c r="A2071" s="6" t="s">
        <v>970</v>
      </c>
    </row>
    <row r="2072">
      <c r="A2072" s="5" t="s">
        <v>126</v>
      </c>
    </row>
    <row r="2073">
      <c r="A2073" s="6" t="s">
        <v>126</v>
      </c>
    </row>
    <row r="2074">
      <c r="A2074" s="3" t="s">
        <v>971</v>
      </c>
    </row>
    <row r="2075">
      <c r="A2075" s="4" t="s">
        <v>25</v>
      </c>
    </row>
    <row r="2076">
      <c r="A2076" s="5" t="s">
        <v>972</v>
      </c>
    </row>
    <row r="2077">
      <c r="A2077" s="6" t="s">
        <v>952</v>
      </c>
    </row>
    <row r="2078">
      <c r="A2078" s="4" t="s">
        <v>509</v>
      </c>
    </row>
    <row r="2079">
      <c r="A2079" s="5" t="s">
        <v>973</v>
      </c>
    </row>
    <row r="2080">
      <c r="A2080" s="6" t="s">
        <v>973</v>
      </c>
    </row>
    <row r="2081">
      <c r="A2081" s="4" t="s">
        <v>200</v>
      </c>
    </row>
    <row r="2082">
      <c r="A2082" s="5" t="s">
        <v>974</v>
      </c>
    </row>
    <row r="2083">
      <c r="A2083" s="6" t="s">
        <v>975</v>
      </c>
    </row>
    <row r="2084">
      <c r="A2084" s="5" t="s">
        <v>976</v>
      </c>
    </row>
    <row r="2085">
      <c r="A2085" s="6" t="s">
        <v>977</v>
      </c>
    </row>
    <row r="2086">
      <c r="A2086" s="4" t="s">
        <v>42</v>
      </c>
    </row>
    <row r="2087">
      <c r="A2087" s="5" t="s">
        <v>978</v>
      </c>
    </row>
    <row r="2088">
      <c r="A2088" s="6" t="s">
        <v>979</v>
      </c>
    </row>
    <row r="2089">
      <c r="A2089" s="5" t="s">
        <v>980</v>
      </c>
    </row>
    <row r="2090">
      <c r="A2090" s="6" t="s">
        <v>981</v>
      </c>
    </row>
    <row r="2091">
      <c r="A2091" s="5" t="s">
        <v>982</v>
      </c>
    </row>
    <row r="2092">
      <c r="A2092" s="6" t="s">
        <v>983</v>
      </c>
    </row>
    <row r="2093">
      <c r="A2093" s="4" t="s">
        <v>355</v>
      </c>
    </row>
    <row r="2094">
      <c r="A2094" s="5" t="s">
        <v>984</v>
      </c>
    </row>
    <row r="2095">
      <c r="A2095" s="6" t="s">
        <v>985</v>
      </c>
    </row>
    <row r="2096">
      <c r="A2096" s="4" t="s">
        <v>60</v>
      </c>
    </row>
    <row r="2097">
      <c r="A2097" s="5" t="s">
        <v>986</v>
      </c>
    </row>
    <row r="2098">
      <c r="A2098" s="6" t="s">
        <v>987</v>
      </c>
    </row>
    <row r="2099">
      <c r="A2099" s="4" t="s">
        <v>255</v>
      </c>
    </row>
    <row r="2100">
      <c r="A2100" s="5" t="s">
        <v>988</v>
      </c>
    </row>
    <row r="2101">
      <c r="A2101" s="6" t="s">
        <v>989</v>
      </c>
    </row>
    <row r="2102">
      <c r="A2102" s="4" t="s">
        <v>112</v>
      </c>
    </row>
    <row r="2103">
      <c r="A2103" s="5" t="s">
        <v>990</v>
      </c>
    </row>
    <row r="2104">
      <c r="A2104" s="6" t="s">
        <v>990</v>
      </c>
    </row>
    <row r="2105">
      <c r="A2105" s="4" t="s">
        <v>716</v>
      </c>
    </row>
    <row r="2106">
      <c r="A2106" s="5" t="s">
        <v>991</v>
      </c>
    </row>
    <row r="2107">
      <c r="A2107" s="6" t="s">
        <v>991</v>
      </c>
    </row>
    <row r="2108">
      <c r="A2108" s="5" t="s">
        <v>992</v>
      </c>
    </row>
    <row r="2109">
      <c r="A2109" s="6" t="s">
        <v>992</v>
      </c>
    </row>
    <row r="2110">
      <c r="A2110" s="4" t="s">
        <v>128</v>
      </c>
    </row>
    <row r="2111">
      <c r="A2111" s="5" t="s">
        <v>129</v>
      </c>
    </row>
    <row r="2112">
      <c r="A2112" s="6" t="s">
        <v>90</v>
      </c>
    </row>
    <row r="2113">
      <c r="A2113" s="5" t="s">
        <v>993</v>
      </c>
    </row>
    <row r="2114">
      <c r="A2114" s="6" t="s">
        <v>90</v>
      </c>
    </row>
    <row r="2115">
      <c r="A2115" s="4" t="s">
        <v>138</v>
      </c>
    </row>
    <row r="2116">
      <c r="A2116" s="5" t="s">
        <v>994</v>
      </c>
    </row>
    <row r="2117">
      <c r="A2117" s="6" t="s">
        <v>994</v>
      </c>
    </row>
    <row r="2118">
      <c r="A2118" s="4" t="s">
        <v>143</v>
      </c>
    </row>
    <row r="2119">
      <c r="A2119" s="5" t="s">
        <v>995</v>
      </c>
    </row>
    <row r="2120">
      <c r="A2120" s="6" t="s">
        <v>996</v>
      </c>
    </row>
    <row r="2121">
      <c r="A2121" s="4" t="s">
        <v>150</v>
      </c>
    </row>
    <row r="2122">
      <c r="A2122" s="5" t="s">
        <v>997</v>
      </c>
    </row>
    <row r="2123">
      <c r="A2123" s="6" t="s">
        <v>998</v>
      </c>
    </row>
    <row r="2124">
      <c r="A2124" s="5" t="s">
        <v>999</v>
      </c>
    </row>
    <row r="2125">
      <c r="A2125" s="6" t="s">
        <v>999</v>
      </c>
    </row>
    <row r="2126">
      <c r="A2126" s="5" t="s">
        <v>1000</v>
      </c>
    </row>
    <row r="2127">
      <c r="A2127" s="6" t="s">
        <v>1000</v>
      </c>
    </row>
    <row r="2128">
      <c r="A2128" s="5" t="s">
        <v>1001</v>
      </c>
    </row>
    <row r="2129">
      <c r="A2129" s="6" t="s">
        <v>1002</v>
      </c>
    </row>
    <row r="2130">
      <c r="A2130" s="5" t="s">
        <v>1003</v>
      </c>
    </row>
    <row r="2131">
      <c r="A2131" s="6" t="s">
        <v>1003</v>
      </c>
    </row>
    <row r="2132">
      <c r="A2132" s="5" t="s">
        <v>1004</v>
      </c>
    </row>
    <row r="2133">
      <c r="A2133" s="6" t="s">
        <v>1004</v>
      </c>
    </row>
    <row r="2134">
      <c r="A2134" s="4" t="s">
        <v>163</v>
      </c>
    </row>
    <row r="2135">
      <c r="A2135" s="5" t="s">
        <v>1005</v>
      </c>
    </row>
    <row r="2136">
      <c r="A2136" s="6" t="s">
        <v>1005</v>
      </c>
    </row>
    <row r="2137">
      <c r="A2137" s="4" t="s">
        <v>1006</v>
      </c>
    </row>
    <row r="2138">
      <c r="A2138" s="5" t="s">
        <v>1007</v>
      </c>
    </row>
    <row r="2139">
      <c r="A2139" s="6" t="s">
        <v>1007</v>
      </c>
    </row>
    <row r="2140">
      <c r="A2140" s="4" t="s">
        <v>173</v>
      </c>
    </row>
    <row r="2141">
      <c r="A2141" s="5" t="s">
        <v>1008</v>
      </c>
    </row>
    <row r="2142">
      <c r="A2142" s="6" t="s">
        <v>1009</v>
      </c>
    </row>
    <row r="2143">
      <c r="A2143" s="4" t="s">
        <v>276</v>
      </c>
    </row>
    <row r="2144">
      <c r="A2144" s="5" t="s">
        <v>1010</v>
      </c>
    </row>
    <row r="2145">
      <c r="A2145" s="6" t="s">
        <v>1010</v>
      </c>
    </row>
    <row r="2146">
      <c r="A2146" s="4" t="s">
        <v>312</v>
      </c>
    </row>
    <row r="2147">
      <c r="A2147" s="5" t="s">
        <v>1011</v>
      </c>
    </row>
    <row r="2148">
      <c r="A2148" s="6" t="s">
        <v>1011</v>
      </c>
    </row>
    <row r="2149">
      <c r="A2149" s="4" t="s">
        <v>218</v>
      </c>
    </row>
    <row r="2150">
      <c r="A2150" s="5" t="s">
        <v>1012</v>
      </c>
    </row>
    <row r="2151">
      <c r="A2151" s="6" t="s">
        <v>1012</v>
      </c>
    </row>
    <row r="2152">
      <c r="A2152" s="5" t="s">
        <v>1013</v>
      </c>
    </row>
    <row r="2153">
      <c r="A2153" s="6" t="s">
        <v>1013</v>
      </c>
    </row>
    <row r="2154">
      <c r="A2154" s="4" t="s">
        <v>186</v>
      </c>
    </row>
    <row r="2155">
      <c r="A2155" s="5" t="s">
        <v>1014</v>
      </c>
    </row>
    <row r="2156">
      <c r="A2156" s="6" t="s">
        <v>1014</v>
      </c>
    </row>
    <row r="2157">
      <c r="A2157" s="5" t="s">
        <v>1015</v>
      </c>
    </row>
    <row r="2158">
      <c r="A2158" s="6" t="s">
        <v>1015</v>
      </c>
    </row>
    <row r="2159">
      <c r="A2159" s="5" t="s">
        <v>1016</v>
      </c>
    </row>
    <row r="2160">
      <c r="A2160" s="6" t="s">
        <v>1016</v>
      </c>
    </row>
    <row r="2161">
      <c r="A2161" s="5" t="s">
        <v>50</v>
      </c>
    </row>
    <row r="2162">
      <c r="A2162" s="6" t="s">
        <v>50</v>
      </c>
    </row>
    <row r="2163">
      <c r="A2163" s="5" t="s">
        <v>189</v>
      </c>
    </row>
    <row r="2164">
      <c r="A2164" s="6" t="s">
        <v>189</v>
      </c>
    </row>
    <row r="2165">
      <c r="A2165" s="5" t="s">
        <v>1017</v>
      </c>
    </row>
    <row r="2166">
      <c r="A2166" s="6" t="s">
        <v>1017</v>
      </c>
    </row>
    <row r="2167">
      <c r="A2167" s="5" t="s">
        <v>1018</v>
      </c>
    </row>
    <row r="2168">
      <c r="A2168" s="6" t="s">
        <v>1018</v>
      </c>
    </row>
    <row r="2169">
      <c r="A2169" s="5" t="s">
        <v>55</v>
      </c>
    </row>
    <row r="2170">
      <c r="A2170" s="6" t="s">
        <v>55</v>
      </c>
    </row>
    <row r="2171">
      <c r="A2171" s="5" t="s">
        <v>16</v>
      </c>
    </row>
    <row r="2172">
      <c r="A2172" s="6" t="s">
        <v>16</v>
      </c>
    </row>
    <row r="2173">
      <c r="A2173" s="3" t="s">
        <v>1019</v>
      </c>
    </row>
    <row r="2174">
      <c r="A2174" s="4" t="s">
        <v>186</v>
      </c>
    </row>
    <row r="2175">
      <c r="A2175" s="5" t="s">
        <v>295</v>
      </c>
    </row>
    <row r="2176">
      <c r="A2176" s="6" t="s">
        <v>295</v>
      </c>
    </row>
    <row r="2177">
      <c r="A2177" s="5" t="s">
        <v>1020</v>
      </c>
    </row>
    <row r="2178">
      <c r="A2178" s="6" t="s">
        <v>1020</v>
      </c>
    </row>
    <row r="2179">
      <c r="A2179" s="5" t="s">
        <v>349</v>
      </c>
    </row>
    <row r="2180">
      <c r="A2180" s="6" t="s">
        <v>349</v>
      </c>
    </row>
    <row r="2181">
      <c r="A2181" s="3" t="s">
        <v>1021</v>
      </c>
    </row>
    <row r="2182">
      <c r="A2182" s="4" t="s">
        <v>60</v>
      </c>
    </row>
    <row r="2183">
      <c r="A2183" s="5" t="s">
        <v>1022</v>
      </c>
    </row>
    <row r="2184">
      <c r="A2184" s="6" t="s">
        <v>1023</v>
      </c>
    </row>
    <row r="2185">
      <c r="A2185" s="4" t="s">
        <v>186</v>
      </c>
    </row>
    <row r="2186">
      <c r="A2186" s="5" t="s">
        <v>57</v>
      </c>
    </row>
    <row r="2187">
      <c r="A2187" s="6" t="s">
        <v>57</v>
      </c>
    </row>
    <row r="2188">
      <c r="A2188" s="5" t="s">
        <v>120</v>
      </c>
    </row>
    <row r="2189">
      <c r="A2189" s="6" t="s">
        <v>120</v>
      </c>
    </row>
    <row r="2190">
      <c r="A2190" s="5" t="s">
        <v>308</v>
      </c>
    </row>
    <row r="2191">
      <c r="A2191" s="6" t="s">
        <v>308</v>
      </c>
    </row>
    <row r="2192">
      <c r="A2192" s="3" t="s">
        <v>1024</v>
      </c>
    </row>
    <row r="2193">
      <c r="A2193" s="4" t="s">
        <v>1025</v>
      </c>
    </row>
    <row r="2194">
      <c r="A2194" s="5" t="s">
        <v>1026</v>
      </c>
    </row>
    <row r="2195">
      <c r="A2195" s="6" t="s">
        <v>1027</v>
      </c>
    </row>
    <row r="2196">
      <c r="A2196" s="4" t="s">
        <v>58</v>
      </c>
    </row>
    <row r="2197">
      <c r="A2197" s="5" t="s">
        <v>1028</v>
      </c>
    </row>
    <row r="2198">
      <c r="A2198" s="6" t="s">
        <v>1028</v>
      </c>
    </row>
    <row r="2199">
      <c r="A2199" s="4" t="s">
        <v>125</v>
      </c>
    </row>
    <row r="2200">
      <c r="A2200" s="5" t="s">
        <v>70</v>
      </c>
    </row>
    <row r="2201">
      <c r="A2201" s="6" t="s">
        <v>70</v>
      </c>
    </row>
    <row r="2202">
      <c r="A2202" s="4" t="s">
        <v>186</v>
      </c>
    </row>
    <row r="2203">
      <c r="A2203" s="5" t="s">
        <v>316</v>
      </c>
    </row>
    <row r="2204">
      <c r="A2204" s="6" t="s">
        <v>316</v>
      </c>
    </row>
    <row r="2205">
      <c r="A2205" s="5" t="s">
        <v>295</v>
      </c>
    </row>
    <row r="2206">
      <c r="A2206" s="6" t="s">
        <v>295</v>
      </c>
    </row>
    <row r="2207">
      <c r="A2207" s="5" t="s">
        <v>308</v>
      </c>
    </row>
    <row r="2208">
      <c r="A2208" s="6" t="s">
        <v>308</v>
      </c>
    </row>
    <row r="2209">
      <c r="A2209" s="3" t="s">
        <v>1029</v>
      </c>
    </row>
    <row r="2210">
      <c r="A2210" s="4" t="s">
        <v>65</v>
      </c>
    </row>
    <row r="2211">
      <c r="A2211" s="5" t="s">
        <v>1030</v>
      </c>
    </row>
    <row r="2212">
      <c r="A2212" s="6" t="s">
        <v>1030</v>
      </c>
    </row>
    <row r="2213">
      <c r="A2213" s="4" t="s">
        <v>125</v>
      </c>
    </row>
    <row r="2214">
      <c r="A2214" s="5" t="s">
        <v>70</v>
      </c>
    </row>
    <row r="2215">
      <c r="A2215" s="6" t="s">
        <v>70</v>
      </c>
    </row>
    <row r="2216">
      <c r="A2216" s="4" t="s">
        <v>186</v>
      </c>
    </row>
    <row r="2217">
      <c r="A2217" s="5" t="s">
        <v>32</v>
      </c>
    </row>
    <row r="2218">
      <c r="A2218" s="6" t="s">
        <v>32</v>
      </c>
    </row>
    <row r="2219">
      <c r="A2219" s="5" t="s">
        <v>295</v>
      </c>
    </row>
    <row r="2220">
      <c r="A2220" s="6" t="s">
        <v>295</v>
      </c>
    </row>
    <row r="2221">
      <c r="A2221" s="5" t="s">
        <v>126</v>
      </c>
    </row>
    <row r="2222">
      <c r="A2222" s="6" t="s">
        <v>126</v>
      </c>
    </row>
    <row r="2223">
      <c r="A2223" s="3" t="s">
        <v>1031</v>
      </c>
    </row>
    <row r="2224">
      <c r="A2224" s="4" t="s">
        <v>200</v>
      </c>
    </row>
    <row r="2225">
      <c r="A2225" s="5" t="s">
        <v>1032</v>
      </c>
    </row>
    <row r="2226">
      <c r="A2226" s="6" t="s">
        <v>1033</v>
      </c>
    </row>
    <row r="2227">
      <c r="A2227" s="5" t="s">
        <v>1034</v>
      </c>
    </row>
    <row r="2228">
      <c r="A2228" s="6" t="s">
        <v>1033</v>
      </c>
    </row>
    <row r="2229">
      <c r="A2229" s="5" t="s">
        <v>1035</v>
      </c>
    </row>
    <row r="2230">
      <c r="A2230" s="6" t="s">
        <v>1036</v>
      </c>
    </row>
    <row r="2231">
      <c r="A2231" s="5" t="s">
        <v>1037</v>
      </c>
    </row>
    <row r="2232">
      <c r="A2232" s="6" t="s">
        <v>1038</v>
      </c>
    </row>
    <row r="2233">
      <c r="A2233" s="5" t="s">
        <v>1039</v>
      </c>
    </row>
    <row r="2234">
      <c r="A2234" s="6" t="s">
        <v>1040</v>
      </c>
    </row>
    <row r="2235">
      <c r="A2235" s="5" t="s">
        <v>1041</v>
      </c>
    </row>
    <row r="2236">
      <c r="A2236" s="6" t="s">
        <v>1042</v>
      </c>
    </row>
    <row r="2237">
      <c r="A2237" s="5" t="s">
        <v>1043</v>
      </c>
    </row>
    <row r="2238">
      <c r="A2238" s="6" t="s">
        <v>1044</v>
      </c>
    </row>
    <row r="2239">
      <c r="A2239" s="5" t="s">
        <v>1045</v>
      </c>
    </row>
    <row r="2240">
      <c r="A2240" s="6" t="s">
        <v>1046</v>
      </c>
    </row>
    <row r="2241">
      <c r="A2241" s="5" t="s">
        <v>1047</v>
      </c>
    </row>
    <row r="2242">
      <c r="A2242" s="6" t="s">
        <v>1046</v>
      </c>
    </row>
    <row r="2243">
      <c r="A2243" s="5" t="s">
        <v>1048</v>
      </c>
    </row>
    <row r="2244">
      <c r="A2244" s="6" t="s">
        <v>1049</v>
      </c>
    </row>
    <row r="2245">
      <c r="A2245" s="5" t="s">
        <v>1050</v>
      </c>
    </row>
    <row r="2246">
      <c r="A2246" s="6" t="s">
        <v>1051</v>
      </c>
    </row>
    <row r="2247">
      <c r="A2247" s="5" t="s">
        <v>1052</v>
      </c>
    </row>
    <row r="2248">
      <c r="A2248" s="6" t="s">
        <v>1053</v>
      </c>
    </row>
    <row r="2249">
      <c r="A2249" s="5" t="s">
        <v>1054</v>
      </c>
    </row>
    <row r="2250">
      <c r="A2250" s="6" t="s">
        <v>1055</v>
      </c>
    </row>
    <row r="2251">
      <c r="A2251" s="5" t="s">
        <v>1056</v>
      </c>
    </row>
    <row r="2252">
      <c r="A2252" s="6" t="s">
        <v>1057</v>
      </c>
    </row>
    <row r="2253">
      <c r="A2253" s="5" t="s">
        <v>1058</v>
      </c>
    </row>
    <row r="2254">
      <c r="A2254" s="6" t="s">
        <v>1059</v>
      </c>
    </row>
    <row r="2255">
      <c r="A2255" s="5" t="s">
        <v>1060</v>
      </c>
    </row>
    <row r="2256">
      <c r="A2256" s="6" t="s">
        <v>1061</v>
      </c>
    </row>
    <row r="2257">
      <c r="A2257" s="5" t="s">
        <v>1062</v>
      </c>
    </row>
    <row r="2258">
      <c r="A2258" s="6" t="s">
        <v>1061</v>
      </c>
    </row>
    <row r="2259">
      <c r="A2259" s="5" t="s">
        <v>1063</v>
      </c>
    </row>
    <row r="2260">
      <c r="A2260" s="6" t="s">
        <v>1064</v>
      </c>
    </row>
    <row r="2261">
      <c r="A2261" s="5" t="s">
        <v>1065</v>
      </c>
    </row>
    <row r="2262">
      <c r="A2262" s="6" t="s">
        <v>1066</v>
      </c>
    </row>
    <row r="2263">
      <c r="A2263" s="5" t="s">
        <v>1067</v>
      </c>
    </row>
    <row r="2264">
      <c r="A2264" s="6" t="s">
        <v>1068</v>
      </c>
    </row>
    <row r="2265">
      <c r="A2265" s="5" t="s">
        <v>1069</v>
      </c>
    </row>
    <row r="2266">
      <c r="A2266" s="6" t="s">
        <v>1070</v>
      </c>
    </row>
    <row r="2267">
      <c r="A2267" s="5" t="s">
        <v>1071</v>
      </c>
    </row>
    <row r="2268">
      <c r="A2268" s="6" t="s">
        <v>1072</v>
      </c>
    </row>
    <row r="2269">
      <c r="A2269" s="5" t="s">
        <v>1073</v>
      </c>
    </row>
    <row r="2270">
      <c r="A2270" s="6" t="s">
        <v>1074</v>
      </c>
    </row>
    <row r="2271">
      <c r="A2271" s="5" t="s">
        <v>1075</v>
      </c>
    </row>
    <row r="2272">
      <c r="A2272" s="6" t="s">
        <v>1074</v>
      </c>
    </row>
    <row r="2273">
      <c r="A2273" s="5" t="s">
        <v>1076</v>
      </c>
    </row>
    <row r="2274">
      <c r="A2274" s="6" t="s">
        <v>1077</v>
      </c>
    </row>
    <row r="2275">
      <c r="A2275" s="5" t="s">
        <v>1078</v>
      </c>
    </row>
    <row r="2276">
      <c r="A2276" s="6" t="s">
        <v>1072</v>
      </c>
    </row>
    <row r="2277">
      <c r="A2277" s="5" t="s">
        <v>1079</v>
      </c>
    </row>
    <row r="2278">
      <c r="A2278" s="6" t="s">
        <v>1080</v>
      </c>
    </row>
    <row r="2279">
      <c r="A2279" s="5" t="s">
        <v>1081</v>
      </c>
    </row>
    <row r="2280">
      <c r="A2280" s="6" t="s">
        <v>1082</v>
      </c>
    </row>
    <row r="2281">
      <c r="A2281" s="5" t="s">
        <v>1083</v>
      </c>
    </row>
    <row r="2282">
      <c r="A2282" s="6" t="s">
        <v>1080</v>
      </c>
    </row>
    <row r="2283">
      <c r="A2283" s="5" t="s">
        <v>1084</v>
      </c>
    </row>
    <row r="2284">
      <c r="A2284" s="6" t="s">
        <v>1033</v>
      </c>
    </row>
    <row r="2285">
      <c r="A2285" s="5" t="s">
        <v>1085</v>
      </c>
    </row>
    <row r="2286">
      <c r="A2286" s="6" t="s">
        <v>1033</v>
      </c>
    </row>
    <row r="2287">
      <c r="A2287" s="4" t="s">
        <v>461</v>
      </c>
    </row>
    <row r="2288">
      <c r="A2288" s="5" t="s">
        <v>1086</v>
      </c>
    </row>
    <row r="2289">
      <c r="A2289" s="6" t="s">
        <v>1087</v>
      </c>
    </row>
    <row r="2290">
      <c r="A2290" s="4" t="s">
        <v>1088</v>
      </c>
    </row>
    <row r="2291">
      <c r="A2291" s="5" t="s">
        <v>1089</v>
      </c>
    </row>
    <row r="2292">
      <c r="A2292" s="6" t="s">
        <v>1090</v>
      </c>
    </row>
    <row r="2293">
      <c r="A2293" s="5" t="s">
        <v>1091</v>
      </c>
    </row>
    <row r="2294">
      <c r="A2294" s="6" t="s">
        <v>1092</v>
      </c>
    </row>
    <row r="2295">
      <c r="A2295" s="4" t="s">
        <v>135</v>
      </c>
    </row>
    <row r="2296">
      <c r="A2296" s="5" t="s">
        <v>1093</v>
      </c>
    </row>
    <row r="2297">
      <c r="A2297" s="6" t="s">
        <v>1093</v>
      </c>
    </row>
    <row r="2298">
      <c r="A2298" s="3" t="s">
        <v>1094</v>
      </c>
    </row>
    <row r="2299">
      <c r="A2299" s="4" t="s">
        <v>1025</v>
      </c>
    </row>
    <row r="2300">
      <c r="A2300" s="5" t="s">
        <v>1095</v>
      </c>
    </row>
    <row r="2301">
      <c r="A2301" s="6" t="s">
        <v>1096</v>
      </c>
    </row>
    <row r="2302">
      <c r="A2302" s="5" t="s">
        <v>1097</v>
      </c>
    </row>
    <row r="2303">
      <c r="A2303" s="6" t="s">
        <v>1098</v>
      </c>
    </row>
    <row r="2304">
      <c r="A2304" s="5" t="s">
        <v>1099</v>
      </c>
    </row>
    <row r="2305">
      <c r="A2305" s="6" t="s">
        <v>1100</v>
      </c>
    </row>
    <row r="2306">
      <c r="A2306" s="4" t="s">
        <v>60</v>
      </c>
    </row>
    <row r="2307">
      <c r="A2307" s="5" t="s">
        <v>1101</v>
      </c>
    </row>
    <row r="2308">
      <c r="A2308" s="6" t="s">
        <v>1102</v>
      </c>
    </row>
    <row r="2309">
      <c r="A2309" s="4" t="s">
        <v>186</v>
      </c>
    </row>
    <row r="2310">
      <c r="A2310" s="5" t="s">
        <v>90</v>
      </c>
    </row>
    <row r="2311">
      <c r="A2311" s="6" t="s">
        <v>90</v>
      </c>
    </row>
    <row r="2312">
      <c r="A2312" s="5" t="s">
        <v>235</v>
      </c>
    </row>
    <row r="2313">
      <c r="A2313" s="6" t="s">
        <v>235</v>
      </c>
    </row>
    <row r="2314">
      <c r="A2314" s="5" t="s">
        <v>295</v>
      </c>
    </row>
    <row r="2315">
      <c r="A2315" s="6" t="s">
        <v>295</v>
      </c>
    </row>
    <row r="2316">
      <c r="A2316" s="5" t="s">
        <v>86</v>
      </c>
    </row>
    <row r="2317">
      <c r="A2317" s="6" t="s">
        <v>86</v>
      </c>
    </row>
    <row r="2318">
      <c r="A2318" s="3" t="s">
        <v>1103</v>
      </c>
    </row>
    <row r="2319">
      <c r="A2319" s="4" t="s">
        <v>186</v>
      </c>
    </row>
    <row r="2320">
      <c r="A2320" s="5" t="s">
        <v>57</v>
      </c>
    </row>
    <row r="2321">
      <c r="A2321" s="6" t="s">
        <v>57</v>
      </c>
    </row>
    <row r="2322">
      <c r="A2322" s="5" t="s">
        <v>295</v>
      </c>
    </row>
    <row r="2323">
      <c r="A2323" s="6" t="s">
        <v>295</v>
      </c>
    </row>
    <row r="2324">
      <c r="A2324" s="5" t="s">
        <v>308</v>
      </c>
    </row>
    <row r="2325">
      <c r="A2325" s="6" t="s">
        <v>308</v>
      </c>
    </row>
    <row r="2326">
      <c r="A2326" s="3" t="s">
        <v>1104</v>
      </c>
    </row>
    <row r="2327">
      <c r="A2327" s="4" t="s">
        <v>42</v>
      </c>
    </row>
    <row r="2328">
      <c r="A2328" s="5" t="s">
        <v>1105</v>
      </c>
    </row>
    <row r="2329">
      <c r="A2329" s="6" t="s">
        <v>86</v>
      </c>
    </row>
    <row r="2330">
      <c r="A2330" s="4" t="s">
        <v>1106</v>
      </c>
    </row>
    <row r="2331">
      <c r="A2331" s="5" t="s">
        <v>1107</v>
      </c>
    </row>
    <row r="2332">
      <c r="A2332" s="6" t="s">
        <v>1107</v>
      </c>
    </row>
    <row r="2333">
      <c r="A2333" s="3" t="s">
        <v>1108</v>
      </c>
    </row>
    <row r="2334">
      <c r="A2334" s="4" t="s">
        <v>255</v>
      </c>
    </row>
    <row r="2335">
      <c r="A2335" s="5" t="s">
        <v>1109</v>
      </c>
    </row>
    <row r="2336">
      <c r="A2336" s="6" t="s">
        <v>96</v>
      </c>
    </row>
    <row r="2337">
      <c r="A2337" s="4" t="s">
        <v>116</v>
      </c>
    </row>
    <row r="2338">
      <c r="A2338" s="5" t="s">
        <v>1110</v>
      </c>
    </row>
    <row r="2339">
      <c r="A2339" s="6" t="s">
        <v>1111</v>
      </c>
    </row>
    <row r="2340">
      <c r="A2340" s="4" t="s">
        <v>168</v>
      </c>
    </row>
    <row r="2341">
      <c r="A2341" s="5" t="s">
        <v>1112</v>
      </c>
    </row>
    <row r="2342">
      <c r="A2342" s="6" t="s">
        <v>1112</v>
      </c>
    </row>
    <row r="2343">
      <c r="A2343" s="3" t="s">
        <v>1113</v>
      </c>
    </row>
    <row r="2344">
      <c r="A2344" s="4" t="s">
        <v>37</v>
      </c>
    </row>
    <row r="2345">
      <c r="A2345" s="5" t="s">
        <v>1114</v>
      </c>
    </row>
    <row r="2346">
      <c r="A2346" s="6" t="s">
        <v>1115</v>
      </c>
    </row>
    <row r="2347">
      <c r="A2347" s="5" t="s">
        <v>323</v>
      </c>
    </row>
    <row r="2348">
      <c r="A2348" s="6" t="s">
        <v>70</v>
      </c>
    </row>
    <row r="2349">
      <c r="A2349" s="4" t="s">
        <v>1116</v>
      </c>
    </row>
    <row r="2350">
      <c r="A2350" s="5" t="s">
        <v>1117</v>
      </c>
    </row>
    <row r="2351">
      <c r="A2351" s="6" t="s">
        <v>68</v>
      </c>
    </row>
    <row r="2352">
      <c r="A2352" s="3" t="s">
        <v>1118</v>
      </c>
    </row>
    <row r="2353">
      <c r="A2353" s="4" t="s">
        <v>215</v>
      </c>
    </row>
    <row r="2354">
      <c r="A2354" s="5" t="s">
        <v>1119</v>
      </c>
    </row>
    <row r="2355">
      <c r="A2355" s="6" t="s">
        <v>1120</v>
      </c>
    </row>
    <row r="2356">
      <c r="A2356" s="5" t="s">
        <v>1121</v>
      </c>
    </row>
    <row r="2357">
      <c r="A2357" s="6" t="s">
        <v>1122</v>
      </c>
    </row>
    <row r="2358">
      <c r="A2358" s="5" t="s">
        <v>1123</v>
      </c>
    </row>
    <row r="2359">
      <c r="A2359" s="6" t="s">
        <v>1124</v>
      </c>
    </row>
    <row r="2360">
      <c r="A2360" s="3" t="s">
        <v>1125</v>
      </c>
    </row>
    <row r="2361">
      <c r="A2361" s="4" t="s">
        <v>1025</v>
      </c>
    </row>
    <row r="2362">
      <c r="A2362" s="5" t="s">
        <v>1126</v>
      </c>
    </row>
    <row r="2363">
      <c r="A2363" s="6" t="s">
        <v>1127</v>
      </c>
    </row>
    <row r="2364">
      <c r="A2364" s="4" t="s">
        <v>186</v>
      </c>
    </row>
    <row r="2365">
      <c r="A2365" s="5" t="s">
        <v>32</v>
      </c>
    </row>
    <row r="2366">
      <c r="A2366" s="6" t="s">
        <v>32</v>
      </c>
    </row>
    <row r="2367">
      <c r="A2367" s="5" t="s">
        <v>120</v>
      </c>
    </row>
    <row r="2368">
      <c r="A2368" s="6" t="s">
        <v>120</v>
      </c>
    </row>
    <row r="2369">
      <c r="A2369" s="5" t="s">
        <v>308</v>
      </c>
    </row>
    <row r="2370">
      <c r="A2370" s="6" t="s">
        <v>308</v>
      </c>
    </row>
    <row r="2371">
      <c r="A2371" s="3" t="s">
        <v>1128</v>
      </c>
    </row>
    <row r="2372">
      <c r="A2372" s="4" t="s">
        <v>461</v>
      </c>
    </row>
    <row r="2373">
      <c r="A2373" s="5" t="s">
        <v>1129</v>
      </c>
    </row>
    <row r="2374">
      <c r="A2374" s="6" t="s">
        <v>1130</v>
      </c>
    </row>
    <row r="2375">
      <c r="A2375" s="5" t="s">
        <v>1131</v>
      </c>
    </row>
    <row r="2376">
      <c r="A2376" s="6" t="s">
        <v>1132</v>
      </c>
    </row>
    <row r="2377">
      <c r="A2377" s="4" t="s">
        <v>633</v>
      </c>
    </row>
    <row r="2378">
      <c r="A2378" s="5" t="s">
        <v>1133</v>
      </c>
    </row>
    <row r="2379">
      <c r="A2379" s="6" t="s">
        <v>103</v>
      </c>
    </row>
    <row r="2380">
      <c r="A2380" s="4" t="s">
        <v>186</v>
      </c>
    </row>
    <row r="2381">
      <c r="A2381" s="5" t="s">
        <v>308</v>
      </c>
    </row>
    <row r="2382">
      <c r="A2382" s="6" t="s">
        <v>308</v>
      </c>
    </row>
    <row r="2383">
      <c r="A2383" s="3" t="s">
        <v>1134</v>
      </c>
    </row>
    <row r="2384">
      <c r="A2384" s="4" t="s">
        <v>186</v>
      </c>
    </row>
    <row r="2385">
      <c r="A2385" s="5" t="s">
        <v>172</v>
      </c>
    </row>
    <row r="2386">
      <c r="A2386" s="6" t="s">
        <v>172</v>
      </c>
    </row>
    <row r="2387">
      <c r="A2387" s="3" t="s">
        <v>1135</v>
      </c>
    </row>
    <row r="2388">
      <c r="A2388" s="4" t="s">
        <v>464</v>
      </c>
    </row>
    <row r="2389">
      <c r="A2389" s="5" t="s">
        <v>1136</v>
      </c>
    </row>
    <row r="2390">
      <c r="A2390" s="6" t="s">
        <v>1136</v>
      </c>
    </row>
    <row r="2391">
      <c r="A2391" s="4" t="s">
        <v>1137</v>
      </c>
    </row>
    <row r="2392">
      <c r="A2392" s="5" t="s">
        <v>1138</v>
      </c>
    </row>
    <row r="2393">
      <c r="A2393" s="6" t="s">
        <v>1138</v>
      </c>
    </row>
    <row r="2394">
      <c r="A2394" s="3" t="s">
        <v>1139</v>
      </c>
    </row>
    <row r="2395">
      <c r="A2395" s="4" t="s">
        <v>461</v>
      </c>
    </row>
    <row r="2396">
      <c r="A2396" s="5" t="s">
        <v>1140</v>
      </c>
    </row>
    <row r="2397">
      <c r="A2397" s="6" t="s">
        <v>1141</v>
      </c>
    </row>
    <row r="2398">
      <c r="A2398" s="5" t="s">
        <v>1142</v>
      </c>
    </row>
    <row r="2399">
      <c r="A2399" s="6" t="s">
        <v>1143</v>
      </c>
    </row>
    <row r="2400">
      <c r="A2400" s="4" t="s">
        <v>205</v>
      </c>
    </row>
    <row r="2401">
      <c r="A2401" s="5" t="s">
        <v>1144</v>
      </c>
    </row>
    <row r="2402">
      <c r="A2402" s="6" t="s">
        <v>1145</v>
      </c>
    </row>
    <row r="2403">
      <c r="A2403" s="3" t="s">
        <v>1146</v>
      </c>
    </row>
    <row r="2404">
      <c r="A2404" s="4" t="s">
        <v>60</v>
      </c>
    </row>
    <row r="2405">
      <c r="A2405" s="5" t="s">
        <v>1147</v>
      </c>
    </row>
    <row r="2406">
      <c r="A2406" s="6" t="s">
        <v>1148</v>
      </c>
    </row>
    <row r="2407">
      <c r="A2407" s="4" t="s">
        <v>186</v>
      </c>
    </row>
    <row r="2408">
      <c r="A2408" s="5" t="s">
        <v>57</v>
      </c>
    </row>
    <row r="2409">
      <c r="A2409" s="6" t="s">
        <v>57</v>
      </c>
    </row>
    <row r="2410">
      <c r="A2410" s="5" t="s">
        <v>32</v>
      </c>
    </row>
    <row r="2411">
      <c r="A2411" s="6" t="s">
        <v>32</v>
      </c>
    </row>
    <row r="2412">
      <c r="A2412" s="5" t="s">
        <v>120</v>
      </c>
    </row>
    <row r="2413">
      <c r="A2413" s="6" t="s">
        <v>120</v>
      </c>
    </row>
    <row r="2414">
      <c r="A2414" s="5" t="s">
        <v>295</v>
      </c>
    </row>
    <row r="2415">
      <c r="A2415" s="6" t="s">
        <v>295</v>
      </c>
    </row>
    <row r="2416">
      <c r="A2416" s="3" t="s">
        <v>1149</v>
      </c>
    </row>
    <row r="2417">
      <c r="A2417" s="4" t="s">
        <v>60</v>
      </c>
    </row>
    <row r="2418">
      <c r="A2418" s="5" t="s">
        <v>1150</v>
      </c>
    </row>
    <row r="2419">
      <c r="A2419" s="6" t="s">
        <v>1151</v>
      </c>
    </row>
    <row r="2420">
      <c r="A2420" s="4" t="s">
        <v>213</v>
      </c>
    </row>
    <row r="2421">
      <c r="A2421" s="5" t="s">
        <v>1152</v>
      </c>
    </row>
    <row r="2422">
      <c r="A2422" s="6" t="s">
        <v>1152</v>
      </c>
    </row>
    <row r="2423">
      <c r="A2423" s="4" t="s">
        <v>186</v>
      </c>
    </row>
    <row r="2424">
      <c r="A2424" s="5" t="s">
        <v>57</v>
      </c>
    </row>
    <row r="2425">
      <c r="A2425" s="6" t="s">
        <v>57</v>
      </c>
    </row>
    <row r="2426">
      <c r="A2426" s="5" t="s">
        <v>32</v>
      </c>
    </row>
    <row r="2427">
      <c r="A2427" s="6" t="s">
        <v>32</v>
      </c>
    </row>
    <row r="2428">
      <c r="A2428" s="5" t="s">
        <v>295</v>
      </c>
    </row>
    <row r="2429">
      <c r="A2429" s="6" t="s">
        <v>295</v>
      </c>
    </row>
    <row r="2430">
      <c r="A2430" s="3" t="s">
        <v>1153</v>
      </c>
    </row>
    <row r="2431">
      <c r="A2431" s="4" t="s">
        <v>94</v>
      </c>
    </row>
    <row r="2432">
      <c r="A2432" s="5" t="s">
        <v>1154</v>
      </c>
    </row>
    <row r="2433">
      <c r="A2433" s="6" t="s">
        <v>70</v>
      </c>
    </row>
    <row r="2434">
      <c r="A2434" s="4" t="s">
        <v>186</v>
      </c>
    </row>
    <row r="2435">
      <c r="A2435" s="5" t="s">
        <v>86</v>
      </c>
    </row>
    <row r="2436">
      <c r="A2436" s="6" t="s">
        <v>86</v>
      </c>
    </row>
    <row r="2437">
      <c r="A2437" s="3" t="s">
        <v>1155</v>
      </c>
    </row>
    <row r="2438">
      <c r="A2438" s="4" t="s">
        <v>60</v>
      </c>
    </row>
    <row r="2439">
      <c r="A2439" s="5" t="s">
        <v>1156</v>
      </c>
    </row>
    <row r="2440">
      <c r="A2440" s="6" t="s">
        <v>1157</v>
      </c>
    </row>
    <row r="2441">
      <c r="A2441" s="4" t="s">
        <v>186</v>
      </c>
    </row>
    <row r="2442">
      <c r="A2442" s="5" t="s">
        <v>57</v>
      </c>
    </row>
    <row r="2443">
      <c r="A2443" s="6" t="s">
        <v>57</v>
      </c>
    </row>
    <row r="2444">
      <c r="A2444" s="5" t="s">
        <v>295</v>
      </c>
    </row>
    <row r="2445">
      <c r="A2445" s="6" t="s">
        <v>295</v>
      </c>
    </row>
    <row r="2446">
      <c r="A2446" s="3" t="s">
        <v>1158</v>
      </c>
    </row>
    <row r="2447">
      <c r="A2447" s="4" t="s">
        <v>60</v>
      </c>
    </row>
    <row r="2448">
      <c r="A2448" s="5" t="s">
        <v>1159</v>
      </c>
    </row>
    <row r="2449">
      <c r="A2449" s="6" t="s">
        <v>1160</v>
      </c>
    </row>
    <row r="2450">
      <c r="A2450" s="5" t="s">
        <v>1161</v>
      </c>
    </row>
    <row r="2451">
      <c r="A2451" s="6" t="s">
        <v>1161</v>
      </c>
    </row>
    <row r="2452">
      <c r="A2452" s="5" t="s">
        <v>1162</v>
      </c>
    </row>
    <row r="2453">
      <c r="A2453" s="6" t="s">
        <v>1163</v>
      </c>
    </row>
    <row r="2454">
      <c r="A2454" s="3" t="s">
        <v>1164</v>
      </c>
    </row>
    <row r="2455">
      <c r="A2455" s="4" t="s">
        <v>107</v>
      </c>
    </row>
    <row r="2456">
      <c r="A2456" s="5" t="s">
        <v>1165</v>
      </c>
    </row>
    <row r="2457">
      <c r="A2457" s="6" t="s">
        <v>1165</v>
      </c>
    </row>
    <row r="2458">
      <c r="A2458" s="3" t="s">
        <v>1166</v>
      </c>
    </row>
    <row r="2459">
      <c r="A2459" s="4" t="s">
        <v>186</v>
      </c>
    </row>
    <row r="2460">
      <c r="A2460" s="5" t="s">
        <v>1167</v>
      </c>
    </row>
    <row r="2461">
      <c r="A2461" s="6" t="s">
        <v>1167</v>
      </c>
    </row>
    <row r="2462">
      <c r="A2462" s="3" t="s">
        <v>1168</v>
      </c>
    </row>
    <row r="2463">
      <c r="A2463" s="4" t="s">
        <v>60</v>
      </c>
    </row>
    <row r="2464">
      <c r="A2464" s="5" t="s">
        <v>1169</v>
      </c>
    </row>
    <row r="2465">
      <c r="A2465" s="6" t="s">
        <v>1170</v>
      </c>
    </row>
    <row r="2466">
      <c r="A2466" s="4" t="s">
        <v>186</v>
      </c>
    </row>
    <row r="2467">
      <c r="A2467" s="5" t="s">
        <v>1171</v>
      </c>
    </row>
    <row r="2468">
      <c r="A2468" s="6" t="s">
        <v>1171</v>
      </c>
    </row>
    <row r="2469">
      <c r="A2469" s="3" t="s">
        <v>1172</v>
      </c>
    </row>
    <row r="2470">
      <c r="A2470" s="4" t="s">
        <v>1173</v>
      </c>
    </row>
    <row r="2471">
      <c r="A2471" s="5" t="s">
        <v>1174</v>
      </c>
    </row>
    <row r="2472">
      <c r="A2472" s="6" t="s">
        <v>1174</v>
      </c>
    </row>
    <row r="2473">
      <c r="A2473" s="3" t="s">
        <v>1175</v>
      </c>
    </row>
    <row r="2474">
      <c r="A2474" s="4" t="s">
        <v>60</v>
      </c>
    </row>
    <row r="2475">
      <c r="A2475" s="5" t="s">
        <v>1176</v>
      </c>
    </row>
    <row r="2476">
      <c r="A2476" s="6" t="s">
        <v>1177</v>
      </c>
    </row>
    <row r="2477">
      <c r="A2477" s="4" t="s">
        <v>125</v>
      </c>
    </row>
    <row r="2478">
      <c r="A2478" s="5" t="s">
        <v>57</v>
      </c>
    </row>
    <row r="2479">
      <c r="A2479" s="6" t="s">
        <v>57</v>
      </c>
    </row>
    <row r="2480">
      <c r="A2480" s="4" t="s">
        <v>1178</v>
      </c>
    </row>
    <row r="2481">
      <c r="A2481" s="5" t="s">
        <v>1179</v>
      </c>
    </row>
    <row r="2482">
      <c r="A2482" s="6" t="s">
        <v>1179</v>
      </c>
    </row>
    <row r="2483">
      <c r="A2483" s="4" t="s">
        <v>186</v>
      </c>
    </row>
    <row r="2484">
      <c r="A2484" s="5" t="s">
        <v>90</v>
      </c>
    </row>
    <row r="2485">
      <c r="A2485" s="6" t="s">
        <v>90</v>
      </c>
    </row>
    <row r="2486">
      <c r="A2486" s="5" t="s">
        <v>120</v>
      </c>
    </row>
    <row r="2487">
      <c r="A2487" s="6" t="s">
        <v>120</v>
      </c>
    </row>
    <row r="2488">
      <c r="A2488" s="5" t="s">
        <v>86</v>
      </c>
    </row>
    <row r="2489">
      <c r="A2489" s="6" t="s">
        <v>86</v>
      </c>
    </row>
    <row r="2490">
      <c r="A2490" s="5" t="s">
        <v>172</v>
      </c>
    </row>
    <row r="2491">
      <c r="A2491" s="6" t="s">
        <v>172</v>
      </c>
    </row>
    <row r="2492">
      <c r="A2492" s="3" t="s">
        <v>1180</v>
      </c>
    </row>
    <row r="2493">
      <c r="A2493" s="4" t="s">
        <v>125</v>
      </c>
    </row>
    <row r="2494">
      <c r="A2494" s="5" t="s">
        <v>57</v>
      </c>
    </row>
    <row r="2495">
      <c r="A2495" s="6" t="s">
        <v>57</v>
      </c>
    </row>
    <row r="2496">
      <c r="A2496" s="3" t="s">
        <v>1181</v>
      </c>
    </row>
    <row r="2497">
      <c r="A2497" s="4" t="s">
        <v>200</v>
      </c>
    </row>
    <row r="2498">
      <c r="A2498" s="5" t="s">
        <v>1182</v>
      </c>
    </row>
    <row r="2499">
      <c r="A2499" s="6" t="s">
        <v>1183</v>
      </c>
    </row>
    <row r="2500">
      <c r="A2500" s="4" t="s">
        <v>1025</v>
      </c>
    </row>
    <row r="2501">
      <c r="A2501" s="5" t="s">
        <v>1184</v>
      </c>
    </row>
    <row r="2502">
      <c r="A2502" s="6" t="s">
        <v>57</v>
      </c>
    </row>
    <row r="2503">
      <c r="A2503" s="5" t="s">
        <v>1185</v>
      </c>
    </row>
    <row r="2504">
      <c r="A2504" s="6" t="s">
        <v>120</v>
      </c>
    </row>
    <row r="2505">
      <c r="A2505" s="5" t="s">
        <v>1186</v>
      </c>
    </row>
    <row r="2506">
      <c r="A2506" s="6" t="s">
        <v>1187</v>
      </c>
    </row>
    <row r="2507">
      <c r="A2507" s="4" t="s">
        <v>37</v>
      </c>
    </row>
    <row r="2508">
      <c r="A2508" s="5" t="s">
        <v>517</v>
      </c>
    </row>
    <row r="2509">
      <c r="A2509" s="6" t="s">
        <v>90</v>
      </c>
    </row>
    <row r="2510">
      <c r="A2510" s="4" t="s">
        <v>42</v>
      </c>
    </row>
    <row r="2511">
      <c r="A2511" s="5" t="s">
        <v>1188</v>
      </c>
    </row>
    <row r="2512">
      <c r="A2512" s="6" t="s">
        <v>1189</v>
      </c>
    </row>
    <row r="2513">
      <c r="A2513" s="5" t="s">
        <v>1190</v>
      </c>
    </row>
    <row r="2514">
      <c r="A2514" s="6" t="s">
        <v>1191</v>
      </c>
    </row>
    <row r="2515">
      <c r="A2515" s="5" t="s">
        <v>1192</v>
      </c>
    </row>
    <row r="2516">
      <c r="A2516" s="6" t="s">
        <v>1193</v>
      </c>
    </row>
    <row r="2517">
      <c r="A2517" s="5" t="s">
        <v>1194</v>
      </c>
    </row>
    <row r="2518">
      <c r="A2518" s="6" t="s">
        <v>1195</v>
      </c>
    </row>
    <row r="2519">
      <c r="A2519" s="4" t="s">
        <v>143</v>
      </c>
    </row>
    <row r="2520">
      <c r="A2520" s="5" t="s">
        <v>1196</v>
      </c>
    </row>
    <row r="2521">
      <c r="A2521" s="6" t="s">
        <v>19</v>
      </c>
    </row>
    <row r="2522">
      <c r="A2522" s="4" t="s">
        <v>156</v>
      </c>
    </row>
    <row r="2523">
      <c r="A2523" s="5" t="s">
        <v>893</v>
      </c>
    </row>
    <row r="2524">
      <c r="A2524" s="6" t="s">
        <v>55</v>
      </c>
    </row>
    <row r="2525">
      <c r="A2525" s="4" t="s">
        <v>163</v>
      </c>
    </row>
    <row r="2526">
      <c r="A2526" s="5" t="s">
        <v>90</v>
      </c>
    </row>
    <row r="2527">
      <c r="A2527" s="6" t="s">
        <v>90</v>
      </c>
    </row>
    <row r="2528">
      <c r="A2528" s="4" t="s">
        <v>186</v>
      </c>
    </row>
    <row r="2529">
      <c r="A2529" s="5" t="s">
        <v>90</v>
      </c>
    </row>
    <row r="2530">
      <c r="A2530" s="6" t="s">
        <v>90</v>
      </c>
    </row>
    <row r="2531">
      <c r="A2531" s="5" t="s">
        <v>385</v>
      </c>
    </row>
    <row r="2532">
      <c r="A2532" s="6" t="s">
        <v>385</v>
      </c>
    </row>
    <row r="2533">
      <c r="A2533" s="5" t="s">
        <v>1197</v>
      </c>
    </row>
    <row r="2534">
      <c r="A2534" s="6" t="s">
        <v>1197</v>
      </c>
    </row>
    <row r="2535">
      <c r="A2535" s="5" t="s">
        <v>317</v>
      </c>
    </row>
    <row r="2536">
      <c r="A2536" s="6" t="s">
        <v>317</v>
      </c>
    </row>
    <row r="2537">
      <c r="A2537" s="5" t="s">
        <v>1198</v>
      </c>
    </row>
    <row r="2538">
      <c r="A2538" s="6" t="s">
        <v>1198</v>
      </c>
    </row>
    <row r="2539">
      <c r="A2539" s="5" t="s">
        <v>1199</v>
      </c>
    </row>
    <row r="2540">
      <c r="A2540" s="6" t="s">
        <v>1199</v>
      </c>
    </row>
    <row r="2541">
      <c r="A2541" s="5" t="s">
        <v>55</v>
      </c>
    </row>
    <row r="2542">
      <c r="A2542" s="6" t="s">
        <v>55</v>
      </c>
    </row>
    <row r="2543">
      <c r="A2543" s="5" t="s">
        <v>1200</v>
      </c>
    </row>
    <row r="2544">
      <c r="A2544" s="6" t="s">
        <v>1200</v>
      </c>
    </row>
    <row r="2545">
      <c r="A2545" s="5" t="s">
        <v>1201</v>
      </c>
    </row>
    <row r="2546">
      <c r="A2546" s="6" t="s">
        <v>1201</v>
      </c>
    </row>
    <row r="2547">
      <c r="A2547" s="3" t="s">
        <v>1202</v>
      </c>
    </row>
    <row r="2548">
      <c r="A2548" s="4" t="s">
        <v>218</v>
      </c>
    </row>
    <row r="2549">
      <c r="A2549" s="5" t="s">
        <v>1203</v>
      </c>
    </row>
    <row r="2550">
      <c r="A2550" s="6" t="s">
        <v>1203</v>
      </c>
    </row>
    <row r="2551">
      <c r="A2551" s="4" t="s">
        <v>186</v>
      </c>
    </row>
    <row r="2552">
      <c r="A2552" s="5" t="s">
        <v>948</v>
      </c>
    </row>
    <row r="2553">
      <c r="A2553" s="6" t="s">
        <v>948</v>
      </c>
    </row>
    <row r="2554">
      <c r="A2554" s="3" t="s">
        <v>1204</v>
      </c>
    </row>
    <row r="2555">
      <c r="A2555" s="4" t="s">
        <v>200</v>
      </c>
    </row>
    <row r="2556">
      <c r="A2556" s="5" t="s">
        <v>1205</v>
      </c>
    </row>
    <row r="2557">
      <c r="A2557" s="6" t="s">
        <v>1206</v>
      </c>
    </row>
    <row r="2558">
      <c r="A2558" s="5" t="s">
        <v>1207</v>
      </c>
    </row>
    <row r="2559">
      <c r="A2559" s="6" t="s">
        <v>70</v>
      </c>
    </row>
    <row r="2560">
      <c r="A2560" s="4" t="s">
        <v>225</v>
      </c>
    </row>
    <row r="2561">
      <c r="A2561" s="5" t="s">
        <v>1208</v>
      </c>
    </row>
    <row r="2562">
      <c r="A2562" s="6" t="s">
        <v>1209</v>
      </c>
    </row>
    <row r="2563">
      <c r="A2563" s="4" t="s">
        <v>42</v>
      </c>
    </row>
    <row r="2564">
      <c r="A2564" s="5" t="s">
        <v>1210</v>
      </c>
    </row>
    <row r="2565">
      <c r="A2565" s="6" t="s">
        <v>1211</v>
      </c>
    </row>
    <row r="2566">
      <c r="A2566" s="5" t="s">
        <v>1212</v>
      </c>
    </row>
    <row r="2567">
      <c r="A2567" s="6" t="s">
        <v>1213</v>
      </c>
    </row>
    <row r="2568">
      <c r="A2568" s="5" t="s">
        <v>1214</v>
      </c>
    </row>
    <row r="2569">
      <c r="A2569" s="6" t="s">
        <v>1215</v>
      </c>
    </row>
    <row r="2570">
      <c r="A2570" s="5" t="s">
        <v>1216</v>
      </c>
    </row>
    <row r="2571">
      <c r="A2571" s="6" t="s">
        <v>503</v>
      </c>
    </row>
    <row r="2572">
      <c r="A2572" s="5" t="s">
        <v>1217</v>
      </c>
    </row>
    <row r="2573">
      <c r="A2573" s="6" t="s">
        <v>120</v>
      </c>
    </row>
    <row r="2574">
      <c r="A2574" s="5" t="s">
        <v>1218</v>
      </c>
    </row>
    <row r="2575">
      <c r="A2575" s="6" t="s">
        <v>295</v>
      </c>
    </row>
    <row r="2576">
      <c r="A2576" s="4" t="s">
        <v>355</v>
      </c>
    </row>
    <row r="2577">
      <c r="A2577" s="5" t="s">
        <v>1219</v>
      </c>
    </row>
    <row r="2578">
      <c r="A2578" s="6" t="s">
        <v>1220</v>
      </c>
    </row>
    <row r="2579">
      <c r="A2579" s="5" t="s">
        <v>1221</v>
      </c>
    </row>
    <row r="2580">
      <c r="A2580" s="6" t="s">
        <v>1222</v>
      </c>
    </row>
    <row r="2581">
      <c r="A2581" s="4" t="s">
        <v>60</v>
      </c>
    </row>
    <row r="2582">
      <c r="A2582" s="5" t="s">
        <v>1223</v>
      </c>
    </row>
    <row r="2583">
      <c r="A2583" s="6" t="s">
        <v>1223</v>
      </c>
    </row>
    <row r="2584">
      <c r="A2584" s="4" t="s">
        <v>255</v>
      </c>
    </row>
    <row r="2585">
      <c r="A2585" s="5" t="s">
        <v>1224</v>
      </c>
    </row>
    <row r="2586">
      <c r="A2586" s="6" t="s">
        <v>1225</v>
      </c>
    </row>
    <row r="2587">
      <c r="A2587" s="5" t="s">
        <v>1226</v>
      </c>
    </row>
    <row r="2588">
      <c r="A2588" s="6" t="s">
        <v>1226</v>
      </c>
    </row>
    <row r="2589">
      <c r="A2589" s="5" t="s">
        <v>1227</v>
      </c>
    </row>
    <row r="2590">
      <c r="A2590" s="6" t="s">
        <v>1227</v>
      </c>
    </row>
    <row r="2591">
      <c r="A2591" s="5" t="s">
        <v>1228</v>
      </c>
    </row>
    <row r="2592">
      <c r="A2592" s="6" t="s">
        <v>1229</v>
      </c>
    </row>
    <row r="2593">
      <c r="A2593" s="4" t="s">
        <v>76</v>
      </c>
    </row>
    <row r="2594">
      <c r="A2594" s="5" t="s">
        <v>1230</v>
      </c>
    </row>
    <row r="2595">
      <c r="A2595" s="6" t="s">
        <v>1230</v>
      </c>
    </row>
    <row r="2596">
      <c r="A2596" s="4" t="s">
        <v>1106</v>
      </c>
    </row>
    <row r="2597">
      <c r="A2597" s="5" t="s">
        <v>702</v>
      </c>
    </row>
    <row r="2598">
      <c r="A2598" s="6" t="s">
        <v>702</v>
      </c>
    </row>
    <row r="2599">
      <c r="A2599" s="4" t="s">
        <v>100</v>
      </c>
    </row>
    <row r="2600">
      <c r="A2600" s="5" t="s">
        <v>1231</v>
      </c>
    </row>
    <row r="2601">
      <c r="A2601" s="6" t="s">
        <v>66</v>
      </c>
    </row>
    <row r="2602">
      <c r="A2602" s="5" t="s">
        <v>1232</v>
      </c>
    </row>
    <row r="2603">
      <c r="A2603" s="6" t="s">
        <v>1232</v>
      </c>
    </row>
    <row r="2604">
      <c r="A2604" s="4" t="s">
        <v>102</v>
      </c>
    </row>
    <row r="2605">
      <c r="A2605" s="5" t="s">
        <v>1233</v>
      </c>
    </row>
    <row r="2606">
      <c r="A2606" s="6" t="s">
        <v>1233</v>
      </c>
    </row>
    <row r="2607">
      <c r="A2607" s="4" t="s">
        <v>742</v>
      </c>
    </row>
    <row r="2608">
      <c r="A2608" s="5" t="s">
        <v>1234</v>
      </c>
    </row>
    <row r="2609">
      <c r="A2609" s="6" t="s">
        <v>1235</v>
      </c>
    </row>
    <row r="2610">
      <c r="A2610" s="5" t="s">
        <v>1236</v>
      </c>
    </row>
    <row r="2611">
      <c r="A2611" s="6" t="s">
        <v>1237</v>
      </c>
    </row>
    <row r="2612">
      <c r="A2612" s="4" t="s">
        <v>112</v>
      </c>
    </row>
    <row r="2613">
      <c r="A2613" s="5" t="s">
        <v>1238</v>
      </c>
    </row>
    <row r="2614">
      <c r="A2614" s="6" t="s">
        <v>1238</v>
      </c>
    </row>
    <row r="2615">
      <c r="A2615" s="4" t="s">
        <v>1239</v>
      </c>
    </row>
    <row r="2616">
      <c r="A2616" s="5" t="s">
        <v>1240</v>
      </c>
    </row>
    <row r="2617">
      <c r="A2617" s="6" t="s">
        <v>1240</v>
      </c>
    </row>
    <row r="2618">
      <c r="A2618" s="5" t="s">
        <v>1241</v>
      </c>
    </row>
    <row r="2619">
      <c r="A2619" s="6" t="s">
        <v>1241</v>
      </c>
    </row>
    <row r="2620">
      <c r="A2620" s="4" t="s">
        <v>633</v>
      </c>
    </row>
    <row r="2621">
      <c r="A2621" s="5" t="s">
        <v>1242</v>
      </c>
    </row>
    <row r="2622">
      <c r="A2622" s="6" t="s">
        <v>1243</v>
      </c>
    </row>
    <row r="2623">
      <c r="A2623" s="4" t="s">
        <v>636</v>
      </c>
    </row>
    <row r="2624">
      <c r="A2624" s="5" t="s">
        <v>1244</v>
      </c>
    </row>
    <row r="2625">
      <c r="A2625" s="6" t="s">
        <v>1244</v>
      </c>
    </row>
    <row r="2626">
      <c r="A2626" s="5" t="s">
        <v>1245</v>
      </c>
    </row>
    <row r="2627">
      <c r="A2627" s="6" t="s">
        <v>1245</v>
      </c>
    </row>
    <row r="2628">
      <c r="A2628" s="4" t="s">
        <v>211</v>
      </c>
    </row>
    <row r="2629">
      <c r="A2629" s="5" t="s">
        <v>1246</v>
      </c>
    </row>
    <row r="2630">
      <c r="A2630" s="6" t="s">
        <v>1246</v>
      </c>
    </row>
    <row r="2631">
      <c r="A2631" s="4" t="s">
        <v>128</v>
      </c>
    </row>
    <row r="2632">
      <c r="A2632" s="5" t="s">
        <v>1247</v>
      </c>
    </row>
    <row r="2633">
      <c r="A2633" s="6" t="s">
        <v>1247</v>
      </c>
    </row>
    <row r="2634">
      <c r="A2634" s="5" t="s">
        <v>115</v>
      </c>
    </row>
    <row r="2635">
      <c r="A2635" s="6" t="s">
        <v>115</v>
      </c>
    </row>
    <row r="2636">
      <c r="A2636" s="5" t="s">
        <v>1248</v>
      </c>
    </row>
    <row r="2637">
      <c r="A2637" s="6" t="s">
        <v>1248</v>
      </c>
    </row>
    <row r="2638">
      <c r="A2638" s="4" t="s">
        <v>474</v>
      </c>
    </row>
    <row r="2639">
      <c r="A2639" s="5" t="s">
        <v>1249</v>
      </c>
    </row>
    <row r="2640">
      <c r="A2640" s="6" t="s">
        <v>1249</v>
      </c>
    </row>
    <row r="2641">
      <c r="A2641" s="4" t="s">
        <v>135</v>
      </c>
    </row>
    <row r="2642">
      <c r="A2642" s="5" t="s">
        <v>1250</v>
      </c>
    </row>
    <row r="2643">
      <c r="A2643" s="6" t="s">
        <v>1251</v>
      </c>
    </row>
    <row r="2644">
      <c r="A2644" s="5" t="s">
        <v>1252</v>
      </c>
    </row>
    <row r="2645">
      <c r="A2645" s="6" t="s">
        <v>325</v>
      </c>
    </row>
    <row r="2646">
      <c r="A2646" s="4" t="s">
        <v>138</v>
      </c>
    </row>
    <row r="2647">
      <c r="A2647" s="5" t="s">
        <v>1253</v>
      </c>
    </row>
    <row r="2648">
      <c r="A2648" s="6" t="s">
        <v>1254</v>
      </c>
    </row>
    <row r="2649">
      <c r="A2649" s="4" t="s">
        <v>143</v>
      </c>
    </row>
    <row r="2650">
      <c r="A2650" s="5" t="s">
        <v>1255</v>
      </c>
    </row>
    <row r="2651">
      <c r="A2651" s="6" t="s">
        <v>1256</v>
      </c>
    </row>
    <row r="2652">
      <c r="A2652" s="5" t="s">
        <v>1257</v>
      </c>
    </row>
    <row r="2653">
      <c r="A2653" s="6" t="s">
        <v>1258</v>
      </c>
    </row>
    <row r="2654">
      <c r="A2654" s="5" t="s">
        <v>1259</v>
      </c>
    </row>
    <row r="2655">
      <c r="A2655" s="6" t="s">
        <v>1260</v>
      </c>
    </row>
    <row r="2656">
      <c r="A2656" s="4" t="s">
        <v>150</v>
      </c>
    </row>
    <row r="2657">
      <c r="A2657" s="5" t="s">
        <v>1261</v>
      </c>
    </row>
    <row r="2658">
      <c r="A2658" s="6" t="s">
        <v>1261</v>
      </c>
    </row>
    <row r="2659">
      <c r="A2659" s="5" t="s">
        <v>1262</v>
      </c>
    </row>
    <row r="2660">
      <c r="A2660" s="6" t="s">
        <v>1262</v>
      </c>
    </row>
    <row r="2661">
      <c r="A2661" s="5" t="s">
        <v>1263</v>
      </c>
    </row>
    <row r="2662">
      <c r="A2662" s="6" t="s">
        <v>1263</v>
      </c>
    </row>
    <row r="2663">
      <c r="A2663" s="5" t="s">
        <v>1264</v>
      </c>
    </row>
    <row r="2664">
      <c r="A2664" s="6" t="s">
        <v>1264</v>
      </c>
    </row>
    <row r="2665">
      <c r="A2665" s="5" t="s">
        <v>1265</v>
      </c>
    </row>
    <row r="2666">
      <c r="A2666" s="6" t="s">
        <v>1265</v>
      </c>
    </row>
    <row r="2667">
      <c r="A2667" s="4" t="s">
        <v>156</v>
      </c>
    </row>
    <row r="2668">
      <c r="A2668" s="5" t="s">
        <v>1266</v>
      </c>
    </row>
    <row r="2669">
      <c r="A2669" s="6" t="s">
        <v>481</v>
      </c>
    </row>
    <row r="2670">
      <c r="A2670" s="5" t="s">
        <v>1267</v>
      </c>
    </row>
    <row r="2671">
      <c r="A2671" s="6" t="s">
        <v>1268</v>
      </c>
    </row>
    <row r="2672">
      <c r="A2672" s="5" t="s">
        <v>1269</v>
      </c>
    </row>
    <row r="2673">
      <c r="A2673" s="6" t="s">
        <v>1270</v>
      </c>
    </row>
    <row r="2674">
      <c r="A2674" s="4" t="s">
        <v>163</v>
      </c>
    </row>
    <row r="2675">
      <c r="A2675" s="5" t="s">
        <v>1271</v>
      </c>
    </row>
    <row r="2676">
      <c r="A2676" s="6" t="s">
        <v>1271</v>
      </c>
    </row>
    <row r="2677">
      <c r="A2677" s="4" t="s">
        <v>173</v>
      </c>
    </row>
    <row r="2678">
      <c r="A2678" s="5" t="s">
        <v>1272</v>
      </c>
    </row>
    <row r="2679">
      <c r="A2679" s="6" t="s">
        <v>1272</v>
      </c>
    </row>
    <row r="2680">
      <c r="A2680" s="4" t="s">
        <v>177</v>
      </c>
    </row>
    <row r="2681">
      <c r="A2681" s="5" t="s">
        <v>1273</v>
      </c>
    </row>
    <row r="2682">
      <c r="A2682" s="6" t="s">
        <v>1273</v>
      </c>
    </row>
    <row r="2683">
      <c r="A2683" s="5" t="s">
        <v>1274</v>
      </c>
    </row>
    <row r="2684">
      <c r="A2684" s="6" t="s">
        <v>1274</v>
      </c>
    </row>
    <row r="2685">
      <c r="A2685" s="5" t="s">
        <v>1275</v>
      </c>
    </row>
    <row r="2686">
      <c r="A2686" s="6" t="s">
        <v>1276</v>
      </c>
    </row>
    <row r="2687">
      <c r="A2687" s="5" t="s">
        <v>1277</v>
      </c>
    </row>
    <row r="2688">
      <c r="A2688" s="6" t="s">
        <v>1277</v>
      </c>
    </row>
    <row r="2689">
      <c r="A2689" s="5" t="s">
        <v>1278</v>
      </c>
    </row>
    <row r="2690">
      <c r="A2690" s="6" t="s">
        <v>1278</v>
      </c>
    </row>
    <row r="2691">
      <c r="A2691" s="5" t="s">
        <v>1279</v>
      </c>
    </row>
    <row r="2692">
      <c r="A2692" s="6" t="s">
        <v>1279</v>
      </c>
    </row>
    <row r="2693">
      <c r="A2693" s="5" t="s">
        <v>1280</v>
      </c>
    </row>
    <row r="2694">
      <c r="A2694" s="6" t="s">
        <v>1280</v>
      </c>
    </row>
    <row r="2695">
      <c r="A2695" s="4" t="s">
        <v>1281</v>
      </c>
    </row>
    <row r="2696">
      <c r="A2696" s="5" t="s">
        <v>1282</v>
      </c>
    </row>
    <row r="2697">
      <c r="A2697" s="6" t="s">
        <v>1282</v>
      </c>
    </row>
    <row r="2698">
      <c r="A2698" s="4" t="s">
        <v>181</v>
      </c>
    </row>
    <row r="2699">
      <c r="A2699" s="5" t="s">
        <v>1283</v>
      </c>
    </row>
    <row r="2700">
      <c r="A2700" s="6" t="s">
        <v>1284</v>
      </c>
    </row>
    <row r="2701">
      <c r="A2701" s="5" t="s">
        <v>1285</v>
      </c>
    </row>
    <row r="2702">
      <c r="A2702" s="6" t="s">
        <v>1285</v>
      </c>
    </row>
    <row r="2703">
      <c r="A2703" s="5" t="s">
        <v>1286</v>
      </c>
    </row>
    <row r="2704">
      <c r="A2704" s="6" t="s">
        <v>1286</v>
      </c>
    </row>
    <row r="2705">
      <c r="A2705" s="4" t="s">
        <v>218</v>
      </c>
    </row>
    <row r="2706">
      <c r="A2706" s="5" t="s">
        <v>1287</v>
      </c>
    </row>
    <row r="2707">
      <c r="A2707" s="6" t="s">
        <v>1287</v>
      </c>
    </row>
    <row r="2708">
      <c r="A2708" s="4" t="s">
        <v>186</v>
      </c>
    </row>
    <row r="2709">
      <c r="A2709" s="5" t="s">
        <v>1288</v>
      </c>
    </row>
    <row r="2710">
      <c r="A2710" s="6" t="s">
        <v>1288</v>
      </c>
    </row>
    <row r="2711">
      <c r="A2711" s="5" t="s">
        <v>1289</v>
      </c>
    </row>
    <row r="2712">
      <c r="A2712" s="6" t="s">
        <v>1289</v>
      </c>
    </row>
    <row r="2713">
      <c r="A2713" s="5" t="s">
        <v>1290</v>
      </c>
    </row>
    <row r="2714">
      <c r="A2714" s="6" t="s">
        <v>1290</v>
      </c>
    </row>
    <row r="2715">
      <c r="A2715" s="5" t="s">
        <v>1291</v>
      </c>
    </row>
    <row r="2716">
      <c r="A2716" s="6" t="s">
        <v>1291</v>
      </c>
    </row>
    <row r="2717">
      <c r="A2717" s="5" t="s">
        <v>1292</v>
      </c>
    </row>
    <row r="2718">
      <c r="A2718" s="6" t="s">
        <v>1292</v>
      </c>
    </row>
    <row r="2719">
      <c r="A2719" s="5" t="s">
        <v>1293</v>
      </c>
    </row>
    <row r="2720">
      <c r="A2720" s="6" t="s">
        <v>1293</v>
      </c>
    </row>
    <row r="2721">
      <c r="A2721" s="5" t="s">
        <v>1294</v>
      </c>
    </row>
    <row r="2722">
      <c r="A2722" s="6" t="s">
        <v>1294</v>
      </c>
    </row>
    <row r="2723">
      <c r="A2723" s="5" t="s">
        <v>1295</v>
      </c>
    </row>
    <row r="2724">
      <c r="A2724" s="6" t="s">
        <v>1295</v>
      </c>
    </row>
    <row r="2725">
      <c r="A2725" s="5" t="s">
        <v>1296</v>
      </c>
    </row>
    <row r="2726">
      <c r="A2726" s="6" t="s">
        <v>1296</v>
      </c>
    </row>
    <row r="2727">
      <c r="A2727" s="4" t="s">
        <v>1297</v>
      </c>
    </row>
    <row r="2728">
      <c r="A2728" s="5" t="s">
        <v>1298</v>
      </c>
    </row>
    <row r="2729">
      <c r="A2729" s="6" t="s">
        <v>1298</v>
      </c>
    </row>
    <row r="2730">
      <c r="A2730" s="3" t="s">
        <v>1299</v>
      </c>
    </row>
    <row r="2731">
      <c r="A2731" s="4" t="s">
        <v>461</v>
      </c>
    </row>
    <row r="2732">
      <c r="A2732" s="5" t="s">
        <v>1300</v>
      </c>
    </row>
    <row r="2733">
      <c r="A2733" s="6" t="s">
        <v>1301</v>
      </c>
    </row>
    <row r="2734">
      <c r="A2734" s="4" t="s">
        <v>42</v>
      </c>
    </row>
    <row r="2735">
      <c r="A2735" s="5" t="s">
        <v>1302</v>
      </c>
    </row>
    <row r="2736">
      <c r="A2736" s="6" t="s">
        <v>48</v>
      </c>
    </row>
    <row r="2737">
      <c r="A2737" s="4" t="s">
        <v>1137</v>
      </c>
    </row>
    <row r="2738">
      <c r="A2738" s="5" t="s">
        <v>1303</v>
      </c>
    </row>
    <row r="2739">
      <c r="A2739" s="6" t="s">
        <v>1303</v>
      </c>
    </row>
    <row r="2740">
      <c r="A2740" s="4" t="s">
        <v>633</v>
      </c>
    </row>
    <row r="2741">
      <c r="A2741" s="5" t="s">
        <v>1304</v>
      </c>
    </row>
    <row r="2742">
      <c r="A2742" s="6" t="s">
        <v>1304</v>
      </c>
    </row>
    <row r="2743">
      <c r="A2743" s="4" t="s">
        <v>135</v>
      </c>
    </row>
    <row r="2744">
      <c r="A2744" s="5" t="s">
        <v>1305</v>
      </c>
    </row>
    <row r="2745">
      <c r="A2745" s="6" t="s">
        <v>1306</v>
      </c>
    </row>
    <row r="2746">
      <c r="A2746" s="5" t="s">
        <v>1307</v>
      </c>
    </row>
    <row r="2747">
      <c r="A2747" s="6" t="s">
        <v>120</v>
      </c>
    </row>
    <row r="2748">
      <c r="A2748" s="4" t="s">
        <v>143</v>
      </c>
    </row>
    <row r="2749">
      <c r="A2749" s="5" t="s">
        <v>1308</v>
      </c>
    </row>
    <row r="2750">
      <c r="A2750" s="6" t="s">
        <v>1308</v>
      </c>
    </row>
    <row r="2751">
      <c r="A2751" s="4" t="s">
        <v>150</v>
      </c>
    </row>
    <row r="2752">
      <c r="A2752" s="5" t="s">
        <v>1309</v>
      </c>
    </row>
    <row r="2753">
      <c r="A2753" s="6" t="s">
        <v>1309</v>
      </c>
    </row>
    <row r="2754">
      <c r="A2754" s="4" t="s">
        <v>156</v>
      </c>
    </row>
    <row r="2755">
      <c r="A2755" s="5" t="s">
        <v>1310</v>
      </c>
    </row>
    <row r="2756">
      <c r="A2756" s="6" t="s">
        <v>27</v>
      </c>
    </row>
    <row r="2757">
      <c r="A2757" s="4" t="s">
        <v>173</v>
      </c>
    </row>
    <row r="2758">
      <c r="A2758" s="5" t="s">
        <v>1311</v>
      </c>
    </row>
    <row r="2759">
      <c r="A2759" s="6" t="s">
        <v>1311</v>
      </c>
    </row>
    <row r="2760">
      <c r="A2760" s="5" t="s">
        <v>1312</v>
      </c>
    </row>
    <row r="2761">
      <c r="A2761" s="6" t="s">
        <v>1312</v>
      </c>
    </row>
    <row r="2762">
      <c r="A2762" s="4" t="s">
        <v>177</v>
      </c>
    </row>
    <row r="2763">
      <c r="A2763" s="5" t="s">
        <v>1313</v>
      </c>
    </row>
    <row r="2764">
      <c r="A2764" s="6" t="s">
        <v>32</v>
      </c>
    </row>
    <row r="2765">
      <c r="A2765" s="4" t="s">
        <v>186</v>
      </c>
    </row>
    <row r="2766">
      <c r="A2766" s="5" t="s">
        <v>1314</v>
      </c>
    </row>
    <row r="2767">
      <c r="A2767" s="6" t="s">
        <v>1314</v>
      </c>
    </row>
    <row r="2768">
      <c r="A2768" s="3" t="s">
        <v>1315</v>
      </c>
    </row>
    <row r="2769">
      <c r="A2769" s="4" t="s">
        <v>504</v>
      </c>
    </row>
    <row r="2770">
      <c r="A2770" s="5" t="s">
        <v>1316</v>
      </c>
    </row>
    <row r="2771">
      <c r="A2771" s="6" t="s">
        <v>1316</v>
      </c>
    </row>
    <row r="2772">
      <c r="A2772" s="5" t="s">
        <v>1317</v>
      </c>
    </row>
    <row r="2773">
      <c r="A2773" s="6" t="s">
        <v>1317</v>
      </c>
    </row>
    <row r="2774">
      <c r="A2774" s="5" t="s">
        <v>1318</v>
      </c>
    </row>
    <row r="2775">
      <c r="A2775" s="6" t="s">
        <v>1318</v>
      </c>
    </row>
    <row r="2776">
      <c r="A2776" s="4" t="s">
        <v>22</v>
      </c>
    </row>
    <row r="2777">
      <c r="A2777" s="5" t="s">
        <v>1319</v>
      </c>
    </row>
    <row r="2778">
      <c r="A2778" s="6" t="s">
        <v>1319</v>
      </c>
    </row>
    <row r="2779">
      <c r="A2779" s="5" t="s">
        <v>1320</v>
      </c>
    </row>
    <row r="2780">
      <c r="A2780" s="6" t="s">
        <v>1320</v>
      </c>
    </row>
    <row r="2781">
      <c r="A2781" s="4" t="s">
        <v>25</v>
      </c>
    </row>
    <row r="2782">
      <c r="A2782" s="5" t="s">
        <v>1321</v>
      </c>
    </row>
    <row r="2783">
      <c r="A2783" s="6" t="s">
        <v>1322</v>
      </c>
    </row>
    <row r="2784">
      <c r="A2784" s="4" t="s">
        <v>30</v>
      </c>
    </row>
    <row r="2785">
      <c r="A2785" s="5" t="s">
        <v>1323</v>
      </c>
    </row>
    <row r="2786">
      <c r="A2786" s="6" t="s">
        <v>1323</v>
      </c>
    </row>
    <row r="2787">
      <c r="A2787" s="5" t="s">
        <v>1324</v>
      </c>
    </row>
    <row r="2788">
      <c r="A2788" s="6" t="s">
        <v>1324</v>
      </c>
    </row>
    <row r="2789">
      <c r="A2789" s="5" t="s">
        <v>1325</v>
      </c>
    </row>
    <row r="2790">
      <c r="A2790" s="6" t="s">
        <v>1325</v>
      </c>
    </row>
    <row r="2791">
      <c r="A2791" s="4" t="s">
        <v>37</v>
      </c>
    </row>
    <row r="2792">
      <c r="A2792" s="5" t="s">
        <v>1326</v>
      </c>
    </row>
    <row r="2793">
      <c r="A2793" s="6" t="s">
        <v>1326</v>
      </c>
    </row>
    <row r="2794">
      <c r="A2794" s="5" t="s">
        <v>1327</v>
      </c>
    </row>
    <row r="2795">
      <c r="A2795" s="6" t="s">
        <v>1327</v>
      </c>
    </row>
    <row r="2796">
      <c r="A2796" s="5" t="s">
        <v>1328</v>
      </c>
    </row>
    <row r="2797">
      <c r="A2797" s="6" t="s">
        <v>1328</v>
      </c>
    </row>
    <row r="2798">
      <c r="A2798" s="4" t="s">
        <v>355</v>
      </c>
    </row>
    <row r="2799">
      <c r="A2799" s="5" t="s">
        <v>1329</v>
      </c>
    </row>
    <row r="2800">
      <c r="A2800" s="6" t="s">
        <v>1329</v>
      </c>
    </row>
    <row r="2801">
      <c r="A2801" s="5" t="s">
        <v>1330</v>
      </c>
    </row>
    <row r="2802">
      <c r="A2802" s="6" t="s">
        <v>1330</v>
      </c>
    </row>
    <row r="2803">
      <c r="A2803" s="5" t="s">
        <v>1331</v>
      </c>
    </row>
    <row r="2804">
      <c r="A2804" s="6" t="s">
        <v>1331</v>
      </c>
    </row>
    <row r="2805">
      <c r="A2805" s="5" t="s">
        <v>1332</v>
      </c>
    </row>
    <row r="2806">
      <c r="A2806" s="6" t="s">
        <v>1332</v>
      </c>
    </row>
    <row r="2807">
      <c r="A2807" s="5" t="s">
        <v>1333</v>
      </c>
    </row>
    <row r="2808">
      <c r="A2808" s="6" t="s">
        <v>1333</v>
      </c>
    </row>
    <row r="2809">
      <c r="A2809" s="5" t="s">
        <v>1334</v>
      </c>
    </row>
    <row r="2810">
      <c r="A2810" s="6" t="s">
        <v>1334</v>
      </c>
    </row>
    <row r="2811">
      <c r="A2811" s="5" t="s">
        <v>1335</v>
      </c>
    </row>
    <row r="2812">
      <c r="A2812" s="6" t="s">
        <v>1335</v>
      </c>
    </row>
    <row r="2813">
      <c r="A2813" s="5" t="s">
        <v>1336</v>
      </c>
    </row>
    <row r="2814">
      <c r="A2814" s="6" t="s">
        <v>1336</v>
      </c>
    </row>
    <row r="2815">
      <c r="A2815" s="5" t="s">
        <v>1337</v>
      </c>
    </row>
    <row r="2816">
      <c r="A2816" s="6" t="s">
        <v>1337</v>
      </c>
    </row>
    <row r="2817">
      <c r="A2817" s="5" t="s">
        <v>1338</v>
      </c>
    </row>
    <row r="2818">
      <c r="A2818" s="6" t="s">
        <v>1338</v>
      </c>
    </row>
    <row r="2819">
      <c r="A2819" s="5" t="s">
        <v>1339</v>
      </c>
    </row>
    <row r="2820">
      <c r="A2820" s="6" t="s">
        <v>1339</v>
      </c>
    </row>
    <row r="2821">
      <c r="A2821" s="5" t="s">
        <v>1340</v>
      </c>
    </row>
    <row r="2822">
      <c r="A2822" s="6" t="s">
        <v>1340</v>
      </c>
    </row>
    <row r="2823">
      <c r="A2823" s="4" t="s">
        <v>590</v>
      </c>
    </row>
    <row r="2824">
      <c r="A2824" s="5" t="s">
        <v>1341</v>
      </c>
    </row>
    <row r="2825">
      <c r="A2825" s="6" t="s">
        <v>1341</v>
      </c>
    </row>
    <row r="2826">
      <c r="A2826" s="5" t="s">
        <v>1342</v>
      </c>
    </row>
    <row r="2827">
      <c r="A2827" s="6" t="s">
        <v>1342</v>
      </c>
    </row>
    <row r="2828">
      <c r="A2828" s="5" t="s">
        <v>1343</v>
      </c>
    </row>
    <row r="2829">
      <c r="A2829" s="6" t="s">
        <v>1343</v>
      </c>
    </row>
    <row r="2830">
      <c r="A2830" s="5" t="s">
        <v>1344</v>
      </c>
    </row>
    <row r="2831">
      <c r="A2831" s="6" t="s">
        <v>1344</v>
      </c>
    </row>
    <row r="2832">
      <c r="A2832" s="5" t="s">
        <v>1345</v>
      </c>
    </row>
    <row r="2833">
      <c r="A2833" s="6" t="s">
        <v>1345</v>
      </c>
    </row>
    <row r="2834">
      <c r="A2834" s="5" t="s">
        <v>1346</v>
      </c>
    </row>
    <row r="2835">
      <c r="A2835" s="6" t="s">
        <v>1346</v>
      </c>
    </row>
    <row r="2836">
      <c r="A2836" s="4" t="s">
        <v>464</v>
      </c>
    </row>
    <row r="2837">
      <c r="A2837" s="5" t="s">
        <v>1347</v>
      </c>
    </row>
    <row r="2838">
      <c r="A2838" s="6" t="s">
        <v>1347</v>
      </c>
    </row>
    <row r="2839">
      <c r="A2839" s="5" t="s">
        <v>1348</v>
      </c>
    </row>
    <row r="2840">
      <c r="A2840" s="6" t="s">
        <v>1348</v>
      </c>
    </row>
    <row r="2841">
      <c r="A2841" s="4" t="s">
        <v>78</v>
      </c>
    </row>
    <row r="2842">
      <c r="A2842" s="5" t="s">
        <v>1349</v>
      </c>
    </row>
    <row r="2843">
      <c r="A2843" s="6" t="s">
        <v>1349</v>
      </c>
    </row>
    <row r="2844">
      <c r="A2844" s="4" t="s">
        <v>205</v>
      </c>
    </row>
    <row r="2845">
      <c r="A2845" s="5" t="s">
        <v>1350</v>
      </c>
    </row>
    <row r="2846">
      <c r="A2846" s="6" t="s">
        <v>1350</v>
      </c>
    </row>
    <row r="2847">
      <c r="A2847" s="5" t="s">
        <v>1351</v>
      </c>
    </row>
    <row r="2848">
      <c r="A2848" s="6" t="s">
        <v>1351</v>
      </c>
    </row>
    <row r="2849">
      <c r="A2849" s="5" t="s">
        <v>1352</v>
      </c>
    </row>
    <row r="2850">
      <c r="A2850" s="6" t="s">
        <v>1352</v>
      </c>
    </row>
    <row r="2851">
      <c r="A2851" s="5" t="s">
        <v>1353</v>
      </c>
    </row>
    <row r="2852">
      <c r="A2852" s="6" t="s">
        <v>1353</v>
      </c>
    </row>
    <row r="2853">
      <c r="A2853" s="5" t="s">
        <v>1354</v>
      </c>
    </row>
    <row r="2854">
      <c r="A2854" s="6" t="s">
        <v>1354</v>
      </c>
    </row>
    <row r="2855">
      <c r="A2855" s="4" t="s">
        <v>135</v>
      </c>
    </row>
    <row r="2856">
      <c r="A2856" s="5" t="s">
        <v>1355</v>
      </c>
    </row>
    <row r="2857">
      <c r="A2857" s="6" t="s">
        <v>1355</v>
      </c>
    </row>
    <row r="2858">
      <c r="A2858" s="5" t="s">
        <v>1356</v>
      </c>
    </row>
    <row r="2859">
      <c r="A2859" s="6" t="s">
        <v>1356</v>
      </c>
    </row>
    <row r="2860">
      <c r="A2860" s="5" t="s">
        <v>1357</v>
      </c>
    </row>
    <row r="2861">
      <c r="A2861" s="6" t="s">
        <v>1357</v>
      </c>
    </row>
    <row r="2862">
      <c r="A2862" s="4" t="s">
        <v>138</v>
      </c>
    </row>
    <row r="2863">
      <c r="A2863" s="5" t="s">
        <v>1358</v>
      </c>
    </row>
    <row r="2864">
      <c r="A2864" s="6" t="s">
        <v>1358</v>
      </c>
    </row>
    <row r="2865">
      <c r="A2865" s="5" t="s">
        <v>1359</v>
      </c>
    </row>
    <row r="2866">
      <c r="A2866" s="6" t="s">
        <v>1359</v>
      </c>
    </row>
    <row r="2867">
      <c r="A2867" s="5" t="s">
        <v>1360</v>
      </c>
    </row>
    <row r="2868">
      <c r="A2868" s="6" t="s">
        <v>1360</v>
      </c>
    </row>
    <row r="2869">
      <c r="A2869" s="5" t="s">
        <v>1361</v>
      </c>
    </row>
    <row r="2870">
      <c r="A2870" s="6" t="s">
        <v>1361</v>
      </c>
    </row>
    <row r="2871">
      <c r="A2871" s="5" t="s">
        <v>1362</v>
      </c>
    </row>
    <row r="2872">
      <c r="A2872" s="6" t="s">
        <v>1362</v>
      </c>
    </row>
    <row r="2873">
      <c r="A2873" s="5" t="s">
        <v>1363</v>
      </c>
    </row>
    <row r="2874">
      <c r="A2874" s="6" t="s">
        <v>1363</v>
      </c>
    </row>
    <row r="2875">
      <c r="A2875" s="5" t="s">
        <v>1364</v>
      </c>
    </row>
    <row r="2876">
      <c r="A2876" s="6" t="s">
        <v>1364</v>
      </c>
    </row>
    <row r="2877">
      <c r="A2877" s="5" t="s">
        <v>1365</v>
      </c>
    </row>
    <row r="2878">
      <c r="A2878" s="6" t="s">
        <v>1365</v>
      </c>
    </row>
    <row r="2879">
      <c r="A2879" s="5" t="s">
        <v>1366</v>
      </c>
    </row>
    <row r="2880">
      <c r="A2880" s="6" t="s">
        <v>1366</v>
      </c>
    </row>
    <row r="2881">
      <c r="A2881" s="5" t="s">
        <v>1367</v>
      </c>
    </row>
    <row r="2882">
      <c r="A2882" s="6" t="s">
        <v>1367</v>
      </c>
    </row>
    <row r="2883">
      <c r="A2883" s="5" t="s">
        <v>1368</v>
      </c>
    </row>
    <row r="2884">
      <c r="A2884" s="6" t="s">
        <v>1368</v>
      </c>
    </row>
    <row r="2885">
      <c r="A2885" s="5" t="s">
        <v>1369</v>
      </c>
    </row>
    <row r="2886">
      <c r="A2886" s="6" t="s">
        <v>1369</v>
      </c>
    </row>
    <row r="2887">
      <c r="A2887" s="5" t="s">
        <v>1370</v>
      </c>
    </row>
    <row r="2888">
      <c r="A2888" s="6" t="s">
        <v>1370</v>
      </c>
    </row>
    <row r="2889">
      <c r="A2889" s="5" t="s">
        <v>1371</v>
      </c>
    </row>
    <row r="2890">
      <c r="A2890" s="6" t="s">
        <v>1371</v>
      </c>
    </row>
    <row r="2891">
      <c r="A2891" s="5" t="s">
        <v>1372</v>
      </c>
    </row>
    <row r="2892">
      <c r="A2892" s="6" t="s">
        <v>1372</v>
      </c>
    </row>
    <row r="2893">
      <c r="A2893" s="5" t="s">
        <v>1373</v>
      </c>
    </row>
    <row r="2894">
      <c r="A2894" s="6" t="s">
        <v>1373</v>
      </c>
    </row>
    <row r="2895">
      <c r="A2895" s="5" t="s">
        <v>1374</v>
      </c>
    </row>
    <row r="2896">
      <c r="A2896" s="6" t="s">
        <v>1374</v>
      </c>
    </row>
    <row r="2897">
      <c r="A2897" s="5" t="s">
        <v>1375</v>
      </c>
    </row>
    <row r="2898">
      <c r="A2898" s="6" t="s">
        <v>1375</v>
      </c>
    </row>
    <row r="2899">
      <c r="A2899" s="5" t="s">
        <v>1376</v>
      </c>
    </row>
    <row r="2900">
      <c r="A2900" s="6" t="s">
        <v>1376</v>
      </c>
    </row>
    <row r="2901">
      <c r="A2901" s="4" t="s">
        <v>143</v>
      </c>
    </row>
    <row r="2902">
      <c r="A2902" s="5" t="s">
        <v>1377</v>
      </c>
    </row>
    <row r="2903">
      <c r="A2903" s="6" t="s">
        <v>1377</v>
      </c>
    </row>
    <row r="2904">
      <c r="A2904" s="5" t="s">
        <v>1378</v>
      </c>
    </row>
    <row r="2905">
      <c r="A2905" s="6" t="s">
        <v>1378</v>
      </c>
    </row>
    <row r="2906">
      <c r="A2906" s="5" t="s">
        <v>1379</v>
      </c>
    </row>
    <row r="2907">
      <c r="A2907" s="6" t="s">
        <v>1379</v>
      </c>
    </row>
    <row r="2908">
      <c r="A2908" s="5" t="s">
        <v>1380</v>
      </c>
    </row>
    <row r="2909">
      <c r="A2909" s="6" t="s">
        <v>1380</v>
      </c>
    </row>
    <row r="2910">
      <c r="A2910" s="5" t="s">
        <v>1381</v>
      </c>
    </row>
    <row r="2911">
      <c r="A2911" s="6" t="s">
        <v>1381</v>
      </c>
    </row>
    <row r="2912">
      <c r="A2912" s="5" t="s">
        <v>1382</v>
      </c>
    </row>
    <row r="2913">
      <c r="A2913" s="6" t="s">
        <v>1382</v>
      </c>
    </row>
    <row r="2914">
      <c r="A2914" s="5" t="s">
        <v>1383</v>
      </c>
    </row>
    <row r="2915">
      <c r="A2915" s="6" t="s">
        <v>1383</v>
      </c>
    </row>
    <row r="2916">
      <c r="A2916" s="4" t="s">
        <v>150</v>
      </c>
    </row>
    <row r="2917">
      <c r="A2917" s="5" t="s">
        <v>1384</v>
      </c>
    </row>
    <row r="2918">
      <c r="A2918" s="6" t="s">
        <v>1384</v>
      </c>
    </row>
    <row r="2919">
      <c r="A2919" s="5" t="s">
        <v>1385</v>
      </c>
    </row>
    <row r="2920">
      <c r="A2920" s="6" t="s">
        <v>1385</v>
      </c>
    </row>
    <row r="2921">
      <c r="A2921" s="4" t="s">
        <v>156</v>
      </c>
    </row>
    <row r="2922">
      <c r="A2922" s="5" t="s">
        <v>1386</v>
      </c>
    </row>
    <row r="2923">
      <c r="A2923" s="6" t="s">
        <v>1386</v>
      </c>
    </row>
    <row r="2924">
      <c r="A2924" s="4" t="s">
        <v>163</v>
      </c>
    </row>
    <row r="2925">
      <c r="A2925" s="5" t="s">
        <v>1387</v>
      </c>
    </row>
    <row r="2926">
      <c r="A2926" s="6" t="s">
        <v>1387</v>
      </c>
    </row>
    <row r="2927">
      <c r="A2927" s="5" t="s">
        <v>1388</v>
      </c>
    </row>
    <row r="2928">
      <c r="A2928" s="6" t="s">
        <v>1388</v>
      </c>
    </row>
    <row r="2929">
      <c r="A2929" s="5" t="s">
        <v>1389</v>
      </c>
    </row>
    <row r="2930">
      <c r="A2930" s="6" t="s">
        <v>1389</v>
      </c>
    </row>
    <row r="2931">
      <c r="A2931" s="4" t="s">
        <v>173</v>
      </c>
    </row>
    <row r="2932">
      <c r="A2932" s="5" t="s">
        <v>1390</v>
      </c>
    </row>
    <row r="2933">
      <c r="A2933" s="6" t="s">
        <v>1390</v>
      </c>
    </row>
    <row r="2934">
      <c r="A2934" s="5" t="s">
        <v>1391</v>
      </c>
    </row>
    <row r="2935">
      <c r="A2935" s="6" t="s">
        <v>1391</v>
      </c>
    </row>
    <row r="2936">
      <c r="A2936" s="5" t="s">
        <v>1392</v>
      </c>
    </row>
    <row r="2937">
      <c r="A2937" s="6" t="s">
        <v>1392</v>
      </c>
    </row>
    <row r="2938">
      <c r="A2938" s="4" t="s">
        <v>177</v>
      </c>
    </row>
    <row r="2939">
      <c r="A2939" s="5" t="s">
        <v>1393</v>
      </c>
    </row>
    <row r="2940">
      <c r="A2940" s="6" t="s">
        <v>1393</v>
      </c>
    </row>
    <row r="2941">
      <c r="A2941" s="5" t="s">
        <v>1394</v>
      </c>
    </row>
    <row r="2942">
      <c r="A2942" s="6" t="s">
        <v>1394</v>
      </c>
    </row>
    <row r="2943">
      <c r="A2943" s="3" t="s">
        <v>1395</v>
      </c>
    </row>
    <row r="2944">
      <c r="A2944" s="4" t="s">
        <v>112</v>
      </c>
    </row>
    <row r="2945">
      <c r="A2945" s="5" t="s">
        <v>1396</v>
      </c>
    </row>
    <row r="2946">
      <c r="A2946" s="6" t="s">
        <v>1396</v>
      </c>
    </row>
    <row r="2947">
      <c r="A2947" s="4" t="s">
        <v>125</v>
      </c>
    </row>
    <row r="2948">
      <c r="A2948" s="5" t="s">
        <v>120</v>
      </c>
    </row>
    <row r="2949">
      <c r="A2949" s="6" t="s">
        <v>120</v>
      </c>
    </row>
    <row r="2950">
      <c r="A2950" s="4" t="s">
        <v>186</v>
      </c>
    </row>
    <row r="2951">
      <c r="A2951" s="5" t="s">
        <v>235</v>
      </c>
    </row>
    <row r="2952">
      <c r="A2952" s="6" t="s">
        <v>235</v>
      </c>
    </row>
    <row r="2953">
      <c r="A2953" s="5" t="s">
        <v>220</v>
      </c>
    </row>
    <row r="2954">
      <c r="A2954" s="6" t="s">
        <v>220</v>
      </c>
    </row>
    <row r="2955">
      <c r="A2955" s="5" t="s">
        <v>319</v>
      </c>
    </row>
    <row r="2956">
      <c r="A2956" s="6" t="s">
        <v>319</v>
      </c>
    </row>
    <row r="2957">
      <c r="A2957" s="5" t="s">
        <v>1397</v>
      </c>
    </row>
    <row r="2958">
      <c r="A2958" s="6" t="s">
        <v>1397</v>
      </c>
    </row>
    <row r="2959">
      <c r="A2959" s="3" t="s">
        <v>1398</v>
      </c>
    </row>
    <row r="2960">
      <c r="A2960" s="4" t="s">
        <v>25</v>
      </c>
    </row>
    <row r="2961">
      <c r="A2961" s="5" t="s">
        <v>298</v>
      </c>
    </row>
    <row r="2962">
      <c r="A2962" s="6" t="s">
        <v>86</v>
      </c>
    </row>
    <row r="2963">
      <c r="A2963" s="4" t="s">
        <v>200</v>
      </c>
    </row>
    <row r="2964">
      <c r="A2964" s="5" t="s">
        <v>1399</v>
      </c>
    </row>
    <row r="2965">
      <c r="A2965" s="6" t="s">
        <v>295</v>
      </c>
    </row>
    <row r="2966">
      <c r="A2966" s="4" t="s">
        <v>37</v>
      </c>
    </row>
    <row r="2967">
      <c r="A2967" s="5" t="s">
        <v>1400</v>
      </c>
    </row>
    <row r="2968">
      <c r="A2968" s="6" t="s">
        <v>48</v>
      </c>
    </row>
    <row r="2969">
      <c r="A2969" s="4" t="s">
        <v>42</v>
      </c>
    </row>
    <row r="2970">
      <c r="A2970" s="5" t="s">
        <v>1401</v>
      </c>
    </row>
    <row r="2971">
      <c r="A2971" s="6" t="s">
        <v>90</v>
      </c>
    </row>
    <row r="2972">
      <c r="A2972" s="4" t="s">
        <v>205</v>
      </c>
    </row>
    <row r="2973">
      <c r="A2973" s="5" t="s">
        <v>1402</v>
      </c>
    </row>
    <row r="2974">
      <c r="A2974" s="6" t="s">
        <v>1403</v>
      </c>
    </row>
    <row r="2975">
      <c r="A2975" s="4" t="s">
        <v>116</v>
      </c>
    </row>
    <row r="2976">
      <c r="A2976" s="5" t="s">
        <v>1404</v>
      </c>
    </row>
    <row r="2977">
      <c r="A2977" s="6" t="s">
        <v>32</v>
      </c>
    </row>
    <row r="2978">
      <c r="A2978" s="5" t="s">
        <v>1405</v>
      </c>
    </row>
    <row r="2979">
      <c r="A2979" s="6" t="s">
        <v>440</v>
      </c>
    </row>
    <row r="2980">
      <c r="A2980" s="4" t="s">
        <v>135</v>
      </c>
    </row>
    <row r="2981">
      <c r="A2981" s="5" t="s">
        <v>1406</v>
      </c>
    </row>
    <row r="2982">
      <c r="A2982" s="6" t="s">
        <v>103</v>
      </c>
    </row>
    <row r="2983">
      <c r="A2983" s="4" t="s">
        <v>138</v>
      </c>
    </row>
    <row r="2984">
      <c r="A2984" s="5" t="s">
        <v>316</v>
      </c>
    </row>
    <row r="2985">
      <c r="A2985" s="6" t="s">
        <v>316</v>
      </c>
    </row>
    <row r="2986">
      <c r="A2986" s="4" t="s">
        <v>156</v>
      </c>
    </row>
    <row r="2987">
      <c r="A2987" s="5" t="s">
        <v>1407</v>
      </c>
    </row>
    <row r="2988">
      <c r="A2988" s="6" t="s">
        <v>24</v>
      </c>
    </row>
    <row r="2989">
      <c r="A2989" s="4" t="s">
        <v>276</v>
      </c>
    </row>
    <row r="2990">
      <c r="A2990" s="5" t="s">
        <v>1408</v>
      </c>
    </row>
    <row r="2991">
      <c r="A2991" s="6" t="s">
        <v>1408</v>
      </c>
    </row>
    <row r="2992">
      <c r="A2992" s="4" t="s">
        <v>218</v>
      </c>
    </row>
    <row r="2993">
      <c r="A2993" s="5" t="s">
        <v>68</v>
      </c>
    </row>
    <row r="2994">
      <c r="A2994" s="6" t="s">
        <v>68</v>
      </c>
    </row>
    <row r="2995">
      <c r="A2995" s="4" t="s">
        <v>186</v>
      </c>
    </row>
    <row r="2996">
      <c r="A2996" s="5" t="s">
        <v>90</v>
      </c>
    </row>
    <row r="2997">
      <c r="A2997" s="6" t="s">
        <v>90</v>
      </c>
    </row>
    <row r="2998">
      <c r="A2998" s="5" t="s">
        <v>385</v>
      </c>
    </row>
    <row r="2999">
      <c r="A2999" s="6" t="s">
        <v>385</v>
      </c>
    </row>
    <row r="3000">
      <c r="A3000" s="5" t="s">
        <v>1409</v>
      </c>
    </row>
    <row r="3001">
      <c r="A3001" s="6" t="s">
        <v>1409</v>
      </c>
    </row>
    <row r="3002">
      <c r="A3002" s="5" t="s">
        <v>295</v>
      </c>
    </row>
    <row r="3003">
      <c r="A3003" s="6" t="s">
        <v>295</v>
      </c>
    </row>
    <row r="3004">
      <c r="A3004" s="5" t="s">
        <v>55</v>
      </c>
    </row>
    <row r="3005">
      <c r="A3005" s="6" t="s">
        <v>55</v>
      </c>
    </row>
    <row r="3006">
      <c r="A3006" s="5" t="s">
        <v>1410</v>
      </c>
    </row>
    <row r="3007">
      <c r="A3007" s="6" t="s">
        <v>1410</v>
      </c>
    </row>
    <row r="3008">
      <c r="A3008" s="3" t="s">
        <v>1411</v>
      </c>
    </row>
    <row r="3009">
      <c r="A3009" s="4" t="s">
        <v>200</v>
      </c>
    </row>
    <row r="3010">
      <c r="A3010" s="5" t="s">
        <v>1412</v>
      </c>
    </row>
    <row r="3011">
      <c r="A3011" s="6" t="s">
        <v>1413</v>
      </c>
    </row>
    <row r="3012">
      <c r="A3012" s="4" t="s">
        <v>1025</v>
      </c>
    </row>
    <row r="3013">
      <c r="A3013" s="5" t="s">
        <v>1414</v>
      </c>
    </row>
    <row r="3014">
      <c r="A3014" s="6" t="s">
        <v>1415</v>
      </c>
    </row>
    <row r="3015">
      <c r="A3015" s="4" t="s">
        <v>42</v>
      </c>
    </row>
    <row r="3016">
      <c r="A3016" s="5" t="s">
        <v>1416</v>
      </c>
    </row>
    <row r="3017">
      <c r="A3017" s="6" t="s">
        <v>1417</v>
      </c>
    </row>
    <row r="3018">
      <c r="A3018" s="5" t="s">
        <v>1418</v>
      </c>
    </row>
    <row r="3019">
      <c r="A3019" s="6" t="s">
        <v>1419</v>
      </c>
    </row>
    <row r="3020">
      <c r="A3020" s="5" t="s">
        <v>1420</v>
      </c>
    </row>
    <row r="3021">
      <c r="A3021" s="6" t="s">
        <v>1421</v>
      </c>
    </row>
    <row r="3022">
      <c r="A3022" s="5" t="s">
        <v>1422</v>
      </c>
    </row>
    <row r="3023">
      <c r="A3023" s="6" t="s">
        <v>1423</v>
      </c>
    </row>
    <row r="3024">
      <c r="A3024" s="5" t="s">
        <v>1424</v>
      </c>
    </row>
    <row r="3025">
      <c r="A3025" s="6" t="s">
        <v>1425</v>
      </c>
    </row>
    <row r="3026">
      <c r="A3026" s="4" t="s">
        <v>205</v>
      </c>
    </row>
    <row r="3027">
      <c r="A3027" s="5" t="s">
        <v>1426</v>
      </c>
    </row>
    <row r="3028">
      <c r="A3028" s="6" t="s">
        <v>1427</v>
      </c>
    </row>
    <row r="3029">
      <c r="A3029" s="5" t="s">
        <v>1428</v>
      </c>
    </row>
    <row r="3030">
      <c r="A3030" s="6" t="s">
        <v>1429</v>
      </c>
    </row>
    <row r="3031">
      <c r="A3031" s="4" t="s">
        <v>138</v>
      </c>
    </row>
    <row r="3032">
      <c r="A3032" s="5" t="s">
        <v>1430</v>
      </c>
    </row>
    <row r="3033">
      <c r="A3033" s="6" t="s">
        <v>1431</v>
      </c>
    </row>
    <row r="3034">
      <c r="A3034" s="4" t="s">
        <v>150</v>
      </c>
    </row>
    <row r="3035">
      <c r="A3035" s="5" t="s">
        <v>1432</v>
      </c>
    </row>
    <row r="3036">
      <c r="A3036" s="6" t="s">
        <v>1432</v>
      </c>
    </row>
    <row r="3037">
      <c r="A3037" s="5" t="s">
        <v>1433</v>
      </c>
    </row>
    <row r="3038">
      <c r="A3038" s="6" t="s">
        <v>1433</v>
      </c>
    </row>
    <row r="3039">
      <c r="A3039" s="5" t="s">
        <v>1434</v>
      </c>
    </row>
    <row r="3040">
      <c r="A3040" s="6" t="s">
        <v>1434</v>
      </c>
    </row>
    <row r="3041">
      <c r="A3041" s="5" t="s">
        <v>1435</v>
      </c>
    </row>
    <row r="3042">
      <c r="A3042" s="6" t="s">
        <v>1435</v>
      </c>
    </row>
    <row r="3043">
      <c r="A3043" s="5" t="s">
        <v>1436</v>
      </c>
    </row>
    <row r="3044">
      <c r="A3044" s="6" t="s">
        <v>1436</v>
      </c>
    </row>
    <row r="3045">
      <c r="A3045" s="4" t="s">
        <v>186</v>
      </c>
    </row>
    <row r="3046">
      <c r="A3046" s="5" t="s">
        <v>90</v>
      </c>
    </row>
    <row r="3047">
      <c r="A3047" s="6" t="s">
        <v>90</v>
      </c>
    </row>
    <row r="3048">
      <c r="A3048" s="5" t="s">
        <v>385</v>
      </c>
    </row>
    <row r="3049">
      <c r="A3049" s="6" t="s">
        <v>385</v>
      </c>
    </row>
    <row r="3050">
      <c r="A3050" s="5" t="s">
        <v>265</v>
      </c>
    </row>
    <row r="3051">
      <c r="A3051" s="6" t="s">
        <v>265</v>
      </c>
    </row>
    <row r="3052">
      <c r="A3052" s="5" t="s">
        <v>336</v>
      </c>
    </row>
    <row r="3053">
      <c r="A3053" s="6" t="s">
        <v>336</v>
      </c>
    </row>
    <row r="3054">
      <c r="A3054" s="5" t="s">
        <v>317</v>
      </c>
    </row>
    <row r="3055">
      <c r="A3055" s="6" t="s">
        <v>317</v>
      </c>
    </row>
    <row r="3056">
      <c r="A3056" s="5" t="s">
        <v>500</v>
      </c>
    </row>
    <row r="3057">
      <c r="A3057" s="6" t="s">
        <v>500</v>
      </c>
    </row>
    <row r="3058">
      <c r="A3058" s="5" t="s">
        <v>1437</v>
      </c>
    </row>
    <row r="3059">
      <c r="A3059" s="6" t="s">
        <v>1437</v>
      </c>
    </row>
    <row r="3060">
      <c r="A3060" s="5" t="s">
        <v>771</v>
      </c>
    </row>
    <row r="3061">
      <c r="A3061" s="6" t="s">
        <v>771</v>
      </c>
    </row>
    <row r="3062">
      <c r="A3062" s="5" t="s">
        <v>197</v>
      </c>
    </row>
    <row r="3063">
      <c r="A3063" s="6" t="s">
        <v>197</v>
      </c>
    </row>
    <row r="3064">
      <c r="A3064" s="5" t="s">
        <v>430</v>
      </c>
    </row>
    <row r="3065">
      <c r="A3065" s="6" t="s">
        <v>430</v>
      </c>
    </row>
    <row r="3066">
      <c r="A3066" s="3" t="s">
        <v>1438</v>
      </c>
    </row>
    <row r="3067">
      <c r="A3067" s="4" t="s">
        <v>102</v>
      </c>
    </row>
    <row r="3068">
      <c r="A3068" s="5" t="s">
        <v>1439</v>
      </c>
    </row>
    <row r="3069">
      <c r="A3069" s="6" t="s">
        <v>1439</v>
      </c>
    </row>
    <row r="3070">
      <c r="A3070" s="3" t="s">
        <v>1440</v>
      </c>
    </row>
    <row r="3071">
      <c r="A3071" s="4" t="s">
        <v>25</v>
      </c>
    </row>
    <row r="3072">
      <c r="A3072" s="5" t="s">
        <v>1441</v>
      </c>
    </row>
    <row r="3073">
      <c r="A3073" s="6" t="s">
        <v>41</v>
      </c>
    </row>
    <row r="3074">
      <c r="A3074" s="4" t="s">
        <v>200</v>
      </c>
    </row>
    <row r="3075">
      <c r="A3075" s="5" t="s">
        <v>1442</v>
      </c>
    </row>
    <row r="3076">
      <c r="A3076" s="6" t="s">
        <v>975</v>
      </c>
    </row>
    <row r="3077">
      <c r="A3077" s="4" t="s">
        <v>37</v>
      </c>
    </row>
    <row r="3078">
      <c r="A3078" s="5" t="s">
        <v>517</v>
      </c>
    </row>
    <row r="3079">
      <c r="A3079" s="6" t="s">
        <v>90</v>
      </c>
    </row>
    <row r="3080">
      <c r="A3080" s="4" t="s">
        <v>42</v>
      </c>
    </row>
    <row r="3081">
      <c r="A3081" s="5" t="s">
        <v>1443</v>
      </c>
    </row>
    <row r="3082">
      <c r="A3082" s="6" t="s">
        <v>1444</v>
      </c>
    </row>
    <row r="3083">
      <c r="A3083" s="5" t="s">
        <v>1445</v>
      </c>
    </row>
    <row r="3084">
      <c r="A3084" s="6" t="s">
        <v>1446</v>
      </c>
    </row>
    <row r="3085">
      <c r="A3085" s="5" t="s">
        <v>1447</v>
      </c>
    </row>
    <row r="3086">
      <c r="A3086" s="6" t="s">
        <v>44</v>
      </c>
    </row>
    <row r="3087">
      <c r="A3087" s="5" t="s">
        <v>1448</v>
      </c>
    </row>
    <row r="3088">
      <c r="A3088" s="6" t="s">
        <v>44</v>
      </c>
    </row>
    <row r="3089">
      <c r="A3089" s="5" t="s">
        <v>1449</v>
      </c>
    </row>
    <row r="3090">
      <c r="A3090" s="6" t="s">
        <v>1450</v>
      </c>
    </row>
    <row r="3091">
      <c r="A3091" s="5" t="s">
        <v>1451</v>
      </c>
    </row>
    <row r="3092">
      <c r="A3092" s="6" t="s">
        <v>1452</v>
      </c>
    </row>
    <row r="3093">
      <c r="A3093" s="5" t="s">
        <v>1453</v>
      </c>
    </row>
    <row r="3094">
      <c r="A3094" s="6" t="s">
        <v>1454</v>
      </c>
    </row>
    <row r="3095">
      <c r="A3095" s="4" t="s">
        <v>742</v>
      </c>
    </row>
    <row r="3096">
      <c r="A3096" s="5" t="s">
        <v>1455</v>
      </c>
    </row>
    <row r="3097">
      <c r="A3097" s="6" t="s">
        <v>1456</v>
      </c>
    </row>
    <row r="3098">
      <c r="A3098" s="4" t="s">
        <v>112</v>
      </c>
    </row>
    <row r="3099">
      <c r="A3099" s="5" t="s">
        <v>1457</v>
      </c>
    </row>
    <row r="3100">
      <c r="A3100" s="6" t="s">
        <v>1457</v>
      </c>
    </row>
    <row r="3101">
      <c r="A3101" s="4" t="s">
        <v>135</v>
      </c>
    </row>
    <row r="3102">
      <c r="A3102" s="5" t="s">
        <v>591</v>
      </c>
    </row>
    <row r="3103">
      <c r="A3103" s="6" t="s">
        <v>57</v>
      </c>
    </row>
    <row r="3104">
      <c r="A3104" s="4" t="s">
        <v>138</v>
      </c>
    </row>
    <row r="3105">
      <c r="A3105" s="5" t="s">
        <v>55</v>
      </c>
    </row>
    <row r="3106">
      <c r="A3106" s="6" t="s">
        <v>55</v>
      </c>
    </row>
    <row r="3107">
      <c r="A3107" s="4" t="s">
        <v>150</v>
      </c>
    </row>
    <row r="3108">
      <c r="A3108" s="5" t="s">
        <v>1458</v>
      </c>
    </row>
    <row r="3109">
      <c r="A3109" s="6" t="s">
        <v>1458</v>
      </c>
    </row>
    <row r="3110">
      <c r="A3110" s="4" t="s">
        <v>173</v>
      </c>
    </row>
    <row r="3111">
      <c r="A3111" s="5" t="s">
        <v>274</v>
      </c>
    </row>
    <row r="3112">
      <c r="A3112" s="6" t="s">
        <v>24</v>
      </c>
    </row>
    <row r="3113">
      <c r="A3113" s="4" t="s">
        <v>177</v>
      </c>
    </row>
    <row r="3114">
      <c r="A3114" s="5" t="s">
        <v>275</v>
      </c>
    </row>
    <row r="3115">
      <c r="A3115" s="6" t="s">
        <v>90</v>
      </c>
    </row>
    <row r="3116">
      <c r="A3116" s="4" t="s">
        <v>186</v>
      </c>
    </row>
    <row r="3117">
      <c r="A3117" s="5" t="s">
        <v>1459</v>
      </c>
    </row>
    <row r="3118">
      <c r="A3118" s="6" t="s">
        <v>1459</v>
      </c>
    </row>
    <row r="3119">
      <c r="A3119" s="5" t="s">
        <v>500</v>
      </c>
    </row>
    <row r="3120">
      <c r="A3120" s="6" t="s">
        <v>500</v>
      </c>
    </row>
    <row r="3121">
      <c r="A3121" s="5" t="s">
        <v>921</v>
      </c>
    </row>
    <row r="3122">
      <c r="A3122" s="6" t="s">
        <v>921</v>
      </c>
    </row>
    <row r="3123">
      <c r="A3123" s="5" t="s">
        <v>970</v>
      </c>
    </row>
    <row r="3124">
      <c r="A3124" s="6" t="s">
        <v>970</v>
      </c>
    </row>
    <row r="3125">
      <c r="A3125" s="5" t="s">
        <v>1460</v>
      </c>
    </row>
    <row r="3126">
      <c r="A3126" s="6" t="s">
        <v>1460</v>
      </c>
    </row>
    <row r="3127">
      <c r="A3127" s="5" t="s">
        <v>36</v>
      </c>
    </row>
    <row r="3128">
      <c r="A3128" s="6" t="s">
        <v>36</v>
      </c>
    </row>
    <row r="3129">
      <c r="A3129" s="5" t="s">
        <v>906</v>
      </c>
    </row>
    <row r="3130">
      <c r="A3130" s="6" t="s">
        <v>906</v>
      </c>
    </row>
    <row r="3131">
      <c r="A3131" s="5" t="s">
        <v>1461</v>
      </c>
    </row>
    <row r="3132">
      <c r="A3132" s="6" t="s">
        <v>1461</v>
      </c>
    </row>
    <row r="3133">
      <c r="A3133" s="3" t="s">
        <v>1462</v>
      </c>
    </row>
    <row r="3134">
      <c r="A3134" s="4" t="s">
        <v>218</v>
      </c>
    </row>
    <row r="3135">
      <c r="A3135" s="5" t="s">
        <v>236</v>
      </c>
    </row>
    <row r="3136">
      <c r="A3136" s="6" t="s">
        <v>236</v>
      </c>
    </row>
    <row r="3137">
      <c r="A3137" s="4" t="s">
        <v>186</v>
      </c>
    </row>
    <row r="3138">
      <c r="A3138" s="5" t="s">
        <v>1463</v>
      </c>
    </row>
    <row r="3139">
      <c r="A3139" s="6" t="s">
        <v>1463</v>
      </c>
    </row>
    <row r="3140">
      <c r="A3140" s="3" t="s">
        <v>1464</v>
      </c>
    </row>
    <row r="3141">
      <c r="A3141" s="4" t="s">
        <v>17</v>
      </c>
    </row>
    <row r="3142">
      <c r="A3142" s="5" t="s">
        <v>1465</v>
      </c>
    </row>
    <row r="3143">
      <c r="A3143" s="6" t="s">
        <v>27</v>
      </c>
    </row>
    <row r="3144">
      <c r="A3144" s="4" t="s">
        <v>25</v>
      </c>
    </row>
    <row r="3145">
      <c r="A3145" s="5" t="s">
        <v>1466</v>
      </c>
    </row>
    <row r="3146">
      <c r="A3146" s="6" t="s">
        <v>64</v>
      </c>
    </row>
    <row r="3147">
      <c r="A3147" s="4" t="s">
        <v>200</v>
      </c>
    </row>
    <row r="3148">
      <c r="A3148" s="5" t="s">
        <v>1467</v>
      </c>
    </row>
    <row r="3149">
      <c r="A3149" s="6" t="s">
        <v>1468</v>
      </c>
    </row>
    <row r="3150">
      <c r="A3150" s="4" t="s">
        <v>1025</v>
      </c>
    </row>
    <row r="3151">
      <c r="A3151" s="5" t="s">
        <v>1469</v>
      </c>
    </row>
    <row r="3152">
      <c r="A3152" s="6" t="s">
        <v>16</v>
      </c>
    </row>
    <row r="3153">
      <c r="A3153" s="4" t="s">
        <v>37</v>
      </c>
    </row>
    <row r="3154">
      <c r="A3154" s="5" t="s">
        <v>162</v>
      </c>
    </row>
    <row r="3155">
      <c r="A3155" s="6" t="s">
        <v>62</v>
      </c>
    </row>
    <row r="3156">
      <c r="A3156" s="4" t="s">
        <v>42</v>
      </c>
    </row>
    <row r="3157">
      <c r="A3157" s="5" t="s">
        <v>1470</v>
      </c>
    </row>
    <row r="3158">
      <c r="A3158" s="6" t="s">
        <v>1471</v>
      </c>
    </row>
    <row r="3159">
      <c r="A3159" s="5" t="s">
        <v>1472</v>
      </c>
    </row>
    <row r="3160">
      <c r="A3160" s="6" t="s">
        <v>1473</v>
      </c>
    </row>
    <row r="3161">
      <c r="A3161" s="5" t="s">
        <v>1474</v>
      </c>
    </row>
    <row r="3162">
      <c r="A3162" s="6" t="s">
        <v>1475</v>
      </c>
    </row>
    <row r="3163">
      <c r="A3163" s="5" t="s">
        <v>1476</v>
      </c>
    </row>
    <row r="3164">
      <c r="A3164" s="6" t="s">
        <v>1477</v>
      </c>
    </row>
    <row r="3165">
      <c r="A3165" s="5" t="s">
        <v>1478</v>
      </c>
    </row>
    <row r="3166">
      <c r="A3166" s="6" t="s">
        <v>1479</v>
      </c>
    </row>
    <row r="3167">
      <c r="A3167" s="4" t="s">
        <v>60</v>
      </c>
    </row>
    <row r="3168">
      <c r="A3168" s="5" t="s">
        <v>1480</v>
      </c>
    </row>
    <row r="3169">
      <c r="A3169" s="6" t="s">
        <v>44</v>
      </c>
    </row>
    <row r="3170">
      <c r="A3170" s="4" t="s">
        <v>742</v>
      </c>
    </row>
    <row r="3171">
      <c r="A3171" s="5" t="s">
        <v>1481</v>
      </c>
    </row>
    <row r="3172">
      <c r="A3172" s="6" t="s">
        <v>1482</v>
      </c>
    </row>
    <row r="3173">
      <c r="A3173" s="4" t="s">
        <v>112</v>
      </c>
    </row>
    <row r="3174">
      <c r="A3174" s="5" t="s">
        <v>1483</v>
      </c>
    </row>
    <row r="3175">
      <c r="A3175" s="6" t="s">
        <v>1483</v>
      </c>
    </row>
    <row r="3176">
      <c r="A3176" s="5" t="s">
        <v>1484</v>
      </c>
    </row>
    <row r="3177">
      <c r="A3177" s="6" t="s">
        <v>1484</v>
      </c>
    </row>
    <row r="3178">
      <c r="A3178" s="4" t="s">
        <v>128</v>
      </c>
    </row>
    <row r="3179">
      <c r="A3179" s="5" t="s">
        <v>453</v>
      </c>
    </row>
    <row r="3180">
      <c r="A3180" s="6" t="s">
        <v>27</v>
      </c>
    </row>
    <row r="3181">
      <c r="A3181" s="4" t="s">
        <v>135</v>
      </c>
    </row>
    <row r="3182">
      <c r="A3182" s="5" t="s">
        <v>136</v>
      </c>
    </row>
    <row r="3183">
      <c r="A3183" s="6" t="s">
        <v>32</v>
      </c>
    </row>
    <row r="3184">
      <c r="A3184" s="4" t="s">
        <v>138</v>
      </c>
    </row>
    <row r="3185">
      <c r="A3185" s="5" t="s">
        <v>64</v>
      </c>
    </row>
    <row r="3186">
      <c r="A3186" s="6" t="s">
        <v>64</v>
      </c>
    </row>
    <row r="3187">
      <c r="A3187" s="5" t="s">
        <v>1485</v>
      </c>
    </row>
    <row r="3188">
      <c r="A3188" s="6" t="s">
        <v>1485</v>
      </c>
    </row>
    <row r="3189">
      <c r="A3189" s="4" t="s">
        <v>150</v>
      </c>
    </row>
    <row r="3190">
      <c r="A3190" s="5" t="s">
        <v>1486</v>
      </c>
    </row>
    <row r="3191">
      <c r="A3191" s="6" t="s">
        <v>1487</v>
      </c>
    </row>
    <row r="3192">
      <c r="A3192" s="5" t="s">
        <v>1488</v>
      </c>
    </row>
    <row r="3193">
      <c r="A3193" s="6" t="s">
        <v>1488</v>
      </c>
    </row>
    <row r="3194">
      <c r="A3194" s="4" t="s">
        <v>156</v>
      </c>
    </row>
    <row r="3195">
      <c r="A3195" s="5" t="s">
        <v>524</v>
      </c>
    </row>
    <row r="3196">
      <c r="A3196" s="6" t="s">
        <v>16</v>
      </c>
    </row>
    <row r="3197">
      <c r="A3197" s="4" t="s">
        <v>163</v>
      </c>
    </row>
    <row r="3198">
      <c r="A3198" s="5" t="s">
        <v>90</v>
      </c>
    </row>
    <row r="3199">
      <c r="A3199" s="6" t="s">
        <v>90</v>
      </c>
    </row>
    <row r="3200">
      <c r="A3200" s="4" t="s">
        <v>177</v>
      </c>
    </row>
    <row r="3201">
      <c r="A3201" s="5" t="s">
        <v>895</v>
      </c>
    </row>
    <row r="3202">
      <c r="A3202" s="6" t="s">
        <v>27</v>
      </c>
    </row>
    <row r="3203">
      <c r="A3203" s="4" t="s">
        <v>181</v>
      </c>
    </row>
    <row r="3204">
      <c r="A3204" s="5" t="s">
        <v>1489</v>
      </c>
    </row>
    <row r="3205">
      <c r="A3205" s="6" t="s">
        <v>1490</v>
      </c>
    </row>
    <row r="3206">
      <c r="A3206" s="5" t="s">
        <v>1491</v>
      </c>
    </row>
    <row r="3207">
      <c r="A3207" s="6" t="s">
        <v>1492</v>
      </c>
    </row>
    <row r="3208">
      <c r="A3208" s="4" t="s">
        <v>186</v>
      </c>
    </row>
    <row r="3209">
      <c r="A3209" s="5" t="s">
        <v>1493</v>
      </c>
    </row>
    <row r="3210">
      <c r="A3210" s="6" t="s">
        <v>1493</v>
      </c>
    </row>
    <row r="3211">
      <c r="A3211" s="5" t="s">
        <v>1494</v>
      </c>
    </row>
    <row r="3212">
      <c r="A3212" s="6" t="s">
        <v>1494</v>
      </c>
    </row>
    <row r="3213">
      <c r="A3213" s="5" t="s">
        <v>1495</v>
      </c>
    </row>
    <row r="3214">
      <c r="A3214" s="6" t="s">
        <v>1495</v>
      </c>
    </row>
    <row r="3215">
      <c r="A3215" s="5" t="s">
        <v>385</v>
      </c>
    </row>
    <row r="3216">
      <c r="A3216" s="6" t="s">
        <v>385</v>
      </c>
    </row>
    <row r="3217">
      <c r="A3217" s="5" t="s">
        <v>1496</v>
      </c>
    </row>
    <row r="3218">
      <c r="A3218" s="6" t="s">
        <v>1496</v>
      </c>
    </row>
    <row r="3219">
      <c r="A3219" s="5" t="s">
        <v>1497</v>
      </c>
    </row>
    <row r="3220">
      <c r="A3220" s="6" t="s">
        <v>1497</v>
      </c>
    </row>
    <row r="3221">
      <c r="A3221" s="5" t="s">
        <v>44</v>
      </c>
    </row>
    <row r="3222">
      <c r="A3222" s="6" t="s">
        <v>44</v>
      </c>
    </row>
    <row r="3223">
      <c r="A3223" s="5" t="s">
        <v>149</v>
      </c>
    </row>
    <row r="3224">
      <c r="A3224" s="6" t="s">
        <v>149</v>
      </c>
    </row>
    <row r="3225">
      <c r="A3225" s="5" t="s">
        <v>197</v>
      </c>
    </row>
    <row r="3226">
      <c r="A3226" s="6" t="s">
        <v>197</v>
      </c>
    </row>
    <row r="3227">
      <c r="A3227" s="5" t="s">
        <v>283</v>
      </c>
    </row>
    <row r="3228">
      <c r="A3228" s="6" t="s">
        <v>283</v>
      </c>
    </row>
    <row r="3229">
      <c r="A3229" s="3" t="s">
        <v>1498</v>
      </c>
    </row>
    <row r="3230">
      <c r="A3230" s="4" t="s">
        <v>14</v>
      </c>
    </row>
    <row r="3231">
      <c r="A3231" s="5" t="s">
        <v>1499</v>
      </c>
    </row>
    <row r="3232">
      <c r="A3232" s="6" t="s">
        <v>50</v>
      </c>
    </row>
    <row r="3233">
      <c r="A3233" s="4" t="s">
        <v>22</v>
      </c>
    </row>
    <row r="3234">
      <c r="A3234" s="5" t="s">
        <v>1447</v>
      </c>
    </row>
    <row r="3235">
      <c r="A3235" s="6" t="s">
        <v>44</v>
      </c>
    </row>
    <row r="3236">
      <c r="A3236" s="4" t="s">
        <v>25</v>
      </c>
    </row>
    <row r="3237">
      <c r="A3237" s="5" t="s">
        <v>1500</v>
      </c>
    </row>
    <row r="3238">
      <c r="A3238" s="6" t="s">
        <v>481</v>
      </c>
    </row>
    <row r="3239">
      <c r="A3239" s="4" t="s">
        <v>200</v>
      </c>
    </row>
    <row r="3240">
      <c r="A3240" s="5" t="s">
        <v>1501</v>
      </c>
    </row>
    <row r="3241">
      <c r="A3241" s="6" t="s">
        <v>1502</v>
      </c>
    </row>
    <row r="3242">
      <c r="A3242" s="5" t="s">
        <v>1503</v>
      </c>
    </row>
    <row r="3243">
      <c r="A3243" s="6" t="s">
        <v>1504</v>
      </c>
    </row>
    <row r="3244">
      <c r="A3244" s="5" t="s">
        <v>1505</v>
      </c>
    </row>
    <row r="3245">
      <c r="A3245" s="6" t="s">
        <v>1504</v>
      </c>
    </row>
    <row r="3246">
      <c r="A3246" s="4" t="s">
        <v>37</v>
      </c>
    </row>
    <row r="3247">
      <c r="A3247" s="5" t="s">
        <v>1506</v>
      </c>
    </row>
    <row r="3248">
      <c r="A3248" s="6" t="s">
        <v>50</v>
      </c>
    </row>
    <row r="3249">
      <c r="A3249" s="4" t="s">
        <v>42</v>
      </c>
    </row>
    <row r="3250">
      <c r="A3250" s="5" t="s">
        <v>1507</v>
      </c>
    </row>
    <row r="3251">
      <c r="A3251" s="6" t="s">
        <v>1508</v>
      </c>
    </row>
    <row r="3252">
      <c r="A3252" s="5" t="s">
        <v>1509</v>
      </c>
    </row>
    <row r="3253">
      <c r="A3253" s="6" t="s">
        <v>1510</v>
      </c>
    </row>
    <row r="3254">
      <c r="A3254" s="5" t="s">
        <v>1511</v>
      </c>
    </row>
    <row r="3255">
      <c r="A3255" s="6" t="s">
        <v>1512</v>
      </c>
    </row>
    <row r="3256">
      <c r="A3256" s="5" t="s">
        <v>1513</v>
      </c>
    </row>
    <row r="3257">
      <c r="A3257" s="6" t="s">
        <v>1514</v>
      </c>
    </row>
    <row r="3258">
      <c r="A3258" s="5" t="s">
        <v>1515</v>
      </c>
    </row>
    <row r="3259">
      <c r="A3259" s="6" t="s">
        <v>1516</v>
      </c>
    </row>
    <row r="3260">
      <c r="A3260" s="4" t="s">
        <v>60</v>
      </c>
    </row>
    <row r="3261">
      <c r="A3261" s="5" t="s">
        <v>1517</v>
      </c>
    </row>
    <row r="3262">
      <c r="A3262" s="6" t="s">
        <v>103</v>
      </c>
    </row>
    <row r="3263">
      <c r="A3263" s="4" t="s">
        <v>100</v>
      </c>
    </row>
    <row r="3264">
      <c r="A3264" s="5" t="s">
        <v>1518</v>
      </c>
    </row>
    <row r="3265">
      <c r="A3265" s="6" t="s">
        <v>103</v>
      </c>
    </row>
    <row r="3266">
      <c r="A3266" s="4" t="s">
        <v>742</v>
      </c>
    </row>
    <row r="3267">
      <c r="A3267" s="5" t="s">
        <v>1519</v>
      </c>
    </row>
    <row r="3268">
      <c r="A3268" s="6" t="s">
        <v>1520</v>
      </c>
    </row>
    <row r="3269">
      <c r="A3269" s="4" t="s">
        <v>112</v>
      </c>
    </row>
    <row r="3270">
      <c r="A3270" s="5" t="s">
        <v>1521</v>
      </c>
    </row>
    <row r="3271">
      <c r="A3271" s="6" t="s">
        <v>1521</v>
      </c>
    </row>
    <row r="3272">
      <c r="A3272" s="5" t="s">
        <v>1522</v>
      </c>
    </row>
    <row r="3273">
      <c r="A3273" s="6" t="s">
        <v>1522</v>
      </c>
    </row>
    <row r="3274">
      <c r="A3274" s="4" t="s">
        <v>116</v>
      </c>
    </row>
    <row r="3275">
      <c r="A3275" s="5" t="s">
        <v>1523</v>
      </c>
    </row>
    <row r="3276">
      <c r="A3276" s="6" t="s">
        <v>1524</v>
      </c>
    </row>
    <row r="3277">
      <c r="A3277" s="5" t="s">
        <v>1525</v>
      </c>
    </row>
    <row r="3278">
      <c r="A3278" s="6" t="s">
        <v>585</v>
      </c>
    </row>
    <row r="3279">
      <c r="A3279" s="4" t="s">
        <v>135</v>
      </c>
    </row>
    <row r="3280">
      <c r="A3280" s="5" t="s">
        <v>1307</v>
      </c>
    </row>
    <row r="3281">
      <c r="A3281" s="6" t="s">
        <v>120</v>
      </c>
    </row>
    <row r="3282">
      <c r="A3282" s="4" t="s">
        <v>138</v>
      </c>
    </row>
    <row r="3283">
      <c r="A3283" s="5" t="s">
        <v>1526</v>
      </c>
    </row>
    <row r="3284">
      <c r="A3284" s="6" t="s">
        <v>1526</v>
      </c>
    </row>
    <row r="3285">
      <c r="A3285" s="4" t="s">
        <v>143</v>
      </c>
    </row>
    <row r="3286">
      <c r="A3286" s="5" t="s">
        <v>1527</v>
      </c>
    </row>
    <row r="3287">
      <c r="A3287" s="6" t="s">
        <v>21</v>
      </c>
    </row>
    <row r="3288">
      <c r="A3288" s="5" t="s">
        <v>1528</v>
      </c>
    </row>
    <row r="3289">
      <c r="A3289" s="6" t="s">
        <v>1529</v>
      </c>
    </row>
    <row r="3290">
      <c r="A3290" s="4" t="s">
        <v>150</v>
      </c>
    </row>
    <row r="3291">
      <c r="A3291" s="5" t="s">
        <v>1530</v>
      </c>
    </row>
    <row r="3292">
      <c r="A3292" s="6" t="s">
        <v>1530</v>
      </c>
    </row>
    <row r="3293">
      <c r="A3293" s="5" t="s">
        <v>1531</v>
      </c>
    </row>
    <row r="3294">
      <c r="A3294" s="6" t="s">
        <v>1532</v>
      </c>
    </row>
    <row r="3295">
      <c r="A3295" s="5" t="s">
        <v>1533</v>
      </c>
    </row>
    <row r="3296">
      <c r="A3296" s="6" t="s">
        <v>1533</v>
      </c>
    </row>
    <row r="3297">
      <c r="A3297" s="5" t="s">
        <v>1534</v>
      </c>
    </row>
    <row r="3298">
      <c r="A3298" s="6" t="s">
        <v>1534</v>
      </c>
    </row>
    <row r="3299">
      <c r="A3299" s="5" t="s">
        <v>1535</v>
      </c>
    </row>
    <row r="3300">
      <c r="A3300" s="6" t="s">
        <v>1535</v>
      </c>
    </row>
    <row r="3301">
      <c r="A3301" s="4" t="s">
        <v>156</v>
      </c>
    </row>
    <row r="3302">
      <c r="A3302" s="5" t="s">
        <v>1536</v>
      </c>
    </row>
    <row r="3303">
      <c r="A3303" s="6" t="s">
        <v>1537</v>
      </c>
    </row>
    <row r="3304">
      <c r="A3304" s="4" t="s">
        <v>173</v>
      </c>
    </row>
    <row r="3305">
      <c r="A3305" s="5" t="s">
        <v>1538</v>
      </c>
    </row>
    <row r="3306">
      <c r="A3306" s="6" t="s">
        <v>1538</v>
      </c>
    </row>
    <row r="3307">
      <c r="A3307" s="4" t="s">
        <v>177</v>
      </c>
    </row>
    <row r="3308">
      <c r="A3308" s="5" t="s">
        <v>1539</v>
      </c>
    </row>
    <row r="3309">
      <c r="A3309" s="6" t="s">
        <v>44</v>
      </c>
    </row>
    <row r="3310">
      <c r="A3310" s="4" t="s">
        <v>276</v>
      </c>
    </row>
    <row r="3311">
      <c r="A3311" s="5" t="s">
        <v>90</v>
      </c>
    </row>
    <row r="3312">
      <c r="A3312" s="6" t="s">
        <v>90</v>
      </c>
    </row>
    <row r="3313">
      <c r="A3313" s="4" t="s">
        <v>1540</v>
      </c>
    </row>
    <row r="3314">
      <c r="A3314" s="5" t="s">
        <v>1541</v>
      </c>
    </row>
    <row r="3315">
      <c r="A3315" s="6" t="s">
        <v>1541</v>
      </c>
    </row>
    <row r="3316">
      <c r="A3316" s="4" t="s">
        <v>186</v>
      </c>
    </row>
    <row r="3317">
      <c r="A3317" s="5" t="s">
        <v>235</v>
      </c>
    </row>
    <row r="3318">
      <c r="A3318" s="6" t="s">
        <v>235</v>
      </c>
    </row>
    <row r="3319">
      <c r="A3319" s="5" t="s">
        <v>920</v>
      </c>
    </row>
    <row r="3320">
      <c r="A3320" s="6" t="s">
        <v>920</v>
      </c>
    </row>
    <row r="3321">
      <c r="A3321" s="5" t="s">
        <v>1542</v>
      </c>
    </row>
    <row r="3322">
      <c r="A3322" s="6" t="s">
        <v>1542</v>
      </c>
    </row>
    <row r="3323">
      <c r="A3323" s="5" t="s">
        <v>1543</v>
      </c>
    </row>
    <row r="3324">
      <c r="A3324" s="6" t="s">
        <v>1543</v>
      </c>
    </row>
    <row r="3325">
      <c r="A3325" s="5" t="s">
        <v>1544</v>
      </c>
    </row>
    <row r="3326">
      <c r="A3326" s="6" t="s">
        <v>1544</v>
      </c>
    </row>
    <row r="3327">
      <c r="A3327" s="5" t="s">
        <v>120</v>
      </c>
    </row>
    <row r="3328">
      <c r="A3328" s="6" t="s">
        <v>120</v>
      </c>
    </row>
    <row r="3329">
      <c r="A3329" s="5" t="s">
        <v>1545</v>
      </c>
    </row>
    <row r="3330">
      <c r="A3330" s="6" t="s">
        <v>1545</v>
      </c>
    </row>
    <row r="3331">
      <c r="A3331" s="5" t="s">
        <v>295</v>
      </c>
    </row>
    <row r="3332">
      <c r="A3332" s="6" t="s">
        <v>295</v>
      </c>
    </row>
    <row r="3333">
      <c r="A3333" s="5" t="s">
        <v>86</v>
      </c>
    </row>
    <row r="3334">
      <c r="A3334" s="6" t="s">
        <v>86</v>
      </c>
    </row>
    <row r="3335">
      <c r="A3335" s="5" t="s">
        <v>948</v>
      </c>
    </row>
    <row r="3336">
      <c r="A3336" s="6" t="s">
        <v>948</v>
      </c>
    </row>
    <row r="3337">
      <c r="A3337" s="5" t="s">
        <v>1546</v>
      </c>
    </row>
    <row r="3338">
      <c r="A3338" s="6" t="s">
        <v>1546</v>
      </c>
    </row>
    <row r="3339">
      <c r="A3339" s="3" t="s">
        <v>1547</v>
      </c>
    </row>
    <row r="3340">
      <c r="A3340" s="4" t="s">
        <v>25</v>
      </c>
    </row>
    <row r="3341">
      <c r="A3341" s="5" t="s">
        <v>298</v>
      </c>
    </row>
    <row r="3342">
      <c r="A3342" s="6" t="s">
        <v>86</v>
      </c>
    </row>
    <row r="3343">
      <c r="A3343" s="4" t="s">
        <v>1025</v>
      </c>
    </row>
    <row r="3344">
      <c r="A3344" s="5" t="s">
        <v>1548</v>
      </c>
    </row>
    <row r="3345">
      <c r="A3345" s="6" t="s">
        <v>1549</v>
      </c>
    </row>
    <row r="3346">
      <c r="A3346" s="4" t="s">
        <v>461</v>
      </c>
    </row>
    <row r="3347">
      <c r="A3347" s="5" t="s">
        <v>1550</v>
      </c>
    </row>
    <row r="3348">
      <c r="A3348" s="6" t="s">
        <v>1551</v>
      </c>
    </row>
    <row r="3349">
      <c r="A3349" s="4" t="s">
        <v>37</v>
      </c>
    </row>
    <row r="3350">
      <c r="A3350" s="5" t="s">
        <v>926</v>
      </c>
    </row>
    <row r="3351">
      <c r="A3351" s="6" t="s">
        <v>86</v>
      </c>
    </row>
    <row r="3352">
      <c r="A3352" s="4" t="s">
        <v>42</v>
      </c>
    </row>
    <row r="3353">
      <c r="A3353" s="5" t="s">
        <v>1552</v>
      </c>
    </row>
    <row r="3354">
      <c r="A3354" s="6" t="s">
        <v>90</v>
      </c>
    </row>
    <row r="3355">
      <c r="A3355" s="5" t="s">
        <v>1553</v>
      </c>
    </row>
    <row r="3356">
      <c r="A3356" s="6" t="s">
        <v>64</v>
      </c>
    </row>
    <row r="3357">
      <c r="A3357" s="4" t="s">
        <v>60</v>
      </c>
    </row>
    <row r="3358">
      <c r="A3358" s="5" t="s">
        <v>1554</v>
      </c>
    </row>
    <row r="3359">
      <c r="A3359" s="6" t="s">
        <v>1555</v>
      </c>
    </row>
    <row r="3360">
      <c r="A3360" s="4" t="s">
        <v>1556</v>
      </c>
    </row>
    <row r="3361">
      <c r="A3361" s="5" t="s">
        <v>1557</v>
      </c>
    </row>
    <row r="3362">
      <c r="A3362" s="6" t="s">
        <v>48</v>
      </c>
    </row>
    <row r="3363">
      <c r="A3363" s="4" t="s">
        <v>205</v>
      </c>
    </row>
    <row r="3364">
      <c r="A3364" s="5" t="s">
        <v>1558</v>
      </c>
    </row>
    <row r="3365">
      <c r="A3365" s="6" t="s">
        <v>1559</v>
      </c>
    </row>
    <row r="3366">
      <c r="A3366" s="5" t="s">
        <v>1560</v>
      </c>
    </row>
    <row r="3367">
      <c r="A3367" s="6" t="s">
        <v>55</v>
      </c>
    </row>
    <row r="3368">
      <c r="A3368" s="4" t="s">
        <v>94</v>
      </c>
    </row>
    <row r="3369">
      <c r="A3369" s="5" t="s">
        <v>101</v>
      </c>
    </row>
    <row r="3370">
      <c r="A3370" s="6" t="s">
        <v>98</v>
      </c>
    </row>
    <row r="3371">
      <c r="A3371" s="4" t="s">
        <v>135</v>
      </c>
    </row>
    <row r="3372">
      <c r="A3372" s="5" t="s">
        <v>885</v>
      </c>
    </row>
    <row r="3373">
      <c r="A3373" s="6" t="s">
        <v>48</v>
      </c>
    </row>
    <row r="3374">
      <c r="A3374" s="4" t="s">
        <v>150</v>
      </c>
    </row>
    <row r="3375">
      <c r="A3375" s="5" t="s">
        <v>1561</v>
      </c>
    </row>
    <row r="3376">
      <c r="A3376" s="6" t="s">
        <v>1561</v>
      </c>
    </row>
    <row r="3377">
      <c r="A3377" s="4" t="s">
        <v>186</v>
      </c>
    </row>
    <row r="3378">
      <c r="A3378" s="5" t="s">
        <v>41</v>
      </c>
    </row>
    <row r="3379">
      <c r="A3379" s="6" t="s">
        <v>41</v>
      </c>
    </row>
    <row r="3380">
      <c r="A3380" s="5" t="s">
        <v>771</v>
      </c>
    </row>
    <row r="3381">
      <c r="A3381" s="6" t="s">
        <v>771</v>
      </c>
    </row>
    <row r="3382">
      <c r="A3382" s="5" t="s">
        <v>308</v>
      </c>
    </row>
    <row r="3383">
      <c r="A3383" s="6" t="s">
        <v>308</v>
      </c>
    </row>
    <row r="3384">
      <c r="A3384" s="3" t="s">
        <v>1562</v>
      </c>
    </row>
    <row r="3385">
      <c r="A3385" s="4" t="s">
        <v>37</v>
      </c>
    </row>
    <row r="3386">
      <c r="A3386" s="5" t="s">
        <v>289</v>
      </c>
    </row>
    <row r="3387">
      <c r="A3387" s="6" t="s">
        <v>57</v>
      </c>
    </row>
    <row r="3388">
      <c r="A3388" s="4" t="s">
        <v>205</v>
      </c>
    </row>
    <row r="3389">
      <c r="A3389" s="5" t="s">
        <v>1563</v>
      </c>
    </row>
    <row r="3390">
      <c r="A3390" s="6" t="s">
        <v>1564</v>
      </c>
    </row>
    <row r="3391">
      <c r="A3391" s="4" t="s">
        <v>100</v>
      </c>
    </row>
    <row r="3392">
      <c r="A3392" s="5" t="s">
        <v>1565</v>
      </c>
    </row>
    <row r="3393">
      <c r="A3393" s="6" t="s">
        <v>103</v>
      </c>
    </row>
    <row r="3394">
      <c r="A3394" s="4" t="s">
        <v>186</v>
      </c>
    </row>
    <row r="3395">
      <c r="A3395" s="5" t="s">
        <v>1566</v>
      </c>
    </row>
    <row r="3396">
      <c r="A3396" s="6" t="s">
        <v>1566</v>
      </c>
    </row>
    <row r="3397">
      <c r="A3397" s="5" t="s">
        <v>1567</v>
      </c>
    </row>
    <row r="3398">
      <c r="A3398" s="6" t="s">
        <v>1567</v>
      </c>
    </row>
    <row r="3399">
      <c r="A3399" s="5" t="s">
        <v>315</v>
      </c>
    </row>
    <row r="3400">
      <c r="A3400" s="6" t="s">
        <v>315</v>
      </c>
    </row>
    <row r="3401">
      <c r="A3401" s="3" t="s">
        <v>1568</v>
      </c>
    </row>
    <row r="3402">
      <c r="A3402" s="4" t="s">
        <v>807</v>
      </c>
    </row>
    <row r="3403">
      <c r="A3403" s="5" t="s">
        <v>1569</v>
      </c>
    </row>
    <row r="3404">
      <c r="A3404" s="6" t="s">
        <v>1569</v>
      </c>
    </row>
    <row r="3405">
      <c r="A3405" s="4" t="s">
        <v>200</v>
      </c>
    </row>
    <row r="3406">
      <c r="A3406" s="5" t="s">
        <v>1570</v>
      </c>
    </row>
    <row r="3407">
      <c r="A3407" s="6" t="s">
        <v>1571</v>
      </c>
    </row>
    <row r="3408">
      <c r="A3408" s="4" t="s">
        <v>355</v>
      </c>
    </row>
    <row r="3409">
      <c r="A3409" s="5" t="s">
        <v>1572</v>
      </c>
    </row>
    <row r="3410">
      <c r="A3410" s="6" t="s">
        <v>1573</v>
      </c>
    </row>
    <row r="3411">
      <c r="A3411" s="5" t="s">
        <v>1574</v>
      </c>
    </row>
    <row r="3412">
      <c r="A3412" s="6" t="s">
        <v>1575</v>
      </c>
    </row>
    <row r="3413">
      <c r="A3413" s="4" t="s">
        <v>205</v>
      </c>
    </row>
    <row r="3414">
      <c r="A3414" s="5" t="s">
        <v>1576</v>
      </c>
    </row>
    <row r="3415">
      <c r="A3415" s="6" t="s">
        <v>1577</v>
      </c>
    </row>
    <row r="3416">
      <c r="A3416" s="4" t="s">
        <v>100</v>
      </c>
    </row>
    <row r="3417">
      <c r="A3417" s="5" t="s">
        <v>466</v>
      </c>
    </row>
    <row r="3418">
      <c r="A3418" s="6" t="s">
        <v>57</v>
      </c>
    </row>
    <row r="3419">
      <c r="A3419" s="4" t="s">
        <v>116</v>
      </c>
    </row>
    <row r="3420">
      <c r="A3420" s="5" t="s">
        <v>374</v>
      </c>
    </row>
    <row r="3421">
      <c r="A3421" s="6" t="s">
        <v>48</v>
      </c>
    </row>
    <row r="3422">
      <c r="A3422" s="5" t="s">
        <v>1578</v>
      </c>
    </row>
    <row r="3423">
      <c r="A3423" s="6" t="s">
        <v>1579</v>
      </c>
    </row>
    <row r="3424">
      <c r="A3424" s="5" t="s">
        <v>1580</v>
      </c>
    </row>
    <row r="3425">
      <c r="A3425" s="6" t="s">
        <v>764</v>
      </c>
    </row>
    <row r="3426">
      <c r="A3426" s="4" t="s">
        <v>215</v>
      </c>
    </row>
    <row r="3427">
      <c r="A3427" s="5" t="s">
        <v>434</v>
      </c>
    </row>
    <row r="3428">
      <c r="A3428" s="6" t="s">
        <v>435</v>
      </c>
    </row>
    <row r="3429">
      <c r="A3429" s="4" t="s">
        <v>276</v>
      </c>
    </row>
    <row r="3430">
      <c r="A3430" s="5" t="s">
        <v>1581</v>
      </c>
    </row>
    <row r="3431">
      <c r="A3431" s="6" t="s">
        <v>1581</v>
      </c>
    </row>
    <row r="3432">
      <c r="A3432" s="4" t="s">
        <v>333</v>
      </c>
    </row>
    <row r="3433">
      <c r="A3433" s="5" t="s">
        <v>1582</v>
      </c>
    </row>
    <row r="3434">
      <c r="A3434" s="6" t="s">
        <v>1582</v>
      </c>
    </row>
    <row r="3435">
      <c r="A3435" s="4" t="s">
        <v>186</v>
      </c>
    </row>
    <row r="3436">
      <c r="A3436" s="5" t="s">
        <v>57</v>
      </c>
    </row>
    <row r="3437">
      <c r="A3437" s="6" t="s">
        <v>57</v>
      </c>
    </row>
    <row r="3438">
      <c r="A3438" s="5" t="s">
        <v>90</v>
      </c>
    </row>
    <row r="3439">
      <c r="A3439" s="6" t="s">
        <v>90</v>
      </c>
    </row>
    <row r="3440">
      <c r="A3440" s="5" t="s">
        <v>246</v>
      </c>
    </row>
    <row r="3441">
      <c r="A3441" s="6" t="s">
        <v>246</v>
      </c>
    </row>
    <row r="3442">
      <c r="A3442" s="5" t="s">
        <v>27</v>
      </c>
    </row>
    <row r="3443">
      <c r="A3443" s="6" t="s">
        <v>27</v>
      </c>
    </row>
    <row r="3444">
      <c r="A3444" s="5" t="s">
        <v>1583</v>
      </c>
    </row>
    <row r="3445">
      <c r="A3445" s="6" t="s">
        <v>1583</v>
      </c>
    </row>
    <row r="3446">
      <c r="A3446" s="5" t="s">
        <v>1584</v>
      </c>
    </row>
    <row r="3447">
      <c r="A3447" s="6" t="s">
        <v>1584</v>
      </c>
    </row>
    <row r="3448">
      <c r="A3448" s="5" t="s">
        <v>1585</v>
      </c>
    </row>
    <row r="3449">
      <c r="A3449" s="6" t="s">
        <v>1585</v>
      </c>
    </row>
    <row r="3450">
      <c r="A3450" s="5" t="s">
        <v>283</v>
      </c>
    </row>
    <row r="3451">
      <c r="A3451" s="6" t="s">
        <v>283</v>
      </c>
    </row>
    <row r="3452">
      <c r="A3452" s="3" t="s">
        <v>1586</v>
      </c>
    </row>
    <row r="3453">
      <c r="A3453" s="4" t="s">
        <v>1587</v>
      </c>
    </row>
    <row r="3454">
      <c r="A3454" s="5" t="s">
        <v>1588</v>
      </c>
    </row>
    <row r="3455">
      <c r="A3455" s="6" t="s">
        <v>1589</v>
      </c>
    </row>
    <row r="3456">
      <c r="A3456" s="4" t="s">
        <v>1025</v>
      </c>
    </row>
    <row r="3457">
      <c r="A3457" s="5" t="s">
        <v>1590</v>
      </c>
    </row>
    <row r="3458">
      <c r="A3458" s="6" t="s">
        <v>1591</v>
      </c>
    </row>
    <row r="3459">
      <c r="A3459" s="4" t="s">
        <v>42</v>
      </c>
    </row>
    <row r="3460">
      <c r="A3460" s="5" t="s">
        <v>1592</v>
      </c>
    </row>
    <row r="3461">
      <c r="A3461" s="6" t="s">
        <v>1593</v>
      </c>
    </row>
    <row r="3462">
      <c r="A3462" s="5" t="s">
        <v>1594</v>
      </c>
    </row>
    <row r="3463">
      <c r="A3463" s="6" t="s">
        <v>1595</v>
      </c>
    </row>
    <row r="3464">
      <c r="A3464" s="5" t="s">
        <v>1596</v>
      </c>
    </row>
    <row r="3465">
      <c r="A3465" s="6" t="s">
        <v>1597</v>
      </c>
    </row>
    <row r="3466">
      <c r="A3466" s="5" t="s">
        <v>1598</v>
      </c>
    </row>
    <row r="3467">
      <c r="A3467" s="6" t="s">
        <v>1599</v>
      </c>
    </row>
    <row r="3468">
      <c r="A3468" s="5" t="s">
        <v>1600</v>
      </c>
    </row>
    <row r="3469">
      <c r="A3469" s="6" t="s">
        <v>1601</v>
      </c>
    </row>
    <row r="3470">
      <c r="A3470" s="4" t="s">
        <v>482</v>
      </c>
    </row>
    <row r="3471">
      <c r="A3471" s="5" t="s">
        <v>187</v>
      </c>
    </row>
    <row r="3472">
      <c r="A3472" s="6" t="s">
        <v>187</v>
      </c>
    </row>
    <row r="3473">
      <c r="A3473" s="4" t="s">
        <v>276</v>
      </c>
    </row>
    <row r="3474">
      <c r="A3474" s="5" t="s">
        <v>1602</v>
      </c>
    </row>
    <row r="3475">
      <c r="A3475" s="6" t="s">
        <v>1602</v>
      </c>
    </row>
    <row r="3476">
      <c r="A3476" s="4" t="s">
        <v>186</v>
      </c>
    </row>
    <row r="3477">
      <c r="A3477" s="5" t="s">
        <v>27</v>
      </c>
    </row>
    <row r="3478">
      <c r="A3478" s="6" t="s">
        <v>27</v>
      </c>
    </row>
    <row r="3479">
      <c r="A3479" s="5" t="s">
        <v>771</v>
      </c>
    </row>
    <row r="3480">
      <c r="A3480" s="6" t="s">
        <v>771</v>
      </c>
    </row>
    <row r="3481">
      <c r="A3481" s="5" t="s">
        <v>295</v>
      </c>
    </row>
    <row r="3482">
      <c r="A3482" s="6" t="s">
        <v>295</v>
      </c>
    </row>
    <row r="3483">
      <c r="A3483" s="3" t="s">
        <v>1603</v>
      </c>
    </row>
    <row r="3484">
      <c r="A3484" s="4" t="s">
        <v>205</v>
      </c>
    </row>
    <row r="3485">
      <c r="A3485" s="5" t="s">
        <v>1604</v>
      </c>
    </row>
    <row r="3486">
      <c r="A3486" s="6" t="s">
        <v>1605</v>
      </c>
    </row>
    <row r="3487">
      <c r="A3487" s="5" t="s">
        <v>1606</v>
      </c>
    </row>
    <row r="3488">
      <c r="A3488" s="6" t="s">
        <v>1607</v>
      </c>
    </row>
    <row r="3489">
      <c r="A3489" s="4" t="s">
        <v>150</v>
      </c>
    </row>
    <row r="3490">
      <c r="A3490" s="5" t="s">
        <v>1608</v>
      </c>
    </row>
    <row r="3491">
      <c r="A3491" s="6" t="s">
        <v>1608</v>
      </c>
    </row>
    <row r="3492">
      <c r="A3492" s="4" t="s">
        <v>186</v>
      </c>
    </row>
    <row r="3493">
      <c r="A3493" s="5" t="s">
        <v>242</v>
      </c>
    </row>
    <row r="3494">
      <c r="A3494" s="6" t="s">
        <v>242</v>
      </c>
    </row>
    <row r="3495">
      <c r="A3495" s="3" t="s">
        <v>1609</v>
      </c>
    </row>
    <row r="3496">
      <c r="A3496" s="4" t="s">
        <v>186</v>
      </c>
    </row>
    <row r="3497">
      <c r="A3497" s="5" t="s">
        <v>1610</v>
      </c>
    </row>
    <row r="3498">
      <c r="A3498" s="6" t="s">
        <v>1610</v>
      </c>
    </row>
    <row r="3499">
      <c r="A3499" s="5" t="s">
        <v>1611</v>
      </c>
    </row>
    <row r="3500">
      <c r="A3500" s="6" t="s">
        <v>1611</v>
      </c>
    </row>
    <row r="3501">
      <c r="A3501" s="3" t="s">
        <v>1612</v>
      </c>
    </row>
    <row r="3502">
      <c r="A3502" s="4" t="s">
        <v>255</v>
      </c>
    </row>
    <row r="3503">
      <c r="A3503" s="5" t="s">
        <v>1613</v>
      </c>
    </row>
    <row r="3504">
      <c r="A3504" s="6" t="s">
        <v>1614</v>
      </c>
    </row>
    <row r="3505">
      <c r="A3505" s="4" t="s">
        <v>89</v>
      </c>
    </row>
    <row r="3506">
      <c r="A3506" s="5" t="s">
        <v>1615</v>
      </c>
    </row>
    <row r="3507">
      <c r="A3507" s="6" t="s">
        <v>1615</v>
      </c>
    </row>
    <row r="3508">
      <c r="A3508" s="3" t="s">
        <v>1616</v>
      </c>
    </row>
    <row r="3509">
      <c r="A3509" s="4" t="s">
        <v>14</v>
      </c>
    </row>
    <row r="3510">
      <c r="A3510" s="5" t="s">
        <v>1617</v>
      </c>
    </row>
    <row r="3511">
      <c r="A3511" s="6" t="s">
        <v>90</v>
      </c>
    </row>
    <row r="3512">
      <c r="A3512" s="4" t="s">
        <v>22</v>
      </c>
    </row>
    <row r="3513">
      <c r="A3513" s="5" t="s">
        <v>1447</v>
      </c>
    </row>
    <row r="3514">
      <c r="A3514" s="6" t="s">
        <v>44</v>
      </c>
    </row>
    <row r="3515">
      <c r="A3515" s="4" t="s">
        <v>25</v>
      </c>
    </row>
    <row r="3516">
      <c r="A3516" s="5" t="s">
        <v>1618</v>
      </c>
    </row>
    <row r="3517">
      <c r="A3517" s="6" t="s">
        <v>1619</v>
      </c>
    </row>
    <row r="3518">
      <c r="A3518" s="4" t="s">
        <v>200</v>
      </c>
    </row>
    <row r="3519">
      <c r="A3519" s="5" t="s">
        <v>1620</v>
      </c>
    </row>
    <row r="3520">
      <c r="A3520" s="6" t="s">
        <v>1621</v>
      </c>
    </row>
    <row r="3521">
      <c r="A3521" s="4" t="s">
        <v>42</v>
      </c>
    </row>
    <row r="3522">
      <c r="A3522" s="5" t="s">
        <v>1622</v>
      </c>
    </row>
    <row r="3523">
      <c r="A3523" s="6" t="s">
        <v>1623</v>
      </c>
    </row>
    <row r="3524">
      <c r="A3524" s="5" t="s">
        <v>1624</v>
      </c>
    </row>
    <row r="3525">
      <c r="A3525" s="6" t="s">
        <v>1625</v>
      </c>
    </row>
    <row r="3526">
      <c r="A3526" s="5" t="s">
        <v>1626</v>
      </c>
    </row>
    <row r="3527">
      <c r="A3527" s="6" t="s">
        <v>1627</v>
      </c>
    </row>
    <row r="3528">
      <c r="A3528" s="5" t="s">
        <v>1628</v>
      </c>
    </row>
    <row r="3529">
      <c r="A3529" s="6" t="s">
        <v>1629</v>
      </c>
    </row>
    <row r="3530">
      <c r="A3530" s="5" t="s">
        <v>1630</v>
      </c>
    </row>
    <row r="3531">
      <c r="A3531" s="6" t="s">
        <v>1631</v>
      </c>
    </row>
    <row r="3532">
      <c r="A3532" s="4" t="s">
        <v>112</v>
      </c>
    </row>
    <row r="3533">
      <c r="A3533" s="5" t="s">
        <v>1632</v>
      </c>
    </row>
    <row r="3534">
      <c r="A3534" s="6" t="s">
        <v>1632</v>
      </c>
    </row>
    <row r="3535">
      <c r="A3535" s="4" t="s">
        <v>125</v>
      </c>
    </row>
    <row r="3536">
      <c r="A3536" s="5" t="s">
        <v>86</v>
      </c>
    </row>
    <row r="3537">
      <c r="A3537" s="6" t="s">
        <v>86</v>
      </c>
    </row>
    <row r="3538">
      <c r="A3538" s="4" t="s">
        <v>135</v>
      </c>
    </row>
    <row r="3539">
      <c r="A3539" s="5" t="s">
        <v>478</v>
      </c>
    </row>
    <row r="3540">
      <c r="A3540" s="6" t="s">
        <v>86</v>
      </c>
    </row>
    <row r="3541">
      <c r="A3541" s="4" t="s">
        <v>138</v>
      </c>
    </row>
    <row r="3542">
      <c r="A3542" s="5" t="s">
        <v>283</v>
      </c>
    </row>
    <row r="3543">
      <c r="A3543" s="6" t="s">
        <v>283</v>
      </c>
    </row>
    <row r="3544">
      <c r="A3544" s="5" t="s">
        <v>1485</v>
      </c>
    </row>
    <row r="3545">
      <c r="A3545" s="6" t="s">
        <v>1485</v>
      </c>
    </row>
    <row r="3546">
      <c r="A3546" s="4" t="s">
        <v>143</v>
      </c>
    </row>
    <row r="3547">
      <c r="A3547" s="5" t="s">
        <v>1633</v>
      </c>
    </row>
    <row r="3548">
      <c r="A3548" s="6" t="s">
        <v>503</v>
      </c>
    </row>
    <row r="3549">
      <c r="A3549" s="4" t="s">
        <v>156</v>
      </c>
    </row>
    <row r="3550">
      <c r="A3550" s="5" t="s">
        <v>1634</v>
      </c>
    </row>
    <row r="3551">
      <c r="A3551" s="6" t="s">
        <v>149</v>
      </c>
    </row>
    <row r="3552">
      <c r="A3552" s="4" t="s">
        <v>482</v>
      </c>
    </row>
    <row r="3553">
      <c r="A3553" s="5" t="s">
        <v>1635</v>
      </c>
    </row>
    <row r="3554">
      <c r="A3554" s="6" t="s">
        <v>1635</v>
      </c>
    </row>
    <row r="3555">
      <c r="A3555" s="5" t="s">
        <v>1636</v>
      </c>
    </row>
    <row r="3556">
      <c r="A3556" s="6" t="s">
        <v>1636</v>
      </c>
    </row>
    <row r="3557">
      <c r="A3557" s="4" t="s">
        <v>163</v>
      </c>
    </row>
    <row r="3558">
      <c r="A3558" s="5" t="s">
        <v>440</v>
      </c>
    </row>
    <row r="3559">
      <c r="A3559" s="6" t="s">
        <v>440</v>
      </c>
    </row>
    <row r="3560">
      <c r="A3560" s="4" t="s">
        <v>177</v>
      </c>
    </row>
    <row r="3561">
      <c r="A3561" s="5" t="s">
        <v>275</v>
      </c>
    </row>
    <row r="3562">
      <c r="A3562" s="6" t="s">
        <v>90</v>
      </c>
    </row>
    <row r="3563">
      <c r="A3563" s="4" t="s">
        <v>276</v>
      </c>
    </row>
    <row r="3564">
      <c r="A3564" s="5" t="s">
        <v>1637</v>
      </c>
    </row>
    <row r="3565">
      <c r="A3565" s="6" t="s">
        <v>1637</v>
      </c>
    </row>
    <row r="3566">
      <c r="A3566" s="4" t="s">
        <v>186</v>
      </c>
    </row>
    <row r="3567">
      <c r="A3567" s="5" t="s">
        <v>90</v>
      </c>
    </row>
    <row r="3568">
      <c r="A3568" s="6" t="s">
        <v>90</v>
      </c>
    </row>
    <row r="3569">
      <c r="A3569" s="5" t="s">
        <v>1638</v>
      </c>
    </row>
    <row r="3570">
      <c r="A3570" s="6" t="s">
        <v>1638</v>
      </c>
    </row>
    <row r="3571">
      <c r="A3571" s="5" t="s">
        <v>1639</v>
      </c>
    </row>
    <row r="3572">
      <c r="A3572" s="6" t="s">
        <v>1639</v>
      </c>
    </row>
    <row r="3573">
      <c r="A3573" s="5" t="s">
        <v>1640</v>
      </c>
    </row>
    <row r="3574">
      <c r="A3574" s="6" t="s">
        <v>1640</v>
      </c>
    </row>
    <row r="3575">
      <c r="A3575" s="5" t="s">
        <v>317</v>
      </c>
    </row>
    <row r="3576">
      <c r="A3576" s="6" t="s">
        <v>317</v>
      </c>
    </row>
    <row r="3577">
      <c r="A3577" s="5" t="s">
        <v>1641</v>
      </c>
    </row>
    <row r="3578">
      <c r="A3578" s="6" t="s">
        <v>1641</v>
      </c>
    </row>
    <row r="3579">
      <c r="A3579" s="5" t="s">
        <v>319</v>
      </c>
    </row>
    <row r="3580">
      <c r="A3580" s="6" t="s">
        <v>319</v>
      </c>
    </row>
    <row r="3581">
      <c r="A3581" s="5" t="s">
        <v>440</v>
      </c>
    </row>
    <row r="3582">
      <c r="A3582" s="6" t="s">
        <v>440</v>
      </c>
    </row>
    <row r="3583">
      <c r="A3583" s="3" t="s">
        <v>1642</v>
      </c>
    </row>
    <row r="3584">
      <c r="A3584" s="4" t="s">
        <v>37</v>
      </c>
    </row>
    <row r="3585">
      <c r="A3585" s="5" t="s">
        <v>289</v>
      </c>
    </row>
    <row r="3586">
      <c r="A3586" s="6" t="s">
        <v>57</v>
      </c>
    </row>
    <row r="3587">
      <c r="A3587" s="4" t="s">
        <v>60</v>
      </c>
    </row>
    <row r="3588">
      <c r="A3588" s="5" t="s">
        <v>1643</v>
      </c>
    </row>
    <row r="3589">
      <c r="A3589" s="6" t="s">
        <v>90</v>
      </c>
    </row>
    <row r="3590">
      <c r="A3590" s="5" t="s">
        <v>1644</v>
      </c>
    </row>
    <row r="3591">
      <c r="A3591" s="6" t="s">
        <v>90</v>
      </c>
    </row>
    <row r="3592">
      <c r="A3592" s="4" t="s">
        <v>205</v>
      </c>
    </row>
    <row r="3593">
      <c r="A3593" s="5" t="s">
        <v>117</v>
      </c>
    </row>
    <row r="3594">
      <c r="A3594" s="6" t="s">
        <v>44</v>
      </c>
    </row>
    <row r="3595">
      <c r="A3595" s="5" t="s">
        <v>1645</v>
      </c>
    </row>
    <row r="3596">
      <c r="A3596" s="6" t="s">
        <v>295</v>
      </c>
    </row>
    <row r="3597">
      <c r="A3597" s="4" t="s">
        <v>100</v>
      </c>
    </row>
    <row r="3598">
      <c r="A3598" s="5" t="s">
        <v>1646</v>
      </c>
    </row>
    <row r="3599">
      <c r="A3599" s="6" t="s">
        <v>57</v>
      </c>
    </row>
    <row r="3600">
      <c r="A3600" s="5" t="s">
        <v>1647</v>
      </c>
    </row>
    <row r="3601">
      <c r="A3601" s="6" t="s">
        <v>1647</v>
      </c>
    </row>
    <row r="3602">
      <c r="A3602" s="4" t="s">
        <v>102</v>
      </c>
    </row>
    <row r="3603">
      <c r="A3603" s="5" t="s">
        <v>1648</v>
      </c>
    </row>
    <row r="3604">
      <c r="A3604" s="6" t="s">
        <v>1648</v>
      </c>
    </row>
    <row r="3605">
      <c r="A3605" s="4" t="s">
        <v>633</v>
      </c>
    </row>
    <row r="3606">
      <c r="A3606" s="5" t="s">
        <v>1649</v>
      </c>
    </row>
    <row r="3607">
      <c r="A3607" s="6" t="s">
        <v>1649</v>
      </c>
    </row>
    <row r="3608">
      <c r="A3608" s="5" t="s">
        <v>1650</v>
      </c>
    </row>
    <row r="3609">
      <c r="A3609" s="6" t="s">
        <v>1650</v>
      </c>
    </row>
    <row r="3610">
      <c r="A3610" s="4" t="s">
        <v>150</v>
      </c>
    </row>
    <row r="3611">
      <c r="A3611" s="5" t="s">
        <v>1651</v>
      </c>
    </row>
    <row r="3612">
      <c r="A3612" s="6" t="s">
        <v>1651</v>
      </c>
    </row>
    <row r="3613">
      <c r="A3613" s="4" t="s">
        <v>177</v>
      </c>
    </row>
    <row r="3614">
      <c r="A3614" s="5" t="s">
        <v>1652</v>
      </c>
    </row>
    <row r="3615">
      <c r="A3615" s="6" t="s">
        <v>124</v>
      </c>
    </row>
    <row r="3616">
      <c r="A3616" s="4" t="s">
        <v>186</v>
      </c>
    </row>
    <row r="3617">
      <c r="A3617" s="5" t="s">
        <v>1653</v>
      </c>
    </row>
    <row r="3618">
      <c r="A3618" s="6" t="s">
        <v>1653</v>
      </c>
    </row>
    <row r="3619">
      <c r="A3619" s="5" t="s">
        <v>32</v>
      </c>
    </row>
    <row r="3620">
      <c r="A3620" s="6" t="s">
        <v>32</v>
      </c>
    </row>
    <row r="3621">
      <c r="A3621" s="5" t="s">
        <v>86</v>
      </c>
    </row>
    <row r="3622">
      <c r="A3622" s="6" t="s">
        <v>86</v>
      </c>
    </row>
    <row r="3623">
      <c r="A3623" s="3" t="s">
        <v>1654</v>
      </c>
    </row>
    <row r="3624">
      <c r="A3624" s="4" t="s">
        <v>25</v>
      </c>
    </row>
    <row r="3625">
      <c r="A3625" s="5" t="s">
        <v>723</v>
      </c>
    </row>
    <row r="3626">
      <c r="A3626" s="6" t="s">
        <v>44</v>
      </c>
    </row>
    <row r="3627">
      <c r="A3627" s="4" t="s">
        <v>200</v>
      </c>
    </row>
    <row r="3628">
      <c r="A3628" s="5" t="s">
        <v>1655</v>
      </c>
    </row>
    <row r="3629">
      <c r="A3629" s="6" t="s">
        <v>617</v>
      </c>
    </row>
    <row r="3630">
      <c r="A3630" s="4" t="s">
        <v>37</v>
      </c>
    </row>
    <row r="3631">
      <c r="A3631" s="5" t="s">
        <v>1656</v>
      </c>
    </row>
    <row r="3632">
      <c r="A3632" s="6" t="s">
        <v>246</v>
      </c>
    </row>
    <row r="3633">
      <c r="A3633" s="4" t="s">
        <v>42</v>
      </c>
    </row>
    <row r="3634">
      <c r="A3634" s="5" t="s">
        <v>1657</v>
      </c>
    </row>
    <row r="3635">
      <c r="A3635" s="6" t="s">
        <v>19</v>
      </c>
    </row>
    <row r="3636">
      <c r="A3636" s="5" t="s">
        <v>1658</v>
      </c>
    </row>
    <row r="3637">
      <c r="A3637" s="6" t="s">
        <v>55</v>
      </c>
    </row>
    <row r="3638">
      <c r="A3638" s="4" t="s">
        <v>78</v>
      </c>
    </row>
    <row r="3639">
      <c r="A3639" s="5" t="s">
        <v>1659</v>
      </c>
    </row>
    <row r="3640">
      <c r="A3640" s="6" t="s">
        <v>82</v>
      </c>
    </row>
    <row r="3641">
      <c r="A3641" s="4" t="s">
        <v>89</v>
      </c>
    </row>
    <row r="3642">
      <c r="A3642" s="5" t="s">
        <v>1660</v>
      </c>
    </row>
    <row r="3643">
      <c r="A3643" s="6" t="s">
        <v>1660</v>
      </c>
    </row>
    <row r="3644">
      <c r="A3644" s="5" t="s">
        <v>1661</v>
      </c>
    </row>
    <row r="3645">
      <c r="A3645" s="6" t="s">
        <v>1661</v>
      </c>
    </row>
    <row r="3646">
      <c r="A3646" s="4" t="s">
        <v>112</v>
      </c>
    </row>
    <row r="3647">
      <c r="A3647" s="5" t="s">
        <v>1662</v>
      </c>
    </row>
    <row r="3648">
      <c r="A3648" s="6" t="s">
        <v>1662</v>
      </c>
    </row>
    <row r="3649">
      <c r="A3649" s="4" t="s">
        <v>116</v>
      </c>
    </row>
    <row r="3650">
      <c r="A3650" s="5" t="s">
        <v>1663</v>
      </c>
    </row>
    <row r="3651">
      <c r="A3651" s="6" t="s">
        <v>124</v>
      </c>
    </row>
    <row r="3652">
      <c r="A3652" s="5" t="s">
        <v>1664</v>
      </c>
    </row>
    <row r="3653">
      <c r="A3653" s="6" t="s">
        <v>66</v>
      </c>
    </row>
    <row r="3654">
      <c r="A3654" s="5" t="s">
        <v>1665</v>
      </c>
    </row>
    <row r="3655">
      <c r="A3655" s="6" t="s">
        <v>1666</v>
      </c>
    </row>
    <row r="3656">
      <c r="A3656" s="5" t="s">
        <v>1667</v>
      </c>
    </row>
    <row r="3657">
      <c r="A3657" s="6" t="s">
        <v>1668</v>
      </c>
    </row>
    <row r="3658">
      <c r="A3658" s="4" t="s">
        <v>138</v>
      </c>
    </row>
    <row r="3659">
      <c r="A3659" s="5" t="s">
        <v>1669</v>
      </c>
    </row>
    <row r="3660">
      <c r="A3660" s="6" t="s">
        <v>1669</v>
      </c>
    </row>
    <row r="3661">
      <c r="A3661" s="4" t="s">
        <v>143</v>
      </c>
    </row>
    <row r="3662">
      <c r="A3662" s="5" t="s">
        <v>886</v>
      </c>
    </row>
    <row r="3663">
      <c r="A3663" s="6" t="s">
        <v>481</v>
      </c>
    </row>
    <row r="3664">
      <c r="A3664" s="4" t="s">
        <v>482</v>
      </c>
    </row>
    <row r="3665">
      <c r="A3665" s="5" t="s">
        <v>1670</v>
      </c>
    </row>
    <row r="3666">
      <c r="A3666" s="6" t="s">
        <v>1670</v>
      </c>
    </row>
    <row r="3667">
      <c r="A3667" s="5" t="s">
        <v>1671</v>
      </c>
    </row>
    <row r="3668">
      <c r="A3668" s="6" t="s">
        <v>1671</v>
      </c>
    </row>
    <row r="3669">
      <c r="A3669" s="4" t="s">
        <v>1672</v>
      </c>
    </row>
    <row r="3670">
      <c r="A3670" s="5" t="s">
        <v>1673</v>
      </c>
    </row>
    <row r="3671">
      <c r="A3671" s="6" t="s">
        <v>1674</v>
      </c>
    </row>
    <row r="3672">
      <c r="A3672" s="5" t="s">
        <v>1675</v>
      </c>
    </row>
    <row r="3673">
      <c r="A3673" s="6" t="s">
        <v>1676</v>
      </c>
    </row>
    <row r="3674">
      <c r="A3674" s="4" t="s">
        <v>173</v>
      </c>
    </row>
    <row r="3675">
      <c r="A3675" s="5" t="s">
        <v>1677</v>
      </c>
    </row>
    <row r="3676">
      <c r="A3676" s="6" t="s">
        <v>80</v>
      </c>
    </row>
    <row r="3677">
      <c r="A3677" s="4" t="s">
        <v>177</v>
      </c>
    </row>
    <row r="3678">
      <c r="A3678" s="5" t="s">
        <v>275</v>
      </c>
    </row>
    <row r="3679">
      <c r="A3679" s="6" t="s">
        <v>90</v>
      </c>
    </row>
    <row r="3680">
      <c r="A3680" s="4" t="s">
        <v>276</v>
      </c>
    </row>
    <row r="3681">
      <c r="A3681" s="5" t="s">
        <v>1678</v>
      </c>
    </row>
    <row r="3682">
      <c r="A3682" s="6" t="s">
        <v>1678</v>
      </c>
    </row>
    <row r="3683">
      <c r="A3683" s="5" t="s">
        <v>1679</v>
      </c>
    </row>
    <row r="3684">
      <c r="A3684" s="6" t="s">
        <v>1679</v>
      </c>
    </row>
    <row r="3685">
      <c r="A3685" s="4" t="s">
        <v>186</v>
      </c>
    </row>
    <row r="3686">
      <c r="A3686" s="5" t="s">
        <v>1680</v>
      </c>
    </row>
    <row r="3687">
      <c r="A3687" s="6" t="s">
        <v>1680</v>
      </c>
    </row>
    <row r="3688">
      <c r="A3688" s="5" t="s">
        <v>44</v>
      </c>
    </row>
    <row r="3689">
      <c r="A3689" s="6" t="s">
        <v>44</v>
      </c>
    </row>
    <row r="3690">
      <c r="A3690" s="5" t="s">
        <v>82</v>
      </c>
    </row>
    <row r="3691">
      <c r="A3691" s="6" t="s">
        <v>82</v>
      </c>
    </row>
    <row r="3692">
      <c r="A3692" s="5" t="s">
        <v>1681</v>
      </c>
    </row>
    <row r="3693">
      <c r="A3693" s="6" t="s">
        <v>1681</v>
      </c>
    </row>
    <row r="3694">
      <c r="A3694" s="5" t="s">
        <v>860</v>
      </c>
    </row>
    <row r="3695">
      <c r="A3695" s="6" t="s">
        <v>860</v>
      </c>
    </row>
    <row r="3696">
      <c r="A3696" s="3" t="s">
        <v>1682</v>
      </c>
    </row>
    <row r="3697">
      <c r="A3697" s="4" t="s">
        <v>42</v>
      </c>
    </row>
    <row r="3698">
      <c r="A3698" s="5" t="s">
        <v>1683</v>
      </c>
    </row>
    <row r="3699">
      <c r="A3699" s="6" t="s">
        <v>1684</v>
      </c>
    </row>
    <row r="3700">
      <c r="A3700" s="4" t="s">
        <v>1685</v>
      </c>
    </row>
    <row r="3701">
      <c r="A3701" s="5" t="s">
        <v>115</v>
      </c>
    </row>
    <row r="3702">
      <c r="A3702" s="6" t="s">
        <v>115</v>
      </c>
    </row>
    <row r="3703">
      <c r="A3703" s="4" t="s">
        <v>138</v>
      </c>
    </row>
    <row r="3704">
      <c r="A3704" s="5" t="s">
        <v>964</v>
      </c>
    </row>
    <row r="3705">
      <c r="A3705" s="6" t="s">
        <v>964</v>
      </c>
    </row>
    <row r="3706">
      <c r="A3706" s="4" t="s">
        <v>218</v>
      </c>
    </row>
    <row r="3707">
      <c r="A3707" s="5" t="s">
        <v>96</v>
      </c>
    </row>
    <row r="3708">
      <c r="A3708" s="6" t="s">
        <v>96</v>
      </c>
    </row>
    <row r="3709">
      <c r="A3709" s="5" t="s">
        <v>1686</v>
      </c>
    </row>
    <row r="3710">
      <c r="A3710" s="6" t="s">
        <v>1686</v>
      </c>
    </row>
    <row r="3711">
      <c r="A3711" s="4" t="s">
        <v>333</v>
      </c>
    </row>
    <row r="3712">
      <c r="A3712" s="5" t="s">
        <v>1687</v>
      </c>
    </row>
    <row r="3713">
      <c r="A3713" s="6" t="s">
        <v>1687</v>
      </c>
    </row>
    <row r="3714">
      <c r="A3714" s="4" t="s">
        <v>186</v>
      </c>
    </row>
    <row r="3715">
      <c r="A3715" s="5" t="s">
        <v>308</v>
      </c>
    </row>
    <row r="3716">
      <c r="A3716" s="6" t="s">
        <v>308</v>
      </c>
    </row>
    <row r="3717">
      <c r="A3717" s="3" t="s">
        <v>1688</v>
      </c>
    </row>
    <row r="3718">
      <c r="A3718" s="4" t="s">
        <v>25</v>
      </c>
    </row>
    <row r="3719">
      <c r="A3719" s="5" t="s">
        <v>451</v>
      </c>
    </row>
    <row r="3720">
      <c r="A3720" s="6" t="s">
        <v>90</v>
      </c>
    </row>
    <row r="3721">
      <c r="A3721" s="4" t="s">
        <v>509</v>
      </c>
    </row>
    <row r="3722">
      <c r="A3722" s="5" t="s">
        <v>1689</v>
      </c>
    </row>
    <row r="3723">
      <c r="A3723" s="6" t="s">
        <v>1689</v>
      </c>
    </row>
    <row r="3724">
      <c r="A3724" s="4" t="s">
        <v>200</v>
      </c>
    </row>
    <row r="3725">
      <c r="A3725" s="5" t="s">
        <v>686</v>
      </c>
    </row>
    <row r="3726">
      <c r="A3726" s="6" t="s">
        <v>687</v>
      </c>
    </row>
    <row r="3727">
      <c r="A3727" s="4" t="s">
        <v>37</v>
      </c>
    </row>
    <row r="3728">
      <c r="A3728" s="5" t="s">
        <v>517</v>
      </c>
    </row>
    <row r="3729">
      <c r="A3729" s="6" t="s">
        <v>90</v>
      </c>
    </row>
    <row r="3730">
      <c r="A3730" s="4" t="s">
        <v>42</v>
      </c>
    </row>
    <row r="3731">
      <c r="A3731" s="5" t="s">
        <v>1690</v>
      </c>
    </row>
    <row r="3732">
      <c r="A3732" s="6" t="s">
        <v>1691</v>
      </c>
    </row>
    <row r="3733">
      <c r="A3733" s="4" t="s">
        <v>116</v>
      </c>
    </row>
    <row r="3734">
      <c r="A3734" s="5" t="s">
        <v>1692</v>
      </c>
    </row>
    <row r="3735">
      <c r="A3735" s="6" t="s">
        <v>419</v>
      </c>
    </row>
    <row r="3736">
      <c r="A3736" s="5" t="s">
        <v>1693</v>
      </c>
    </row>
    <row r="3737">
      <c r="A3737" s="6" t="s">
        <v>1694</v>
      </c>
    </row>
    <row r="3738">
      <c r="A3738" s="5" t="s">
        <v>1695</v>
      </c>
    </row>
    <row r="3739">
      <c r="A3739" s="6" t="s">
        <v>1696</v>
      </c>
    </row>
    <row r="3740">
      <c r="A3740" s="5" t="s">
        <v>1697</v>
      </c>
    </row>
    <row r="3741">
      <c r="A3741" s="6" t="s">
        <v>1698</v>
      </c>
    </row>
    <row r="3742">
      <c r="A3742" s="4" t="s">
        <v>135</v>
      </c>
    </row>
    <row r="3743">
      <c r="A3743" s="5" t="s">
        <v>591</v>
      </c>
    </row>
    <row r="3744">
      <c r="A3744" s="6" t="s">
        <v>57</v>
      </c>
    </row>
    <row r="3745">
      <c r="A3745" s="5" t="s">
        <v>1699</v>
      </c>
    </row>
    <row r="3746">
      <c r="A3746" s="6" t="s">
        <v>70</v>
      </c>
    </row>
    <row r="3747">
      <c r="A3747" s="4" t="s">
        <v>138</v>
      </c>
    </row>
    <row r="3748">
      <c r="A3748" s="5" t="s">
        <v>1700</v>
      </c>
    </row>
    <row r="3749">
      <c r="A3749" s="6" t="s">
        <v>1700</v>
      </c>
    </row>
    <row r="3750">
      <c r="A3750" s="4" t="s">
        <v>156</v>
      </c>
    </row>
    <row r="3751">
      <c r="A3751" s="5" t="s">
        <v>893</v>
      </c>
    </row>
    <row r="3752">
      <c r="A3752" s="6" t="s">
        <v>55</v>
      </c>
    </row>
    <row r="3753">
      <c r="A3753" s="4" t="s">
        <v>482</v>
      </c>
    </row>
    <row r="3754">
      <c r="A3754" s="5" t="s">
        <v>1701</v>
      </c>
    </row>
    <row r="3755">
      <c r="A3755" s="6" t="s">
        <v>1701</v>
      </c>
    </row>
    <row r="3756">
      <c r="A3756" s="5" t="s">
        <v>1702</v>
      </c>
    </row>
    <row r="3757">
      <c r="A3757" s="6" t="s">
        <v>1702</v>
      </c>
    </row>
    <row r="3758">
      <c r="A3758" s="5" t="s">
        <v>1703</v>
      </c>
    </row>
    <row r="3759">
      <c r="A3759" s="6" t="s">
        <v>1703</v>
      </c>
    </row>
    <row r="3760">
      <c r="A3760" s="4" t="s">
        <v>173</v>
      </c>
    </row>
    <row r="3761">
      <c r="A3761" s="5" t="s">
        <v>1704</v>
      </c>
    </row>
    <row r="3762">
      <c r="A3762" s="6" t="s">
        <v>1705</v>
      </c>
    </row>
    <row r="3763">
      <c r="A3763" s="4" t="s">
        <v>276</v>
      </c>
    </row>
    <row r="3764">
      <c r="A3764" s="5" t="s">
        <v>41</v>
      </c>
    </row>
    <row r="3765">
      <c r="A3765" s="6" t="s">
        <v>41</v>
      </c>
    </row>
    <row r="3766">
      <c r="A3766" s="5" t="s">
        <v>1706</v>
      </c>
    </row>
    <row r="3767">
      <c r="A3767" s="6" t="s">
        <v>1706</v>
      </c>
    </row>
    <row r="3768">
      <c r="A3768" s="4" t="s">
        <v>218</v>
      </c>
    </row>
    <row r="3769">
      <c r="A3769" s="5" t="s">
        <v>1707</v>
      </c>
    </row>
    <row r="3770">
      <c r="A3770" s="6" t="s">
        <v>1707</v>
      </c>
    </row>
    <row r="3771">
      <c r="A3771" s="5" t="s">
        <v>943</v>
      </c>
    </row>
    <row r="3772">
      <c r="A3772" s="6" t="s">
        <v>943</v>
      </c>
    </row>
    <row r="3773">
      <c r="A3773" s="4" t="s">
        <v>333</v>
      </c>
    </row>
    <row r="3774">
      <c r="A3774" s="5" t="s">
        <v>1708</v>
      </c>
    </row>
    <row r="3775">
      <c r="A3775" s="6" t="s">
        <v>1708</v>
      </c>
    </row>
    <row r="3776">
      <c r="A3776" s="5" t="s">
        <v>1709</v>
      </c>
    </row>
    <row r="3777">
      <c r="A3777" s="6" t="s">
        <v>1709</v>
      </c>
    </row>
    <row r="3778">
      <c r="A3778" s="5" t="s">
        <v>1710</v>
      </c>
    </row>
    <row r="3779">
      <c r="A3779" s="6" t="s">
        <v>1710</v>
      </c>
    </row>
    <row r="3780">
      <c r="A3780" s="4" t="s">
        <v>186</v>
      </c>
    </row>
    <row r="3781">
      <c r="A3781" s="5" t="s">
        <v>90</v>
      </c>
    </row>
    <row r="3782">
      <c r="A3782" s="6" t="s">
        <v>90</v>
      </c>
    </row>
    <row r="3783">
      <c r="A3783" s="5" t="s">
        <v>1711</v>
      </c>
    </row>
    <row r="3784">
      <c r="A3784" s="6" t="s">
        <v>1711</v>
      </c>
    </row>
    <row r="3785">
      <c r="A3785" s="5" t="s">
        <v>316</v>
      </c>
    </row>
    <row r="3786">
      <c r="A3786" s="6" t="s">
        <v>316</v>
      </c>
    </row>
    <row r="3787">
      <c r="A3787" s="5" t="s">
        <v>1712</v>
      </c>
    </row>
    <row r="3788">
      <c r="A3788" s="6" t="s">
        <v>1712</v>
      </c>
    </row>
    <row r="3789">
      <c r="A3789" s="5" t="s">
        <v>1713</v>
      </c>
    </row>
    <row r="3790">
      <c r="A3790" s="6" t="s">
        <v>1713</v>
      </c>
    </row>
    <row r="3791">
      <c r="A3791" s="5" t="s">
        <v>55</v>
      </c>
    </row>
    <row r="3792">
      <c r="A3792" s="6" t="s">
        <v>55</v>
      </c>
    </row>
    <row r="3793">
      <c r="A3793" s="5" t="s">
        <v>1714</v>
      </c>
    </row>
    <row r="3794">
      <c r="A3794" s="6" t="s">
        <v>1714</v>
      </c>
    </row>
    <row r="3795">
      <c r="A3795" s="3" t="s">
        <v>1715</v>
      </c>
    </row>
    <row r="3796">
      <c r="A3796" s="4" t="s">
        <v>42</v>
      </c>
    </row>
    <row r="3797">
      <c r="A3797" s="5" t="s">
        <v>1716</v>
      </c>
    </row>
    <row r="3798">
      <c r="A3798" s="6" t="s">
        <v>1717</v>
      </c>
    </row>
    <row r="3799">
      <c r="A3799" s="4" t="s">
        <v>1718</v>
      </c>
    </row>
    <row r="3800">
      <c r="A3800" s="5" t="s">
        <v>1719</v>
      </c>
    </row>
    <row r="3801">
      <c r="A3801" s="6" t="s">
        <v>1719</v>
      </c>
    </row>
    <row r="3802">
      <c r="A3802" s="4" t="s">
        <v>138</v>
      </c>
    </row>
    <row r="3803">
      <c r="A3803" s="5" t="s">
        <v>1720</v>
      </c>
    </row>
    <row r="3804">
      <c r="A3804" s="6" t="s">
        <v>1720</v>
      </c>
    </row>
    <row r="3805">
      <c r="A3805" s="4" t="s">
        <v>143</v>
      </c>
    </row>
    <row r="3806">
      <c r="A3806" s="5" t="s">
        <v>1721</v>
      </c>
    </row>
    <row r="3807">
      <c r="A3807" s="6" t="s">
        <v>1722</v>
      </c>
    </row>
    <row r="3808">
      <c r="A3808" s="4" t="s">
        <v>218</v>
      </c>
    </row>
    <row r="3809">
      <c r="A3809" s="5" t="s">
        <v>1723</v>
      </c>
    </row>
    <row r="3810">
      <c r="A3810" s="6" t="s">
        <v>1723</v>
      </c>
    </row>
    <row r="3811">
      <c r="A3811" s="5" t="s">
        <v>98</v>
      </c>
    </row>
    <row r="3812">
      <c r="A3812" s="6" t="s">
        <v>98</v>
      </c>
    </row>
    <row r="3813">
      <c r="A3813" s="4" t="s">
        <v>186</v>
      </c>
    </row>
    <row r="3814">
      <c r="A3814" s="5" t="s">
        <v>103</v>
      </c>
    </row>
    <row r="3815">
      <c r="A3815" s="6" t="s">
        <v>103</v>
      </c>
    </row>
    <row r="3816">
      <c r="A3816" s="5" t="s">
        <v>44</v>
      </c>
    </row>
    <row r="3817">
      <c r="A3817" s="6" t="s">
        <v>44</v>
      </c>
    </row>
    <row r="3818">
      <c r="A3818" s="3" t="s">
        <v>1724</v>
      </c>
    </row>
    <row r="3819">
      <c r="A3819" s="4" t="s">
        <v>807</v>
      </c>
    </row>
    <row r="3820">
      <c r="A3820" s="5" t="s">
        <v>1725</v>
      </c>
    </row>
    <row r="3821">
      <c r="A3821" s="6" t="s">
        <v>1725</v>
      </c>
    </row>
    <row r="3822">
      <c r="A3822" s="4" t="s">
        <v>42</v>
      </c>
    </row>
    <row r="3823">
      <c r="A3823" s="5" t="s">
        <v>1726</v>
      </c>
    </row>
    <row r="3824">
      <c r="A3824" s="6" t="s">
        <v>1727</v>
      </c>
    </row>
    <row r="3825">
      <c r="A3825" s="4" t="s">
        <v>355</v>
      </c>
    </row>
    <row r="3826">
      <c r="A3826" s="5" t="s">
        <v>1728</v>
      </c>
    </row>
    <row r="3827">
      <c r="A3827" s="6" t="s">
        <v>1729</v>
      </c>
    </row>
    <row r="3828">
      <c r="A3828" s="5" t="s">
        <v>1730</v>
      </c>
    </row>
    <row r="3829">
      <c r="A3829" s="6" t="s">
        <v>1731</v>
      </c>
    </row>
    <row r="3830">
      <c r="A3830" s="4" t="s">
        <v>60</v>
      </c>
    </row>
    <row r="3831">
      <c r="A3831" s="5" t="s">
        <v>1732</v>
      </c>
    </row>
    <row r="3832">
      <c r="A3832" s="6" t="s">
        <v>469</v>
      </c>
    </row>
    <row r="3833">
      <c r="A3833" s="4" t="s">
        <v>116</v>
      </c>
    </row>
    <row r="3834">
      <c r="A3834" s="5" t="s">
        <v>1733</v>
      </c>
    </row>
    <row r="3835">
      <c r="A3835" s="6" t="s">
        <v>1524</v>
      </c>
    </row>
    <row r="3836">
      <c r="A3836" s="4" t="s">
        <v>138</v>
      </c>
    </row>
    <row r="3837">
      <c r="A3837" s="5" t="s">
        <v>1734</v>
      </c>
    </row>
    <row r="3838">
      <c r="A3838" s="6" t="s">
        <v>1734</v>
      </c>
    </row>
    <row r="3839">
      <c r="A3839" s="4" t="s">
        <v>143</v>
      </c>
    </row>
    <row r="3840">
      <c r="A3840" s="5" t="s">
        <v>1735</v>
      </c>
    </row>
    <row r="3841">
      <c r="A3841" s="6" t="s">
        <v>1736</v>
      </c>
    </row>
    <row r="3842">
      <c r="A3842" s="4" t="s">
        <v>166</v>
      </c>
    </row>
    <row r="3843">
      <c r="A3843" s="5" t="s">
        <v>1737</v>
      </c>
    </row>
    <row r="3844">
      <c r="A3844" s="6" t="s">
        <v>98</v>
      </c>
    </row>
    <row r="3845">
      <c r="A3845" s="4" t="s">
        <v>276</v>
      </c>
    </row>
    <row r="3846">
      <c r="A3846" s="5" t="s">
        <v>1738</v>
      </c>
    </row>
    <row r="3847">
      <c r="A3847" s="6" t="s">
        <v>1738</v>
      </c>
    </row>
    <row r="3848">
      <c r="A3848" s="5" t="s">
        <v>1739</v>
      </c>
    </row>
    <row r="3849">
      <c r="A3849" s="6" t="s">
        <v>1739</v>
      </c>
    </row>
    <row r="3850">
      <c r="A3850" s="5" t="s">
        <v>1740</v>
      </c>
    </row>
    <row r="3851">
      <c r="A3851" s="6" t="s">
        <v>1740</v>
      </c>
    </row>
    <row r="3852">
      <c r="A3852" s="4" t="s">
        <v>186</v>
      </c>
    </row>
    <row r="3853">
      <c r="A3853" s="5" t="s">
        <v>235</v>
      </c>
    </row>
    <row r="3854">
      <c r="A3854" s="6" t="s">
        <v>235</v>
      </c>
    </row>
    <row r="3855">
      <c r="A3855" s="5" t="s">
        <v>221</v>
      </c>
    </row>
    <row r="3856">
      <c r="A3856" s="6" t="s">
        <v>221</v>
      </c>
    </row>
    <row r="3857">
      <c r="A3857" s="5" t="s">
        <v>238</v>
      </c>
    </row>
    <row r="3858">
      <c r="A3858" s="6" t="s">
        <v>238</v>
      </c>
    </row>
    <row r="3859">
      <c r="A3859" s="5" t="s">
        <v>55</v>
      </c>
    </row>
    <row r="3860">
      <c r="A3860" s="6" t="s">
        <v>55</v>
      </c>
    </row>
    <row r="3861">
      <c r="A3861" s="5" t="s">
        <v>172</v>
      </c>
    </row>
    <row r="3862">
      <c r="A3862" s="6" t="s">
        <v>172</v>
      </c>
    </row>
    <row r="3863">
      <c r="A3863" s="3" t="s">
        <v>1741</v>
      </c>
    </row>
    <row r="3864">
      <c r="A3864" s="4" t="s">
        <v>200</v>
      </c>
    </row>
    <row r="3865">
      <c r="A3865" s="5" t="s">
        <v>1742</v>
      </c>
    </row>
    <row r="3866">
      <c r="A3866" s="6" t="s">
        <v>1743</v>
      </c>
    </row>
    <row r="3867">
      <c r="A3867" s="4" t="s">
        <v>42</v>
      </c>
    </row>
    <row r="3868">
      <c r="A3868" s="5" t="s">
        <v>1744</v>
      </c>
    </row>
    <row r="3869">
      <c r="A3869" s="6" t="s">
        <v>1745</v>
      </c>
    </row>
    <row r="3870">
      <c r="A3870" s="4" t="s">
        <v>255</v>
      </c>
    </row>
    <row r="3871">
      <c r="A3871" s="5" t="s">
        <v>1746</v>
      </c>
    </row>
    <row r="3872">
      <c r="A3872" s="6" t="s">
        <v>1747</v>
      </c>
    </row>
    <row r="3873">
      <c r="A3873" s="4" t="s">
        <v>112</v>
      </c>
    </row>
    <row r="3874">
      <c r="A3874" s="5" t="s">
        <v>1748</v>
      </c>
    </row>
    <row r="3875">
      <c r="A3875" s="6" t="s">
        <v>1748</v>
      </c>
    </row>
    <row r="3876">
      <c r="A3876" s="4" t="s">
        <v>138</v>
      </c>
    </row>
    <row r="3877">
      <c r="A3877" s="5" t="s">
        <v>1749</v>
      </c>
    </row>
    <row r="3878">
      <c r="A3878" s="6" t="s">
        <v>1749</v>
      </c>
    </row>
    <row r="3879">
      <c r="A3879" s="4" t="s">
        <v>143</v>
      </c>
    </row>
    <row r="3880">
      <c r="A3880" s="5" t="s">
        <v>1750</v>
      </c>
    </row>
    <row r="3881">
      <c r="A3881" s="6" t="s">
        <v>1751</v>
      </c>
    </row>
    <row r="3882">
      <c r="A3882" s="4" t="s">
        <v>218</v>
      </c>
    </row>
    <row r="3883">
      <c r="A3883" s="5" t="s">
        <v>66</v>
      </c>
    </row>
    <row r="3884">
      <c r="A3884" s="6" t="s">
        <v>66</v>
      </c>
    </row>
    <row r="3885">
      <c r="A3885" s="5" t="s">
        <v>1752</v>
      </c>
    </row>
    <row r="3886">
      <c r="A3886" s="6" t="s">
        <v>1752</v>
      </c>
    </row>
    <row r="3887">
      <c r="A3887" s="4" t="s">
        <v>186</v>
      </c>
    </row>
    <row r="3888">
      <c r="A3888" s="5" t="s">
        <v>236</v>
      </c>
    </row>
    <row r="3889">
      <c r="A3889" s="6" t="s">
        <v>236</v>
      </c>
    </row>
    <row r="3890">
      <c r="A3890" s="5" t="s">
        <v>86</v>
      </c>
    </row>
    <row r="3891">
      <c r="A3891" s="6" t="s">
        <v>86</v>
      </c>
    </row>
    <row r="3892">
      <c r="A3892" s="5" t="s">
        <v>1753</v>
      </c>
    </row>
    <row r="3893">
      <c r="A3893" s="6" t="s">
        <v>1753</v>
      </c>
    </row>
    <row r="3894">
      <c r="A3894" s="3" t="s">
        <v>1754</v>
      </c>
    </row>
    <row r="3895">
      <c r="A3895" s="4" t="s">
        <v>225</v>
      </c>
    </row>
    <row r="3896">
      <c r="A3896" s="5" t="s">
        <v>1755</v>
      </c>
    </row>
    <row r="3897">
      <c r="A3897" s="6" t="s">
        <v>1756</v>
      </c>
    </row>
    <row r="3898">
      <c r="A3898" s="4" t="s">
        <v>143</v>
      </c>
    </row>
    <row r="3899">
      <c r="A3899" s="5" t="s">
        <v>1757</v>
      </c>
    </row>
    <row r="3900">
      <c r="A3900" s="6" t="s">
        <v>1758</v>
      </c>
    </row>
    <row r="3901">
      <c r="A3901" s="4" t="s">
        <v>215</v>
      </c>
    </row>
    <row r="3902">
      <c r="A3902" s="5" t="s">
        <v>653</v>
      </c>
    </row>
    <row r="3903">
      <c r="A3903" s="6" t="s">
        <v>654</v>
      </c>
    </row>
    <row r="3904">
      <c r="A3904" s="4" t="s">
        <v>218</v>
      </c>
    </row>
    <row r="3905">
      <c r="A3905" s="5" t="s">
        <v>1759</v>
      </c>
    </row>
    <row r="3906">
      <c r="A3906" s="6" t="s">
        <v>1759</v>
      </c>
    </row>
    <row r="3907">
      <c r="A3907" s="5" t="s">
        <v>409</v>
      </c>
    </row>
    <row r="3908">
      <c r="A3908" s="6" t="s">
        <v>409</v>
      </c>
    </row>
    <row r="3909">
      <c r="A3909" s="4" t="s">
        <v>1760</v>
      </c>
    </row>
    <row r="3910">
      <c r="A3910" s="5" t="s">
        <v>111</v>
      </c>
    </row>
    <row r="3911">
      <c r="A3911" s="6" t="s">
        <v>111</v>
      </c>
    </row>
    <row r="3912">
      <c r="A3912" s="4" t="s">
        <v>186</v>
      </c>
    </row>
    <row r="3913">
      <c r="A3913" s="5" t="s">
        <v>279</v>
      </c>
    </row>
    <row r="3914">
      <c r="A3914" s="6" t="s">
        <v>279</v>
      </c>
    </row>
    <row r="3915">
      <c r="A3915" s="3" t="s">
        <v>1761</v>
      </c>
    </row>
    <row r="3916">
      <c r="A3916" s="4" t="s">
        <v>42</v>
      </c>
    </row>
    <row r="3917">
      <c r="A3917" s="5" t="s">
        <v>1762</v>
      </c>
    </row>
    <row r="3918">
      <c r="A3918" s="6" t="s">
        <v>1763</v>
      </c>
    </row>
    <row r="3919">
      <c r="A3919" s="4" t="s">
        <v>355</v>
      </c>
    </row>
    <row r="3920">
      <c r="A3920" s="5" t="s">
        <v>1764</v>
      </c>
    </row>
    <row r="3921">
      <c r="A3921" s="6" t="s">
        <v>1765</v>
      </c>
    </row>
    <row r="3922">
      <c r="A3922" s="4" t="s">
        <v>186</v>
      </c>
    </row>
    <row r="3923">
      <c r="A3923" s="5" t="s">
        <v>1766</v>
      </c>
    </row>
    <row r="3924">
      <c r="A3924" s="6" t="s">
        <v>1766</v>
      </c>
    </row>
    <row r="3925">
      <c r="A3925" s="3" t="s">
        <v>1767</v>
      </c>
    </row>
    <row r="3926">
      <c r="A3926" s="4" t="s">
        <v>225</v>
      </c>
    </row>
    <row r="3927">
      <c r="A3927" s="5" t="s">
        <v>1768</v>
      </c>
    </row>
    <row r="3928">
      <c r="A3928" s="6" t="s">
        <v>1769</v>
      </c>
    </row>
    <row r="3929">
      <c r="A3929" s="4" t="s">
        <v>255</v>
      </c>
    </row>
    <row r="3930">
      <c r="A3930" s="5" t="s">
        <v>1770</v>
      </c>
    </row>
    <row r="3931">
      <c r="A3931" s="6" t="s">
        <v>1771</v>
      </c>
    </row>
    <row r="3932">
      <c r="A3932" s="4" t="s">
        <v>213</v>
      </c>
    </row>
    <row r="3933">
      <c r="A3933" s="5" t="s">
        <v>1772</v>
      </c>
    </row>
    <row r="3934">
      <c r="A3934" s="6" t="s">
        <v>1772</v>
      </c>
    </row>
    <row r="3935">
      <c r="A3935" s="4" t="s">
        <v>218</v>
      </c>
    </row>
    <row r="3936">
      <c r="A3936" s="5" t="s">
        <v>57</v>
      </c>
    </row>
    <row r="3937">
      <c r="A3937" s="6" t="s">
        <v>57</v>
      </c>
    </row>
    <row r="3938">
      <c r="A3938" s="4" t="s">
        <v>186</v>
      </c>
    </row>
    <row r="3939">
      <c r="A3939" s="5" t="s">
        <v>1773</v>
      </c>
    </row>
    <row r="3940">
      <c r="A3940" s="6" t="s">
        <v>1773</v>
      </c>
    </row>
    <row r="3941">
      <c r="A3941" s="3" t="s">
        <v>1774</v>
      </c>
    </row>
    <row r="3942">
      <c r="A3942" s="4" t="s">
        <v>225</v>
      </c>
    </row>
    <row r="3943">
      <c r="A3943" s="5" t="s">
        <v>1775</v>
      </c>
    </row>
    <row r="3944">
      <c r="A3944" s="6" t="s">
        <v>1776</v>
      </c>
    </row>
    <row r="3945">
      <c r="A3945" s="4" t="s">
        <v>42</v>
      </c>
    </row>
    <row r="3946">
      <c r="A3946" s="5" t="s">
        <v>1777</v>
      </c>
    </row>
    <row r="3947">
      <c r="A3947" s="6" t="s">
        <v>1778</v>
      </c>
    </row>
    <row r="3948">
      <c r="A3948" s="4" t="s">
        <v>138</v>
      </c>
    </row>
    <row r="3949">
      <c r="A3949" s="5" t="s">
        <v>1779</v>
      </c>
    </row>
    <row r="3950">
      <c r="A3950" s="6" t="s">
        <v>1779</v>
      </c>
    </row>
    <row r="3951">
      <c r="A3951" s="4" t="s">
        <v>218</v>
      </c>
    </row>
    <row r="3952">
      <c r="A3952" s="5" t="s">
        <v>1780</v>
      </c>
    </row>
    <row r="3953">
      <c r="A3953" s="6" t="s">
        <v>1780</v>
      </c>
    </row>
    <row r="3954">
      <c r="A3954" s="5" t="s">
        <v>70</v>
      </c>
    </row>
    <row r="3955">
      <c r="A3955" s="6" t="s">
        <v>70</v>
      </c>
    </row>
    <row r="3956">
      <c r="A3956" s="4" t="s">
        <v>1781</v>
      </c>
    </row>
    <row r="3957">
      <c r="A3957" s="5" t="s">
        <v>1782</v>
      </c>
    </row>
    <row r="3958">
      <c r="A3958" s="6" t="s">
        <v>1782</v>
      </c>
    </row>
    <row r="3959">
      <c r="A3959" s="4" t="s">
        <v>186</v>
      </c>
    </row>
    <row r="3960">
      <c r="A3960" s="5" t="s">
        <v>41</v>
      </c>
    </row>
    <row r="3961">
      <c r="A3961" s="6" t="s">
        <v>41</v>
      </c>
    </row>
    <row r="3962">
      <c r="A3962" s="5" t="s">
        <v>1783</v>
      </c>
    </row>
    <row r="3963">
      <c r="A3963" s="6" t="s">
        <v>1783</v>
      </c>
    </row>
    <row r="3964">
      <c r="A3964" s="3" t="s">
        <v>1784</v>
      </c>
    </row>
    <row r="3965">
      <c r="A3965" s="4" t="s">
        <v>42</v>
      </c>
    </row>
    <row r="3966">
      <c r="A3966" s="5" t="s">
        <v>1785</v>
      </c>
    </row>
    <row r="3967">
      <c r="A3967" s="6" t="s">
        <v>1786</v>
      </c>
    </row>
    <row r="3968">
      <c r="A3968" s="4" t="s">
        <v>138</v>
      </c>
    </row>
    <row r="3969">
      <c r="A3969" s="5" t="s">
        <v>1787</v>
      </c>
    </row>
    <row r="3970">
      <c r="A3970" s="6" t="s">
        <v>1787</v>
      </c>
    </row>
    <row r="3971">
      <c r="A3971" s="4" t="s">
        <v>143</v>
      </c>
    </row>
    <row r="3972">
      <c r="A3972" s="5" t="s">
        <v>1788</v>
      </c>
    </row>
    <row r="3973">
      <c r="A3973" s="6" t="s">
        <v>1789</v>
      </c>
    </row>
    <row r="3974">
      <c r="A3974" s="4" t="s">
        <v>218</v>
      </c>
    </row>
    <row r="3975">
      <c r="A3975" s="5" t="s">
        <v>719</v>
      </c>
    </row>
    <row r="3976">
      <c r="A3976" s="6" t="s">
        <v>719</v>
      </c>
    </row>
    <row r="3977">
      <c r="A3977" s="5" t="s">
        <v>66</v>
      </c>
    </row>
    <row r="3978">
      <c r="A3978" s="6" t="s">
        <v>66</v>
      </c>
    </row>
    <row r="3979">
      <c r="A3979" s="4" t="s">
        <v>186</v>
      </c>
    </row>
    <row r="3980">
      <c r="A3980" s="5" t="s">
        <v>236</v>
      </c>
    </row>
    <row r="3981">
      <c r="A3981" s="6" t="s">
        <v>236</v>
      </c>
    </row>
    <row r="3982">
      <c r="A3982" s="5" t="s">
        <v>1790</v>
      </c>
    </row>
    <row r="3983">
      <c r="A3983" s="6" t="s">
        <v>1790</v>
      </c>
    </row>
    <row r="3984">
      <c r="A3984" s="3" t="s">
        <v>1791</v>
      </c>
    </row>
    <row r="3985">
      <c r="A3985" s="4" t="s">
        <v>25</v>
      </c>
    </row>
    <row r="3986">
      <c r="A3986" s="5" t="s">
        <v>451</v>
      </c>
    </row>
    <row r="3987">
      <c r="A3987" s="6" t="s">
        <v>90</v>
      </c>
    </row>
    <row r="3988">
      <c r="A3988" s="4" t="s">
        <v>186</v>
      </c>
    </row>
    <row r="3989">
      <c r="A3989" s="5" t="s">
        <v>44</v>
      </c>
    </row>
    <row r="3990">
      <c r="A3990" s="6" t="s">
        <v>44</v>
      </c>
    </row>
    <row r="3991">
      <c r="A3991" s="5" t="s">
        <v>771</v>
      </c>
    </row>
    <row r="3992">
      <c r="A3992" s="6" t="s">
        <v>771</v>
      </c>
    </row>
    <row r="3993">
      <c r="A3993" s="3" t="s">
        <v>1792</v>
      </c>
    </row>
    <row r="3994">
      <c r="A3994" s="4" t="s">
        <v>25</v>
      </c>
    </row>
    <row r="3995">
      <c r="A3995" s="5" t="s">
        <v>508</v>
      </c>
    </row>
    <row r="3996">
      <c r="A3996" s="6" t="s">
        <v>50</v>
      </c>
    </row>
    <row r="3997">
      <c r="A3997" s="4" t="s">
        <v>127</v>
      </c>
    </row>
    <row r="3998">
      <c r="A3998" s="5" t="s">
        <v>1793</v>
      </c>
    </row>
    <row r="3999">
      <c r="A3999" s="6" t="s">
        <v>1793</v>
      </c>
    </row>
    <row r="4000">
      <c r="A4000" s="4" t="s">
        <v>186</v>
      </c>
    </row>
    <row r="4001">
      <c r="A4001" s="5" t="s">
        <v>64</v>
      </c>
    </row>
    <row r="4002">
      <c r="A4002" s="6" t="s">
        <v>64</v>
      </c>
    </row>
    <row r="4003">
      <c r="A4003" s="5" t="s">
        <v>198</v>
      </c>
    </row>
    <row r="4004">
      <c r="A4004" s="6" t="s">
        <v>198</v>
      </c>
    </row>
    <row r="4005">
      <c r="A4005" s="3" t="s">
        <v>1794</v>
      </c>
    </row>
    <row r="4006">
      <c r="A4006" s="4" t="s">
        <v>807</v>
      </c>
    </row>
    <row r="4007">
      <c r="A4007" s="5" t="s">
        <v>1795</v>
      </c>
    </row>
    <row r="4008">
      <c r="A4008" s="6" t="s">
        <v>1795</v>
      </c>
    </row>
    <row r="4009">
      <c r="A4009" s="4" t="s">
        <v>25</v>
      </c>
    </row>
    <row r="4010">
      <c r="A4010" s="5" t="s">
        <v>451</v>
      </c>
    </row>
    <row r="4011">
      <c r="A4011" s="6" t="s">
        <v>90</v>
      </c>
    </row>
    <row r="4012">
      <c r="A4012" s="4" t="s">
        <v>200</v>
      </c>
    </row>
    <row r="4013">
      <c r="A4013" s="5" t="s">
        <v>1796</v>
      </c>
    </row>
    <row r="4014">
      <c r="A4014" s="6" t="s">
        <v>86</v>
      </c>
    </row>
    <row r="4015">
      <c r="A4015" s="4" t="s">
        <v>37</v>
      </c>
    </row>
    <row r="4016">
      <c r="A4016" s="5" t="s">
        <v>622</v>
      </c>
    </row>
    <row r="4017">
      <c r="A4017" s="6" t="s">
        <v>44</v>
      </c>
    </row>
    <row r="4018">
      <c r="A4018" s="4" t="s">
        <v>42</v>
      </c>
    </row>
    <row r="4019">
      <c r="A4019" s="5" t="s">
        <v>1797</v>
      </c>
    </row>
    <row r="4020">
      <c r="A4020" s="6" t="s">
        <v>1798</v>
      </c>
    </row>
    <row r="4021">
      <c r="A4021" s="4" t="s">
        <v>100</v>
      </c>
    </row>
    <row r="4022">
      <c r="A4022" s="5" t="s">
        <v>1799</v>
      </c>
    </row>
    <row r="4023">
      <c r="A4023" s="6" t="s">
        <v>57</v>
      </c>
    </row>
    <row r="4024">
      <c r="A4024" s="5" t="s">
        <v>466</v>
      </c>
    </row>
    <row r="4025">
      <c r="A4025" s="6" t="s">
        <v>57</v>
      </c>
    </row>
    <row r="4026">
      <c r="A4026" s="4" t="s">
        <v>135</v>
      </c>
    </row>
    <row r="4027">
      <c r="A4027" s="5" t="s">
        <v>136</v>
      </c>
    </row>
    <row r="4028">
      <c r="A4028" s="6" t="s">
        <v>32</v>
      </c>
    </row>
    <row r="4029">
      <c r="A4029" s="4" t="s">
        <v>181</v>
      </c>
    </row>
    <row r="4030">
      <c r="A4030" s="5" t="s">
        <v>1800</v>
      </c>
    </row>
    <row r="4031">
      <c r="A4031" s="6" t="s">
        <v>1801</v>
      </c>
    </row>
    <row r="4032">
      <c r="A4032" s="4" t="s">
        <v>276</v>
      </c>
    </row>
    <row r="4033">
      <c r="A4033" s="5" t="s">
        <v>1802</v>
      </c>
    </row>
    <row r="4034">
      <c r="A4034" s="6" t="s">
        <v>1802</v>
      </c>
    </row>
    <row r="4035">
      <c r="A4035" s="4" t="s">
        <v>218</v>
      </c>
    </row>
    <row r="4036">
      <c r="A4036" s="5" t="s">
        <v>1803</v>
      </c>
    </row>
    <row r="4037">
      <c r="A4037" s="6" t="s">
        <v>1803</v>
      </c>
    </row>
    <row r="4038">
      <c r="A4038" s="4" t="s">
        <v>186</v>
      </c>
    </row>
    <row r="4039">
      <c r="A4039" s="5" t="s">
        <v>1495</v>
      </c>
    </row>
    <row r="4040">
      <c r="A4040" s="6" t="s">
        <v>1495</v>
      </c>
    </row>
    <row r="4041">
      <c r="A4041" s="5" t="s">
        <v>32</v>
      </c>
    </row>
    <row r="4042">
      <c r="A4042" s="6" t="s">
        <v>32</v>
      </c>
    </row>
    <row r="4043">
      <c r="A4043" s="5" t="s">
        <v>189</v>
      </c>
    </row>
    <row r="4044">
      <c r="A4044" s="6" t="s">
        <v>189</v>
      </c>
    </row>
    <row r="4045">
      <c r="A4045" s="5" t="s">
        <v>197</v>
      </c>
    </row>
    <row r="4046">
      <c r="A4046" s="6" t="s">
        <v>197</v>
      </c>
    </row>
    <row r="4047">
      <c r="A4047" s="5" t="s">
        <v>86</v>
      </c>
    </row>
    <row r="4048">
      <c r="A4048" s="6" t="s">
        <v>86</v>
      </c>
    </row>
    <row r="4049">
      <c r="A4049" s="5" t="s">
        <v>1804</v>
      </c>
    </row>
    <row r="4050">
      <c r="A4050" s="6" t="s">
        <v>1804</v>
      </c>
    </row>
    <row r="4051">
      <c r="A4051" s="5" t="s">
        <v>308</v>
      </c>
    </row>
    <row r="4052">
      <c r="A4052" s="6" t="s">
        <v>308</v>
      </c>
    </row>
    <row r="4053">
      <c r="A4053" s="3" t="s">
        <v>1805</v>
      </c>
    </row>
    <row r="4054">
      <c r="A4054" s="4" t="s">
        <v>509</v>
      </c>
    </row>
    <row r="4055">
      <c r="A4055" s="5" t="s">
        <v>1806</v>
      </c>
    </row>
    <row r="4056">
      <c r="A4056" s="6" t="s">
        <v>1806</v>
      </c>
    </row>
    <row r="4057">
      <c r="A4057" s="4" t="s">
        <v>37</v>
      </c>
    </row>
    <row r="4058">
      <c r="A4058" s="5" t="s">
        <v>517</v>
      </c>
    </row>
    <row r="4059">
      <c r="A4059" s="6" t="s">
        <v>90</v>
      </c>
    </row>
    <row r="4060">
      <c r="A4060" s="4" t="s">
        <v>42</v>
      </c>
    </row>
    <row r="4061">
      <c r="A4061" s="5" t="s">
        <v>1807</v>
      </c>
    </row>
    <row r="4062">
      <c r="A4062" s="6" t="s">
        <v>1808</v>
      </c>
    </row>
    <row r="4063">
      <c r="A4063" s="4" t="s">
        <v>135</v>
      </c>
    </row>
    <row r="4064">
      <c r="A4064" s="5" t="s">
        <v>591</v>
      </c>
    </row>
    <row r="4065">
      <c r="A4065" s="6" t="s">
        <v>57</v>
      </c>
    </row>
    <row r="4066">
      <c r="A4066" s="4" t="s">
        <v>482</v>
      </c>
    </row>
    <row r="4067">
      <c r="A4067" s="5" t="s">
        <v>1809</v>
      </c>
    </row>
    <row r="4068">
      <c r="A4068" s="6" t="s">
        <v>1809</v>
      </c>
    </row>
    <row r="4069">
      <c r="A4069" s="4" t="s">
        <v>276</v>
      </c>
    </row>
    <row r="4070">
      <c r="A4070" s="5" t="s">
        <v>295</v>
      </c>
    </row>
    <row r="4071">
      <c r="A4071" s="6" t="s">
        <v>295</v>
      </c>
    </row>
    <row r="4072">
      <c r="A4072" s="4" t="s">
        <v>218</v>
      </c>
    </row>
    <row r="4073">
      <c r="A4073" s="5" t="s">
        <v>1686</v>
      </c>
    </row>
    <row r="4074">
      <c r="A4074" s="6" t="s">
        <v>1686</v>
      </c>
    </row>
    <row r="4075">
      <c r="A4075" s="4" t="s">
        <v>186</v>
      </c>
    </row>
    <row r="4076">
      <c r="A4076" s="5" t="s">
        <v>1810</v>
      </c>
    </row>
    <row r="4077">
      <c r="A4077" s="6" t="s">
        <v>1810</v>
      </c>
    </row>
    <row r="4078">
      <c r="A4078" s="5" t="s">
        <v>1811</v>
      </c>
    </row>
    <row r="4079">
      <c r="A4079" s="6" t="s">
        <v>1811</v>
      </c>
    </row>
    <row r="4080">
      <c r="A4080" s="5" t="s">
        <v>703</v>
      </c>
    </row>
    <row r="4081">
      <c r="A4081" s="6" t="s">
        <v>703</v>
      </c>
    </row>
    <row r="4082">
      <c r="A4082" s="5" t="s">
        <v>64</v>
      </c>
    </row>
    <row r="4083">
      <c r="A4083" s="6" t="s">
        <v>64</v>
      </c>
    </row>
    <row r="4084">
      <c r="A4084" s="5" t="s">
        <v>386</v>
      </c>
    </row>
    <row r="4085">
      <c r="A4085" s="6" t="s">
        <v>386</v>
      </c>
    </row>
    <row r="4086">
      <c r="A4086" s="5" t="s">
        <v>308</v>
      </c>
    </row>
    <row r="4087">
      <c r="A4087" s="6" t="s">
        <v>308</v>
      </c>
    </row>
    <row r="4088">
      <c r="A4088" s="5" t="s">
        <v>860</v>
      </c>
    </row>
    <row r="4089">
      <c r="A4089" s="6" t="s">
        <v>860</v>
      </c>
    </row>
    <row r="4090">
      <c r="A4090" s="3" t="s">
        <v>1812</v>
      </c>
    </row>
    <row r="4091">
      <c r="A4091" s="4" t="s">
        <v>42</v>
      </c>
    </row>
    <row r="4092">
      <c r="A4092" s="5" t="s">
        <v>1813</v>
      </c>
    </row>
    <row r="4093">
      <c r="A4093" s="6" t="s">
        <v>1814</v>
      </c>
    </row>
    <row r="4094">
      <c r="A4094" s="4" t="s">
        <v>186</v>
      </c>
    </row>
    <row r="4095">
      <c r="A4095" s="5" t="s">
        <v>90</v>
      </c>
    </row>
    <row r="4096">
      <c r="A4096" s="6" t="s">
        <v>90</v>
      </c>
    </row>
    <row r="4097">
      <c r="A4097" s="5" t="s">
        <v>308</v>
      </c>
    </row>
    <row r="4098">
      <c r="A4098" s="6" t="s">
        <v>308</v>
      </c>
    </row>
    <row r="4099">
      <c r="A4099" s="3" t="s">
        <v>1815</v>
      </c>
    </row>
    <row r="4100">
      <c r="A4100" s="4" t="s">
        <v>25</v>
      </c>
    </row>
    <row r="4101">
      <c r="A4101" s="5" t="s">
        <v>1816</v>
      </c>
    </row>
    <row r="4102">
      <c r="A4102" s="6" t="s">
        <v>1817</v>
      </c>
    </row>
    <row r="4103">
      <c r="A4103" s="4" t="s">
        <v>509</v>
      </c>
    </row>
    <row r="4104">
      <c r="A4104" s="5" t="s">
        <v>948</v>
      </c>
    </row>
    <row r="4105">
      <c r="A4105" s="6" t="s">
        <v>948</v>
      </c>
    </row>
    <row r="4106">
      <c r="A4106" s="4" t="s">
        <v>225</v>
      </c>
    </row>
    <row r="4107">
      <c r="A4107" s="5" t="s">
        <v>1818</v>
      </c>
    </row>
    <row r="4108">
      <c r="A4108" s="6" t="s">
        <v>1819</v>
      </c>
    </row>
    <row r="4109">
      <c r="A4109" s="4" t="s">
        <v>37</v>
      </c>
    </row>
    <row r="4110">
      <c r="A4110" s="5" t="s">
        <v>1820</v>
      </c>
    </row>
    <row r="4111">
      <c r="A4111" s="6" t="s">
        <v>1821</v>
      </c>
    </row>
    <row r="4112">
      <c r="A4112" s="4" t="s">
        <v>42</v>
      </c>
    </row>
    <row r="4113">
      <c r="A4113" s="5" t="s">
        <v>1822</v>
      </c>
    </row>
    <row r="4114">
      <c r="A4114" s="6" t="s">
        <v>1823</v>
      </c>
    </row>
    <row r="4115">
      <c r="A4115" s="5" t="s">
        <v>1218</v>
      </c>
    </row>
    <row r="4116">
      <c r="A4116" s="6" t="s">
        <v>295</v>
      </c>
    </row>
    <row r="4117">
      <c r="A4117" s="4" t="s">
        <v>355</v>
      </c>
    </row>
    <row r="4118">
      <c r="A4118" s="5" t="s">
        <v>1824</v>
      </c>
    </row>
    <row r="4119">
      <c r="A4119" s="6" t="s">
        <v>1825</v>
      </c>
    </row>
    <row r="4120">
      <c r="A4120" s="4" t="s">
        <v>112</v>
      </c>
    </row>
    <row r="4121">
      <c r="A4121" s="5" t="s">
        <v>1826</v>
      </c>
    </row>
    <row r="4122">
      <c r="A4122" s="6" t="s">
        <v>1826</v>
      </c>
    </row>
    <row r="4123">
      <c r="A4123" s="4" t="s">
        <v>138</v>
      </c>
    </row>
    <row r="4124">
      <c r="A4124" s="5" t="s">
        <v>246</v>
      </c>
    </row>
    <row r="4125">
      <c r="A4125" s="6" t="s">
        <v>246</v>
      </c>
    </row>
    <row r="4126">
      <c r="A4126" s="4" t="s">
        <v>173</v>
      </c>
    </row>
    <row r="4127">
      <c r="A4127" s="5" t="s">
        <v>1827</v>
      </c>
    </row>
    <row r="4128">
      <c r="A4128" s="6" t="s">
        <v>503</v>
      </c>
    </row>
    <row r="4129">
      <c r="A4129" s="4" t="s">
        <v>215</v>
      </c>
    </row>
    <row r="4130">
      <c r="A4130" s="5" t="s">
        <v>1828</v>
      </c>
    </row>
    <row r="4131">
      <c r="A4131" s="6" t="s">
        <v>1829</v>
      </c>
    </row>
    <row r="4132">
      <c r="A4132" s="4" t="s">
        <v>276</v>
      </c>
    </row>
    <row r="4133">
      <c r="A4133" s="5" t="s">
        <v>385</v>
      </c>
    </row>
    <row r="4134">
      <c r="A4134" s="6" t="s">
        <v>385</v>
      </c>
    </row>
    <row r="4135">
      <c r="A4135" s="4" t="s">
        <v>218</v>
      </c>
    </row>
    <row r="4136">
      <c r="A4136" s="5" t="s">
        <v>1686</v>
      </c>
    </row>
    <row r="4137">
      <c r="A4137" s="6" t="s">
        <v>1686</v>
      </c>
    </row>
    <row r="4138">
      <c r="A4138" s="5" t="s">
        <v>70</v>
      </c>
    </row>
    <row r="4139">
      <c r="A4139" s="6" t="s">
        <v>70</v>
      </c>
    </row>
    <row r="4140">
      <c r="A4140" s="4" t="s">
        <v>333</v>
      </c>
    </row>
    <row r="4141">
      <c r="A4141" s="5" t="s">
        <v>1830</v>
      </c>
    </row>
    <row r="4142">
      <c r="A4142" s="6" t="s">
        <v>1830</v>
      </c>
    </row>
    <row r="4143">
      <c r="A4143" s="4" t="s">
        <v>186</v>
      </c>
    </row>
    <row r="4144">
      <c r="A4144" s="5" t="s">
        <v>90</v>
      </c>
    </row>
    <row r="4145">
      <c r="A4145" s="6" t="s">
        <v>90</v>
      </c>
    </row>
    <row r="4146">
      <c r="A4146" s="5" t="s">
        <v>1831</v>
      </c>
    </row>
    <row r="4147">
      <c r="A4147" s="6" t="s">
        <v>1831</v>
      </c>
    </row>
    <row r="4148">
      <c r="A4148" s="5" t="s">
        <v>238</v>
      </c>
    </row>
    <row r="4149">
      <c r="A4149" s="6" t="s">
        <v>238</v>
      </c>
    </row>
    <row r="4150">
      <c r="A4150" s="5" t="s">
        <v>1832</v>
      </c>
    </row>
    <row r="4151">
      <c r="A4151" s="6" t="s">
        <v>1832</v>
      </c>
    </row>
    <row r="4152">
      <c r="A4152" s="5" t="s">
        <v>308</v>
      </c>
    </row>
    <row r="4153">
      <c r="A4153" s="6" t="s">
        <v>308</v>
      </c>
    </row>
    <row r="4154">
      <c r="A4154" s="5" t="s">
        <v>1714</v>
      </c>
    </row>
    <row r="4155">
      <c r="A4155" s="6" t="s">
        <v>1714</v>
      </c>
    </row>
    <row r="4156">
      <c r="A4156" s="3" t="s">
        <v>1833</v>
      </c>
    </row>
    <row r="4157">
      <c r="A4157" s="4" t="s">
        <v>42</v>
      </c>
    </row>
    <row r="4158">
      <c r="A4158" s="5" t="s">
        <v>1834</v>
      </c>
    </row>
    <row r="4159">
      <c r="A4159" s="6" t="s">
        <v>1835</v>
      </c>
    </row>
    <row r="4160">
      <c r="A4160" s="4" t="s">
        <v>255</v>
      </c>
    </row>
    <row r="4161">
      <c r="A4161" s="5" t="s">
        <v>1836</v>
      </c>
    </row>
    <row r="4162">
      <c r="A4162" s="6" t="s">
        <v>1837</v>
      </c>
    </row>
    <row r="4163">
      <c r="A4163" s="4" t="s">
        <v>186</v>
      </c>
    </row>
    <row r="4164">
      <c r="A4164" s="5" t="s">
        <v>86</v>
      </c>
    </row>
    <row r="4165">
      <c r="A4165" s="6" t="s">
        <v>86</v>
      </c>
    </row>
    <row r="4166">
      <c r="A4166" s="3" t="s">
        <v>1838</v>
      </c>
    </row>
    <row r="4167">
      <c r="A4167" s="4" t="s">
        <v>42</v>
      </c>
    </row>
    <row r="4168">
      <c r="A4168" s="5" t="s">
        <v>1834</v>
      </c>
    </row>
    <row r="4169">
      <c r="A4169" s="6" t="s">
        <v>1835</v>
      </c>
    </row>
    <row r="4170">
      <c r="A4170" s="4" t="s">
        <v>218</v>
      </c>
    </row>
    <row r="4171">
      <c r="A4171" s="5" t="s">
        <v>66</v>
      </c>
    </row>
    <row r="4172">
      <c r="A4172" s="6" t="s">
        <v>66</v>
      </c>
    </row>
    <row r="4173">
      <c r="A4173" s="4" t="s">
        <v>186</v>
      </c>
    </row>
    <row r="4174">
      <c r="A4174" s="5" t="s">
        <v>86</v>
      </c>
    </row>
    <row r="4175">
      <c r="A4175" s="6" t="s">
        <v>86</v>
      </c>
    </row>
    <row r="4176">
      <c r="A4176" s="3" t="s">
        <v>1839</v>
      </c>
    </row>
    <row r="4177">
      <c r="A4177" s="4" t="s">
        <v>807</v>
      </c>
    </row>
    <row r="4178">
      <c r="A4178" s="5" t="s">
        <v>1840</v>
      </c>
    </row>
    <row r="4179">
      <c r="A4179" s="6" t="s">
        <v>1840</v>
      </c>
    </row>
    <row r="4180">
      <c r="A4180" s="4" t="s">
        <v>22</v>
      </c>
    </row>
    <row r="4181">
      <c r="A4181" s="5" t="s">
        <v>1841</v>
      </c>
    </row>
    <row r="4182">
      <c r="A4182" s="6" t="s">
        <v>44</v>
      </c>
    </row>
    <row r="4183">
      <c r="A4183" s="4" t="s">
        <v>509</v>
      </c>
    </row>
    <row r="4184">
      <c r="A4184" s="5" t="s">
        <v>1842</v>
      </c>
    </row>
    <row r="4185">
      <c r="A4185" s="6" t="s">
        <v>1842</v>
      </c>
    </row>
    <row r="4186">
      <c r="A4186" s="4" t="s">
        <v>37</v>
      </c>
    </row>
    <row r="4187">
      <c r="A4187" s="5" t="s">
        <v>1843</v>
      </c>
    </row>
    <row r="4188">
      <c r="A4188" s="6" t="s">
        <v>27</v>
      </c>
    </row>
    <row r="4189">
      <c r="A4189" s="4" t="s">
        <v>42</v>
      </c>
    </row>
    <row r="4190">
      <c r="A4190" s="5" t="s">
        <v>1844</v>
      </c>
    </row>
    <row r="4191">
      <c r="A4191" s="6" t="s">
        <v>1845</v>
      </c>
    </row>
    <row r="4192">
      <c r="A4192" s="4" t="s">
        <v>100</v>
      </c>
    </row>
    <row r="4193">
      <c r="A4193" s="5" t="s">
        <v>1799</v>
      </c>
    </row>
    <row r="4194">
      <c r="A4194" s="6" t="s">
        <v>57</v>
      </c>
    </row>
    <row r="4195">
      <c r="A4195" s="4" t="s">
        <v>133</v>
      </c>
    </row>
    <row r="4196">
      <c r="A4196" s="5" t="s">
        <v>466</v>
      </c>
    </row>
    <row r="4197">
      <c r="A4197" s="6" t="s">
        <v>57</v>
      </c>
    </row>
    <row r="4198">
      <c r="A4198" s="4" t="s">
        <v>135</v>
      </c>
    </row>
    <row r="4199">
      <c r="A4199" s="5" t="s">
        <v>591</v>
      </c>
    </row>
    <row r="4200">
      <c r="A4200" s="6" t="s">
        <v>57</v>
      </c>
    </row>
    <row r="4201">
      <c r="A4201" s="4" t="s">
        <v>173</v>
      </c>
    </row>
    <row r="4202">
      <c r="A4202" s="5" t="s">
        <v>274</v>
      </c>
    </row>
    <row r="4203">
      <c r="A4203" s="6" t="s">
        <v>24</v>
      </c>
    </row>
    <row r="4204">
      <c r="A4204" s="4" t="s">
        <v>181</v>
      </c>
    </row>
    <row r="4205">
      <c r="A4205" s="5" t="s">
        <v>1846</v>
      </c>
    </row>
    <row r="4206">
      <c r="A4206" s="6" t="s">
        <v>1847</v>
      </c>
    </row>
    <row r="4207">
      <c r="A4207" s="4" t="s">
        <v>276</v>
      </c>
    </row>
    <row r="4208">
      <c r="A4208" s="5" t="s">
        <v>1848</v>
      </c>
    </row>
    <row r="4209">
      <c r="A4209" s="6" t="s">
        <v>1848</v>
      </c>
    </row>
    <row r="4210">
      <c r="A4210" s="5" t="s">
        <v>1849</v>
      </c>
    </row>
    <row r="4211">
      <c r="A4211" s="6" t="s">
        <v>1849</v>
      </c>
    </row>
    <row r="4212">
      <c r="A4212" s="4" t="s">
        <v>218</v>
      </c>
    </row>
    <row r="4213">
      <c r="A4213" s="5" t="s">
        <v>1850</v>
      </c>
    </row>
    <row r="4214">
      <c r="A4214" s="6" t="s">
        <v>1850</v>
      </c>
    </row>
    <row r="4215">
      <c r="A4215" s="4" t="s">
        <v>186</v>
      </c>
    </row>
    <row r="4216">
      <c r="A4216" s="5" t="s">
        <v>90</v>
      </c>
    </row>
    <row r="4217">
      <c r="A4217" s="6" t="s">
        <v>90</v>
      </c>
    </row>
    <row r="4218">
      <c r="A4218" s="5" t="s">
        <v>189</v>
      </c>
    </row>
    <row r="4219">
      <c r="A4219" s="6" t="s">
        <v>189</v>
      </c>
    </row>
    <row r="4220">
      <c r="A4220" s="5" t="s">
        <v>86</v>
      </c>
    </row>
    <row r="4221">
      <c r="A4221" s="6" t="s">
        <v>86</v>
      </c>
    </row>
    <row r="4222">
      <c r="A4222" s="5" t="s">
        <v>1851</v>
      </c>
    </row>
    <row r="4223">
      <c r="A4223" s="6" t="s">
        <v>1851</v>
      </c>
    </row>
    <row r="4224">
      <c r="A4224" s="3" t="s">
        <v>1852</v>
      </c>
    </row>
    <row r="4225">
      <c r="A4225" s="4" t="s">
        <v>807</v>
      </c>
    </row>
    <row r="4226">
      <c r="A4226" s="5" t="s">
        <v>1853</v>
      </c>
    </row>
    <row r="4227">
      <c r="A4227" s="6" t="s">
        <v>1853</v>
      </c>
    </row>
    <row r="4228">
      <c r="A4228" s="4" t="s">
        <v>22</v>
      </c>
    </row>
    <row r="4229">
      <c r="A4229" s="5" t="s">
        <v>1841</v>
      </c>
    </row>
    <row r="4230">
      <c r="A4230" s="6" t="s">
        <v>44</v>
      </c>
    </row>
    <row r="4231">
      <c r="A4231" s="4" t="s">
        <v>25</v>
      </c>
    </row>
    <row r="4232">
      <c r="A4232" s="5" t="s">
        <v>298</v>
      </c>
    </row>
    <row r="4233">
      <c r="A4233" s="6" t="s">
        <v>86</v>
      </c>
    </row>
    <row r="4234">
      <c r="A4234" s="4" t="s">
        <v>509</v>
      </c>
    </row>
    <row r="4235">
      <c r="A4235" s="5" t="s">
        <v>44</v>
      </c>
    </row>
    <row r="4236">
      <c r="A4236" s="6" t="s">
        <v>44</v>
      </c>
    </row>
    <row r="4237">
      <c r="A4237" s="4" t="s">
        <v>461</v>
      </c>
    </row>
    <row r="4238">
      <c r="A4238" s="5" t="s">
        <v>1854</v>
      </c>
    </row>
    <row r="4239">
      <c r="A4239" s="6" t="s">
        <v>1855</v>
      </c>
    </row>
    <row r="4240">
      <c r="A4240" s="4" t="s">
        <v>37</v>
      </c>
    </row>
    <row r="4241">
      <c r="A4241" s="5" t="s">
        <v>1856</v>
      </c>
    </row>
    <row r="4242">
      <c r="A4242" s="6" t="s">
        <v>1857</v>
      </c>
    </row>
    <row r="4243">
      <c r="A4243" s="4" t="s">
        <v>42</v>
      </c>
    </row>
    <row r="4244">
      <c r="A4244" s="5" t="s">
        <v>1858</v>
      </c>
    </row>
    <row r="4245">
      <c r="A4245" s="6" t="s">
        <v>1859</v>
      </c>
    </row>
    <row r="4246">
      <c r="A4246" s="5" t="s">
        <v>1860</v>
      </c>
    </row>
    <row r="4247">
      <c r="A4247" s="6" t="s">
        <v>308</v>
      </c>
    </row>
    <row r="4248">
      <c r="A4248" s="4" t="s">
        <v>355</v>
      </c>
    </row>
    <row r="4249">
      <c r="A4249" s="5" t="s">
        <v>1861</v>
      </c>
    </row>
    <row r="4250">
      <c r="A4250" s="6" t="s">
        <v>1862</v>
      </c>
    </row>
    <row r="4251">
      <c r="A4251" s="4" t="s">
        <v>60</v>
      </c>
    </row>
    <row r="4252">
      <c r="A4252" s="5" t="s">
        <v>1863</v>
      </c>
    </row>
    <row r="4253">
      <c r="A4253" s="6" t="s">
        <v>1864</v>
      </c>
    </row>
    <row r="4254">
      <c r="A4254" s="4" t="s">
        <v>205</v>
      </c>
    </row>
    <row r="4255">
      <c r="A4255" s="5" t="s">
        <v>1865</v>
      </c>
    </row>
    <row r="4256">
      <c r="A4256" s="6" t="s">
        <v>771</v>
      </c>
    </row>
    <row r="4257">
      <c r="A4257" s="5" t="s">
        <v>1866</v>
      </c>
    </row>
    <row r="4258">
      <c r="A4258" s="6" t="s">
        <v>64</v>
      </c>
    </row>
    <row r="4259">
      <c r="A4259" s="5" t="s">
        <v>1867</v>
      </c>
    </row>
    <row r="4260">
      <c r="A4260" s="6" t="s">
        <v>1868</v>
      </c>
    </row>
    <row r="4261">
      <c r="A4261" s="4" t="s">
        <v>100</v>
      </c>
    </row>
    <row r="4262">
      <c r="A4262" s="5" t="s">
        <v>1799</v>
      </c>
    </row>
    <row r="4263">
      <c r="A4263" s="6" t="s">
        <v>57</v>
      </c>
    </row>
    <row r="4264">
      <c r="A4264" s="5" t="s">
        <v>466</v>
      </c>
    </row>
    <row r="4265">
      <c r="A4265" s="6" t="s">
        <v>57</v>
      </c>
    </row>
    <row r="4266">
      <c r="A4266" s="5" t="s">
        <v>1869</v>
      </c>
    </row>
    <row r="4267">
      <c r="A4267" s="6" t="s">
        <v>1870</v>
      </c>
    </row>
    <row r="4268">
      <c r="A4268" s="4" t="s">
        <v>116</v>
      </c>
    </row>
    <row r="4269">
      <c r="A4269" s="5" t="s">
        <v>1871</v>
      </c>
    </row>
    <row r="4270">
      <c r="A4270" s="6" t="s">
        <v>1564</v>
      </c>
    </row>
    <row r="4271">
      <c r="A4271" s="4" t="s">
        <v>135</v>
      </c>
    </row>
    <row r="4272">
      <c r="A4272" s="5" t="s">
        <v>136</v>
      </c>
    </row>
    <row r="4273">
      <c r="A4273" s="6" t="s">
        <v>32</v>
      </c>
    </row>
    <row r="4274">
      <c r="A4274" s="4" t="s">
        <v>138</v>
      </c>
    </row>
    <row r="4275">
      <c r="A4275" s="5" t="s">
        <v>1872</v>
      </c>
    </row>
    <row r="4276">
      <c r="A4276" s="6" t="s">
        <v>1872</v>
      </c>
    </row>
    <row r="4277">
      <c r="A4277" s="4" t="s">
        <v>181</v>
      </c>
    </row>
    <row r="4278">
      <c r="A4278" s="5" t="s">
        <v>1873</v>
      </c>
    </row>
    <row r="4279">
      <c r="A4279" s="6" t="s">
        <v>1874</v>
      </c>
    </row>
    <row r="4280">
      <c r="A4280" s="4" t="s">
        <v>276</v>
      </c>
    </row>
    <row r="4281">
      <c r="A4281" s="5" t="s">
        <v>1875</v>
      </c>
    </row>
    <row r="4282">
      <c r="A4282" s="6" t="s">
        <v>1875</v>
      </c>
    </row>
    <row r="4283">
      <c r="A4283" s="5" t="s">
        <v>86</v>
      </c>
    </row>
    <row r="4284">
      <c r="A4284" s="6" t="s">
        <v>86</v>
      </c>
    </row>
    <row r="4285">
      <c r="A4285" s="4" t="s">
        <v>218</v>
      </c>
    </row>
    <row r="4286">
      <c r="A4286" s="5" t="s">
        <v>70</v>
      </c>
    </row>
    <row r="4287">
      <c r="A4287" s="6" t="s">
        <v>70</v>
      </c>
    </row>
    <row r="4288">
      <c r="A4288" s="4" t="s">
        <v>333</v>
      </c>
    </row>
    <row r="4289">
      <c r="A4289" s="5" t="s">
        <v>1876</v>
      </c>
    </row>
    <row r="4290">
      <c r="A4290" s="6" t="s">
        <v>1876</v>
      </c>
    </row>
    <row r="4291">
      <c r="A4291" s="4" t="s">
        <v>186</v>
      </c>
    </row>
    <row r="4292">
      <c r="A4292" s="5" t="s">
        <v>1877</v>
      </c>
    </row>
    <row r="4293">
      <c r="A4293" s="6" t="s">
        <v>1877</v>
      </c>
    </row>
    <row r="4294">
      <c r="A4294" s="5" t="s">
        <v>1878</v>
      </c>
    </row>
    <row r="4295">
      <c r="A4295" s="6" t="s">
        <v>1878</v>
      </c>
    </row>
    <row r="4296">
      <c r="A4296" s="5" t="s">
        <v>223</v>
      </c>
    </row>
    <row r="4297">
      <c r="A4297" s="6" t="s">
        <v>223</v>
      </c>
    </row>
    <row r="4298">
      <c r="A4298" s="5" t="s">
        <v>86</v>
      </c>
    </row>
    <row r="4299">
      <c r="A4299" s="6" t="s">
        <v>86</v>
      </c>
    </row>
    <row r="4300">
      <c r="A4300" s="5" t="s">
        <v>430</v>
      </c>
    </row>
    <row r="4301">
      <c r="A4301" s="6" t="s">
        <v>430</v>
      </c>
    </row>
    <row r="4302">
      <c r="A4302" s="5" t="s">
        <v>172</v>
      </c>
    </row>
    <row r="4303">
      <c r="A4303" s="6" t="s">
        <v>172</v>
      </c>
    </row>
    <row r="4304">
      <c r="A4304" s="3" t="s">
        <v>1879</v>
      </c>
    </row>
    <row r="4305">
      <c r="A4305" s="4" t="s">
        <v>200</v>
      </c>
    </row>
    <row r="4306">
      <c r="A4306" s="5" t="s">
        <v>1880</v>
      </c>
    </row>
    <row r="4307">
      <c r="A4307" s="6" t="s">
        <v>1881</v>
      </c>
    </row>
    <row r="4308">
      <c r="A4308" s="5" t="s">
        <v>1882</v>
      </c>
    </row>
    <row r="4309">
      <c r="A4309" s="6" t="s">
        <v>1883</v>
      </c>
    </row>
    <row r="4310">
      <c r="A4310" s="4" t="s">
        <v>37</v>
      </c>
    </row>
    <row r="4311">
      <c r="A4311" s="5" t="s">
        <v>1884</v>
      </c>
    </row>
    <row r="4312">
      <c r="A4312" s="6" t="s">
        <v>207</v>
      </c>
    </row>
    <row r="4313">
      <c r="A4313" s="4" t="s">
        <v>42</v>
      </c>
    </row>
    <row r="4314">
      <c r="A4314" s="5" t="s">
        <v>1885</v>
      </c>
    </row>
    <row r="4315">
      <c r="A4315" s="6" t="s">
        <v>1886</v>
      </c>
    </row>
    <row r="4316">
      <c r="A4316" s="5" t="s">
        <v>1887</v>
      </c>
    </row>
    <row r="4317">
      <c r="A4317" s="6" t="s">
        <v>126</v>
      </c>
    </row>
    <row r="4318">
      <c r="A4318" s="4" t="s">
        <v>205</v>
      </c>
    </row>
    <row r="4319">
      <c r="A4319" s="5" t="s">
        <v>151</v>
      </c>
    </row>
    <row r="4320">
      <c r="A4320" s="6" t="s">
        <v>90</v>
      </c>
    </row>
    <row r="4321">
      <c r="A4321" s="4" t="s">
        <v>1888</v>
      </c>
    </row>
    <row r="4322">
      <c r="A4322" s="5" t="s">
        <v>1889</v>
      </c>
    </row>
    <row r="4323">
      <c r="A4323" s="6" t="s">
        <v>1889</v>
      </c>
    </row>
    <row r="4324">
      <c r="A4324" s="4" t="s">
        <v>116</v>
      </c>
    </row>
    <row r="4325">
      <c r="A4325" s="5" t="s">
        <v>1890</v>
      </c>
    </row>
    <row r="4326">
      <c r="A4326" s="6" t="s">
        <v>32</v>
      </c>
    </row>
    <row r="4327">
      <c r="A4327" s="5" t="s">
        <v>1891</v>
      </c>
    </row>
    <row r="4328">
      <c r="A4328" s="6" t="s">
        <v>120</v>
      </c>
    </row>
    <row r="4329">
      <c r="A4329" s="5" t="s">
        <v>1892</v>
      </c>
    </row>
    <row r="4330">
      <c r="A4330" s="6" t="s">
        <v>1893</v>
      </c>
    </row>
    <row r="4331">
      <c r="A4331" s="5" t="s">
        <v>1894</v>
      </c>
    </row>
    <row r="4332">
      <c r="A4332" s="6" t="s">
        <v>702</v>
      </c>
    </row>
    <row r="4333">
      <c r="A4333" s="5" t="s">
        <v>1895</v>
      </c>
    </row>
    <row r="4334">
      <c r="A4334" s="6" t="s">
        <v>1896</v>
      </c>
    </row>
    <row r="4335">
      <c r="A4335" s="4" t="s">
        <v>127</v>
      </c>
    </row>
    <row r="4336">
      <c r="A4336" s="5" t="s">
        <v>1793</v>
      </c>
    </row>
    <row r="4337">
      <c r="A4337" s="6" t="s">
        <v>1793</v>
      </c>
    </row>
    <row r="4338">
      <c r="A4338" s="4" t="s">
        <v>143</v>
      </c>
    </row>
    <row r="4339">
      <c r="A4339" s="5" t="s">
        <v>1897</v>
      </c>
    </row>
    <row r="4340">
      <c r="A4340" s="6" t="s">
        <v>1898</v>
      </c>
    </row>
    <row r="4341">
      <c r="A4341" s="4" t="s">
        <v>482</v>
      </c>
    </row>
    <row r="4342">
      <c r="A4342" s="5" t="s">
        <v>1899</v>
      </c>
    </row>
    <row r="4343">
      <c r="A4343" s="6" t="s">
        <v>1899</v>
      </c>
    </row>
    <row r="4344">
      <c r="A4344" s="5" t="s">
        <v>1900</v>
      </c>
    </row>
    <row r="4345">
      <c r="A4345" s="6" t="s">
        <v>1900</v>
      </c>
    </row>
    <row r="4346">
      <c r="A4346" s="5" t="s">
        <v>1901</v>
      </c>
    </row>
    <row r="4347">
      <c r="A4347" s="6" t="s">
        <v>1901</v>
      </c>
    </row>
    <row r="4348">
      <c r="A4348" s="5" t="s">
        <v>1902</v>
      </c>
    </row>
    <row r="4349">
      <c r="A4349" s="6" t="s">
        <v>1902</v>
      </c>
    </row>
    <row r="4350">
      <c r="A4350" s="5" t="s">
        <v>1903</v>
      </c>
    </row>
    <row r="4351">
      <c r="A4351" s="6" t="s">
        <v>1903</v>
      </c>
    </row>
    <row r="4352">
      <c r="A4352" s="5" t="s">
        <v>1904</v>
      </c>
    </row>
    <row r="4353">
      <c r="A4353" s="6" t="s">
        <v>1904</v>
      </c>
    </row>
    <row r="4354">
      <c r="A4354" s="5" t="s">
        <v>1905</v>
      </c>
    </row>
    <row r="4355">
      <c r="A4355" s="6" t="s">
        <v>1905</v>
      </c>
    </row>
    <row r="4356">
      <c r="A4356" s="5" t="s">
        <v>1906</v>
      </c>
    </row>
    <row r="4357">
      <c r="A4357" s="6" t="s">
        <v>1906</v>
      </c>
    </row>
    <row r="4358">
      <c r="A4358" s="5" t="s">
        <v>1907</v>
      </c>
    </row>
    <row r="4359">
      <c r="A4359" s="6" t="s">
        <v>1907</v>
      </c>
    </row>
    <row r="4360">
      <c r="A4360" s="4" t="s">
        <v>186</v>
      </c>
    </row>
    <row r="4361">
      <c r="A4361" s="5" t="s">
        <v>90</v>
      </c>
    </row>
    <row r="4362">
      <c r="A4362" s="6" t="s">
        <v>90</v>
      </c>
    </row>
    <row r="4363">
      <c r="A4363" s="5" t="s">
        <v>50</v>
      </c>
    </row>
    <row r="4364">
      <c r="A4364" s="6" t="s">
        <v>50</v>
      </c>
    </row>
    <row r="4365">
      <c r="A4365" s="5" t="s">
        <v>1908</v>
      </c>
    </row>
    <row r="4366">
      <c r="A4366" s="6" t="s">
        <v>1908</v>
      </c>
    </row>
    <row r="4367">
      <c r="A4367" s="5" t="s">
        <v>1909</v>
      </c>
    </row>
    <row r="4368">
      <c r="A4368" s="6" t="s">
        <v>1909</v>
      </c>
    </row>
    <row r="4369">
      <c r="A4369" s="3" t="s">
        <v>1910</v>
      </c>
    </row>
    <row r="4370">
      <c r="A4370" s="4" t="s">
        <v>807</v>
      </c>
    </row>
    <row r="4371">
      <c r="A4371" s="5" t="s">
        <v>1911</v>
      </c>
    </row>
    <row r="4372">
      <c r="A4372" s="6" t="s">
        <v>1911</v>
      </c>
    </row>
    <row r="4373">
      <c r="A4373" s="4" t="s">
        <v>509</v>
      </c>
    </row>
    <row r="4374">
      <c r="A4374" s="5" t="s">
        <v>1912</v>
      </c>
    </row>
    <row r="4375">
      <c r="A4375" s="6" t="s">
        <v>1912</v>
      </c>
    </row>
    <row r="4376">
      <c r="A4376" s="4" t="s">
        <v>225</v>
      </c>
    </row>
    <row r="4377">
      <c r="A4377" s="5" t="s">
        <v>1913</v>
      </c>
    </row>
    <row r="4378">
      <c r="A4378" s="6" t="s">
        <v>772</v>
      </c>
    </row>
    <row r="4379">
      <c r="A4379" s="4" t="s">
        <v>143</v>
      </c>
    </row>
    <row r="4380">
      <c r="A4380" s="5" t="s">
        <v>1914</v>
      </c>
    </row>
    <row r="4381">
      <c r="A4381" s="6" t="s">
        <v>1915</v>
      </c>
    </row>
    <row r="4382">
      <c r="A4382" s="4" t="s">
        <v>218</v>
      </c>
    </row>
    <row r="4383">
      <c r="A4383" s="5" t="s">
        <v>1916</v>
      </c>
    </row>
    <row r="4384">
      <c r="A4384" s="6" t="s">
        <v>1916</v>
      </c>
    </row>
    <row r="4385">
      <c r="A4385" s="5" t="s">
        <v>1917</v>
      </c>
    </row>
    <row r="4386">
      <c r="A4386" s="6" t="s">
        <v>1917</v>
      </c>
    </row>
    <row r="4387">
      <c r="A4387" s="4" t="s">
        <v>186</v>
      </c>
    </row>
    <row r="4388">
      <c r="A4388" s="5" t="s">
        <v>1918</v>
      </c>
    </row>
    <row r="4389">
      <c r="A4389" s="6" t="s">
        <v>1918</v>
      </c>
    </row>
    <row r="4390">
      <c r="A4390" s="3" t="s">
        <v>1919</v>
      </c>
    </row>
    <row r="4391">
      <c r="A4391" s="4" t="s">
        <v>807</v>
      </c>
    </row>
    <row r="4392">
      <c r="A4392" s="5" t="s">
        <v>1920</v>
      </c>
    </row>
    <row r="4393">
      <c r="A4393" s="6" t="s">
        <v>1920</v>
      </c>
    </row>
    <row r="4394">
      <c r="A4394" s="4" t="s">
        <v>509</v>
      </c>
    </row>
    <row r="4395">
      <c r="A4395" s="5" t="s">
        <v>1921</v>
      </c>
    </row>
    <row r="4396">
      <c r="A4396" s="6" t="s">
        <v>1921</v>
      </c>
    </row>
    <row r="4397">
      <c r="A4397" s="4" t="s">
        <v>225</v>
      </c>
    </row>
    <row r="4398">
      <c r="A4398" s="5" t="s">
        <v>1922</v>
      </c>
    </row>
    <row r="4399">
      <c r="A4399" s="6" t="s">
        <v>1923</v>
      </c>
    </row>
    <row r="4400">
      <c r="A4400" s="4" t="s">
        <v>355</v>
      </c>
    </row>
    <row r="4401">
      <c r="A4401" s="5" t="s">
        <v>1924</v>
      </c>
    </row>
    <row r="4402">
      <c r="A4402" s="6" t="s">
        <v>1925</v>
      </c>
    </row>
    <row r="4403">
      <c r="A4403" s="4" t="s">
        <v>181</v>
      </c>
    </row>
    <row r="4404">
      <c r="A4404" s="5" t="s">
        <v>1926</v>
      </c>
    </row>
    <row r="4405">
      <c r="A4405" s="6" t="s">
        <v>1927</v>
      </c>
    </row>
    <row r="4406">
      <c r="A4406" s="4" t="s">
        <v>186</v>
      </c>
    </row>
    <row r="4407">
      <c r="A4407" s="5" t="s">
        <v>57</v>
      </c>
    </row>
    <row r="4408">
      <c r="A4408" s="6" t="s">
        <v>57</v>
      </c>
    </row>
    <row r="4409">
      <c r="A4409" s="5" t="s">
        <v>1928</v>
      </c>
    </row>
    <row r="4410">
      <c r="A4410" s="6" t="s">
        <v>1928</v>
      </c>
    </row>
    <row r="4411">
      <c r="A4411" s="3" t="s">
        <v>1929</v>
      </c>
    </row>
    <row r="4412">
      <c r="A4412" s="4" t="s">
        <v>42</v>
      </c>
    </row>
    <row r="4413">
      <c r="A4413" s="5" t="s">
        <v>1930</v>
      </c>
    </row>
    <row r="4414">
      <c r="A4414" s="6" t="s">
        <v>1931</v>
      </c>
    </row>
    <row r="4415">
      <c r="A4415" s="4" t="s">
        <v>255</v>
      </c>
    </row>
    <row r="4416">
      <c r="A4416" s="5" t="s">
        <v>1932</v>
      </c>
    </row>
    <row r="4417">
      <c r="A4417" s="6" t="s">
        <v>1933</v>
      </c>
    </row>
    <row r="4418">
      <c r="A4418" s="4" t="s">
        <v>218</v>
      </c>
    </row>
    <row r="4419">
      <c r="A4419" s="5" t="s">
        <v>719</v>
      </c>
    </row>
    <row r="4420">
      <c r="A4420" s="6" t="s">
        <v>719</v>
      </c>
    </row>
    <row r="4421">
      <c r="A4421" s="4" t="s">
        <v>186</v>
      </c>
    </row>
    <row r="4422">
      <c r="A4422" s="5" t="s">
        <v>1934</v>
      </c>
    </row>
    <row r="4423">
      <c r="A4423" s="6" t="s">
        <v>1934</v>
      </c>
    </row>
    <row r="4424">
      <c r="A4424" s="5" t="s">
        <v>859</v>
      </c>
    </row>
    <row r="4425">
      <c r="A4425" s="6" t="s">
        <v>859</v>
      </c>
    </row>
    <row r="4426">
      <c r="A4426" s="3" t="s">
        <v>1935</v>
      </c>
    </row>
    <row r="4427">
      <c r="A4427" s="4" t="s">
        <v>807</v>
      </c>
    </row>
    <row r="4428">
      <c r="A4428" s="5" t="s">
        <v>1936</v>
      </c>
    </row>
    <row r="4429">
      <c r="A4429" s="6" t="s">
        <v>1936</v>
      </c>
    </row>
    <row r="4430">
      <c r="A4430" s="4" t="s">
        <v>25</v>
      </c>
    </row>
    <row r="4431">
      <c r="A4431" s="5" t="s">
        <v>1937</v>
      </c>
    </row>
    <row r="4432">
      <c r="A4432" s="6" t="s">
        <v>440</v>
      </c>
    </row>
    <row r="4433">
      <c r="A4433" s="4" t="s">
        <v>509</v>
      </c>
    </row>
    <row r="4434">
      <c r="A4434" s="5" t="s">
        <v>41</v>
      </c>
    </row>
    <row r="4435">
      <c r="A4435" s="6" t="s">
        <v>41</v>
      </c>
    </row>
    <row r="4436">
      <c r="A4436" s="5" t="s">
        <v>1938</v>
      </c>
    </row>
    <row r="4437">
      <c r="A4437" s="6" t="s">
        <v>1938</v>
      </c>
    </row>
    <row r="4438">
      <c r="A4438" s="4" t="s">
        <v>37</v>
      </c>
    </row>
    <row r="4439">
      <c r="A4439" s="5" t="s">
        <v>1884</v>
      </c>
    </row>
    <row r="4440">
      <c r="A4440" s="6" t="s">
        <v>207</v>
      </c>
    </row>
    <row r="4441">
      <c r="A4441" s="4" t="s">
        <v>42</v>
      </c>
    </row>
    <row r="4442">
      <c r="A4442" s="5" t="s">
        <v>1939</v>
      </c>
    </row>
    <row r="4443">
      <c r="A4443" s="6" t="s">
        <v>1940</v>
      </c>
    </row>
    <row r="4444">
      <c r="A4444" s="5" t="s">
        <v>1941</v>
      </c>
    </row>
    <row r="4445">
      <c r="A4445" s="6" t="s">
        <v>32</v>
      </c>
    </row>
    <row r="4446">
      <c r="A4446" s="4" t="s">
        <v>1942</v>
      </c>
    </row>
    <row r="4447">
      <c r="A4447" s="5" t="s">
        <v>1943</v>
      </c>
    </row>
    <row r="4448">
      <c r="A4448" s="6" t="s">
        <v>1943</v>
      </c>
    </row>
    <row r="4449">
      <c r="A4449" s="4" t="s">
        <v>205</v>
      </c>
    </row>
    <row r="4450">
      <c r="A4450" s="5" t="s">
        <v>1944</v>
      </c>
    </row>
    <row r="4451">
      <c r="A4451" s="6" t="s">
        <v>90</v>
      </c>
    </row>
    <row r="4452">
      <c r="A4452" s="5" t="s">
        <v>1945</v>
      </c>
    </row>
    <row r="4453">
      <c r="A4453" s="6" t="s">
        <v>50</v>
      </c>
    </row>
    <row r="4454">
      <c r="A4454" s="4" t="s">
        <v>112</v>
      </c>
    </row>
    <row r="4455">
      <c r="A4455" s="5" t="s">
        <v>1946</v>
      </c>
    </row>
    <row r="4456">
      <c r="A4456" s="6" t="s">
        <v>1946</v>
      </c>
    </row>
    <row r="4457">
      <c r="A4457" s="4" t="s">
        <v>116</v>
      </c>
    </row>
    <row r="4458">
      <c r="A4458" s="5" t="s">
        <v>1947</v>
      </c>
    </row>
    <row r="4459">
      <c r="A4459" s="6" t="s">
        <v>1948</v>
      </c>
    </row>
    <row r="4460">
      <c r="A4460" s="5" t="s">
        <v>1890</v>
      </c>
    </row>
    <row r="4461">
      <c r="A4461" s="6" t="s">
        <v>32</v>
      </c>
    </row>
    <row r="4462">
      <c r="A4462" s="5" t="s">
        <v>1949</v>
      </c>
    </row>
    <row r="4463">
      <c r="A4463" s="6" t="s">
        <v>66</v>
      </c>
    </row>
    <row r="4464">
      <c r="A4464" s="5" t="s">
        <v>1950</v>
      </c>
    </row>
    <row r="4465">
      <c r="A4465" s="6" t="s">
        <v>1579</v>
      </c>
    </row>
    <row r="4466">
      <c r="A4466" s="5" t="s">
        <v>1951</v>
      </c>
    </row>
    <row r="4467">
      <c r="A4467" s="6" t="s">
        <v>70</v>
      </c>
    </row>
    <row r="4468">
      <c r="A4468" s="4" t="s">
        <v>138</v>
      </c>
    </row>
    <row r="4469">
      <c r="A4469" s="5" t="s">
        <v>1952</v>
      </c>
    </row>
    <row r="4470">
      <c r="A4470" s="6" t="s">
        <v>1952</v>
      </c>
    </row>
    <row r="4471">
      <c r="A4471" s="4" t="s">
        <v>173</v>
      </c>
    </row>
    <row r="4472">
      <c r="A4472" s="5" t="s">
        <v>274</v>
      </c>
    </row>
    <row r="4473">
      <c r="A4473" s="6" t="s">
        <v>24</v>
      </c>
    </row>
    <row r="4474">
      <c r="A4474" s="4" t="s">
        <v>177</v>
      </c>
    </row>
    <row r="4475">
      <c r="A4475" s="5" t="s">
        <v>275</v>
      </c>
    </row>
    <row r="4476">
      <c r="A4476" s="6" t="s">
        <v>90</v>
      </c>
    </row>
    <row r="4477">
      <c r="A4477" s="5" t="s">
        <v>1953</v>
      </c>
    </row>
    <row r="4478">
      <c r="A4478" s="6" t="s">
        <v>120</v>
      </c>
    </row>
    <row r="4479">
      <c r="A4479" s="4" t="s">
        <v>181</v>
      </c>
    </row>
    <row r="4480">
      <c r="A4480" s="5" t="s">
        <v>1954</v>
      </c>
    </row>
    <row r="4481">
      <c r="A4481" s="6" t="s">
        <v>1955</v>
      </c>
    </row>
    <row r="4482">
      <c r="A4482" s="4" t="s">
        <v>276</v>
      </c>
    </row>
    <row r="4483">
      <c r="A4483" s="5" t="s">
        <v>1956</v>
      </c>
    </row>
    <row r="4484">
      <c r="A4484" s="6" t="s">
        <v>1956</v>
      </c>
    </row>
    <row r="4485">
      <c r="A4485" s="5" t="s">
        <v>1957</v>
      </c>
    </row>
    <row r="4486">
      <c r="A4486" s="6" t="s">
        <v>1957</v>
      </c>
    </row>
    <row r="4487">
      <c r="A4487" s="5" t="s">
        <v>440</v>
      </c>
    </row>
    <row r="4488">
      <c r="A4488" s="6" t="s">
        <v>440</v>
      </c>
    </row>
    <row r="4489">
      <c r="A4489" s="5" t="s">
        <v>1958</v>
      </c>
    </row>
    <row r="4490">
      <c r="A4490" s="6" t="s">
        <v>1958</v>
      </c>
    </row>
    <row r="4491">
      <c r="A4491" s="4" t="s">
        <v>312</v>
      </c>
    </row>
    <row r="4492">
      <c r="A4492" s="5" t="s">
        <v>1959</v>
      </c>
    </row>
    <row r="4493">
      <c r="A4493" s="6" t="s">
        <v>1959</v>
      </c>
    </row>
    <row r="4494">
      <c r="A4494" s="4" t="s">
        <v>218</v>
      </c>
    </row>
    <row r="4495">
      <c r="A4495" s="5" t="s">
        <v>1960</v>
      </c>
    </row>
    <row r="4496">
      <c r="A4496" s="6" t="s">
        <v>1960</v>
      </c>
    </row>
    <row r="4497">
      <c r="A4497" s="5" t="s">
        <v>1961</v>
      </c>
    </row>
    <row r="4498">
      <c r="A4498" s="6" t="s">
        <v>1961</v>
      </c>
    </row>
    <row r="4499">
      <c r="A4499" s="4" t="s">
        <v>333</v>
      </c>
    </row>
    <row r="4500">
      <c r="A4500" s="5" t="s">
        <v>1962</v>
      </c>
    </row>
    <row r="4501">
      <c r="A4501" s="6" t="s">
        <v>1962</v>
      </c>
    </row>
    <row r="4502">
      <c r="A4502" s="5" t="s">
        <v>1963</v>
      </c>
    </row>
    <row r="4503">
      <c r="A4503" s="6" t="s">
        <v>1963</v>
      </c>
    </row>
    <row r="4504">
      <c r="A4504" s="4" t="s">
        <v>186</v>
      </c>
    </row>
    <row r="4505">
      <c r="A4505" s="5" t="s">
        <v>1495</v>
      </c>
    </row>
    <row r="4506">
      <c r="A4506" s="6" t="s">
        <v>1495</v>
      </c>
    </row>
    <row r="4507">
      <c r="A4507" s="5" t="s">
        <v>221</v>
      </c>
    </row>
    <row r="4508">
      <c r="A4508" s="6" t="s">
        <v>221</v>
      </c>
    </row>
    <row r="4509">
      <c r="A4509" s="5" t="s">
        <v>196</v>
      </c>
    </row>
    <row r="4510">
      <c r="A4510" s="6" t="s">
        <v>196</v>
      </c>
    </row>
    <row r="4511">
      <c r="A4511" s="5" t="s">
        <v>282</v>
      </c>
    </row>
    <row r="4512">
      <c r="A4512" s="6" t="s">
        <v>282</v>
      </c>
    </row>
    <row r="4513">
      <c r="A4513" s="5" t="s">
        <v>771</v>
      </c>
    </row>
    <row r="4514">
      <c r="A4514" s="6" t="s">
        <v>771</v>
      </c>
    </row>
    <row r="4515">
      <c r="A4515" s="5" t="s">
        <v>319</v>
      </c>
    </row>
    <row r="4516">
      <c r="A4516" s="6" t="s">
        <v>319</v>
      </c>
    </row>
    <row r="4517">
      <c r="A4517" s="5" t="s">
        <v>1832</v>
      </c>
    </row>
    <row r="4518">
      <c r="A4518" s="6" t="s">
        <v>1832</v>
      </c>
    </row>
    <row r="4519">
      <c r="A4519" s="5" t="s">
        <v>405</v>
      </c>
    </row>
    <row r="4520">
      <c r="A4520" s="6" t="s">
        <v>405</v>
      </c>
    </row>
    <row r="4521">
      <c r="A4521" s="5" t="s">
        <v>1201</v>
      </c>
    </row>
    <row r="4522">
      <c r="A4522" s="6" t="s">
        <v>1201</v>
      </c>
    </row>
    <row r="4523">
      <c r="A4523" s="5" t="s">
        <v>1964</v>
      </c>
    </row>
    <row r="4524">
      <c r="A4524" s="6" t="s">
        <v>1964</v>
      </c>
    </row>
    <row r="4525">
      <c r="A4525" s="1" t="s">
        <v>1965</v>
      </c>
    </row>
    <row r="4526">
      <c r="A4526" s="2" t="s">
        <v>1966</v>
      </c>
    </row>
    <row r="4527">
      <c r="A4527" s="2" t="s">
        <v>1967</v>
      </c>
    </row>
    <row r="4528">
      <c r="A4528" s="2" t="s">
        <v>1968</v>
      </c>
    </row>
    <row r="4529">
      <c r="A4529" s="2" t="s">
        <v>1969</v>
      </c>
    </row>
    <row r="4530">
      <c r="A4530" s="1" t="s">
        <v>1970</v>
      </c>
    </row>
    <row r="4531">
      <c r="A4531" s="2" t="s">
        <v>1971</v>
      </c>
    </row>
    <row r="4532">
      <c r="A4532" s="1" t="s">
        <v>12</v>
      </c>
    </row>
    <row r="4533">
      <c r="A4533" s="2" t="s">
        <v>12</v>
      </c>
    </row>
    <row r="4534">
      <c r="A4534" s="3" t="s">
        <v>12</v>
      </c>
    </row>
    <row r="4535">
      <c r="A4535" s="4" t="s">
        <v>12</v>
      </c>
    </row>
    <row r="4536">
      <c r="A4536" s="5" t="s">
        <v>12</v>
      </c>
    </row>
    <row r="4537">
      <c r="A4537" s="6" t="s">
        <v>12</v>
      </c>
    </row>
    <row r="4538">
      <c r="A4538" s="1" t="s">
        <v>1972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6.28125"/>
    <col customWidth="1" min="9" max="9" width="23.140625"/>
    <col customWidth="1" min="10" max="10" width="47.57421875"/>
  </cols>
  <sheetData>
    <row r="1" s="7" customFormat="1">
      <c r="A1" s="7" t="s">
        <v>1973</v>
      </c>
      <c r="B1" s="7" t="s">
        <v>1974</v>
      </c>
      <c r="C1" s="7" t="s">
        <v>1975</v>
      </c>
      <c r="D1" s="7" t="s">
        <v>1976</v>
      </c>
      <c r="E1" s="7" t="s">
        <v>1977</v>
      </c>
      <c r="F1" s="7" t="s">
        <v>1978</v>
      </c>
      <c r="G1" s="7" t="s">
        <v>1979</v>
      </c>
      <c r="H1" s="7" t="s">
        <v>1980</v>
      </c>
      <c r="I1" s="7" t="s">
        <v>1981</v>
      </c>
      <c r="J1" s="7" t="s">
        <v>1982</v>
      </c>
      <c r="K1" s="7" t="s">
        <v>1983</v>
      </c>
      <c r="L1" s="7" t="s">
        <v>1984</v>
      </c>
      <c r="M1" s="7" t="s">
        <v>1985</v>
      </c>
      <c r="N1" s="7" t="s">
        <v>1986</v>
      </c>
      <c r="O1" s="7" t="s">
        <v>1987</v>
      </c>
      <c r="P1" s="7" t="s">
        <v>1988</v>
      </c>
      <c r="Q1" s="7" t="s">
        <v>1989</v>
      </c>
    </row>
    <row r="2" hidden="1">
      <c r="A2" t="s">
        <v>13</v>
      </c>
      <c r="B2" t="s">
        <v>1990</v>
      </c>
      <c r="D2" t="s">
        <v>1</v>
      </c>
      <c r="E2" t="s">
        <v>1991</v>
      </c>
      <c r="F2" t="s">
        <v>1992</v>
      </c>
      <c r="G2" t="s">
        <v>1991</v>
      </c>
      <c r="H2" t="s">
        <v>1619</v>
      </c>
      <c r="I2" t="s">
        <v>1993</v>
      </c>
      <c r="J2" t="s">
        <v>9</v>
      </c>
      <c r="K2" t="s">
        <v>1994</v>
      </c>
      <c r="L2" t="s">
        <v>1995</v>
      </c>
      <c r="M2" t="s">
        <v>14</v>
      </c>
      <c r="N2" t="s">
        <v>1996</v>
      </c>
      <c r="O2" t="s">
        <v>1997</v>
      </c>
      <c r="P2" t="s">
        <v>1998</v>
      </c>
      <c r="Q2" t="s">
        <v>1998</v>
      </c>
    </row>
    <row r="3" hidden="1">
      <c r="A3" t="s">
        <v>13</v>
      </c>
      <c r="B3" t="s">
        <v>1999</v>
      </c>
      <c r="D3" t="s">
        <v>1</v>
      </c>
      <c r="E3" t="s">
        <v>2000</v>
      </c>
      <c r="F3" t="s">
        <v>1992</v>
      </c>
      <c r="G3" t="s">
        <v>2000</v>
      </c>
      <c r="H3" t="s">
        <v>408</v>
      </c>
      <c r="I3" t="s">
        <v>2001</v>
      </c>
      <c r="J3" t="s">
        <v>9</v>
      </c>
      <c r="K3" t="s">
        <v>1994</v>
      </c>
      <c r="M3" t="s">
        <v>76</v>
      </c>
      <c r="N3" t="s">
        <v>1996</v>
      </c>
      <c r="O3" t="s">
        <v>1997</v>
      </c>
      <c r="P3" t="s">
        <v>1998</v>
      </c>
      <c r="Q3" t="s">
        <v>1998</v>
      </c>
    </row>
    <row r="4" hidden="1">
      <c r="A4" t="s">
        <v>13</v>
      </c>
      <c r="B4" t="s">
        <v>2002</v>
      </c>
      <c r="D4" t="s">
        <v>1</v>
      </c>
      <c r="E4" t="s">
        <v>1991</v>
      </c>
      <c r="F4" t="s">
        <v>2003</v>
      </c>
      <c r="G4" t="s">
        <v>1991</v>
      </c>
      <c r="H4" t="s">
        <v>24</v>
      </c>
      <c r="I4" t="s">
        <v>2004</v>
      </c>
      <c r="J4" t="s">
        <v>9</v>
      </c>
      <c r="K4" t="s">
        <v>1994</v>
      </c>
      <c r="L4" t="s">
        <v>2005</v>
      </c>
      <c r="M4" t="s">
        <v>17</v>
      </c>
      <c r="N4" t="s">
        <v>1996</v>
      </c>
      <c r="O4" t="s">
        <v>1997</v>
      </c>
      <c r="P4" t="s">
        <v>1998</v>
      </c>
      <c r="Q4" t="s">
        <v>1998</v>
      </c>
    </row>
    <row r="5" hidden="1">
      <c r="A5" t="s">
        <v>13</v>
      </c>
      <c r="B5" t="s">
        <v>2006</v>
      </c>
      <c r="D5" t="s">
        <v>1</v>
      </c>
      <c r="E5" t="s">
        <v>2007</v>
      </c>
      <c r="F5" t="s">
        <v>1992</v>
      </c>
      <c r="G5" t="s">
        <v>2007</v>
      </c>
      <c r="H5" t="s">
        <v>86</v>
      </c>
      <c r="I5" t="s">
        <v>2008</v>
      </c>
      <c r="J5" t="s">
        <v>9</v>
      </c>
      <c r="K5" t="s">
        <v>1994</v>
      </c>
      <c r="M5" t="s">
        <v>1116</v>
      </c>
      <c r="N5" t="s">
        <v>1996</v>
      </c>
      <c r="O5" t="s">
        <v>1997</v>
      </c>
      <c r="P5" t="s">
        <v>1998</v>
      </c>
      <c r="Q5" t="s">
        <v>1998</v>
      </c>
    </row>
    <row r="6" hidden="1">
      <c r="A6" t="s">
        <v>13</v>
      </c>
      <c r="B6" t="s">
        <v>2009</v>
      </c>
      <c r="D6" t="s">
        <v>1</v>
      </c>
      <c r="E6" t="s">
        <v>2010</v>
      </c>
      <c r="F6" t="s">
        <v>1992</v>
      </c>
      <c r="G6" t="s">
        <v>2010</v>
      </c>
      <c r="H6" t="s">
        <v>59</v>
      </c>
      <c r="I6" t="s">
        <v>2011</v>
      </c>
      <c r="J6" t="s">
        <v>9</v>
      </c>
      <c r="K6" t="s">
        <v>1994</v>
      </c>
      <c r="M6" t="s">
        <v>116</v>
      </c>
      <c r="N6" t="s">
        <v>1996</v>
      </c>
      <c r="O6" t="s">
        <v>1997</v>
      </c>
      <c r="P6" t="s">
        <v>1998</v>
      </c>
      <c r="Q6" t="s">
        <v>1998</v>
      </c>
    </row>
    <row r="7" hidden="1">
      <c r="A7" t="s">
        <v>13</v>
      </c>
      <c r="B7" t="s">
        <v>2012</v>
      </c>
      <c r="D7" t="s">
        <v>1</v>
      </c>
      <c r="E7" t="s">
        <v>2013</v>
      </c>
      <c r="F7" t="s">
        <v>1992</v>
      </c>
      <c r="G7" t="s">
        <v>2013</v>
      </c>
      <c r="H7" t="s">
        <v>98</v>
      </c>
      <c r="I7" t="s">
        <v>2014</v>
      </c>
      <c r="J7" t="s">
        <v>9</v>
      </c>
      <c r="K7" t="s">
        <v>1994</v>
      </c>
      <c r="M7" t="s">
        <v>67</v>
      </c>
      <c r="N7" t="s">
        <v>1996</v>
      </c>
      <c r="O7" t="s">
        <v>1997</v>
      </c>
      <c r="P7" t="s">
        <v>1998</v>
      </c>
      <c r="Q7" t="s">
        <v>1998</v>
      </c>
    </row>
    <row r="8" hidden="1">
      <c r="A8" t="s">
        <v>13</v>
      </c>
      <c r="B8" t="s">
        <v>2012</v>
      </c>
      <c r="D8" t="s">
        <v>1</v>
      </c>
      <c r="E8" t="s">
        <v>2015</v>
      </c>
      <c r="F8" t="s">
        <v>1992</v>
      </c>
      <c r="G8" t="s">
        <v>2015</v>
      </c>
      <c r="H8" t="s">
        <v>98</v>
      </c>
      <c r="I8" t="s">
        <v>2016</v>
      </c>
      <c r="J8" t="s">
        <v>9</v>
      </c>
      <c r="K8" t="s">
        <v>1994</v>
      </c>
      <c r="M8" t="s">
        <v>67</v>
      </c>
      <c r="N8" t="s">
        <v>1996</v>
      </c>
      <c r="O8" t="s">
        <v>1997</v>
      </c>
      <c r="P8" t="s">
        <v>1998</v>
      </c>
      <c r="Q8" t="s">
        <v>1998</v>
      </c>
    </row>
    <row r="9" hidden="1">
      <c r="A9" t="s">
        <v>13</v>
      </c>
      <c r="B9" t="s">
        <v>2017</v>
      </c>
      <c r="D9" t="s">
        <v>1</v>
      </c>
      <c r="E9" t="s">
        <v>2018</v>
      </c>
      <c r="F9" t="s">
        <v>1992</v>
      </c>
      <c r="G9" t="s">
        <v>2018</v>
      </c>
      <c r="H9" t="s">
        <v>64</v>
      </c>
      <c r="I9" t="s">
        <v>2019</v>
      </c>
      <c r="J9" t="s">
        <v>9</v>
      </c>
      <c r="K9" t="s">
        <v>1994</v>
      </c>
      <c r="L9" t="s">
        <v>2020</v>
      </c>
      <c r="M9" t="s">
        <v>116</v>
      </c>
      <c r="N9" t="s">
        <v>1996</v>
      </c>
      <c r="O9" t="s">
        <v>1997</v>
      </c>
      <c r="P9" t="s">
        <v>1998</v>
      </c>
      <c r="Q9" t="s">
        <v>1998</v>
      </c>
    </row>
    <row r="10" hidden="1">
      <c r="A10" t="s">
        <v>13</v>
      </c>
      <c r="B10" t="s">
        <v>2021</v>
      </c>
      <c r="D10" t="s">
        <v>1</v>
      </c>
      <c r="E10" t="s">
        <v>2022</v>
      </c>
      <c r="F10" t="s">
        <v>1992</v>
      </c>
      <c r="G10" t="s">
        <v>2022</v>
      </c>
      <c r="H10" t="s">
        <v>50</v>
      </c>
      <c r="I10" t="s">
        <v>2023</v>
      </c>
      <c r="J10" t="s">
        <v>9</v>
      </c>
      <c r="K10" t="s">
        <v>1994</v>
      </c>
      <c r="L10" t="s">
        <v>2024</v>
      </c>
      <c r="M10" t="s">
        <v>128</v>
      </c>
      <c r="N10" t="s">
        <v>1996</v>
      </c>
      <c r="O10" t="s">
        <v>1997</v>
      </c>
      <c r="P10" t="s">
        <v>1998</v>
      </c>
      <c r="Q10" t="s">
        <v>1998</v>
      </c>
    </row>
    <row r="11" hidden="1">
      <c r="A11" t="s">
        <v>13</v>
      </c>
      <c r="B11" t="s">
        <v>2025</v>
      </c>
      <c r="D11" t="s">
        <v>1</v>
      </c>
      <c r="E11" t="s">
        <v>2026</v>
      </c>
      <c r="F11" t="s">
        <v>2027</v>
      </c>
      <c r="G11" t="s">
        <v>2026</v>
      </c>
      <c r="H11" t="s">
        <v>149</v>
      </c>
      <c r="I11" t="s">
        <v>2028</v>
      </c>
      <c r="J11" t="s">
        <v>9</v>
      </c>
      <c r="K11" t="s">
        <v>1994</v>
      </c>
      <c r="L11" t="s">
        <v>2029</v>
      </c>
      <c r="M11" t="s">
        <v>181</v>
      </c>
      <c r="N11" t="s">
        <v>1996</v>
      </c>
      <c r="O11" t="s">
        <v>1997</v>
      </c>
      <c r="P11" t="s">
        <v>1998</v>
      </c>
      <c r="Q11" t="s">
        <v>1998</v>
      </c>
    </row>
    <row r="12" hidden="1">
      <c r="A12" t="s">
        <v>13</v>
      </c>
      <c r="B12" t="s">
        <v>2030</v>
      </c>
      <c r="D12" t="s">
        <v>1</v>
      </c>
      <c r="E12" t="s">
        <v>2031</v>
      </c>
      <c r="F12" t="s">
        <v>1992</v>
      </c>
      <c r="G12" t="s">
        <v>2031</v>
      </c>
      <c r="H12" t="s">
        <v>2032</v>
      </c>
      <c r="I12" t="s">
        <v>2033</v>
      </c>
      <c r="J12" t="s">
        <v>9</v>
      </c>
      <c r="K12" t="s">
        <v>1994</v>
      </c>
      <c r="M12" t="s">
        <v>116</v>
      </c>
      <c r="N12" t="s">
        <v>1996</v>
      </c>
      <c r="O12" t="s">
        <v>1997</v>
      </c>
      <c r="P12" t="s">
        <v>1998</v>
      </c>
      <c r="Q12" t="s">
        <v>1998</v>
      </c>
    </row>
    <row r="13" hidden="1">
      <c r="A13" t="s">
        <v>13</v>
      </c>
      <c r="B13" t="s">
        <v>2034</v>
      </c>
      <c r="D13" t="s">
        <v>1</v>
      </c>
      <c r="E13" t="s">
        <v>2035</v>
      </c>
      <c r="F13" t="s">
        <v>2036</v>
      </c>
      <c r="G13" t="s">
        <v>2035</v>
      </c>
      <c r="H13" t="s">
        <v>50</v>
      </c>
      <c r="I13" t="s">
        <v>2037</v>
      </c>
      <c r="J13" t="s">
        <v>9</v>
      </c>
      <c r="K13" t="s">
        <v>1994</v>
      </c>
      <c r="L13" t="s">
        <v>2038</v>
      </c>
      <c r="M13" t="s">
        <v>177</v>
      </c>
      <c r="N13" t="s">
        <v>1996</v>
      </c>
      <c r="O13" t="s">
        <v>1997</v>
      </c>
      <c r="P13" t="s">
        <v>1998</v>
      </c>
      <c r="Q13" t="s">
        <v>1998</v>
      </c>
    </row>
    <row r="14" hidden="1">
      <c r="A14" t="s">
        <v>13</v>
      </c>
      <c r="B14" t="s">
        <v>2039</v>
      </c>
      <c r="D14" t="s">
        <v>1</v>
      </c>
      <c r="E14" t="s">
        <v>2040</v>
      </c>
      <c r="F14" t="s">
        <v>2041</v>
      </c>
      <c r="G14" t="s">
        <v>2040</v>
      </c>
      <c r="H14" t="s">
        <v>149</v>
      </c>
      <c r="I14" t="s">
        <v>2042</v>
      </c>
      <c r="J14" t="s">
        <v>9</v>
      </c>
      <c r="K14" t="s">
        <v>1994</v>
      </c>
      <c r="L14" t="s">
        <v>2043</v>
      </c>
      <c r="M14" t="s">
        <v>156</v>
      </c>
      <c r="N14" t="s">
        <v>1996</v>
      </c>
      <c r="O14" t="s">
        <v>1997</v>
      </c>
      <c r="P14" t="s">
        <v>1998</v>
      </c>
      <c r="Q14" t="s">
        <v>1998</v>
      </c>
    </row>
    <row r="15" hidden="1">
      <c r="A15" t="s">
        <v>13</v>
      </c>
      <c r="B15" t="s">
        <v>2044</v>
      </c>
      <c r="D15" t="s">
        <v>1</v>
      </c>
      <c r="E15" t="s">
        <v>2045</v>
      </c>
      <c r="F15" t="s">
        <v>2036</v>
      </c>
      <c r="G15" t="s">
        <v>2045</v>
      </c>
      <c r="H15" t="s">
        <v>44</v>
      </c>
      <c r="I15" t="s">
        <v>2046</v>
      </c>
      <c r="J15" t="s">
        <v>9</v>
      </c>
      <c r="K15" t="s">
        <v>1994</v>
      </c>
      <c r="L15" t="s">
        <v>2038</v>
      </c>
      <c r="M15" t="s">
        <v>177</v>
      </c>
      <c r="N15" t="s">
        <v>1996</v>
      </c>
      <c r="O15" t="s">
        <v>1997</v>
      </c>
      <c r="P15" t="s">
        <v>1998</v>
      </c>
      <c r="Q15" t="s">
        <v>1998</v>
      </c>
    </row>
    <row r="16" hidden="1">
      <c r="A16" t="s">
        <v>13</v>
      </c>
      <c r="B16" t="s">
        <v>2047</v>
      </c>
      <c r="D16" t="s">
        <v>1</v>
      </c>
      <c r="E16" t="s">
        <v>2018</v>
      </c>
      <c r="F16" t="s">
        <v>2027</v>
      </c>
      <c r="G16" t="s">
        <v>2018</v>
      </c>
      <c r="H16" t="s">
        <v>103</v>
      </c>
      <c r="I16" t="s">
        <v>2048</v>
      </c>
      <c r="J16" t="s">
        <v>9</v>
      </c>
      <c r="K16" t="s">
        <v>1994</v>
      </c>
      <c r="M16" t="s">
        <v>504</v>
      </c>
      <c r="N16" t="s">
        <v>1996</v>
      </c>
      <c r="O16" t="s">
        <v>1997</v>
      </c>
      <c r="P16" t="s">
        <v>1998</v>
      </c>
      <c r="Q16" t="s">
        <v>1998</v>
      </c>
    </row>
    <row r="17" hidden="1">
      <c r="A17" t="s">
        <v>13</v>
      </c>
      <c r="B17" t="s">
        <v>2049</v>
      </c>
      <c r="D17" t="s">
        <v>1</v>
      </c>
      <c r="E17" t="s">
        <v>2045</v>
      </c>
      <c r="F17" t="s">
        <v>2041</v>
      </c>
      <c r="G17" t="s">
        <v>2045</v>
      </c>
      <c r="H17" t="s">
        <v>88</v>
      </c>
      <c r="I17" t="s">
        <v>2050</v>
      </c>
      <c r="J17" t="s">
        <v>9</v>
      </c>
      <c r="K17" t="s">
        <v>1994</v>
      </c>
      <c r="L17" t="s">
        <v>2043</v>
      </c>
      <c r="M17" t="s">
        <v>156</v>
      </c>
      <c r="N17" t="s">
        <v>1996</v>
      </c>
      <c r="O17" t="s">
        <v>1997</v>
      </c>
      <c r="P17" t="s">
        <v>1998</v>
      </c>
      <c r="Q17" t="s">
        <v>1998</v>
      </c>
    </row>
    <row r="18" hidden="1">
      <c r="A18" t="s">
        <v>13</v>
      </c>
      <c r="B18" t="s">
        <v>2051</v>
      </c>
      <c r="D18" t="s">
        <v>1</v>
      </c>
      <c r="E18" t="s">
        <v>2052</v>
      </c>
      <c r="F18" t="s">
        <v>1992</v>
      </c>
      <c r="G18" t="s">
        <v>2052</v>
      </c>
      <c r="H18" t="s">
        <v>1032</v>
      </c>
      <c r="I18" t="s">
        <v>2053</v>
      </c>
      <c r="J18" t="s">
        <v>9</v>
      </c>
      <c r="K18" t="s">
        <v>1994</v>
      </c>
      <c r="M18" t="s">
        <v>116</v>
      </c>
      <c r="N18" t="s">
        <v>1996</v>
      </c>
      <c r="O18" t="s">
        <v>1997</v>
      </c>
      <c r="P18" t="s">
        <v>1998</v>
      </c>
      <c r="Q18" t="s">
        <v>1998</v>
      </c>
    </row>
    <row r="19" hidden="1">
      <c r="A19" t="s">
        <v>13</v>
      </c>
      <c r="B19" t="s">
        <v>2054</v>
      </c>
      <c r="D19" t="s">
        <v>1</v>
      </c>
      <c r="E19" t="s">
        <v>2055</v>
      </c>
      <c r="F19" t="s">
        <v>2056</v>
      </c>
      <c r="G19" t="s">
        <v>2055</v>
      </c>
      <c r="H19" t="s">
        <v>2057</v>
      </c>
      <c r="I19" t="s">
        <v>2058</v>
      </c>
      <c r="J19" t="s">
        <v>6</v>
      </c>
      <c r="K19" t="s">
        <v>2059</v>
      </c>
      <c r="M19" t="s">
        <v>2060</v>
      </c>
      <c r="N19" t="s">
        <v>1996</v>
      </c>
      <c r="O19" t="s">
        <v>1997</v>
      </c>
      <c r="P19" t="s">
        <v>1998</v>
      </c>
      <c r="Q19" t="s">
        <v>1998</v>
      </c>
    </row>
    <row r="20" hidden="1">
      <c r="A20" t="s">
        <v>13</v>
      </c>
      <c r="B20" t="s">
        <v>2061</v>
      </c>
      <c r="D20" t="s">
        <v>1</v>
      </c>
      <c r="E20" t="s">
        <v>2062</v>
      </c>
      <c r="F20" t="s">
        <v>2056</v>
      </c>
      <c r="G20" t="s">
        <v>2062</v>
      </c>
      <c r="H20" t="s">
        <v>2063</v>
      </c>
      <c r="I20" t="s">
        <v>2064</v>
      </c>
      <c r="J20" t="s">
        <v>6</v>
      </c>
      <c r="K20" t="s">
        <v>2059</v>
      </c>
      <c r="M20" t="s">
        <v>2060</v>
      </c>
      <c r="N20" t="s">
        <v>1996</v>
      </c>
      <c r="O20" t="s">
        <v>1997</v>
      </c>
      <c r="P20" t="s">
        <v>1998</v>
      </c>
      <c r="Q20" t="s">
        <v>1998</v>
      </c>
    </row>
    <row r="21" hidden="1">
      <c r="A21" t="s">
        <v>13</v>
      </c>
      <c r="B21" t="s">
        <v>2065</v>
      </c>
      <c r="D21" t="s">
        <v>1</v>
      </c>
      <c r="E21" t="s">
        <v>2062</v>
      </c>
      <c r="F21" t="s">
        <v>2056</v>
      </c>
      <c r="G21" t="s">
        <v>2062</v>
      </c>
      <c r="H21" t="s">
        <v>2066</v>
      </c>
      <c r="I21" t="s">
        <v>2067</v>
      </c>
      <c r="J21" t="s">
        <v>6</v>
      </c>
      <c r="K21" t="s">
        <v>2059</v>
      </c>
      <c r="M21" t="s">
        <v>2060</v>
      </c>
      <c r="N21" t="s">
        <v>1996</v>
      </c>
      <c r="O21" t="s">
        <v>1997</v>
      </c>
      <c r="P21" t="s">
        <v>1998</v>
      </c>
      <c r="Q21" t="s">
        <v>1998</v>
      </c>
    </row>
    <row r="22" hidden="1">
      <c r="A22" t="s">
        <v>13</v>
      </c>
      <c r="B22" t="s">
        <v>2068</v>
      </c>
      <c r="D22" t="s">
        <v>1</v>
      </c>
      <c r="E22" t="s">
        <v>2069</v>
      </c>
      <c r="F22" t="s">
        <v>2056</v>
      </c>
      <c r="G22" t="s">
        <v>2069</v>
      </c>
      <c r="H22" t="s">
        <v>2070</v>
      </c>
      <c r="I22" t="s">
        <v>2071</v>
      </c>
      <c r="J22" t="s">
        <v>6</v>
      </c>
      <c r="K22" t="s">
        <v>2059</v>
      </c>
      <c r="M22" t="s">
        <v>2060</v>
      </c>
      <c r="N22" t="s">
        <v>1996</v>
      </c>
      <c r="O22" t="s">
        <v>1997</v>
      </c>
      <c r="P22" t="s">
        <v>1998</v>
      </c>
      <c r="Q22" t="s">
        <v>1998</v>
      </c>
    </row>
    <row r="23" hidden="1">
      <c r="A23" t="s">
        <v>13</v>
      </c>
      <c r="B23" t="s">
        <v>2072</v>
      </c>
      <c r="D23" t="s">
        <v>1</v>
      </c>
      <c r="E23" t="s">
        <v>2073</v>
      </c>
      <c r="F23" t="s">
        <v>2056</v>
      </c>
      <c r="G23" t="s">
        <v>2073</v>
      </c>
      <c r="H23" t="s">
        <v>2074</v>
      </c>
      <c r="I23" t="s">
        <v>2075</v>
      </c>
      <c r="J23" t="s">
        <v>6</v>
      </c>
      <c r="K23" t="s">
        <v>2059</v>
      </c>
      <c r="M23" t="s">
        <v>2060</v>
      </c>
      <c r="N23" t="s">
        <v>1996</v>
      </c>
      <c r="O23" t="s">
        <v>1997</v>
      </c>
      <c r="P23" t="s">
        <v>1998</v>
      </c>
      <c r="Q23" t="s">
        <v>1998</v>
      </c>
    </row>
    <row r="24" hidden="1">
      <c r="A24" t="s">
        <v>13</v>
      </c>
      <c r="B24" t="s">
        <v>2076</v>
      </c>
      <c r="D24" t="s">
        <v>1</v>
      </c>
      <c r="E24" t="s">
        <v>2073</v>
      </c>
      <c r="F24" t="s">
        <v>2056</v>
      </c>
      <c r="G24" t="s">
        <v>2073</v>
      </c>
      <c r="H24" t="s">
        <v>2077</v>
      </c>
      <c r="I24" t="s">
        <v>2078</v>
      </c>
      <c r="J24" t="s">
        <v>6</v>
      </c>
      <c r="K24" t="s">
        <v>2059</v>
      </c>
      <c r="M24" t="s">
        <v>2060</v>
      </c>
      <c r="N24" t="s">
        <v>1996</v>
      </c>
      <c r="O24" t="s">
        <v>1997</v>
      </c>
      <c r="P24" t="s">
        <v>1998</v>
      </c>
      <c r="Q24" t="s">
        <v>1998</v>
      </c>
    </row>
    <row r="25" hidden="1">
      <c r="A25" t="s">
        <v>13</v>
      </c>
      <c r="B25" t="s">
        <v>2061</v>
      </c>
      <c r="D25" t="s">
        <v>1</v>
      </c>
      <c r="E25" t="s">
        <v>2079</v>
      </c>
      <c r="F25" t="s">
        <v>2056</v>
      </c>
      <c r="G25" t="s">
        <v>2079</v>
      </c>
      <c r="H25" t="s">
        <v>2080</v>
      </c>
      <c r="I25" t="s">
        <v>2081</v>
      </c>
      <c r="J25" t="s">
        <v>6</v>
      </c>
      <c r="K25" t="s">
        <v>2059</v>
      </c>
      <c r="M25" t="s">
        <v>2060</v>
      </c>
      <c r="N25" t="s">
        <v>1996</v>
      </c>
      <c r="O25" t="s">
        <v>1997</v>
      </c>
      <c r="P25" t="s">
        <v>1998</v>
      </c>
      <c r="Q25" t="s">
        <v>1998</v>
      </c>
    </row>
    <row r="26" hidden="1">
      <c r="A26" t="s">
        <v>13</v>
      </c>
      <c r="B26" t="s">
        <v>2082</v>
      </c>
      <c r="D26" t="s">
        <v>1</v>
      </c>
      <c r="E26" t="s">
        <v>2083</v>
      </c>
      <c r="F26" t="s">
        <v>2056</v>
      </c>
      <c r="G26" t="s">
        <v>2083</v>
      </c>
      <c r="H26" t="s">
        <v>2084</v>
      </c>
      <c r="I26" t="s">
        <v>2085</v>
      </c>
      <c r="J26" t="s">
        <v>6</v>
      </c>
      <c r="K26" t="s">
        <v>2059</v>
      </c>
      <c r="M26" t="s">
        <v>2060</v>
      </c>
      <c r="N26" t="s">
        <v>1996</v>
      </c>
      <c r="O26" t="s">
        <v>1997</v>
      </c>
      <c r="P26" t="s">
        <v>1998</v>
      </c>
      <c r="Q26" t="s">
        <v>1998</v>
      </c>
    </row>
    <row r="27" hidden="1">
      <c r="A27" t="s">
        <v>13</v>
      </c>
      <c r="B27" t="s">
        <v>2086</v>
      </c>
      <c r="D27" t="s">
        <v>1</v>
      </c>
      <c r="E27" t="s">
        <v>2052</v>
      </c>
      <c r="F27" t="s">
        <v>2056</v>
      </c>
      <c r="G27" t="s">
        <v>2052</v>
      </c>
      <c r="H27" t="s">
        <v>2087</v>
      </c>
      <c r="I27" t="s">
        <v>2088</v>
      </c>
      <c r="J27" t="s">
        <v>6</v>
      </c>
      <c r="K27" t="s">
        <v>2059</v>
      </c>
      <c r="M27" t="s">
        <v>2060</v>
      </c>
      <c r="N27" t="s">
        <v>1996</v>
      </c>
      <c r="O27" t="s">
        <v>1997</v>
      </c>
      <c r="P27" t="s">
        <v>1998</v>
      </c>
      <c r="Q27" t="s">
        <v>1998</v>
      </c>
    </row>
    <row r="28" hidden="1">
      <c r="A28" t="s">
        <v>13</v>
      </c>
      <c r="B28" t="s">
        <v>2089</v>
      </c>
      <c r="D28" t="s">
        <v>1</v>
      </c>
      <c r="E28" t="s">
        <v>2083</v>
      </c>
      <c r="F28" t="s">
        <v>2056</v>
      </c>
      <c r="G28" t="s">
        <v>2083</v>
      </c>
      <c r="H28" t="s">
        <v>2090</v>
      </c>
      <c r="I28" t="s">
        <v>2091</v>
      </c>
      <c r="J28" t="s">
        <v>6</v>
      </c>
      <c r="K28" t="s">
        <v>2059</v>
      </c>
      <c r="M28" t="s">
        <v>2060</v>
      </c>
      <c r="N28" t="s">
        <v>1996</v>
      </c>
      <c r="O28" t="s">
        <v>1997</v>
      </c>
      <c r="P28" t="s">
        <v>1998</v>
      </c>
      <c r="Q28" t="s">
        <v>1998</v>
      </c>
    </row>
    <row r="29" hidden="1">
      <c r="A29" t="s">
        <v>13</v>
      </c>
      <c r="B29" t="s">
        <v>2092</v>
      </c>
      <c r="D29" t="s">
        <v>1</v>
      </c>
      <c r="E29" t="s">
        <v>2055</v>
      </c>
      <c r="F29" t="s">
        <v>2056</v>
      </c>
      <c r="G29" t="s">
        <v>2055</v>
      </c>
      <c r="H29" t="s">
        <v>2093</v>
      </c>
      <c r="I29" t="s">
        <v>2094</v>
      </c>
      <c r="J29" t="s">
        <v>6</v>
      </c>
      <c r="K29" t="s">
        <v>2059</v>
      </c>
      <c r="M29" t="s">
        <v>2060</v>
      </c>
      <c r="N29" t="s">
        <v>1996</v>
      </c>
      <c r="O29" t="s">
        <v>1997</v>
      </c>
      <c r="P29" t="s">
        <v>1998</v>
      </c>
      <c r="Q29" t="s">
        <v>1998</v>
      </c>
    </row>
    <row r="30" hidden="1">
      <c r="A30" t="s">
        <v>13</v>
      </c>
      <c r="B30" t="s">
        <v>2095</v>
      </c>
      <c r="D30" t="s">
        <v>1</v>
      </c>
      <c r="E30" t="s">
        <v>2083</v>
      </c>
      <c r="F30" t="s">
        <v>2056</v>
      </c>
      <c r="G30" t="s">
        <v>2083</v>
      </c>
      <c r="H30" t="s">
        <v>2096</v>
      </c>
      <c r="I30" t="s">
        <v>2097</v>
      </c>
      <c r="J30" t="s">
        <v>6</v>
      </c>
      <c r="K30" t="s">
        <v>2059</v>
      </c>
      <c r="M30" t="s">
        <v>2060</v>
      </c>
      <c r="N30" t="s">
        <v>1996</v>
      </c>
      <c r="O30" t="s">
        <v>1997</v>
      </c>
      <c r="P30" t="s">
        <v>1998</v>
      </c>
      <c r="Q30" t="s">
        <v>1998</v>
      </c>
    </row>
    <row r="31" hidden="1">
      <c r="A31" t="s">
        <v>13</v>
      </c>
      <c r="B31" t="s">
        <v>2098</v>
      </c>
      <c r="D31" t="s">
        <v>1</v>
      </c>
      <c r="E31" t="s">
        <v>2099</v>
      </c>
      <c r="F31" t="s">
        <v>2056</v>
      </c>
      <c r="G31" t="s">
        <v>2099</v>
      </c>
      <c r="H31" t="s">
        <v>2100</v>
      </c>
      <c r="I31" t="s">
        <v>2101</v>
      </c>
      <c r="J31" t="s">
        <v>6</v>
      </c>
      <c r="K31" t="s">
        <v>2059</v>
      </c>
      <c r="M31" t="s">
        <v>2060</v>
      </c>
      <c r="N31" t="s">
        <v>1996</v>
      </c>
      <c r="O31" t="s">
        <v>1997</v>
      </c>
      <c r="P31" t="s">
        <v>1998</v>
      </c>
      <c r="Q31" t="s">
        <v>1998</v>
      </c>
    </row>
    <row r="32" hidden="1">
      <c r="A32" t="s">
        <v>13</v>
      </c>
      <c r="B32" t="s">
        <v>2102</v>
      </c>
      <c r="D32" t="s">
        <v>1</v>
      </c>
      <c r="E32" t="s">
        <v>2083</v>
      </c>
      <c r="F32" t="s">
        <v>2056</v>
      </c>
      <c r="G32" t="s">
        <v>2083</v>
      </c>
      <c r="H32" t="s">
        <v>2103</v>
      </c>
      <c r="I32" t="s">
        <v>2104</v>
      </c>
      <c r="J32" t="s">
        <v>6</v>
      </c>
      <c r="K32" t="s">
        <v>2059</v>
      </c>
      <c r="M32" t="s">
        <v>2060</v>
      </c>
      <c r="N32" t="s">
        <v>1996</v>
      </c>
      <c r="O32" t="s">
        <v>1997</v>
      </c>
      <c r="P32" t="s">
        <v>1998</v>
      </c>
      <c r="Q32" t="s">
        <v>1998</v>
      </c>
    </row>
    <row r="33" hidden="1">
      <c r="A33" t="s">
        <v>13</v>
      </c>
      <c r="B33" t="s">
        <v>2105</v>
      </c>
      <c r="D33" t="s">
        <v>1</v>
      </c>
      <c r="E33" t="s">
        <v>2079</v>
      </c>
      <c r="F33" t="s">
        <v>2056</v>
      </c>
      <c r="G33" t="s">
        <v>2079</v>
      </c>
      <c r="H33" t="s">
        <v>2106</v>
      </c>
      <c r="I33" t="s">
        <v>2107</v>
      </c>
      <c r="J33" t="s">
        <v>6</v>
      </c>
      <c r="K33" t="s">
        <v>2059</v>
      </c>
      <c r="M33" t="s">
        <v>2060</v>
      </c>
      <c r="N33" t="s">
        <v>1996</v>
      </c>
      <c r="O33" t="s">
        <v>1997</v>
      </c>
      <c r="P33" t="s">
        <v>1998</v>
      </c>
      <c r="Q33" t="s">
        <v>1998</v>
      </c>
    </row>
    <row r="34" hidden="1">
      <c r="A34" t="s">
        <v>13</v>
      </c>
      <c r="B34" t="s">
        <v>2108</v>
      </c>
      <c r="D34" t="s">
        <v>1</v>
      </c>
      <c r="E34" t="s">
        <v>2109</v>
      </c>
      <c r="F34" t="s">
        <v>2056</v>
      </c>
      <c r="G34" t="s">
        <v>2109</v>
      </c>
      <c r="H34" t="s">
        <v>2110</v>
      </c>
      <c r="I34" t="s">
        <v>2111</v>
      </c>
      <c r="J34" t="s">
        <v>6</v>
      </c>
      <c r="K34" t="s">
        <v>2059</v>
      </c>
      <c r="M34" t="s">
        <v>2060</v>
      </c>
      <c r="N34" t="s">
        <v>1996</v>
      </c>
      <c r="O34" t="s">
        <v>1997</v>
      </c>
      <c r="P34" t="s">
        <v>1998</v>
      </c>
      <c r="Q34" t="s">
        <v>1998</v>
      </c>
    </row>
    <row r="35" hidden="1">
      <c r="A35" t="s">
        <v>13</v>
      </c>
      <c r="B35" t="s">
        <v>2112</v>
      </c>
      <c r="D35" t="s">
        <v>1</v>
      </c>
      <c r="E35" t="s">
        <v>2113</v>
      </c>
      <c r="F35" t="s">
        <v>2056</v>
      </c>
      <c r="G35" t="s">
        <v>2113</v>
      </c>
      <c r="H35" t="s">
        <v>2114</v>
      </c>
      <c r="I35" t="s">
        <v>2115</v>
      </c>
      <c r="J35" t="s">
        <v>6</v>
      </c>
      <c r="K35" t="s">
        <v>2059</v>
      </c>
      <c r="M35" t="s">
        <v>2060</v>
      </c>
      <c r="N35" t="s">
        <v>1996</v>
      </c>
      <c r="O35" t="s">
        <v>1997</v>
      </c>
      <c r="P35" t="s">
        <v>1998</v>
      </c>
      <c r="Q35" t="s">
        <v>1998</v>
      </c>
    </row>
    <row r="36" hidden="1">
      <c r="A36" t="s">
        <v>13</v>
      </c>
      <c r="B36" t="s">
        <v>2116</v>
      </c>
      <c r="D36" t="s">
        <v>1</v>
      </c>
      <c r="E36" t="s">
        <v>2117</v>
      </c>
      <c r="F36" t="s">
        <v>2056</v>
      </c>
      <c r="G36" t="s">
        <v>2117</v>
      </c>
      <c r="H36" t="s">
        <v>1033</v>
      </c>
      <c r="I36" t="s">
        <v>2118</v>
      </c>
      <c r="J36" t="s">
        <v>6</v>
      </c>
      <c r="K36" t="s">
        <v>2059</v>
      </c>
      <c r="M36" t="s">
        <v>2060</v>
      </c>
      <c r="N36" t="s">
        <v>1996</v>
      </c>
      <c r="O36" t="s">
        <v>1997</v>
      </c>
      <c r="P36" t="s">
        <v>1998</v>
      </c>
      <c r="Q36" t="s">
        <v>1998</v>
      </c>
    </row>
    <row r="37" hidden="1">
      <c r="A37" t="s">
        <v>13</v>
      </c>
      <c r="B37" t="s">
        <v>2119</v>
      </c>
      <c r="D37" t="s">
        <v>1</v>
      </c>
      <c r="E37" t="s">
        <v>2073</v>
      </c>
      <c r="F37" t="s">
        <v>2056</v>
      </c>
      <c r="G37" t="s">
        <v>2073</v>
      </c>
      <c r="H37" t="s">
        <v>2120</v>
      </c>
      <c r="I37" t="s">
        <v>2121</v>
      </c>
      <c r="J37" t="s">
        <v>6</v>
      </c>
      <c r="K37" t="s">
        <v>2059</v>
      </c>
      <c r="M37" t="s">
        <v>2060</v>
      </c>
      <c r="N37" t="s">
        <v>1996</v>
      </c>
      <c r="O37" t="s">
        <v>1997</v>
      </c>
      <c r="P37" t="s">
        <v>1998</v>
      </c>
      <c r="Q37" t="s">
        <v>1998</v>
      </c>
    </row>
    <row r="38" hidden="1">
      <c r="A38" t="s">
        <v>13</v>
      </c>
      <c r="B38" t="s">
        <v>2092</v>
      </c>
      <c r="D38" t="s">
        <v>1</v>
      </c>
      <c r="E38" t="s">
        <v>2117</v>
      </c>
      <c r="F38" t="s">
        <v>2056</v>
      </c>
      <c r="G38" t="s">
        <v>2117</v>
      </c>
      <c r="H38" t="s">
        <v>2122</v>
      </c>
      <c r="I38" t="s">
        <v>2123</v>
      </c>
      <c r="J38" t="s">
        <v>6</v>
      </c>
      <c r="K38" t="s">
        <v>2059</v>
      </c>
      <c r="M38" t="s">
        <v>2060</v>
      </c>
      <c r="N38" t="s">
        <v>1996</v>
      </c>
      <c r="O38" t="s">
        <v>1997</v>
      </c>
      <c r="P38" t="s">
        <v>1998</v>
      </c>
      <c r="Q38" t="s">
        <v>1998</v>
      </c>
    </row>
    <row r="39" hidden="1">
      <c r="A39" t="s">
        <v>13</v>
      </c>
      <c r="B39" t="s">
        <v>2124</v>
      </c>
      <c r="D39" t="s">
        <v>1</v>
      </c>
      <c r="E39" t="s">
        <v>2052</v>
      </c>
      <c r="F39" t="s">
        <v>2056</v>
      </c>
      <c r="G39" t="s">
        <v>2052</v>
      </c>
      <c r="H39" t="s">
        <v>2125</v>
      </c>
      <c r="I39" t="s">
        <v>2126</v>
      </c>
      <c r="J39" t="s">
        <v>6</v>
      </c>
      <c r="K39" t="s">
        <v>2059</v>
      </c>
      <c r="M39" t="s">
        <v>2060</v>
      </c>
      <c r="N39" t="s">
        <v>1996</v>
      </c>
      <c r="O39" t="s">
        <v>1997</v>
      </c>
      <c r="P39" t="s">
        <v>1998</v>
      </c>
      <c r="Q39" t="s">
        <v>1998</v>
      </c>
    </row>
    <row r="40" hidden="1">
      <c r="A40" t="s">
        <v>13</v>
      </c>
      <c r="B40" t="s">
        <v>2127</v>
      </c>
      <c r="D40" t="s">
        <v>1</v>
      </c>
      <c r="E40" t="s">
        <v>2062</v>
      </c>
      <c r="F40" t="s">
        <v>2056</v>
      </c>
      <c r="G40" t="s">
        <v>2062</v>
      </c>
      <c r="H40" t="s">
        <v>2128</v>
      </c>
      <c r="I40" t="s">
        <v>2129</v>
      </c>
      <c r="J40" t="s">
        <v>6</v>
      </c>
      <c r="K40" t="s">
        <v>2059</v>
      </c>
      <c r="M40" t="s">
        <v>2060</v>
      </c>
      <c r="N40" t="s">
        <v>1996</v>
      </c>
      <c r="O40" t="s">
        <v>1997</v>
      </c>
      <c r="P40" t="s">
        <v>1998</v>
      </c>
      <c r="Q40" t="s">
        <v>1998</v>
      </c>
    </row>
    <row r="41" hidden="1">
      <c r="A41" t="s">
        <v>13</v>
      </c>
      <c r="B41" t="s">
        <v>2127</v>
      </c>
      <c r="D41" t="s">
        <v>1</v>
      </c>
      <c r="E41" t="s">
        <v>2109</v>
      </c>
      <c r="F41" t="s">
        <v>2056</v>
      </c>
      <c r="G41" t="s">
        <v>2109</v>
      </c>
      <c r="H41" t="s">
        <v>2130</v>
      </c>
      <c r="I41" t="s">
        <v>2131</v>
      </c>
      <c r="J41" t="s">
        <v>6</v>
      </c>
      <c r="K41" t="s">
        <v>2059</v>
      </c>
      <c r="M41" t="s">
        <v>2060</v>
      </c>
      <c r="N41" t="s">
        <v>1996</v>
      </c>
      <c r="O41" t="s">
        <v>1997</v>
      </c>
      <c r="P41" t="s">
        <v>1998</v>
      </c>
      <c r="Q41" t="s">
        <v>1998</v>
      </c>
    </row>
    <row r="42" hidden="1">
      <c r="A42" t="s">
        <v>13</v>
      </c>
      <c r="B42" t="s">
        <v>2132</v>
      </c>
      <c r="D42" t="s">
        <v>1</v>
      </c>
      <c r="E42" t="s">
        <v>2109</v>
      </c>
      <c r="F42" t="s">
        <v>2056</v>
      </c>
      <c r="G42" t="s">
        <v>2109</v>
      </c>
      <c r="H42" t="s">
        <v>2133</v>
      </c>
      <c r="I42" t="s">
        <v>2134</v>
      </c>
      <c r="J42" t="s">
        <v>6</v>
      </c>
      <c r="K42" t="s">
        <v>2059</v>
      </c>
      <c r="M42" t="s">
        <v>2060</v>
      </c>
      <c r="N42" t="s">
        <v>1996</v>
      </c>
      <c r="O42" t="s">
        <v>1997</v>
      </c>
      <c r="P42" t="s">
        <v>1998</v>
      </c>
      <c r="Q42" t="s">
        <v>1998</v>
      </c>
    </row>
    <row r="43" hidden="1">
      <c r="A43" t="s">
        <v>13</v>
      </c>
      <c r="B43" t="s">
        <v>2135</v>
      </c>
      <c r="D43" t="s">
        <v>1</v>
      </c>
      <c r="E43" t="s">
        <v>2069</v>
      </c>
      <c r="F43" t="s">
        <v>2056</v>
      </c>
      <c r="G43" t="s">
        <v>2069</v>
      </c>
      <c r="H43" t="s">
        <v>2136</v>
      </c>
      <c r="I43" t="s">
        <v>2137</v>
      </c>
      <c r="J43" t="s">
        <v>6</v>
      </c>
      <c r="K43" t="s">
        <v>2059</v>
      </c>
      <c r="M43" t="s">
        <v>2060</v>
      </c>
      <c r="N43" t="s">
        <v>1996</v>
      </c>
      <c r="O43" t="s">
        <v>1997</v>
      </c>
      <c r="P43" t="s">
        <v>1998</v>
      </c>
      <c r="Q43" t="s">
        <v>1998</v>
      </c>
    </row>
    <row r="44" hidden="1">
      <c r="A44" t="s">
        <v>13</v>
      </c>
      <c r="B44" t="s">
        <v>2135</v>
      </c>
      <c r="D44" t="s">
        <v>1</v>
      </c>
      <c r="E44" t="s">
        <v>2113</v>
      </c>
      <c r="F44" t="s">
        <v>2056</v>
      </c>
      <c r="G44" t="s">
        <v>2113</v>
      </c>
      <c r="H44" t="s">
        <v>2138</v>
      </c>
      <c r="I44" t="s">
        <v>2139</v>
      </c>
      <c r="J44" t="s">
        <v>6</v>
      </c>
      <c r="K44" t="s">
        <v>2059</v>
      </c>
      <c r="M44" t="s">
        <v>2060</v>
      </c>
      <c r="N44" t="s">
        <v>1996</v>
      </c>
      <c r="O44" t="s">
        <v>1997</v>
      </c>
      <c r="P44" t="s">
        <v>1998</v>
      </c>
      <c r="Q44" t="s">
        <v>1998</v>
      </c>
    </row>
    <row r="45" hidden="1">
      <c r="A45" t="s">
        <v>13</v>
      </c>
      <c r="B45" t="s">
        <v>2140</v>
      </c>
      <c r="D45" t="s">
        <v>1</v>
      </c>
      <c r="E45" t="s">
        <v>2073</v>
      </c>
      <c r="F45" t="s">
        <v>2056</v>
      </c>
      <c r="G45" t="s">
        <v>2073</v>
      </c>
      <c r="H45" t="s">
        <v>2138</v>
      </c>
      <c r="I45" t="s">
        <v>2141</v>
      </c>
      <c r="J45" t="s">
        <v>6</v>
      </c>
      <c r="K45" t="s">
        <v>2059</v>
      </c>
      <c r="M45" t="s">
        <v>2060</v>
      </c>
      <c r="N45" t="s">
        <v>1996</v>
      </c>
      <c r="O45" t="s">
        <v>1997</v>
      </c>
      <c r="P45" t="s">
        <v>1998</v>
      </c>
      <c r="Q45" t="s">
        <v>1998</v>
      </c>
    </row>
    <row r="46" hidden="1">
      <c r="A46" t="s">
        <v>13</v>
      </c>
      <c r="B46" t="s">
        <v>2132</v>
      </c>
      <c r="D46" t="s">
        <v>1</v>
      </c>
      <c r="E46" t="s">
        <v>2099</v>
      </c>
      <c r="F46" t="s">
        <v>2056</v>
      </c>
      <c r="G46" t="s">
        <v>2099</v>
      </c>
      <c r="H46" t="s">
        <v>2142</v>
      </c>
      <c r="I46" t="s">
        <v>2143</v>
      </c>
      <c r="J46" t="s">
        <v>6</v>
      </c>
      <c r="K46" t="s">
        <v>2059</v>
      </c>
      <c r="M46" t="s">
        <v>2060</v>
      </c>
      <c r="N46" t="s">
        <v>1996</v>
      </c>
      <c r="O46" t="s">
        <v>1997</v>
      </c>
      <c r="P46" t="s">
        <v>1998</v>
      </c>
      <c r="Q46" t="s">
        <v>1998</v>
      </c>
    </row>
    <row r="47" hidden="1">
      <c r="A47" t="s">
        <v>13</v>
      </c>
      <c r="B47" t="s">
        <v>2144</v>
      </c>
      <c r="D47" t="s">
        <v>1</v>
      </c>
      <c r="E47" t="s">
        <v>2062</v>
      </c>
      <c r="F47" t="s">
        <v>2056</v>
      </c>
      <c r="G47" t="s">
        <v>2062</v>
      </c>
      <c r="H47" t="s">
        <v>2145</v>
      </c>
      <c r="I47" t="s">
        <v>2145</v>
      </c>
      <c r="J47" t="s">
        <v>6</v>
      </c>
      <c r="K47" t="s">
        <v>2059</v>
      </c>
      <c r="M47" t="s">
        <v>2060</v>
      </c>
      <c r="N47" t="s">
        <v>1996</v>
      </c>
      <c r="O47" t="s">
        <v>1997</v>
      </c>
      <c r="P47" t="s">
        <v>1998</v>
      </c>
      <c r="Q47" t="s">
        <v>1998</v>
      </c>
    </row>
    <row r="48" hidden="1">
      <c r="A48" t="s">
        <v>13</v>
      </c>
      <c r="B48" t="s">
        <v>2146</v>
      </c>
      <c r="D48" t="s">
        <v>1</v>
      </c>
      <c r="E48" t="s">
        <v>2073</v>
      </c>
      <c r="F48" t="s">
        <v>2056</v>
      </c>
      <c r="G48" t="s">
        <v>2073</v>
      </c>
      <c r="H48" t="s">
        <v>2147</v>
      </c>
      <c r="I48" t="s">
        <v>2148</v>
      </c>
      <c r="J48" t="s">
        <v>6</v>
      </c>
      <c r="K48" t="s">
        <v>2059</v>
      </c>
      <c r="M48" t="s">
        <v>2060</v>
      </c>
      <c r="N48" t="s">
        <v>1996</v>
      </c>
      <c r="O48" t="s">
        <v>1997</v>
      </c>
      <c r="P48" t="s">
        <v>1998</v>
      </c>
      <c r="Q48" t="s">
        <v>1998</v>
      </c>
    </row>
    <row r="49" hidden="1">
      <c r="A49" t="s">
        <v>13</v>
      </c>
      <c r="B49" t="s">
        <v>2116</v>
      </c>
      <c r="D49" t="s">
        <v>1</v>
      </c>
      <c r="E49" t="s">
        <v>2062</v>
      </c>
      <c r="F49" t="s">
        <v>2056</v>
      </c>
      <c r="G49" t="s">
        <v>2062</v>
      </c>
      <c r="H49" t="s">
        <v>2149</v>
      </c>
      <c r="I49" t="s">
        <v>2150</v>
      </c>
      <c r="J49" t="s">
        <v>6</v>
      </c>
      <c r="K49" t="s">
        <v>2059</v>
      </c>
      <c r="M49" t="s">
        <v>2060</v>
      </c>
      <c r="N49" t="s">
        <v>1996</v>
      </c>
      <c r="O49" t="s">
        <v>1997</v>
      </c>
      <c r="P49" t="s">
        <v>1998</v>
      </c>
      <c r="Q49" t="s">
        <v>1998</v>
      </c>
    </row>
    <row r="50" hidden="1">
      <c r="A50" t="s">
        <v>13</v>
      </c>
      <c r="B50" t="s">
        <v>2151</v>
      </c>
      <c r="D50" t="s">
        <v>1</v>
      </c>
      <c r="E50" t="s">
        <v>2062</v>
      </c>
      <c r="F50" t="s">
        <v>2056</v>
      </c>
      <c r="G50" t="s">
        <v>2062</v>
      </c>
      <c r="H50" t="s">
        <v>172</v>
      </c>
      <c r="I50" t="s">
        <v>172</v>
      </c>
      <c r="J50" t="s">
        <v>6</v>
      </c>
      <c r="K50" t="s">
        <v>2059</v>
      </c>
      <c r="M50" t="s">
        <v>2060</v>
      </c>
      <c r="N50" t="s">
        <v>1996</v>
      </c>
      <c r="O50" t="s">
        <v>1997</v>
      </c>
      <c r="P50" t="s">
        <v>1998</v>
      </c>
      <c r="Q50" t="s">
        <v>1998</v>
      </c>
    </row>
    <row r="51" hidden="1">
      <c r="A51" t="s">
        <v>13</v>
      </c>
      <c r="B51" t="s">
        <v>2152</v>
      </c>
      <c r="D51" t="s">
        <v>1</v>
      </c>
      <c r="E51" t="s">
        <v>2062</v>
      </c>
      <c r="F51" t="s">
        <v>2056</v>
      </c>
      <c r="G51" t="s">
        <v>2062</v>
      </c>
      <c r="H51" t="s">
        <v>2153</v>
      </c>
      <c r="I51" t="s">
        <v>2153</v>
      </c>
      <c r="J51" t="s">
        <v>6</v>
      </c>
      <c r="K51" t="s">
        <v>2059</v>
      </c>
      <c r="M51" t="s">
        <v>2060</v>
      </c>
      <c r="N51" t="s">
        <v>1996</v>
      </c>
      <c r="O51" t="s">
        <v>1997</v>
      </c>
      <c r="P51" t="s">
        <v>1998</v>
      </c>
      <c r="Q51" t="s">
        <v>1998</v>
      </c>
    </row>
    <row r="52" hidden="1">
      <c r="A52" t="s">
        <v>13</v>
      </c>
      <c r="B52" t="s">
        <v>2154</v>
      </c>
      <c r="D52" t="s">
        <v>1</v>
      </c>
      <c r="E52" t="s">
        <v>2069</v>
      </c>
      <c r="F52" t="s">
        <v>2056</v>
      </c>
      <c r="G52" t="s">
        <v>2069</v>
      </c>
      <c r="H52" t="s">
        <v>2155</v>
      </c>
      <c r="I52" t="s">
        <v>2156</v>
      </c>
      <c r="J52" t="s">
        <v>6</v>
      </c>
      <c r="K52" t="s">
        <v>2059</v>
      </c>
      <c r="M52" t="s">
        <v>2060</v>
      </c>
      <c r="N52" t="s">
        <v>1996</v>
      </c>
      <c r="O52" t="s">
        <v>1997</v>
      </c>
      <c r="P52" t="s">
        <v>1998</v>
      </c>
      <c r="Q52" t="s">
        <v>1998</v>
      </c>
    </row>
    <row r="53" hidden="1">
      <c r="A53" t="s">
        <v>13</v>
      </c>
      <c r="B53" t="s">
        <v>2157</v>
      </c>
      <c r="D53" t="s">
        <v>1</v>
      </c>
      <c r="E53" t="s">
        <v>2052</v>
      </c>
      <c r="F53" t="s">
        <v>2056</v>
      </c>
      <c r="G53" t="s">
        <v>2052</v>
      </c>
      <c r="H53" t="s">
        <v>2155</v>
      </c>
      <c r="I53" t="s">
        <v>2158</v>
      </c>
      <c r="J53" t="s">
        <v>6</v>
      </c>
      <c r="K53" t="s">
        <v>2059</v>
      </c>
      <c r="M53" t="s">
        <v>2060</v>
      </c>
      <c r="N53" t="s">
        <v>1996</v>
      </c>
      <c r="O53" t="s">
        <v>1997</v>
      </c>
      <c r="P53" t="s">
        <v>1998</v>
      </c>
      <c r="Q53" t="s">
        <v>1998</v>
      </c>
    </row>
    <row r="54" hidden="1">
      <c r="A54" t="s">
        <v>13</v>
      </c>
      <c r="B54" t="s">
        <v>2157</v>
      </c>
      <c r="D54" t="s">
        <v>1</v>
      </c>
      <c r="E54" t="s">
        <v>2113</v>
      </c>
      <c r="F54" t="s">
        <v>2056</v>
      </c>
      <c r="G54" t="s">
        <v>2113</v>
      </c>
      <c r="H54" t="s">
        <v>2155</v>
      </c>
      <c r="I54" t="s">
        <v>2159</v>
      </c>
      <c r="J54" t="s">
        <v>6</v>
      </c>
      <c r="K54" t="s">
        <v>2059</v>
      </c>
      <c r="M54" t="s">
        <v>2060</v>
      </c>
      <c r="N54" t="s">
        <v>1996</v>
      </c>
      <c r="O54" t="s">
        <v>1997</v>
      </c>
      <c r="P54" t="s">
        <v>1998</v>
      </c>
      <c r="Q54" t="s">
        <v>1998</v>
      </c>
    </row>
    <row r="55" hidden="1">
      <c r="A55" t="s">
        <v>13</v>
      </c>
      <c r="B55" t="s">
        <v>2160</v>
      </c>
      <c r="D55" t="s">
        <v>1</v>
      </c>
      <c r="E55" t="s">
        <v>2117</v>
      </c>
      <c r="F55" t="s">
        <v>2056</v>
      </c>
      <c r="G55" t="s">
        <v>2117</v>
      </c>
      <c r="H55" t="s">
        <v>2155</v>
      </c>
      <c r="I55" t="s">
        <v>2161</v>
      </c>
      <c r="J55" t="s">
        <v>6</v>
      </c>
      <c r="K55" t="s">
        <v>2059</v>
      </c>
      <c r="M55" t="s">
        <v>2060</v>
      </c>
      <c r="N55" t="s">
        <v>1996</v>
      </c>
      <c r="O55" t="s">
        <v>1997</v>
      </c>
      <c r="P55" t="s">
        <v>1998</v>
      </c>
      <c r="Q55" t="s">
        <v>1998</v>
      </c>
    </row>
    <row r="56" hidden="1">
      <c r="A56" t="s">
        <v>13</v>
      </c>
      <c r="B56" t="s">
        <v>2162</v>
      </c>
      <c r="D56" t="s">
        <v>1</v>
      </c>
      <c r="E56" t="s">
        <v>2062</v>
      </c>
      <c r="F56" t="s">
        <v>2056</v>
      </c>
      <c r="G56" t="s">
        <v>2062</v>
      </c>
      <c r="H56" t="s">
        <v>2163</v>
      </c>
      <c r="I56" t="s">
        <v>2163</v>
      </c>
      <c r="J56" t="s">
        <v>6</v>
      </c>
      <c r="K56" t="s">
        <v>2059</v>
      </c>
      <c r="M56" t="s">
        <v>2060</v>
      </c>
      <c r="N56" t="s">
        <v>1996</v>
      </c>
      <c r="O56" t="s">
        <v>1997</v>
      </c>
      <c r="P56" t="s">
        <v>1998</v>
      </c>
      <c r="Q56" t="s">
        <v>1998</v>
      </c>
    </row>
    <row r="57" hidden="1">
      <c r="A57" t="s">
        <v>13</v>
      </c>
      <c r="B57" t="s">
        <v>2164</v>
      </c>
      <c r="D57" t="s">
        <v>1</v>
      </c>
      <c r="E57" t="s">
        <v>2073</v>
      </c>
      <c r="F57" t="s">
        <v>2056</v>
      </c>
      <c r="G57" t="s">
        <v>2073</v>
      </c>
      <c r="H57" t="s">
        <v>2165</v>
      </c>
      <c r="I57" t="s">
        <v>2166</v>
      </c>
      <c r="J57" t="s">
        <v>6</v>
      </c>
      <c r="K57" t="s">
        <v>2059</v>
      </c>
      <c r="M57" t="s">
        <v>2060</v>
      </c>
      <c r="N57" t="s">
        <v>1996</v>
      </c>
      <c r="O57" t="s">
        <v>1997</v>
      </c>
      <c r="P57" t="s">
        <v>1998</v>
      </c>
      <c r="Q57" t="s">
        <v>1998</v>
      </c>
    </row>
    <row r="58" hidden="1">
      <c r="A58" t="s">
        <v>13</v>
      </c>
      <c r="B58" t="s">
        <v>2167</v>
      </c>
      <c r="D58" t="s">
        <v>1</v>
      </c>
      <c r="E58" t="s">
        <v>2109</v>
      </c>
      <c r="F58" t="s">
        <v>2056</v>
      </c>
      <c r="G58" t="s">
        <v>2109</v>
      </c>
      <c r="H58" t="s">
        <v>2168</v>
      </c>
      <c r="I58" t="s">
        <v>2169</v>
      </c>
      <c r="J58" t="s">
        <v>6</v>
      </c>
      <c r="K58" t="s">
        <v>2059</v>
      </c>
      <c r="M58" t="s">
        <v>2060</v>
      </c>
      <c r="N58" t="s">
        <v>1996</v>
      </c>
      <c r="O58" t="s">
        <v>1997</v>
      </c>
      <c r="P58" t="s">
        <v>1998</v>
      </c>
      <c r="Q58" t="s">
        <v>1998</v>
      </c>
    </row>
    <row r="59" hidden="1">
      <c r="A59" t="s">
        <v>13</v>
      </c>
      <c r="B59" t="s">
        <v>2170</v>
      </c>
      <c r="D59" t="s">
        <v>1</v>
      </c>
      <c r="E59" t="s">
        <v>2113</v>
      </c>
      <c r="F59" t="s">
        <v>2056</v>
      </c>
      <c r="G59" t="s">
        <v>2113</v>
      </c>
      <c r="H59" t="s">
        <v>2171</v>
      </c>
      <c r="I59" t="s">
        <v>2172</v>
      </c>
      <c r="J59" t="s">
        <v>6</v>
      </c>
      <c r="K59" t="s">
        <v>2059</v>
      </c>
      <c r="M59" t="s">
        <v>2060</v>
      </c>
      <c r="N59" t="s">
        <v>1996</v>
      </c>
      <c r="O59" t="s">
        <v>1997</v>
      </c>
      <c r="P59" t="s">
        <v>1998</v>
      </c>
      <c r="Q59" t="s">
        <v>1998</v>
      </c>
    </row>
    <row r="60" hidden="1">
      <c r="A60" t="s">
        <v>13</v>
      </c>
      <c r="B60" t="s">
        <v>2173</v>
      </c>
      <c r="D60" t="s">
        <v>1</v>
      </c>
      <c r="E60" t="s">
        <v>2073</v>
      </c>
      <c r="F60" t="s">
        <v>2056</v>
      </c>
      <c r="G60" t="s">
        <v>2073</v>
      </c>
      <c r="H60" t="s">
        <v>2174</v>
      </c>
      <c r="I60" t="s">
        <v>2175</v>
      </c>
      <c r="J60" t="s">
        <v>6</v>
      </c>
      <c r="K60" t="s">
        <v>2059</v>
      </c>
      <c r="M60" t="s">
        <v>2060</v>
      </c>
      <c r="N60" t="s">
        <v>1996</v>
      </c>
      <c r="O60" t="s">
        <v>1997</v>
      </c>
      <c r="P60" t="s">
        <v>1998</v>
      </c>
      <c r="Q60" t="s">
        <v>1998</v>
      </c>
    </row>
    <row r="61" hidden="1">
      <c r="A61" t="s">
        <v>13</v>
      </c>
      <c r="B61" t="s">
        <v>2167</v>
      </c>
      <c r="D61" t="s">
        <v>1</v>
      </c>
      <c r="E61" t="s">
        <v>2117</v>
      </c>
      <c r="F61" t="s">
        <v>2056</v>
      </c>
      <c r="G61" t="s">
        <v>2117</v>
      </c>
      <c r="H61" t="s">
        <v>2176</v>
      </c>
      <c r="I61" t="s">
        <v>2177</v>
      </c>
      <c r="J61" t="s">
        <v>6</v>
      </c>
      <c r="K61" t="s">
        <v>2059</v>
      </c>
      <c r="M61" t="s">
        <v>2060</v>
      </c>
      <c r="N61" t="s">
        <v>1996</v>
      </c>
      <c r="O61" t="s">
        <v>1997</v>
      </c>
      <c r="P61" t="s">
        <v>1998</v>
      </c>
      <c r="Q61" t="s">
        <v>1998</v>
      </c>
    </row>
    <row r="62" hidden="1">
      <c r="A62" t="s">
        <v>13</v>
      </c>
      <c r="B62" t="s">
        <v>2178</v>
      </c>
      <c r="D62" t="s">
        <v>1</v>
      </c>
      <c r="E62" t="s">
        <v>2073</v>
      </c>
      <c r="F62" t="s">
        <v>2056</v>
      </c>
      <c r="G62" t="s">
        <v>2073</v>
      </c>
      <c r="H62" t="s">
        <v>2179</v>
      </c>
      <c r="I62" t="s">
        <v>2179</v>
      </c>
      <c r="J62" t="s">
        <v>6</v>
      </c>
      <c r="K62" t="s">
        <v>2059</v>
      </c>
      <c r="M62" t="s">
        <v>2060</v>
      </c>
      <c r="N62" t="s">
        <v>1996</v>
      </c>
      <c r="O62" t="s">
        <v>1997</v>
      </c>
      <c r="P62" t="s">
        <v>1998</v>
      </c>
      <c r="Q62" t="s">
        <v>1998</v>
      </c>
    </row>
    <row r="63" hidden="1">
      <c r="A63" t="s">
        <v>13</v>
      </c>
      <c r="B63" t="s">
        <v>2180</v>
      </c>
      <c r="D63" t="s">
        <v>1</v>
      </c>
      <c r="E63" t="s">
        <v>2052</v>
      </c>
      <c r="F63" t="s">
        <v>2056</v>
      </c>
      <c r="G63" t="s">
        <v>2052</v>
      </c>
      <c r="H63" t="s">
        <v>2181</v>
      </c>
      <c r="I63" t="s">
        <v>2182</v>
      </c>
      <c r="J63" t="s">
        <v>6</v>
      </c>
      <c r="K63" t="s">
        <v>2059</v>
      </c>
      <c r="M63" t="s">
        <v>2060</v>
      </c>
      <c r="N63" t="s">
        <v>1996</v>
      </c>
      <c r="O63" t="s">
        <v>1997</v>
      </c>
      <c r="P63" t="s">
        <v>1998</v>
      </c>
      <c r="Q63" t="s">
        <v>1998</v>
      </c>
    </row>
    <row r="64" hidden="1">
      <c r="A64" t="s">
        <v>13</v>
      </c>
      <c r="B64" t="s">
        <v>2183</v>
      </c>
      <c r="D64" t="s">
        <v>1</v>
      </c>
      <c r="E64" t="s">
        <v>2073</v>
      </c>
      <c r="F64" t="s">
        <v>2056</v>
      </c>
      <c r="G64" t="s">
        <v>2073</v>
      </c>
      <c r="H64" t="s">
        <v>2184</v>
      </c>
      <c r="I64" t="s">
        <v>2185</v>
      </c>
      <c r="J64" t="s">
        <v>6</v>
      </c>
      <c r="K64" t="s">
        <v>2059</v>
      </c>
      <c r="M64" t="s">
        <v>2060</v>
      </c>
      <c r="N64" t="s">
        <v>1996</v>
      </c>
      <c r="O64" t="s">
        <v>1997</v>
      </c>
      <c r="P64" t="s">
        <v>1998</v>
      </c>
      <c r="Q64" t="s">
        <v>1998</v>
      </c>
    </row>
    <row r="65" hidden="1">
      <c r="A65" t="s">
        <v>13</v>
      </c>
      <c r="B65" t="s">
        <v>2186</v>
      </c>
      <c r="D65" t="s">
        <v>1</v>
      </c>
      <c r="E65" t="s">
        <v>2062</v>
      </c>
      <c r="F65" t="s">
        <v>2056</v>
      </c>
      <c r="G65" t="s">
        <v>2062</v>
      </c>
      <c r="H65" t="s">
        <v>2187</v>
      </c>
      <c r="I65" t="s">
        <v>2188</v>
      </c>
      <c r="J65" t="s">
        <v>6</v>
      </c>
      <c r="K65" t="s">
        <v>2059</v>
      </c>
      <c r="M65" t="s">
        <v>2060</v>
      </c>
      <c r="N65" t="s">
        <v>1996</v>
      </c>
      <c r="O65" t="s">
        <v>1997</v>
      </c>
      <c r="P65" t="s">
        <v>1998</v>
      </c>
      <c r="Q65" t="s">
        <v>1998</v>
      </c>
    </row>
    <row r="66" hidden="1">
      <c r="A66" t="s">
        <v>13</v>
      </c>
      <c r="B66" t="s">
        <v>2189</v>
      </c>
      <c r="D66" t="s">
        <v>1</v>
      </c>
      <c r="E66" t="s">
        <v>2073</v>
      </c>
      <c r="F66" t="s">
        <v>2056</v>
      </c>
      <c r="G66" t="s">
        <v>2073</v>
      </c>
      <c r="H66" t="s">
        <v>2190</v>
      </c>
      <c r="I66" t="s">
        <v>2191</v>
      </c>
      <c r="J66" t="s">
        <v>6</v>
      </c>
      <c r="K66" t="s">
        <v>2059</v>
      </c>
      <c r="M66" t="s">
        <v>2060</v>
      </c>
      <c r="N66" t="s">
        <v>1996</v>
      </c>
      <c r="O66" t="s">
        <v>1997</v>
      </c>
      <c r="P66" t="s">
        <v>1998</v>
      </c>
      <c r="Q66" t="s">
        <v>1998</v>
      </c>
    </row>
    <row r="67" hidden="1">
      <c r="A67" t="s">
        <v>13</v>
      </c>
      <c r="B67" t="s">
        <v>2192</v>
      </c>
      <c r="D67" t="s">
        <v>1</v>
      </c>
      <c r="E67" t="s">
        <v>2083</v>
      </c>
      <c r="F67" t="s">
        <v>2056</v>
      </c>
      <c r="G67" t="s">
        <v>2083</v>
      </c>
      <c r="H67" t="s">
        <v>2193</v>
      </c>
      <c r="I67" t="s">
        <v>2194</v>
      </c>
      <c r="J67" t="s">
        <v>6</v>
      </c>
      <c r="K67" t="s">
        <v>2059</v>
      </c>
      <c r="M67" t="s">
        <v>2060</v>
      </c>
      <c r="N67" t="s">
        <v>1996</v>
      </c>
      <c r="O67" t="s">
        <v>1997</v>
      </c>
      <c r="P67" t="s">
        <v>1998</v>
      </c>
      <c r="Q67" t="s">
        <v>1998</v>
      </c>
    </row>
    <row r="68" hidden="1">
      <c r="A68" t="s">
        <v>13</v>
      </c>
      <c r="B68" t="s">
        <v>2195</v>
      </c>
      <c r="D68" t="s">
        <v>1</v>
      </c>
      <c r="E68" t="s">
        <v>2083</v>
      </c>
      <c r="F68" t="s">
        <v>2056</v>
      </c>
      <c r="G68" t="s">
        <v>2083</v>
      </c>
      <c r="H68" t="s">
        <v>2196</v>
      </c>
      <c r="I68" t="s">
        <v>2197</v>
      </c>
      <c r="J68" t="s">
        <v>6</v>
      </c>
      <c r="K68" t="s">
        <v>2059</v>
      </c>
      <c r="M68" t="s">
        <v>2060</v>
      </c>
      <c r="N68" t="s">
        <v>1996</v>
      </c>
      <c r="O68" t="s">
        <v>1997</v>
      </c>
      <c r="P68" t="s">
        <v>1998</v>
      </c>
      <c r="Q68" t="s">
        <v>1998</v>
      </c>
    </row>
    <row r="69" hidden="1">
      <c r="A69" t="s">
        <v>13</v>
      </c>
      <c r="B69" t="s">
        <v>2192</v>
      </c>
      <c r="D69" t="s">
        <v>1</v>
      </c>
      <c r="E69" t="s">
        <v>2062</v>
      </c>
      <c r="F69" t="s">
        <v>2056</v>
      </c>
      <c r="G69" t="s">
        <v>2062</v>
      </c>
      <c r="H69" t="s">
        <v>2198</v>
      </c>
      <c r="I69" t="s">
        <v>2199</v>
      </c>
      <c r="J69" t="s">
        <v>6</v>
      </c>
      <c r="K69" t="s">
        <v>2059</v>
      </c>
      <c r="M69" t="s">
        <v>2060</v>
      </c>
      <c r="N69" t="s">
        <v>1996</v>
      </c>
      <c r="O69" t="s">
        <v>1997</v>
      </c>
      <c r="P69" t="s">
        <v>1998</v>
      </c>
      <c r="Q69" t="s">
        <v>1998</v>
      </c>
    </row>
    <row r="70" hidden="1">
      <c r="A70" t="s">
        <v>13</v>
      </c>
      <c r="B70" t="s">
        <v>2098</v>
      </c>
      <c r="D70" t="s">
        <v>1</v>
      </c>
      <c r="E70" t="s">
        <v>2117</v>
      </c>
      <c r="F70" t="s">
        <v>2056</v>
      </c>
      <c r="G70" t="s">
        <v>2117</v>
      </c>
      <c r="H70" t="s">
        <v>2200</v>
      </c>
      <c r="I70" t="s">
        <v>2201</v>
      </c>
      <c r="J70" t="s">
        <v>6</v>
      </c>
      <c r="K70" t="s">
        <v>2059</v>
      </c>
      <c r="M70" t="s">
        <v>2060</v>
      </c>
      <c r="N70" t="s">
        <v>1996</v>
      </c>
      <c r="O70" t="s">
        <v>1997</v>
      </c>
      <c r="P70" t="s">
        <v>1998</v>
      </c>
      <c r="Q70" t="s">
        <v>1998</v>
      </c>
    </row>
    <row r="71" hidden="1">
      <c r="A71" t="s">
        <v>13</v>
      </c>
      <c r="B71" t="s">
        <v>2192</v>
      </c>
      <c r="D71" t="s">
        <v>1</v>
      </c>
      <c r="E71" t="s">
        <v>2055</v>
      </c>
      <c r="F71" t="s">
        <v>2056</v>
      </c>
      <c r="G71" t="s">
        <v>2055</v>
      </c>
      <c r="H71" t="s">
        <v>2202</v>
      </c>
      <c r="I71" t="s">
        <v>2203</v>
      </c>
      <c r="J71" t="s">
        <v>6</v>
      </c>
      <c r="K71" t="s">
        <v>2059</v>
      </c>
      <c r="M71" t="s">
        <v>2060</v>
      </c>
      <c r="N71" t="s">
        <v>1996</v>
      </c>
      <c r="O71" t="s">
        <v>1997</v>
      </c>
      <c r="P71" t="s">
        <v>1998</v>
      </c>
      <c r="Q71" t="s">
        <v>1998</v>
      </c>
    </row>
    <row r="72" hidden="1">
      <c r="A72" t="s">
        <v>13</v>
      </c>
      <c r="B72" t="s">
        <v>2204</v>
      </c>
      <c r="D72" t="s">
        <v>1</v>
      </c>
      <c r="E72" t="s">
        <v>2055</v>
      </c>
      <c r="F72" t="s">
        <v>2056</v>
      </c>
      <c r="G72" t="s">
        <v>2055</v>
      </c>
      <c r="H72" t="s">
        <v>2205</v>
      </c>
      <c r="I72" t="s">
        <v>2206</v>
      </c>
      <c r="J72" t="s">
        <v>6</v>
      </c>
      <c r="K72" t="s">
        <v>2059</v>
      </c>
      <c r="M72" t="s">
        <v>2060</v>
      </c>
      <c r="N72" t="s">
        <v>1996</v>
      </c>
      <c r="O72" t="s">
        <v>1997</v>
      </c>
      <c r="P72" t="s">
        <v>1998</v>
      </c>
      <c r="Q72" t="s">
        <v>1998</v>
      </c>
    </row>
    <row r="73" hidden="1">
      <c r="A73" t="s">
        <v>13</v>
      </c>
      <c r="B73" t="s">
        <v>2204</v>
      </c>
      <c r="D73" t="s">
        <v>1</v>
      </c>
      <c r="E73" t="s">
        <v>2073</v>
      </c>
      <c r="F73" t="s">
        <v>2056</v>
      </c>
      <c r="G73" t="s">
        <v>2073</v>
      </c>
      <c r="H73" t="s">
        <v>2207</v>
      </c>
      <c r="I73" t="s">
        <v>2208</v>
      </c>
      <c r="J73" t="s">
        <v>6</v>
      </c>
      <c r="K73" t="s">
        <v>2059</v>
      </c>
      <c r="M73" t="s">
        <v>2060</v>
      </c>
      <c r="N73" t="s">
        <v>1996</v>
      </c>
      <c r="O73" t="s">
        <v>1997</v>
      </c>
      <c r="P73" t="s">
        <v>1998</v>
      </c>
      <c r="Q73" t="s">
        <v>1998</v>
      </c>
    </row>
    <row r="74" hidden="1">
      <c r="A74" t="s">
        <v>13</v>
      </c>
      <c r="B74" t="s">
        <v>2209</v>
      </c>
      <c r="D74" t="s">
        <v>1</v>
      </c>
      <c r="E74" t="s">
        <v>2109</v>
      </c>
      <c r="F74" t="s">
        <v>2056</v>
      </c>
      <c r="G74" t="s">
        <v>2109</v>
      </c>
      <c r="H74" t="s">
        <v>2210</v>
      </c>
      <c r="I74" t="s">
        <v>2211</v>
      </c>
      <c r="J74" t="s">
        <v>6</v>
      </c>
      <c r="K74" t="s">
        <v>2059</v>
      </c>
      <c r="M74" t="s">
        <v>2060</v>
      </c>
      <c r="N74" t="s">
        <v>1996</v>
      </c>
      <c r="O74" t="s">
        <v>1997</v>
      </c>
      <c r="P74" t="s">
        <v>1998</v>
      </c>
      <c r="Q74" t="s">
        <v>1998</v>
      </c>
    </row>
    <row r="75" hidden="1">
      <c r="A75" t="s">
        <v>13</v>
      </c>
      <c r="B75" t="s">
        <v>2212</v>
      </c>
      <c r="D75" t="s">
        <v>1</v>
      </c>
      <c r="E75" t="s">
        <v>2079</v>
      </c>
      <c r="F75" t="s">
        <v>2056</v>
      </c>
      <c r="G75" t="s">
        <v>2079</v>
      </c>
      <c r="H75" t="s">
        <v>2213</v>
      </c>
      <c r="I75" t="s">
        <v>2214</v>
      </c>
      <c r="J75" t="s">
        <v>6</v>
      </c>
      <c r="K75" t="s">
        <v>2059</v>
      </c>
      <c r="M75" t="s">
        <v>2060</v>
      </c>
      <c r="N75" t="s">
        <v>1996</v>
      </c>
      <c r="O75" t="s">
        <v>1997</v>
      </c>
      <c r="P75" t="s">
        <v>1998</v>
      </c>
      <c r="Q75" t="s">
        <v>1998</v>
      </c>
    </row>
    <row r="76" hidden="1">
      <c r="A76" t="s">
        <v>13</v>
      </c>
      <c r="B76" t="s">
        <v>2215</v>
      </c>
      <c r="D76" t="s">
        <v>1</v>
      </c>
      <c r="E76" t="s">
        <v>2073</v>
      </c>
      <c r="F76" t="s">
        <v>2056</v>
      </c>
      <c r="G76" t="s">
        <v>2073</v>
      </c>
      <c r="H76" t="s">
        <v>2216</v>
      </c>
      <c r="I76" t="s">
        <v>2217</v>
      </c>
      <c r="J76" t="s">
        <v>6</v>
      </c>
      <c r="K76" t="s">
        <v>2059</v>
      </c>
      <c r="M76" t="s">
        <v>2060</v>
      </c>
      <c r="N76" t="s">
        <v>1996</v>
      </c>
      <c r="O76" t="s">
        <v>1997</v>
      </c>
      <c r="P76" t="s">
        <v>1998</v>
      </c>
      <c r="Q76" t="s">
        <v>1998</v>
      </c>
    </row>
    <row r="77" hidden="1">
      <c r="A77" t="s">
        <v>13</v>
      </c>
      <c r="B77" t="s">
        <v>2218</v>
      </c>
      <c r="D77" t="s">
        <v>1</v>
      </c>
      <c r="E77" t="s">
        <v>2062</v>
      </c>
      <c r="F77" t="s">
        <v>2056</v>
      </c>
      <c r="G77" t="s">
        <v>2062</v>
      </c>
      <c r="H77" t="s">
        <v>2219</v>
      </c>
      <c r="I77" t="s">
        <v>2220</v>
      </c>
      <c r="J77" t="s">
        <v>6</v>
      </c>
      <c r="K77" t="s">
        <v>2059</v>
      </c>
      <c r="M77" t="s">
        <v>2060</v>
      </c>
      <c r="N77" t="s">
        <v>1996</v>
      </c>
      <c r="O77" t="s">
        <v>1997</v>
      </c>
      <c r="P77" t="s">
        <v>1998</v>
      </c>
      <c r="Q77" t="s">
        <v>1998</v>
      </c>
    </row>
    <row r="78" hidden="1">
      <c r="A78" t="s">
        <v>13</v>
      </c>
      <c r="B78" t="s">
        <v>2167</v>
      </c>
      <c r="D78" t="s">
        <v>1</v>
      </c>
      <c r="E78" t="s">
        <v>2113</v>
      </c>
      <c r="F78" t="s">
        <v>2056</v>
      </c>
      <c r="G78" t="s">
        <v>2113</v>
      </c>
      <c r="H78" t="s">
        <v>2221</v>
      </c>
      <c r="I78" t="s">
        <v>2222</v>
      </c>
      <c r="J78" t="s">
        <v>6</v>
      </c>
      <c r="K78" t="s">
        <v>2059</v>
      </c>
      <c r="M78" t="s">
        <v>2060</v>
      </c>
      <c r="N78" t="s">
        <v>1996</v>
      </c>
      <c r="O78" t="s">
        <v>1997</v>
      </c>
      <c r="P78" t="s">
        <v>1998</v>
      </c>
      <c r="Q78" t="s">
        <v>1998</v>
      </c>
    </row>
    <row r="79" hidden="1">
      <c r="A79" t="s">
        <v>13</v>
      </c>
      <c r="B79" t="s">
        <v>2223</v>
      </c>
      <c r="D79" t="s">
        <v>1</v>
      </c>
      <c r="E79" t="s">
        <v>2073</v>
      </c>
      <c r="F79" t="s">
        <v>2056</v>
      </c>
      <c r="G79" t="s">
        <v>2073</v>
      </c>
      <c r="H79" t="s">
        <v>2224</v>
      </c>
      <c r="I79" t="s">
        <v>2225</v>
      </c>
      <c r="J79" t="s">
        <v>6</v>
      </c>
      <c r="K79" t="s">
        <v>2059</v>
      </c>
      <c r="M79" t="s">
        <v>2060</v>
      </c>
      <c r="N79" t="s">
        <v>1996</v>
      </c>
      <c r="O79" t="s">
        <v>1997</v>
      </c>
      <c r="P79" t="s">
        <v>1998</v>
      </c>
      <c r="Q79" t="s">
        <v>1998</v>
      </c>
    </row>
    <row r="80" hidden="1">
      <c r="A80" t="s">
        <v>13</v>
      </c>
      <c r="B80" t="s">
        <v>2054</v>
      </c>
      <c r="D80" t="s">
        <v>1</v>
      </c>
      <c r="E80" t="s">
        <v>2109</v>
      </c>
      <c r="F80" t="s">
        <v>2056</v>
      </c>
      <c r="G80" t="s">
        <v>2109</v>
      </c>
      <c r="H80" t="s">
        <v>2226</v>
      </c>
      <c r="I80" t="s">
        <v>2227</v>
      </c>
      <c r="J80" t="s">
        <v>6</v>
      </c>
      <c r="K80" t="s">
        <v>2059</v>
      </c>
      <c r="M80" t="s">
        <v>2060</v>
      </c>
      <c r="N80" t="s">
        <v>1996</v>
      </c>
      <c r="O80" t="s">
        <v>1997</v>
      </c>
      <c r="P80" t="s">
        <v>1998</v>
      </c>
      <c r="Q80" t="s">
        <v>1998</v>
      </c>
    </row>
    <row r="81" hidden="1">
      <c r="A81" t="s">
        <v>13</v>
      </c>
      <c r="B81" t="s">
        <v>2218</v>
      </c>
      <c r="D81" t="s">
        <v>1</v>
      </c>
      <c r="E81" t="s">
        <v>2109</v>
      </c>
      <c r="F81" t="s">
        <v>2056</v>
      </c>
      <c r="G81" t="s">
        <v>2109</v>
      </c>
      <c r="H81" t="s">
        <v>2228</v>
      </c>
      <c r="I81" t="s">
        <v>2229</v>
      </c>
      <c r="J81" t="s">
        <v>6</v>
      </c>
      <c r="K81" t="s">
        <v>2059</v>
      </c>
      <c r="M81" t="s">
        <v>2060</v>
      </c>
      <c r="N81" t="s">
        <v>1996</v>
      </c>
      <c r="O81" t="s">
        <v>1997</v>
      </c>
      <c r="P81" t="s">
        <v>1998</v>
      </c>
      <c r="Q81" t="s">
        <v>1998</v>
      </c>
    </row>
    <row r="82" hidden="1">
      <c r="A82" t="s">
        <v>13</v>
      </c>
      <c r="B82" t="s">
        <v>2230</v>
      </c>
      <c r="D82" t="s">
        <v>1</v>
      </c>
      <c r="E82" t="s">
        <v>2099</v>
      </c>
      <c r="F82" t="s">
        <v>2056</v>
      </c>
      <c r="G82" t="s">
        <v>2099</v>
      </c>
      <c r="H82" t="s">
        <v>2231</v>
      </c>
      <c r="I82" t="s">
        <v>2232</v>
      </c>
      <c r="J82" t="s">
        <v>6</v>
      </c>
      <c r="K82" t="s">
        <v>2059</v>
      </c>
      <c r="M82" t="s">
        <v>2060</v>
      </c>
      <c r="N82" t="s">
        <v>1996</v>
      </c>
      <c r="O82" t="s">
        <v>1997</v>
      </c>
      <c r="P82" t="s">
        <v>1998</v>
      </c>
      <c r="Q82" t="s">
        <v>1998</v>
      </c>
    </row>
    <row r="83" hidden="1">
      <c r="A83" t="s">
        <v>13</v>
      </c>
      <c r="B83" t="s">
        <v>2167</v>
      </c>
      <c r="D83" t="s">
        <v>1</v>
      </c>
      <c r="E83" t="s">
        <v>2083</v>
      </c>
      <c r="F83" t="s">
        <v>2056</v>
      </c>
      <c r="G83" t="s">
        <v>2083</v>
      </c>
      <c r="H83" t="s">
        <v>2233</v>
      </c>
      <c r="I83" t="s">
        <v>2234</v>
      </c>
      <c r="J83" t="s">
        <v>6</v>
      </c>
      <c r="K83" t="s">
        <v>2059</v>
      </c>
      <c r="M83" t="s">
        <v>2060</v>
      </c>
      <c r="N83" t="s">
        <v>1996</v>
      </c>
      <c r="O83" t="s">
        <v>1997</v>
      </c>
      <c r="P83" t="s">
        <v>1998</v>
      </c>
      <c r="Q83" t="s">
        <v>1998</v>
      </c>
    </row>
    <row r="84" hidden="1">
      <c r="A84" t="s">
        <v>13</v>
      </c>
      <c r="B84" t="s">
        <v>2204</v>
      </c>
      <c r="D84" t="s">
        <v>1</v>
      </c>
      <c r="E84" t="s">
        <v>2052</v>
      </c>
      <c r="F84" t="s">
        <v>2056</v>
      </c>
      <c r="G84" t="s">
        <v>2052</v>
      </c>
      <c r="H84" t="s">
        <v>2235</v>
      </c>
      <c r="I84" t="s">
        <v>2236</v>
      </c>
      <c r="J84" t="s">
        <v>6</v>
      </c>
      <c r="K84" t="s">
        <v>2059</v>
      </c>
      <c r="M84" t="s">
        <v>2060</v>
      </c>
      <c r="N84" t="s">
        <v>1996</v>
      </c>
      <c r="O84" t="s">
        <v>1997</v>
      </c>
      <c r="P84" t="s">
        <v>1998</v>
      </c>
      <c r="Q84" t="s">
        <v>1998</v>
      </c>
    </row>
    <row r="85" hidden="1">
      <c r="A85" t="s">
        <v>13</v>
      </c>
      <c r="B85" t="s">
        <v>2237</v>
      </c>
      <c r="D85" t="s">
        <v>1</v>
      </c>
      <c r="E85" t="s">
        <v>2083</v>
      </c>
      <c r="F85" t="s">
        <v>2056</v>
      </c>
      <c r="G85" t="s">
        <v>2083</v>
      </c>
      <c r="H85" t="s">
        <v>2238</v>
      </c>
      <c r="I85" t="s">
        <v>2238</v>
      </c>
      <c r="J85" t="s">
        <v>6</v>
      </c>
      <c r="K85" t="s">
        <v>2059</v>
      </c>
      <c r="M85" t="s">
        <v>2060</v>
      </c>
      <c r="N85" t="s">
        <v>1996</v>
      </c>
      <c r="O85" t="s">
        <v>1997</v>
      </c>
      <c r="P85" t="s">
        <v>1998</v>
      </c>
      <c r="Q85" t="s">
        <v>1998</v>
      </c>
    </row>
    <row r="86" hidden="1">
      <c r="A86" t="s">
        <v>13</v>
      </c>
      <c r="B86" t="s">
        <v>2239</v>
      </c>
      <c r="D86" t="s">
        <v>1</v>
      </c>
      <c r="E86" t="s">
        <v>2109</v>
      </c>
      <c r="F86" t="s">
        <v>2056</v>
      </c>
      <c r="G86" t="s">
        <v>2109</v>
      </c>
      <c r="H86" t="s">
        <v>2240</v>
      </c>
      <c r="I86" t="s">
        <v>2241</v>
      </c>
      <c r="J86" t="s">
        <v>6</v>
      </c>
      <c r="K86" t="s">
        <v>2059</v>
      </c>
      <c r="M86" t="s">
        <v>2060</v>
      </c>
      <c r="N86" t="s">
        <v>1996</v>
      </c>
      <c r="O86" t="s">
        <v>1997</v>
      </c>
      <c r="P86" t="s">
        <v>1998</v>
      </c>
      <c r="Q86" t="s">
        <v>1998</v>
      </c>
    </row>
    <row r="87" hidden="1">
      <c r="A87" t="s">
        <v>13</v>
      </c>
      <c r="B87" t="s">
        <v>2082</v>
      </c>
      <c r="D87" t="s">
        <v>1</v>
      </c>
      <c r="E87" t="s">
        <v>2055</v>
      </c>
      <c r="F87" t="s">
        <v>2056</v>
      </c>
      <c r="G87" t="s">
        <v>2055</v>
      </c>
      <c r="H87" t="s">
        <v>2242</v>
      </c>
      <c r="I87" t="s">
        <v>2243</v>
      </c>
      <c r="J87" t="s">
        <v>6</v>
      </c>
      <c r="K87" t="s">
        <v>2059</v>
      </c>
      <c r="M87" t="s">
        <v>2060</v>
      </c>
      <c r="N87" t="s">
        <v>1996</v>
      </c>
      <c r="O87" t="s">
        <v>1997</v>
      </c>
      <c r="P87" t="s">
        <v>1998</v>
      </c>
      <c r="Q87" t="s">
        <v>1998</v>
      </c>
    </row>
    <row r="88" hidden="1">
      <c r="A88" t="s">
        <v>13</v>
      </c>
      <c r="B88" t="s">
        <v>2146</v>
      </c>
      <c r="D88" t="s">
        <v>1</v>
      </c>
      <c r="E88" t="s">
        <v>2113</v>
      </c>
      <c r="F88" t="s">
        <v>2056</v>
      </c>
      <c r="G88" t="s">
        <v>2113</v>
      </c>
      <c r="H88" t="s">
        <v>2244</v>
      </c>
      <c r="I88" t="s">
        <v>2245</v>
      </c>
      <c r="J88" t="s">
        <v>6</v>
      </c>
      <c r="K88" t="s">
        <v>2059</v>
      </c>
      <c r="M88" t="s">
        <v>2060</v>
      </c>
      <c r="N88" t="s">
        <v>1996</v>
      </c>
      <c r="O88" t="s">
        <v>1997</v>
      </c>
      <c r="P88" t="s">
        <v>1998</v>
      </c>
      <c r="Q88" t="s">
        <v>1998</v>
      </c>
    </row>
    <row r="89" hidden="1">
      <c r="A89" t="s">
        <v>13</v>
      </c>
      <c r="B89" t="s">
        <v>2246</v>
      </c>
      <c r="D89" t="s">
        <v>1</v>
      </c>
      <c r="E89" t="s">
        <v>2062</v>
      </c>
      <c r="F89" t="s">
        <v>2056</v>
      </c>
      <c r="G89" t="s">
        <v>2062</v>
      </c>
      <c r="H89" t="s">
        <v>702</v>
      </c>
      <c r="I89" t="s">
        <v>702</v>
      </c>
      <c r="J89" t="s">
        <v>6</v>
      </c>
      <c r="K89" t="s">
        <v>2059</v>
      </c>
      <c r="M89" t="s">
        <v>2060</v>
      </c>
      <c r="N89" t="s">
        <v>1996</v>
      </c>
      <c r="O89" t="s">
        <v>1997</v>
      </c>
      <c r="P89" t="s">
        <v>1998</v>
      </c>
      <c r="Q89" t="s">
        <v>1998</v>
      </c>
    </row>
    <row r="90" hidden="1">
      <c r="A90" t="s">
        <v>13</v>
      </c>
      <c r="B90" t="s">
        <v>2160</v>
      </c>
      <c r="D90" t="s">
        <v>1</v>
      </c>
      <c r="E90" t="s">
        <v>2073</v>
      </c>
      <c r="F90" t="s">
        <v>2056</v>
      </c>
      <c r="G90" t="s">
        <v>2073</v>
      </c>
      <c r="H90" t="s">
        <v>2155</v>
      </c>
      <c r="I90" t="s">
        <v>2247</v>
      </c>
      <c r="J90" t="s">
        <v>6</v>
      </c>
      <c r="K90" t="s">
        <v>2059</v>
      </c>
      <c r="M90" t="s">
        <v>2060</v>
      </c>
      <c r="N90" t="s">
        <v>1996</v>
      </c>
      <c r="O90" t="s">
        <v>1997</v>
      </c>
      <c r="P90" t="s">
        <v>1998</v>
      </c>
      <c r="Q90" t="s">
        <v>1998</v>
      </c>
    </row>
    <row r="91" hidden="1">
      <c r="A91" t="s">
        <v>13</v>
      </c>
      <c r="B91" t="s">
        <v>2248</v>
      </c>
      <c r="D91" t="s">
        <v>1</v>
      </c>
      <c r="E91" t="s">
        <v>2117</v>
      </c>
      <c r="F91" t="s">
        <v>2056</v>
      </c>
      <c r="G91" t="s">
        <v>2117</v>
      </c>
      <c r="H91" t="s">
        <v>2155</v>
      </c>
      <c r="I91" t="s">
        <v>2249</v>
      </c>
      <c r="J91" t="s">
        <v>6</v>
      </c>
      <c r="K91" t="s">
        <v>2059</v>
      </c>
      <c r="M91" t="s">
        <v>2060</v>
      </c>
      <c r="N91" t="s">
        <v>1996</v>
      </c>
      <c r="O91" t="s">
        <v>1997</v>
      </c>
      <c r="P91" t="s">
        <v>1998</v>
      </c>
      <c r="Q91" t="s">
        <v>1998</v>
      </c>
    </row>
    <row r="92" hidden="1">
      <c r="A92" t="s">
        <v>13</v>
      </c>
      <c r="B92" t="s">
        <v>2250</v>
      </c>
      <c r="D92" t="s">
        <v>1</v>
      </c>
      <c r="E92" t="s">
        <v>2062</v>
      </c>
      <c r="F92" t="s">
        <v>2056</v>
      </c>
      <c r="G92" t="s">
        <v>2062</v>
      </c>
      <c r="H92" t="s">
        <v>2251</v>
      </c>
      <c r="I92" t="s">
        <v>2252</v>
      </c>
      <c r="J92" t="s">
        <v>6</v>
      </c>
      <c r="K92" t="s">
        <v>2059</v>
      </c>
      <c r="M92" t="s">
        <v>2060</v>
      </c>
      <c r="N92" t="s">
        <v>1996</v>
      </c>
      <c r="O92" t="s">
        <v>1997</v>
      </c>
      <c r="P92" t="s">
        <v>1998</v>
      </c>
      <c r="Q92" t="s">
        <v>1998</v>
      </c>
    </row>
    <row r="93" hidden="1">
      <c r="A93" t="s">
        <v>13</v>
      </c>
      <c r="B93" t="s">
        <v>2108</v>
      </c>
      <c r="D93" t="s">
        <v>1</v>
      </c>
      <c r="E93" t="s">
        <v>2052</v>
      </c>
      <c r="F93" t="s">
        <v>2056</v>
      </c>
      <c r="G93" t="s">
        <v>2052</v>
      </c>
      <c r="H93" t="s">
        <v>2253</v>
      </c>
      <c r="I93" t="s">
        <v>2254</v>
      </c>
      <c r="J93" t="s">
        <v>6</v>
      </c>
      <c r="K93" t="s">
        <v>2059</v>
      </c>
      <c r="M93" t="s">
        <v>2060</v>
      </c>
      <c r="N93" t="s">
        <v>1996</v>
      </c>
      <c r="O93" t="s">
        <v>1997</v>
      </c>
      <c r="P93" t="s">
        <v>1998</v>
      </c>
      <c r="Q93" t="s">
        <v>1998</v>
      </c>
    </row>
    <row r="94" hidden="1">
      <c r="A94" t="s">
        <v>13</v>
      </c>
      <c r="B94" t="s">
        <v>2230</v>
      </c>
      <c r="D94" t="s">
        <v>1</v>
      </c>
      <c r="E94" t="s">
        <v>2052</v>
      </c>
      <c r="F94" t="s">
        <v>2056</v>
      </c>
      <c r="G94" t="s">
        <v>2052</v>
      </c>
      <c r="H94" t="s">
        <v>2255</v>
      </c>
      <c r="I94" t="s">
        <v>2256</v>
      </c>
      <c r="J94" t="s">
        <v>6</v>
      </c>
      <c r="K94" t="s">
        <v>2059</v>
      </c>
      <c r="M94" t="s">
        <v>2060</v>
      </c>
      <c r="N94" t="s">
        <v>1996</v>
      </c>
      <c r="O94" t="s">
        <v>1997</v>
      </c>
      <c r="P94" t="s">
        <v>1998</v>
      </c>
      <c r="Q94" t="s">
        <v>1998</v>
      </c>
    </row>
    <row r="95" hidden="1">
      <c r="A95" t="s">
        <v>13</v>
      </c>
      <c r="B95" t="s">
        <v>2257</v>
      </c>
      <c r="D95" t="s">
        <v>1</v>
      </c>
      <c r="E95" t="s">
        <v>2073</v>
      </c>
      <c r="F95" t="s">
        <v>2056</v>
      </c>
      <c r="G95" t="s">
        <v>2073</v>
      </c>
      <c r="H95" t="s">
        <v>2258</v>
      </c>
      <c r="I95" t="s">
        <v>2259</v>
      </c>
      <c r="J95" t="s">
        <v>6</v>
      </c>
      <c r="K95" t="s">
        <v>2059</v>
      </c>
      <c r="M95" t="s">
        <v>2060</v>
      </c>
      <c r="N95" t="s">
        <v>1996</v>
      </c>
      <c r="O95" t="s">
        <v>1997</v>
      </c>
      <c r="P95" t="s">
        <v>1998</v>
      </c>
      <c r="Q95" t="s">
        <v>1998</v>
      </c>
    </row>
    <row r="96" hidden="1">
      <c r="A96" t="s">
        <v>13</v>
      </c>
      <c r="B96" t="s">
        <v>2260</v>
      </c>
      <c r="D96" t="s">
        <v>1</v>
      </c>
      <c r="E96" t="s">
        <v>2083</v>
      </c>
      <c r="F96" t="s">
        <v>2056</v>
      </c>
      <c r="G96" t="s">
        <v>2083</v>
      </c>
      <c r="H96" t="s">
        <v>2261</v>
      </c>
      <c r="I96" t="s">
        <v>2262</v>
      </c>
      <c r="J96" t="s">
        <v>6</v>
      </c>
      <c r="K96" t="s">
        <v>2059</v>
      </c>
      <c r="M96" t="s">
        <v>2060</v>
      </c>
      <c r="N96" t="s">
        <v>1996</v>
      </c>
      <c r="O96" t="s">
        <v>1997</v>
      </c>
      <c r="P96" t="s">
        <v>1998</v>
      </c>
      <c r="Q96" t="s">
        <v>1998</v>
      </c>
    </row>
    <row r="97" hidden="1">
      <c r="A97" t="s">
        <v>13</v>
      </c>
      <c r="B97" t="s">
        <v>2263</v>
      </c>
      <c r="D97" t="s">
        <v>1</v>
      </c>
      <c r="E97" t="s">
        <v>2073</v>
      </c>
      <c r="F97" t="s">
        <v>2056</v>
      </c>
      <c r="G97" t="s">
        <v>2073</v>
      </c>
      <c r="H97" t="s">
        <v>2264</v>
      </c>
      <c r="I97" t="s">
        <v>2265</v>
      </c>
      <c r="J97" t="s">
        <v>6</v>
      </c>
      <c r="K97" t="s">
        <v>2059</v>
      </c>
      <c r="M97" t="s">
        <v>2060</v>
      </c>
      <c r="N97" t="s">
        <v>1996</v>
      </c>
      <c r="O97" t="s">
        <v>1997</v>
      </c>
      <c r="P97" t="s">
        <v>1998</v>
      </c>
      <c r="Q97" t="s">
        <v>1998</v>
      </c>
    </row>
    <row r="98" hidden="1">
      <c r="A98" t="s">
        <v>13</v>
      </c>
      <c r="B98" t="s">
        <v>2082</v>
      </c>
      <c r="D98" t="s">
        <v>1</v>
      </c>
      <c r="E98" t="s">
        <v>2069</v>
      </c>
      <c r="F98" t="s">
        <v>2056</v>
      </c>
      <c r="G98" t="s">
        <v>2069</v>
      </c>
      <c r="H98" t="s">
        <v>2266</v>
      </c>
      <c r="I98" t="s">
        <v>2267</v>
      </c>
      <c r="J98" t="s">
        <v>6</v>
      </c>
      <c r="K98" t="s">
        <v>2059</v>
      </c>
      <c r="M98" t="s">
        <v>2060</v>
      </c>
      <c r="N98" t="s">
        <v>1996</v>
      </c>
      <c r="O98" t="s">
        <v>1997</v>
      </c>
      <c r="P98" t="s">
        <v>1998</v>
      </c>
      <c r="Q98" t="s">
        <v>1998</v>
      </c>
    </row>
    <row r="99" hidden="1">
      <c r="A99" t="s">
        <v>13</v>
      </c>
      <c r="B99" t="s">
        <v>2116</v>
      </c>
      <c r="D99" t="s">
        <v>1</v>
      </c>
      <c r="E99" t="s">
        <v>2052</v>
      </c>
      <c r="F99" t="s">
        <v>2056</v>
      </c>
      <c r="G99" t="s">
        <v>2052</v>
      </c>
      <c r="H99" t="s">
        <v>2268</v>
      </c>
      <c r="I99" t="s">
        <v>2269</v>
      </c>
      <c r="J99" t="s">
        <v>6</v>
      </c>
      <c r="K99" t="s">
        <v>2059</v>
      </c>
      <c r="M99" t="s">
        <v>2060</v>
      </c>
      <c r="N99" t="s">
        <v>1996</v>
      </c>
      <c r="O99" t="s">
        <v>1997</v>
      </c>
      <c r="P99" t="s">
        <v>1998</v>
      </c>
      <c r="Q99" t="s">
        <v>1998</v>
      </c>
    </row>
    <row r="100" hidden="1">
      <c r="A100" t="s">
        <v>13</v>
      </c>
      <c r="B100" t="s">
        <v>2270</v>
      </c>
      <c r="D100" t="s">
        <v>1</v>
      </c>
      <c r="E100" t="s">
        <v>2073</v>
      </c>
      <c r="F100" t="s">
        <v>2056</v>
      </c>
      <c r="G100" t="s">
        <v>2073</v>
      </c>
      <c r="H100" t="s">
        <v>2271</v>
      </c>
      <c r="I100" t="s">
        <v>2272</v>
      </c>
      <c r="J100" t="s">
        <v>6</v>
      </c>
      <c r="K100" t="s">
        <v>2059</v>
      </c>
      <c r="M100" t="s">
        <v>2060</v>
      </c>
      <c r="N100" t="s">
        <v>1996</v>
      </c>
      <c r="O100" t="s">
        <v>1997</v>
      </c>
      <c r="P100" t="s">
        <v>1998</v>
      </c>
      <c r="Q100" t="s">
        <v>1998</v>
      </c>
    </row>
    <row r="101" hidden="1">
      <c r="A101" t="s">
        <v>13</v>
      </c>
      <c r="B101" t="s">
        <v>2273</v>
      </c>
      <c r="D101" t="s">
        <v>1</v>
      </c>
      <c r="E101" t="s">
        <v>2073</v>
      </c>
      <c r="F101" t="s">
        <v>2056</v>
      </c>
      <c r="G101" t="s">
        <v>2073</v>
      </c>
      <c r="H101" t="s">
        <v>2271</v>
      </c>
      <c r="I101" t="s">
        <v>2272</v>
      </c>
      <c r="J101" t="s">
        <v>6</v>
      </c>
      <c r="K101" t="s">
        <v>2059</v>
      </c>
      <c r="M101" t="s">
        <v>2060</v>
      </c>
      <c r="N101" t="s">
        <v>1996</v>
      </c>
      <c r="O101" t="s">
        <v>1997</v>
      </c>
      <c r="P101" t="s">
        <v>1998</v>
      </c>
      <c r="Q101" t="s">
        <v>1998</v>
      </c>
    </row>
    <row r="102" hidden="1">
      <c r="A102" t="s">
        <v>13</v>
      </c>
      <c r="B102" t="s">
        <v>2274</v>
      </c>
      <c r="D102" t="s">
        <v>1</v>
      </c>
      <c r="E102" t="s">
        <v>2073</v>
      </c>
      <c r="F102" t="s">
        <v>2056</v>
      </c>
      <c r="G102" t="s">
        <v>2073</v>
      </c>
      <c r="H102" t="s">
        <v>2271</v>
      </c>
      <c r="I102" t="s">
        <v>2272</v>
      </c>
      <c r="J102" t="s">
        <v>6</v>
      </c>
      <c r="K102" t="s">
        <v>2059</v>
      </c>
      <c r="M102" t="s">
        <v>2060</v>
      </c>
      <c r="N102" t="s">
        <v>1996</v>
      </c>
      <c r="O102" t="s">
        <v>1997</v>
      </c>
      <c r="P102" t="s">
        <v>1998</v>
      </c>
      <c r="Q102" t="s">
        <v>1998</v>
      </c>
    </row>
    <row r="103" hidden="1">
      <c r="A103" t="s">
        <v>13</v>
      </c>
      <c r="B103" t="s">
        <v>2275</v>
      </c>
      <c r="D103" t="s">
        <v>1</v>
      </c>
      <c r="E103" t="s">
        <v>2073</v>
      </c>
      <c r="F103" t="s">
        <v>2056</v>
      </c>
      <c r="G103" t="s">
        <v>2073</v>
      </c>
      <c r="H103" t="s">
        <v>2271</v>
      </c>
      <c r="I103" t="s">
        <v>2272</v>
      </c>
      <c r="J103" t="s">
        <v>6</v>
      </c>
      <c r="K103" t="s">
        <v>2059</v>
      </c>
      <c r="M103" t="s">
        <v>2060</v>
      </c>
      <c r="N103" t="s">
        <v>1996</v>
      </c>
      <c r="O103" t="s">
        <v>1997</v>
      </c>
      <c r="P103" t="s">
        <v>1998</v>
      </c>
      <c r="Q103" t="s">
        <v>1998</v>
      </c>
    </row>
    <row r="104" hidden="1">
      <c r="A104" t="s">
        <v>13</v>
      </c>
      <c r="B104" t="s">
        <v>2276</v>
      </c>
      <c r="D104" t="s">
        <v>1</v>
      </c>
      <c r="E104" t="s">
        <v>2073</v>
      </c>
      <c r="F104" t="s">
        <v>2056</v>
      </c>
      <c r="G104" t="s">
        <v>2073</v>
      </c>
      <c r="H104" t="s">
        <v>2271</v>
      </c>
      <c r="I104" t="s">
        <v>2272</v>
      </c>
      <c r="J104" t="s">
        <v>6</v>
      </c>
      <c r="K104" t="s">
        <v>2059</v>
      </c>
      <c r="M104" t="s">
        <v>2060</v>
      </c>
      <c r="N104" t="s">
        <v>1996</v>
      </c>
      <c r="O104" t="s">
        <v>1997</v>
      </c>
      <c r="P104" t="s">
        <v>1998</v>
      </c>
      <c r="Q104" t="s">
        <v>1998</v>
      </c>
    </row>
    <row r="105" hidden="1">
      <c r="A105" t="s">
        <v>13</v>
      </c>
      <c r="B105" t="s">
        <v>2092</v>
      </c>
      <c r="D105" t="s">
        <v>1</v>
      </c>
      <c r="E105" t="s">
        <v>2109</v>
      </c>
      <c r="F105" t="s">
        <v>2056</v>
      </c>
      <c r="G105" t="s">
        <v>2109</v>
      </c>
      <c r="H105" t="s">
        <v>2277</v>
      </c>
      <c r="I105" t="s">
        <v>2278</v>
      </c>
      <c r="J105" t="s">
        <v>6</v>
      </c>
      <c r="K105" t="s">
        <v>2059</v>
      </c>
      <c r="M105" t="s">
        <v>2060</v>
      </c>
      <c r="N105" t="s">
        <v>1996</v>
      </c>
      <c r="O105" t="s">
        <v>1997</v>
      </c>
      <c r="P105" t="s">
        <v>1998</v>
      </c>
      <c r="Q105" t="s">
        <v>1998</v>
      </c>
    </row>
    <row r="106" hidden="1">
      <c r="A106" t="s">
        <v>13</v>
      </c>
      <c r="B106" t="s">
        <v>2124</v>
      </c>
      <c r="D106" t="s">
        <v>1</v>
      </c>
      <c r="E106" t="s">
        <v>2069</v>
      </c>
      <c r="F106" t="s">
        <v>2056</v>
      </c>
      <c r="G106" t="s">
        <v>2069</v>
      </c>
      <c r="H106" t="s">
        <v>2279</v>
      </c>
      <c r="I106" t="s">
        <v>2280</v>
      </c>
      <c r="J106" t="s">
        <v>6</v>
      </c>
      <c r="K106" t="s">
        <v>2059</v>
      </c>
      <c r="M106" t="s">
        <v>2060</v>
      </c>
      <c r="N106" t="s">
        <v>1996</v>
      </c>
      <c r="O106" t="s">
        <v>1997</v>
      </c>
      <c r="P106" t="s">
        <v>1998</v>
      </c>
      <c r="Q106" t="s">
        <v>1998</v>
      </c>
    </row>
    <row r="107" hidden="1">
      <c r="A107" t="s">
        <v>13</v>
      </c>
      <c r="B107" t="s">
        <v>2281</v>
      </c>
      <c r="D107" t="s">
        <v>1</v>
      </c>
      <c r="E107" t="s">
        <v>2062</v>
      </c>
      <c r="F107" t="s">
        <v>2056</v>
      </c>
      <c r="G107" t="s">
        <v>2062</v>
      </c>
      <c r="H107" t="s">
        <v>2282</v>
      </c>
      <c r="I107" t="s">
        <v>2283</v>
      </c>
      <c r="J107" t="s">
        <v>6</v>
      </c>
      <c r="K107" t="s">
        <v>2059</v>
      </c>
      <c r="M107" t="s">
        <v>2060</v>
      </c>
      <c r="N107" t="s">
        <v>1996</v>
      </c>
      <c r="O107" t="s">
        <v>1997</v>
      </c>
      <c r="P107" t="s">
        <v>1998</v>
      </c>
      <c r="Q107" t="s">
        <v>1998</v>
      </c>
    </row>
    <row r="108" hidden="1">
      <c r="A108" t="s">
        <v>13</v>
      </c>
      <c r="B108" t="s">
        <v>2284</v>
      </c>
      <c r="D108" t="s">
        <v>1</v>
      </c>
      <c r="E108" t="s">
        <v>2073</v>
      </c>
      <c r="F108" t="s">
        <v>2056</v>
      </c>
      <c r="G108" t="s">
        <v>2073</v>
      </c>
      <c r="H108" t="s">
        <v>2285</v>
      </c>
      <c r="I108" t="s">
        <v>2286</v>
      </c>
      <c r="J108" t="s">
        <v>6</v>
      </c>
      <c r="K108" t="s">
        <v>2059</v>
      </c>
      <c r="M108" t="s">
        <v>2060</v>
      </c>
      <c r="N108" t="s">
        <v>1996</v>
      </c>
      <c r="O108" t="s">
        <v>1997</v>
      </c>
      <c r="P108" t="s">
        <v>1998</v>
      </c>
      <c r="Q108" t="s">
        <v>1998</v>
      </c>
    </row>
    <row r="109" hidden="1">
      <c r="A109" t="s">
        <v>13</v>
      </c>
      <c r="B109" t="s">
        <v>2237</v>
      </c>
      <c r="D109" t="s">
        <v>1</v>
      </c>
      <c r="E109" t="s">
        <v>2113</v>
      </c>
      <c r="F109" t="s">
        <v>2056</v>
      </c>
      <c r="G109" t="s">
        <v>2113</v>
      </c>
      <c r="H109" t="s">
        <v>2287</v>
      </c>
      <c r="I109" t="s">
        <v>2287</v>
      </c>
      <c r="J109" t="s">
        <v>6</v>
      </c>
      <c r="K109" t="s">
        <v>2059</v>
      </c>
      <c r="M109" t="s">
        <v>2060</v>
      </c>
      <c r="N109" t="s">
        <v>1996</v>
      </c>
      <c r="O109" t="s">
        <v>1997</v>
      </c>
      <c r="P109" t="s">
        <v>1998</v>
      </c>
      <c r="Q109" t="s">
        <v>1998</v>
      </c>
    </row>
    <row r="110" hidden="1">
      <c r="A110" t="s">
        <v>13</v>
      </c>
      <c r="B110" t="s">
        <v>2288</v>
      </c>
      <c r="D110" t="s">
        <v>1</v>
      </c>
      <c r="E110" t="s">
        <v>2069</v>
      </c>
      <c r="F110" t="s">
        <v>2056</v>
      </c>
      <c r="G110" t="s">
        <v>2069</v>
      </c>
      <c r="H110" t="s">
        <v>2289</v>
      </c>
      <c r="I110" t="s">
        <v>2290</v>
      </c>
      <c r="J110" t="s">
        <v>6</v>
      </c>
      <c r="K110" t="s">
        <v>2059</v>
      </c>
      <c r="M110" t="s">
        <v>2060</v>
      </c>
      <c r="N110" t="s">
        <v>1996</v>
      </c>
      <c r="O110" t="s">
        <v>1997</v>
      </c>
      <c r="P110" t="s">
        <v>1998</v>
      </c>
      <c r="Q110" t="s">
        <v>1998</v>
      </c>
    </row>
    <row r="111" hidden="1">
      <c r="A111" t="s">
        <v>13</v>
      </c>
      <c r="B111" t="s">
        <v>2291</v>
      </c>
      <c r="D111" t="s">
        <v>1</v>
      </c>
      <c r="E111" t="s">
        <v>2113</v>
      </c>
      <c r="F111" t="s">
        <v>2056</v>
      </c>
      <c r="G111" t="s">
        <v>2113</v>
      </c>
      <c r="H111" t="s">
        <v>2289</v>
      </c>
      <c r="I111" t="s">
        <v>2292</v>
      </c>
      <c r="J111" t="s">
        <v>6</v>
      </c>
      <c r="K111" t="s">
        <v>2059</v>
      </c>
      <c r="M111" t="s">
        <v>2060</v>
      </c>
      <c r="N111" t="s">
        <v>1996</v>
      </c>
      <c r="O111" t="s">
        <v>1997</v>
      </c>
      <c r="P111" t="s">
        <v>1998</v>
      </c>
      <c r="Q111" t="s">
        <v>1998</v>
      </c>
    </row>
    <row r="112" hidden="1">
      <c r="A112" t="s">
        <v>13</v>
      </c>
      <c r="B112" t="s">
        <v>2132</v>
      </c>
      <c r="D112" t="s">
        <v>1</v>
      </c>
      <c r="E112" t="s">
        <v>2062</v>
      </c>
      <c r="F112" t="s">
        <v>2056</v>
      </c>
      <c r="G112" t="s">
        <v>2062</v>
      </c>
      <c r="H112" t="s">
        <v>2293</v>
      </c>
      <c r="I112" t="s">
        <v>2294</v>
      </c>
      <c r="J112" t="s">
        <v>6</v>
      </c>
      <c r="K112" t="s">
        <v>2059</v>
      </c>
      <c r="M112" t="s">
        <v>2060</v>
      </c>
      <c r="N112" t="s">
        <v>1996</v>
      </c>
      <c r="O112" t="s">
        <v>1997</v>
      </c>
      <c r="P112" t="s">
        <v>1998</v>
      </c>
      <c r="Q112" t="s">
        <v>1998</v>
      </c>
    </row>
    <row r="113" hidden="1">
      <c r="A113" t="s">
        <v>13</v>
      </c>
      <c r="B113" t="s">
        <v>2295</v>
      </c>
      <c r="D113" t="s">
        <v>1</v>
      </c>
      <c r="E113" t="s">
        <v>2073</v>
      </c>
      <c r="F113" t="s">
        <v>2056</v>
      </c>
      <c r="G113" t="s">
        <v>2073</v>
      </c>
      <c r="H113" t="s">
        <v>2296</v>
      </c>
      <c r="I113" t="s">
        <v>2297</v>
      </c>
      <c r="J113" t="s">
        <v>6</v>
      </c>
      <c r="K113" t="s">
        <v>2059</v>
      </c>
      <c r="M113" t="s">
        <v>2060</v>
      </c>
      <c r="N113" t="s">
        <v>1996</v>
      </c>
      <c r="O113" t="s">
        <v>1997</v>
      </c>
      <c r="P113" t="s">
        <v>1998</v>
      </c>
      <c r="Q113" t="s">
        <v>1998</v>
      </c>
    </row>
    <row r="114" hidden="1">
      <c r="A114" t="s">
        <v>13</v>
      </c>
      <c r="B114" t="s">
        <v>2298</v>
      </c>
      <c r="D114" t="s">
        <v>1</v>
      </c>
      <c r="E114" t="s">
        <v>2073</v>
      </c>
      <c r="F114" t="s">
        <v>2056</v>
      </c>
      <c r="G114" t="s">
        <v>2073</v>
      </c>
      <c r="H114" t="s">
        <v>2299</v>
      </c>
      <c r="I114" t="s">
        <v>2300</v>
      </c>
      <c r="J114" t="s">
        <v>6</v>
      </c>
      <c r="K114" t="s">
        <v>2059</v>
      </c>
      <c r="M114" t="s">
        <v>2060</v>
      </c>
      <c r="N114" t="s">
        <v>1996</v>
      </c>
      <c r="O114" t="s">
        <v>1997</v>
      </c>
      <c r="P114" t="s">
        <v>1998</v>
      </c>
      <c r="Q114" t="s">
        <v>1998</v>
      </c>
    </row>
    <row r="115" hidden="1">
      <c r="A115" t="s">
        <v>13</v>
      </c>
      <c r="B115" t="s">
        <v>2301</v>
      </c>
      <c r="D115" t="s">
        <v>1</v>
      </c>
      <c r="E115" t="s">
        <v>2055</v>
      </c>
      <c r="F115" t="s">
        <v>2056</v>
      </c>
      <c r="G115" t="s">
        <v>2055</v>
      </c>
      <c r="H115" t="s">
        <v>2302</v>
      </c>
      <c r="I115" t="s">
        <v>2303</v>
      </c>
      <c r="J115" t="s">
        <v>6</v>
      </c>
      <c r="K115" t="s">
        <v>2059</v>
      </c>
      <c r="M115" t="s">
        <v>2060</v>
      </c>
      <c r="N115" t="s">
        <v>1996</v>
      </c>
      <c r="O115" t="s">
        <v>1997</v>
      </c>
      <c r="P115" t="s">
        <v>1998</v>
      </c>
      <c r="Q115" t="s">
        <v>1998</v>
      </c>
    </row>
    <row r="116" hidden="1">
      <c r="A116" t="s">
        <v>13</v>
      </c>
      <c r="B116" t="s">
        <v>2304</v>
      </c>
      <c r="D116" t="s">
        <v>1</v>
      </c>
      <c r="E116" t="s">
        <v>2062</v>
      </c>
      <c r="F116" t="s">
        <v>2056</v>
      </c>
      <c r="G116" t="s">
        <v>2062</v>
      </c>
      <c r="H116" t="s">
        <v>2305</v>
      </c>
      <c r="I116" t="s">
        <v>2306</v>
      </c>
      <c r="J116" t="s">
        <v>6</v>
      </c>
      <c r="K116" t="s">
        <v>2059</v>
      </c>
      <c r="M116" t="s">
        <v>2060</v>
      </c>
      <c r="N116" t="s">
        <v>1996</v>
      </c>
      <c r="O116" t="s">
        <v>1997</v>
      </c>
      <c r="P116" t="s">
        <v>1998</v>
      </c>
      <c r="Q116" t="s">
        <v>1998</v>
      </c>
    </row>
    <row r="117" hidden="1">
      <c r="A117" t="s">
        <v>13</v>
      </c>
      <c r="B117" t="s">
        <v>2307</v>
      </c>
      <c r="D117" t="s">
        <v>1</v>
      </c>
      <c r="E117" t="s">
        <v>2109</v>
      </c>
      <c r="F117" t="s">
        <v>2056</v>
      </c>
      <c r="G117" t="s">
        <v>2109</v>
      </c>
      <c r="H117" t="s">
        <v>2289</v>
      </c>
      <c r="I117" t="s">
        <v>2308</v>
      </c>
      <c r="J117" t="s">
        <v>6</v>
      </c>
      <c r="K117" t="s">
        <v>2059</v>
      </c>
      <c r="M117" t="s">
        <v>2060</v>
      </c>
      <c r="N117" t="s">
        <v>1996</v>
      </c>
      <c r="O117" t="s">
        <v>1997</v>
      </c>
      <c r="P117" t="s">
        <v>1998</v>
      </c>
      <c r="Q117" t="s">
        <v>1998</v>
      </c>
    </row>
    <row r="118" hidden="1">
      <c r="A118" t="s">
        <v>13</v>
      </c>
      <c r="B118" t="s">
        <v>2054</v>
      </c>
      <c r="D118" t="s">
        <v>1</v>
      </c>
      <c r="E118" t="s">
        <v>2052</v>
      </c>
      <c r="F118" t="s">
        <v>2056</v>
      </c>
      <c r="G118" t="s">
        <v>2052</v>
      </c>
      <c r="H118" t="s">
        <v>2309</v>
      </c>
      <c r="I118" t="s">
        <v>2310</v>
      </c>
      <c r="J118" t="s">
        <v>6</v>
      </c>
      <c r="K118" t="s">
        <v>2059</v>
      </c>
      <c r="M118" t="s">
        <v>2060</v>
      </c>
      <c r="N118" t="s">
        <v>1996</v>
      </c>
      <c r="O118" t="s">
        <v>1997</v>
      </c>
      <c r="P118" t="s">
        <v>1998</v>
      </c>
      <c r="Q118" t="s">
        <v>1998</v>
      </c>
    </row>
    <row r="119" hidden="1">
      <c r="A119" t="s">
        <v>13</v>
      </c>
      <c r="B119" t="s">
        <v>2311</v>
      </c>
      <c r="D119" t="s">
        <v>1</v>
      </c>
      <c r="E119" t="s">
        <v>2079</v>
      </c>
      <c r="F119" t="s">
        <v>2056</v>
      </c>
      <c r="G119" t="s">
        <v>2079</v>
      </c>
      <c r="H119" t="s">
        <v>2312</v>
      </c>
      <c r="I119" t="s">
        <v>2313</v>
      </c>
      <c r="J119" t="s">
        <v>6</v>
      </c>
      <c r="K119" t="s">
        <v>2059</v>
      </c>
      <c r="M119" t="s">
        <v>2060</v>
      </c>
      <c r="N119" t="s">
        <v>1996</v>
      </c>
      <c r="O119" t="s">
        <v>1997</v>
      </c>
      <c r="P119" t="s">
        <v>1998</v>
      </c>
      <c r="Q119" t="s">
        <v>1998</v>
      </c>
    </row>
    <row r="120" hidden="1">
      <c r="A120" t="s">
        <v>13</v>
      </c>
      <c r="B120" t="s">
        <v>2314</v>
      </c>
      <c r="D120" t="s">
        <v>1</v>
      </c>
      <c r="E120" t="s">
        <v>2117</v>
      </c>
      <c r="F120" t="s">
        <v>2056</v>
      </c>
      <c r="G120" t="s">
        <v>2117</v>
      </c>
      <c r="H120" t="s">
        <v>2315</v>
      </c>
      <c r="I120" t="s">
        <v>2316</v>
      </c>
      <c r="J120" t="s">
        <v>6</v>
      </c>
      <c r="K120" t="s">
        <v>2059</v>
      </c>
      <c r="M120" t="s">
        <v>2060</v>
      </c>
      <c r="N120" t="s">
        <v>1996</v>
      </c>
      <c r="O120" t="s">
        <v>1997</v>
      </c>
      <c r="P120" t="s">
        <v>1998</v>
      </c>
      <c r="Q120" t="s">
        <v>1998</v>
      </c>
    </row>
    <row r="121" hidden="1">
      <c r="A121" t="s">
        <v>13</v>
      </c>
      <c r="B121" t="s">
        <v>2230</v>
      </c>
      <c r="D121" t="s">
        <v>1</v>
      </c>
      <c r="E121" t="s">
        <v>2073</v>
      </c>
      <c r="F121" t="s">
        <v>2056</v>
      </c>
      <c r="G121" t="s">
        <v>2073</v>
      </c>
      <c r="H121" t="s">
        <v>2317</v>
      </c>
      <c r="I121" t="s">
        <v>2318</v>
      </c>
      <c r="J121" t="s">
        <v>6</v>
      </c>
      <c r="K121" t="s">
        <v>2059</v>
      </c>
      <c r="M121" t="s">
        <v>2060</v>
      </c>
      <c r="N121" t="s">
        <v>1996</v>
      </c>
      <c r="O121" t="s">
        <v>1997</v>
      </c>
      <c r="P121" t="s">
        <v>1998</v>
      </c>
      <c r="Q121" t="s">
        <v>1998</v>
      </c>
    </row>
    <row r="122" hidden="1">
      <c r="A122" t="s">
        <v>13</v>
      </c>
      <c r="B122" t="s">
        <v>2319</v>
      </c>
      <c r="D122" t="s">
        <v>1</v>
      </c>
      <c r="E122" t="s">
        <v>2079</v>
      </c>
      <c r="F122" t="s">
        <v>2056</v>
      </c>
      <c r="G122" t="s">
        <v>2079</v>
      </c>
      <c r="H122" t="s">
        <v>2320</v>
      </c>
      <c r="I122" t="s">
        <v>2321</v>
      </c>
      <c r="J122" t="s">
        <v>6</v>
      </c>
      <c r="K122" t="s">
        <v>2059</v>
      </c>
      <c r="M122" t="s">
        <v>2060</v>
      </c>
      <c r="N122" t="s">
        <v>1996</v>
      </c>
      <c r="O122" t="s">
        <v>1997</v>
      </c>
      <c r="P122" t="s">
        <v>1998</v>
      </c>
      <c r="Q122" t="s">
        <v>1998</v>
      </c>
    </row>
    <row r="123" hidden="1">
      <c r="A123" t="s">
        <v>13</v>
      </c>
      <c r="B123" t="s">
        <v>2322</v>
      </c>
      <c r="D123" t="s">
        <v>1</v>
      </c>
      <c r="E123" t="s">
        <v>2109</v>
      </c>
      <c r="F123" t="s">
        <v>2056</v>
      </c>
      <c r="G123" t="s">
        <v>2109</v>
      </c>
      <c r="H123" t="s">
        <v>2323</v>
      </c>
      <c r="I123" t="s">
        <v>2324</v>
      </c>
      <c r="J123" t="s">
        <v>6</v>
      </c>
      <c r="K123" t="s">
        <v>2059</v>
      </c>
      <c r="M123" t="s">
        <v>2060</v>
      </c>
      <c r="N123" t="s">
        <v>1996</v>
      </c>
      <c r="O123" t="s">
        <v>1997</v>
      </c>
      <c r="P123" t="s">
        <v>1998</v>
      </c>
      <c r="Q123" t="s">
        <v>1998</v>
      </c>
    </row>
    <row r="124" hidden="1">
      <c r="A124" t="s">
        <v>13</v>
      </c>
      <c r="B124" t="s">
        <v>2230</v>
      </c>
      <c r="D124" t="s">
        <v>1</v>
      </c>
      <c r="E124" t="s">
        <v>2062</v>
      </c>
      <c r="F124" t="s">
        <v>2056</v>
      </c>
      <c r="G124" t="s">
        <v>2062</v>
      </c>
      <c r="H124" t="s">
        <v>2325</v>
      </c>
      <c r="I124" t="s">
        <v>2326</v>
      </c>
      <c r="J124" t="s">
        <v>6</v>
      </c>
      <c r="K124" t="s">
        <v>2059</v>
      </c>
      <c r="M124" t="s">
        <v>2060</v>
      </c>
      <c r="N124" t="s">
        <v>1996</v>
      </c>
      <c r="O124" t="s">
        <v>1997</v>
      </c>
      <c r="P124" t="s">
        <v>1998</v>
      </c>
      <c r="Q124" t="s">
        <v>1998</v>
      </c>
    </row>
    <row r="125" hidden="1">
      <c r="A125" t="s">
        <v>13</v>
      </c>
      <c r="B125" t="s">
        <v>2327</v>
      </c>
      <c r="D125" t="s">
        <v>1</v>
      </c>
      <c r="E125" t="s">
        <v>2073</v>
      </c>
      <c r="F125" t="s">
        <v>2056</v>
      </c>
      <c r="G125" t="s">
        <v>2073</v>
      </c>
      <c r="H125" t="s">
        <v>2328</v>
      </c>
      <c r="I125" t="s">
        <v>2329</v>
      </c>
      <c r="J125" t="s">
        <v>6</v>
      </c>
      <c r="K125" t="s">
        <v>2059</v>
      </c>
      <c r="M125" t="s">
        <v>2060</v>
      </c>
      <c r="N125" t="s">
        <v>1996</v>
      </c>
      <c r="O125" t="s">
        <v>1997</v>
      </c>
      <c r="P125" t="s">
        <v>1998</v>
      </c>
      <c r="Q125" t="s">
        <v>1998</v>
      </c>
    </row>
    <row r="126" hidden="1">
      <c r="A126" t="s">
        <v>13</v>
      </c>
      <c r="B126" t="s">
        <v>2204</v>
      </c>
      <c r="D126" t="s">
        <v>1</v>
      </c>
      <c r="E126" t="s">
        <v>2109</v>
      </c>
      <c r="F126" t="s">
        <v>2056</v>
      </c>
      <c r="G126" t="s">
        <v>2109</v>
      </c>
      <c r="H126" t="s">
        <v>2330</v>
      </c>
      <c r="I126" t="s">
        <v>2331</v>
      </c>
      <c r="J126" t="s">
        <v>6</v>
      </c>
      <c r="K126" t="s">
        <v>2059</v>
      </c>
      <c r="M126" t="s">
        <v>2060</v>
      </c>
      <c r="N126" t="s">
        <v>1996</v>
      </c>
      <c r="O126" t="s">
        <v>1997</v>
      </c>
      <c r="P126" t="s">
        <v>1998</v>
      </c>
      <c r="Q126" t="s">
        <v>1998</v>
      </c>
    </row>
    <row r="127" hidden="1">
      <c r="A127" t="s">
        <v>13</v>
      </c>
      <c r="B127" t="s">
        <v>2248</v>
      </c>
      <c r="D127" t="s">
        <v>1</v>
      </c>
      <c r="E127" t="s">
        <v>2062</v>
      </c>
      <c r="F127" t="s">
        <v>2056</v>
      </c>
      <c r="G127" t="s">
        <v>2062</v>
      </c>
      <c r="H127" t="s">
        <v>2332</v>
      </c>
      <c r="I127" t="s">
        <v>2333</v>
      </c>
      <c r="J127" t="s">
        <v>6</v>
      </c>
      <c r="K127" t="s">
        <v>2059</v>
      </c>
      <c r="M127" t="s">
        <v>2060</v>
      </c>
      <c r="N127" t="s">
        <v>1996</v>
      </c>
      <c r="O127" t="s">
        <v>1997</v>
      </c>
      <c r="P127" t="s">
        <v>1998</v>
      </c>
      <c r="Q127" t="s">
        <v>1998</v>
      </c>
    </row>
    <row r="128" hidden="1">
      <c r="A128" t="s">
        <v>13</v>
      </c>
      <c r="B128" t="s">
        <v>2124</v>
      </c>
      <c r="D128" t="s">
        <v>1</v>
      </c>
      <c r="E128" t="s">
        <v>2062</v>
      </c>
      <c r="F128" t="s">
        <v>2056</v>
      </c>
      <c r="G128" t="s">
        <v>2062</v>
      </c>
      <c r="H128" t="s">
        <v>2334</v>
      </c>
      <c r="I128" t="s">
        <v>2335</v>
      </c>
      <c r="J128" t="s">
        <v>6</v>
      </c>
      <c r="K128" t="s">
        <v>2059</v>
      </c>
      <c r="M128" t="s">
        <v>2060</v>
      </c>
      <c r="N128" t="s">
        <v>1996</v>
      </c>
      <c r="O128" t="s">
        <v>1997</v>
      </c>
      <c r="P128" t="s">
        <v>1998</v>
      </c>
      <c r="Q128" t="s">
        <v>1998</v>
      </c>
    </row>
    <row r="129" hidden="1">
      <c r="A129" t="s">
        <v>13</v>
      </c>
      <c r="B129" t="s">
        <v>2336</v>
      </c>
      <c r="D129" t="s">
        <v>1</v>
      </c>
      <c r="E129" t="s">
        <v>2083</v>
      </c>
      <c r="F129" t="s">
        <v>2056</v>
      </c>
      <c r="G129" t="s">
        <v>2083</v>
      </c>
      <c r="H129" t="s">
        <v>2337</v>
      </c>
      <c r="I129" t="s">
        <v>2338</v>
      </c>
      <c r="J129" t="s">
        <v>6</v>
      </c>
      <c r="K129" t="s">
        <v>2059</v>
      </c>
      <c r="M129" t="s">
        <v>2060</v>
      </c>
      <c r="N129" t="s">
        <v>1996</v>
      </c>
      <c r="O129" t="s">
        <v>1997</v>
      </c>
      <c r="P129" t="s">
        <v>1998</v>
      </c>
      <c r="Q129" t="s">
        <v>1998</v>
      </c>
    </row>
    <row r="130" hidden="1">
      <c r="A130" t="s">
        <v>13</v>
      </c>
      <c r="B130" t="s">
        <v>2339</v>
      </c>
      <c r="D130" t="s">
        <v>1</v>
      </c>
      <c r="E130" t="s">
        <v>2062</v>
      </c>
      <c r="F130" t="s">
        <v>2056</v>
      </c>
      <c r="G130" t="s">
        <v>2062</v>
      </c>
      <c r="H130" t="s">
        <v>2340</v>
      </c>
      <c r="I130" t="s">
        <v>2341</v>
      </c>
      <c r="J130" t="s">
        <v>6</v>
      </c>
      <c r="K130" t="s">
        <v>2059</v>
      </c>
      <c r="M130" t="s">
        <v>2060</v>
      </c>
      <c r="N130" t="s">
        <v>1996</v>
      </c>
      <c r="O130" t="s">
        <v>1997</v>
      </c>
      <c r="P130" t="s">
        <v>1998</v>
      </c>
      <c r="Q130" t="s">
        <v>1998</v>
      </c>
    </row>
    <row r="131" hidden="1">
      <c r="A131" t="s">
        <v>13</v>
      </c>
      <c r="B131" t="s">
        <v>2342</v>
      </c>
      <c r="D131" t="s">
        <v>1</v>
      </c>
      <c r="E131" t="s">
        <v>2062</v>
      </c>
      <c r="F131" t="s">
        <v>2056</v>
      </c>
      <c r="G131" t="s">
        <v>2062</v>
      </c>
      <c r="H131" t="s">
        <v>2340</v>
      </c>
      <c r="I131" t="s">
        <v>2341</v>
      </c>
      <c r="J131" t="s">
        <v>6</v>
      </c>
      <c r="K131" t="s">
        <v>2059</v>
      </c>
      <c r="M131" t="s">
        <v>2060</v>
      </c>
      <c r="N131" t="s">
        <v>1996</v>
      </c>
      <c r="O131" t="s">
        <v>1997</v>
      </c>
      <c r="P131" t="s">
        <v>1998</v>
      </c>
      <c r="Q131" t="s">
        <v>1998</v>
      </c>
    </row>
    <row r="132" hidden="1">
      <c r="A132" t="s">
        <v>13</v>
      </c>
      <c r="B132" t="s">
        <v>2192</v>
      </c>
      <c r="D132" t="s">
        <v>1</v>
      </c>
      <c r="E132" t="s">
        <v>2117</v>
      </c>
      <c r="F132" t="s">
        <v>2056</v>
      </c>
      <c r="G132" t="s">
        <v>2117</v>
      </c>
      <c r="H132" t="s">
        <v>2343</v>
      </c>
      <c r="I132" t="s">
        <v>2344</v>
      </c>
      <c r="J132" t="s">
        <v>6</v>
      </c>
      <c r="K132" t="s">
        <v>2059</v>
      </c>
      <c r="M132" t="s">
        <v>2060</v>
      </c>
      <c r="N132" t="s">
        <v>1996</v>
      </c>
      <c r="O132" t="s">
        <v>1997</v>
      </c>
      <c r="P132" t="s">
        <v>1998</v>
      </c>
      <c r="Q132" t="s">
        <v>1998</v>
      </c>
    </row>
    <row r="133" hidden="1">
      <c r="A133" t="s">
        <v>13</v>
      </c>
      <c r="B133" t="s">
        <v>2345</v>
      </c>
      <c r="D133" t="s">
        <v>1</v>
      </c>
      <c r="E133" t="s">
        <v>2079</v>
      </c>
      <c r="F133" t="s">
        <v>2056</v>
      </c>
      <c r="G133" t="s">
        <v>2079</v>
      </c>
      <c r="H133" t="s">
        <v>2346</v>
      </c>
      <c r="I133" t="s">
        <v>2347</v>
      </c>
      <c r="J133" t="s">
        <v>6</v>
      </c>
      <c r="K133" t="s">
        <v>2059</v>
      </c>
      <c r="M133" t="s">
        <v>2060</v>
      </c>
      <c r="N133" t="s">
        <v>1996</v>
      </c>
      <c r="O133" t="s">
        <v>1997</v>
      </c>
      <c r="P133" t="s">
        <v>1998</v>
      </c>
      <c r="Q133" t="s">
        <v>1998</v>
      </c>
    </row>
    <row r="134" hidden="1">
      <c r="A134" t="s">
        <v>13</v>
      </c>
      <c r="B134" t="s">
        <v>2204</v>
      </c>
      <c r="D134" t="s">
        <v>1</v>
      </c>
      <c r="E134" t="s">
        <v>2069</v>
      </c>
      <c r="F134" t="s">
        <v>2056</v>
      </c>
      <c r="G134" t="s">
        <v>2069</v>
      </c>
      <c r="H134" t="s">
        <v>2348</v>
      </c>
      <c r="I134" t="s">
        <v>2349</v>
      </c>
      <c r="J134" t="s">
        <v>6</v>
      </c>
      <c r="K134" t="s">
        <v>2059</v>
      </c>
      <c r="M134" t="s">
        <v>2060</v>
      </c>
      <c r="N134" t="s">
        <v>1996</v>
      </c>
      <c r="O134" t="s">
        <v>1997</v>
      </c>
      <c r="P134" t="s">
        <v>1998</v>
      </c>
      <c r="Q134" t="s">
        <v>1998</v>
      </c>
    </row>
    <row r="135" hidden="1">
      <c r="A135" t="s">
        <v>13</v>
      </c>
      <c r="B135" t="s">
        <v>2116</v>
      </c>
      <c r="D135" t="s">
        <v>1</v>
      </c>
      <c r="E135" t="s">
        <v>2069</v>
      </c>
      <c r="F135" t="s">
        <v>2056</v>
      </c>
      <c r="G135" t="s">
        <v>2069</v>
      </c>
      <c r="H135" t="s">
        <v>2350</v>
      </c>
      <c r="I135" t="s">
        <v>2351</v>
      </c>
      <c r="J135" t="s">
        <v>6</v>
      </c>
      <c r="K135" t="s">
        <v>2059</v>
      </c>
      <c r="M135" t="s">
        <v>2060</v>
      </c>
      <c r="N135" t="s">
        <v>1996</v>
      </c>
      <c r="O135" t="s">
        <v>1997</v>
      </c>
      <c r="P135" t="s">
        <v>1998</v>
      </c>
      <c r="Q135" t="s">
        <v>1998</v>
      </c>
    </row>
    <row r="136" hidden="1">
      <c r="A136" t="s">
        <v>13</v>
      </c>
      <c r="B136" t="s">
        <v>2352</v>
      </c>
      <c r="D136" t="s">
        <v>1</v>
      </c>
      <c r="E136" t="s">
        <v>2062</v>
      </c>
      <c r="F136" t="s">
        <v>2056</v>
      </c>
      <c r="G136" t="s">
        <v>2062</v>
      </c>
      <c r="H136" t="s">
        <v>2353</v>
      </c>
      <c r="I136" t="s">
        <v>2354</v>
      </c>
      <c r="J136" t="s">
        <v>6</v>
      </c>
      <c r="K136" t="s">
        <v>2059</v>
      </c>
      <c r="M136" t="s">
        <v>2060</v>
      </c>
      <c r="N136" t="s">
        <v>1996</v>
      </c>
      <c r="O136" t="s">
        <v>1997</v>
      </c>
      <c r="P136" t="s">
        <v>1998</v>
      </c>
      <c r="Q136" t="s">
        <v>1998</v>
      </c>
    </row>
    <row r="137" hidden="1">
      <c r="A137" t="s">
        <v>13</v>
      </c>
      <c r="B137" t="s">
        <v>2212</v>
      </c>
      <c r="D137" t="s">
        <v>1</v>
      </c>
      <c r="E137" t="s">
        <v>2113</v>
      </c>
      <c r="F137" t="s">
        <v>2056</v>
      </c>
      <c r="G137" t="s">
        <v>2113</v>
      </c>
      <c r="H137" t="s">
        <v>2355</v>
      </c>
      <c r="I137" t="s">
        <v>2356</v>
      </c>
      <c r="J137" t="s">
        <v>6</v>
      </c>
      <c r="K137" t="s">
        <v>2059</v>
      </c>
      <c r="M137" t="s">
        <v>2060</v>
      </c>
      <c r="N137" t="s">
        <v>1996</v>
      </c>
      <c r="O137" t="s">
        <v>1997</v>
      </c>
      <c r="P137" t="s">
        <v>1998</v>
      </c>
      <c r="Q137" t="s">
        <v>1998</v>
      </c>
    </row>
    <row r="138" hidden="1">
      <c r="A138" t="s">
        <v>13</v>
      </c>
      <c r="B138" t="s">
        <v>2112</v>
      </c>
      <c r="D138" t="s">
        <v>1</v>
      </c>
      <c r="E138" t="s">
        <v>2109</v>
      </c>
      <c r="F138" t="s">
        <v>2056</v>
      </c>
      <c r="G138" t="s">
        <v>2109</v>
      </c>
      <c r="H138" t="s">
        <v>2357</v>
      </c>
      <c r="I138" t="s">
        <v>2358</v>
      </c>
      <c r="J138" t="s">
        <v>6</v>
      </c>
      <c r="K138" t="s">
        <v>2059</v>
      </c>
      <c r="M138" t="s">
        <v>2060</v>
      </c>
      <c r="N138" t="s">
        <v>1996</v>
      </c>
      <c r="O138" t="s">
        <v>1997</v>
      </c>
      <c r="P138" t="s">
        <v>1998</v>
      </c>
      <c r="Q138" t="s">
        <v>1998</v>
      </c>
    </row>
    <row r="139" hidden="1">
      <c r="A139" t="s">
        <v>13</v>
      </c>
      <c r="B139" t="s">
        <v>2359</v>
      </c>
      <c r="D139" t="s">
        <v>1</v>
      </c>
      <c r="E139" t="s">
        <v>2109</v>
      </c>
      <c r="F139" t="s">
        <v>2056</v>
      </c>
      <c r="G139" t="s">
        <v>2109</v>
      </c>
      <c r="H139" t="s">
        <v>2360</v>
      </c>
      <c r="I139" t="s">
        <v>2361</v>
      </c>
      <c r="J139" t="s">
        <v>6</v>
      </c>
      <c r="K139" t="s">
        <v>2059</v>
      </c>
      <c r="M139" t="s">
        <v>2060</v>
      </c>
      <c r="N139" t="s">
        <v>1996</v>
      </c>
      <c r="O139" t="s">
        <v>1997</v>
      </c>
      <c r="P139" t="s">
        <v>1998</v>
      </c>
      <c r="Q139" t="s">
        <v>1998</v>
      </c>
    </row>
    <row r="140" hidden="1">
      <c r="A140" t="s">
        <v>13</v>
      </c>
      <c r="B140" t="s">
        <v>2288</v>
      </c>
      <c r="D140" t="s">
        <v>1</v>
      </c>
      <c r="E140" t="s">
        <v>2113</v>
      </c>
      <c r="F140" t="s">
        <v>2056</v>
      </c>
      <c r="G140" t="s">
        <v>2113</v>
      </c>
      <c r="H140" t="s">
        <v>2355</v>
      </c>
      <c r="I140" t="s">
        <v>2362</v>
      </c>
      <c r="J140" t="s">
        <v>6</v>
      </c>
      <c r="K140" t="s">
        <v>2059</v>
      </c>
      <c r="M140" t="s">
        <v>2060</v>
      </c>
      <c r="N140" t="s">
        <v>1996</v>
      </c>
      <c r="O140" t="s">
        <v>1997</v>
      </c>
      <c r="P140" t="s">
        <v>1998</v>
      </c>
      <c r="Q140" t="s">
        <v>1998</v>
      </c>
    </row>
    <row r="141" hidden="1">
      <c r="A141" t="s">
        <v>13</v>
      </c>
      <c r="B141" t="s">
        <v>2314</v>
      </c>
      <c r="D141" t="s">
        <v>1</v>
      </c>
      <c r="E141" t="s">
        <v>2062</v>
      </c>
      <c r="F141" t="s">
        <v>2056</v>
      </c>
      <c r="G141" t="s">
        <v>2062</v>
      </c>
      <c r="H141" t="s">
        <v>2363</v>
      </c>
      <c r="I141" t="s">
        <v>2364</v>
      </c>
      <c r="J141" t="s">
        <v>6</v>
      </c>
      <c r="K141" t="s">
        <v>2059</v>
      </c>
      <c r="M141" t="s">
        <v>2060</v>
      </c>
      <c r="N141" t="s">
        <v>1996</v>
      </c>
      <c r="O141" t="s">
        <v>1997</v>
      </c>
      <c r="P141" t="s">
        <v>1998</v>
      </c>
      <c r="Q141" t="s">
        <v>1998</v>
      </c>
    </row>
    <row r="142" hidden="1">
      <c r="A142" t="s">
        <v>13</v>
      </c>
      <c r="B142" t="s">
        <v>2365</v>
      </c>
      <c r="D142" t="s">
        <v>1</v>
      </c>
      <c r="E142" t="s">
        <v>2073</v>
      </c>
      <c r="F142" t="s">
        <v>2056</v>
      </c>
      <c r="G142" t="s">
        <v>2073</v>
      </c>
      <c r="H142" t="s">
        <v>2366</v>
      </c>
      <c r="I142" t="s">
        <v>2367</v>
      </c>
      <c r="J142" t="s">
        <v>6</v>
      </c>
      <c r="K142" t="s">
        <v>2059</v>
      </c>
      <c r="M142" t="s">
        <v>2060</v>
      </c>
      <c r="N142" t="s">
        <v>1996</v>
      </c>
      <c r="O142" t="s">
        <v>1997</v>
      </c>
      <c r="P142" t="s">
        <v>1998</v>
      </c>
      <c r="Q142" t="s">
        <v>1998</v>
      </c>
    </row>
    <row r="143" hidden="1">
      <c r="A143" t="s">
        <v>13</v>
      </c>
      <c r="B143" t="s">
        <v>2368</v>
      </c>
      <c r="D143" t="s">
        <v>1</v>
      </c>
      <c r="E143" t="s">
        <v>2069</v>
      </c>
      <c r="F143" t="s">
        <v>2056</v>
      </c>
      <c r="G143" t="s">
        <v>2069</v>
      </c>
      <c r="H143" t="s">
        <v>2369</v>
      </c>
      <c r="I143" t="s">
        <v>2369</v>
      </c>
      <c r="J143" t="s">
        <v>6</v>
      </c>
      <c r="K143" t="s">
        <v>2059</v>
      </c>
      <c r="M143" t="s">
        <v>2060</v>
      </c>
      <c r="N143" t="s">
        <v>1996</v>
      </c>
      <c r="O143" t="s">
        <v>1997</v>
      </c>
      <c r="P143" t="s">
        <v>1998</v>
      </c>
      <c r="Q143" t="s">
        <v>1998</v>
      </c>
    </row>
    <row r="144" hidden="1">
      <c r="A144" t="s">
        <v>13</v>
      </c>
      <c r="B144" t="s">
        <v>2237</v>
      </c>
      <c r="D144" t="s">
        <v>1</v>
      </c>
      <c r="E144" t="s">
        <v>2079</v>
      </c>
      <c r="F144" t="s">
        <v>2056</v>
      </c>
      <c r="G144" t="s">
        <v>2079</v>
      </c>
      <c r="H144" t="s">
        <v>2370</v>
      </c>
      <c r="I144" t="s">
        <v>2370</v>
      </c>
      <c r="J144" t="s">
        <v>6</v>
      </c>
      <c r="K144" t="s">
        <v>2059</v>
      </c>
      <c r="M144" t="s">
        <v>2060</v>
      </c>
      <c r="N144" t="s">
        <v>1996</v>
      </c>
      <c r="O144" t="s">
        <v>1997</v>
      </c>
      <c r="P144" t="s">
        <v>1998</v>
      </c>
      <c r="Q144" t="s">
        <v>1998</v>
      </c>
    </row>
    <row r="145" hidden="1">
      <c r="A145" t="s">
        <v>13</v>
      </c>
      <c r="B145" t="s">
        <v>2359</v>
      </c>
      <c r="D145" t="s">
        <v>1</v>
      </c>
      <c r="E145" t="s">
        <v>2062</v>
      </c>
      <c r="F145" t="s">
        <v>2056</v>
      </c>
      <c r="G145" t="s">
        <v>2062</v>
      </c>
      <c r="H145" t="s">
        <v>2371</v>
      </c>
      <c r="I145" t="s">
        <v>2372</v>
      </c>
      <c r="J145" t="s">
        <v>6</v>
      </c>
      <c r="K145" t="s">
        <v>2059</v>
      </c>
      <c r="M145" t="s">
        <v>2060</v>
      </c>
      <c r="N145" t="s">
        <v>1996</v>
      </c>
      <c r="O145" t="s">
        <v>1997</v>
      </c>
      <c r="P145" t="s">
        <v>1998</v>
      </c>
      <c r="Q145" t="s">
        <v>1998</v>
      </c>
    </row>
    <row r="146" hidden="1">
      <c r="A146" t="s">
        <v>13</v>
      </c>
      <c r="B146" t="s">
        <v>2373</v>
      </c>
      <c r="D146" t="s">
        <v>1</v>
      </c>
      <c r="E146" t="s">
        <v>2109</v>
      </c>
      <c r="F146" t="s">
        <v>2056</v>
      </c>
      <c r="G146" t="s">
        <v>2109</v>
      </c>
      <c r="H146" t="s">
        <v>2374</v>
      </c>
      <c r="I146" t="s">
        <v>2375</v>
      </c>
      <c r="J146" t="s">
        <v>6</v>
      </c>
      <c r="K146" t="s">
        <v>2059</v>
      </c>
      <c r="M146" t="s">
        <v>2060</v>
      </c>
      <c r="N146" t="s">
        <v>1996</v>
      </c>
      <c r="O146" t="s">
        <v>1997</v>
      </c>
      <c r="P146" t="s">
        <v>1998</v>
      </c>
      <c r="Q146" t="s">
        <v>1998</v>
      </c>
    </row>
    <row r="147" hidden="1">
      <c r="A147" t="s">
        <v>13</v>
      </c>
      <c r="B147" t="s">
        <v>2376</v>
      </c>
      <c r="D147" t="s">
        <v>1</v>
      </c>
      <c r="E147" t="s">
        <v>2062</v>
      </c>
      <c r="F147" t="s">
        <v>2056</v>
      </c>
      <c r="G147" t="s">
        <v>2062</v>
      </c>
      <c r="H147" t="s">
        <v>2377</v>
      </c>
      <c r="I147" t="s">
        <v>2378</v>
      </c>
      <c r="J147" t="s">
        <v>6</v>
      </c>
      <c r="K147" t="s">
        <v>2059</v>
      </c>
      <c r="M147" t="s">
        <v>2060</v>
      </c>
      <c r="N147" t="s">
        <v>1996</v>
      </c>
      <c r="O147" t="s">
        <v>1997</v>
      </c>
      <c r="P147" t="s">
        <v>1998</v>
      </c>
      <c r="Q147" t="s">
        <v>1998</v>
      </c>
    </row>
    <row r="148" hidden="1">
      <c r="A148" t="s">
        <v>13</v>
      </c>
      <c r="B148" t="s">
        <v>2379</v>
      </c>
      <c r="D148" t="s">
        <v>1</v>
      </c>
      <c r="E148" t="s">
        <v>2062</v>
      </c>
      <c r="F148" t="s">
        <v>2056</v>
      </c>
      <c r="G148" t="s">
        <v>2062</v>
      </c>
      <c r="H148" t="s">
        <v>2380</v>
      </c>
      <c r="I148" t="s">
        <v>2381</v>
      </c>
      <c r="J148" t="s">
        <v>6</v>
      </c>
      <c r="K148" t="s">
        <v>2059</v>
      </c>
      <c r="M148" t="s">
        <v>2060</v>
      </c>
      <c r="N148" t="s">
        <v>1996</v>
      </c>
      <c r="O148" t="s">
        <v>1997</v>
      </c>
      <c r="P148" t="s">
        <v>1998</v>
      </c>
      <c r="Q148" t="s">
        <v>1998</v>
      </c>
    </row>
    <row r="149" hidden="1">
      <c r="A149" t="s">
        <v>13</v>
      </c>
      <c r="B149" t="s">
        <v>2382</v>
      </c>
      <c r="D149" t="s">
        <v>1</v>
      </c>
      <c r="E149" t="s">
        <v>2109</v>
      </c>
      <c r="F149" t="s">
        <v>2056</v>
      </c>
      <c r="G149" t="s">
        <v>2109</v>
      </c>
      <c r="H149" t="s">
        <v>2383</v>
      </c>
      <c r="I149" t="s">
        <v>2384</v>
      </c>
      <c r="J149" t="s">
        <v>6</v>
      </c>
      <c r="K149" t="s">
        <v>2059</v>
      </c>
      <c r="M149" t="s">
        <v>2060</v>
      </c>
      <c r="N149" t="s">
        <v>1996</v>
      </c>
      <c r="O149" t="s">
        <v>1997</v>
      </c>
      <c r="P149" t="s">
        <v>1998</v>
      </c>
      <c r="Q149" t="s">
        <v>1998</v>
      </c>
    </row>
    <row r="150" hidden="1">
      <c r="A150" t="s">
        <v>13</v>
      </c>
      <c r="B150" t="s">
        <v>2385</v>
      </c>
      <c r="D150" t="s">
        <v>1</v>
      </c>
      <c r="E150" t="s">
        <v>2113</v>
      </c>
      <c r="F150" t="s">
        <v>2056</v>
      </c>
      <c r="G150" t="s">
        <v>2113</v>
      </c>
      <c r="H150" t="s">
        <v>2386</v>
      </c>
      <c r="I150" t="s">
        <v>2387</v>
      </c>
      <c r="J150" t="s">
        <v>6</v>
      </c>
      <c r="K150" t="s">
        <v>2059</v>
      </c>
      <c r="M150" t="s">
        <v>2060</v>
      </c>
      <c r="N150" t="s">
        <v>1996</v>
      </c>
      <c r="O150" t="s">
        <v>1997</v>
      </c>
      <c r="P150" t="s">
        <v>1998</v>
      </c>
      <c r="Q150" t="s">
        <v>1998</v>
      </c>
    </row>
    <row r="151" hidden="1">
      <c r="A151" t="s">
        <v>13</v>
      </c>
      <c r="B151" t="s">
        <v>2388</v>
      </c>
      <c r="D151" t="s">
        <v>1</v>
      </c>
      <c r="E151" t="s">
        <v>2052</v>
      </c>
      <c r="F151" t="s">
        <v>2056</v>
      </c>
      <c r="G151" t="s">
        <v>2052</v>
      </c>
      <c r="H151" t="s">
        <v>2389</v>
      </c>
      <c r="I151" t="s">
        <v>2390</v>
      </c>
      <c r="J151" t="s">
        <v>6</v>
      </c>
      <c r="K151" t="s">
        <v>2059</v>
      </c>
      <c r="M151" t="s">
        <v>2060</v>
      </c>
      <c r="N151" t="s">
        <v>1996</v>
      </c>
      <c r="O151" t="s">
        <v>1997</v>
      </c>
      <c r="P151" t="s">
        <v>1998</v>
      </c>
      <c r="Q151" t="s">
        <v>1998</v>
      </c>
    </row>
    <row r="152" hidden="1">
      <c r="A152" t="s">
        <v>13</v>
      </c>
      <c r="B152" t="s">
        <v>2391</v>
      </c>
      <c r="D152" t="s">
        <v>1</v>
      </c>
      <c r="E152" t="s">
        <v>2052</v>
      </c>
      <c r="F152" t="s">
        <v>2056</v>
      </c>
      <c r="G152" t="s">
        <v>2052</v>
      </c>
      <c r="H152" t="s">
        <v>2392</v>
      </c>
      <c r="I152" t="s">
        <v>2393</v>
      </c>
      <c r="J152" t="s">
        <v>6</v>
      </c>
      <c r="K152" t="s">
        <v>2059</v>
      </c>
      <c r="M152" t="s">
        <v>2060</v>
      </c>
      <c r="N152" t="s">
        <v>1996</v>
      </c>
      <c r="O152" t="s">
        <v>1997</v>
      </c>
      <c r="P152" t="s">
        <v>1998</v>
      </c>
      <c r="Q152" t="s">
        <v>1998</v>
      </c>
    </row>
    <row r="153" hidden="1">
      <c r="A153" t="s">
        <v>13</v>
      </c>
      <c r="B153" t="s">
        <v>2373</v>
      </c>
      <c r="D153" t="s">
        <v>1</v>
      </c>
      <c r="E153" t="s">
        <v>2062</v>
      </c>
      <c r="F153" t="s">
        <v>2056</v>
      </c>
      <c r="G153" t="s">
        <v>2062</v>
      </c>
      <c r="H153" t="s">
        <v>2394</v>
      </c>
      <c r="I153" t="s">
        <v>2395</v>
      </c>
      <c r="J153" t="s">
        <v>6</v>
      </c>
      <c r="K153" t="s">
        <v>2059</v>
      </c>
      <c r="M153" t="s">
        <v>2060</v>
      </c>
      <c r="N153" t="s">
        <v>1996</v>
      </c>
      <c r="O153" t="s">
        <v>1997</v>
      </c>
      <c r="P153" t="s">
        <v>1998</v>
      </c>
      <c r="Q153" t="s">
        <v>1998</v>
      </c>
    </row>
    <row r="154" hidden="1">
      <c r="A154" t="s">
        <v>13</v>
      </c>
      <c r="B154" t="s">
        <v>2082</v>
      </c>
      <c r="D154" t="s">
        <v>1</v>
      </c>
      <c r="E154" t="s">
        <v>2062</v>
      </c>
      <c r="F154" t="s">
        <v>2056</v>
      </c>
      <c r="G154" t="s">
        <v>2062</v>
      </c>
      <c r="H154" t="s">
        <v>2396</v>
      </c>
      <c r="I154" t="s">
        <v>2397</v>
      </c>
      <c r="J154" t="s">
        <v>6</v>
      </c>
      <c r="K154" t="s">
        <v>2059</v>
      </c>
      <c r="M154" t="s">
        <v>2060</v>
      </c>
      <c r="N154" t="s">
        <v>1996</v>
      </c>
      <c r="O154" t="s">
        <v>1997</v>
      </c>
      <c r="P154" t="s">
        <v>1998</v>
      </c>
      <c r="Q154" t="s">
        <v>1998</v>
      </c>
    </row>
    <row r="155" hidden="1">
      <c r="A155" t="s">
        <v>13</v>
      </c>
      <c r="B155" t="s">
        <v>2398</v>
      </c>
      <c r="D155" t="s">
        <v>1</v>
      </c>
      <c r="E155" t="s">
        <v>2052</v>
      </c>
      <c r="F155" t="s">
        <v>2056</v>
      </c>
      <c r="G155" t="s">
        <v>2052</v>
      </c>
      <c r="H155" t="s">
        <v>2399</v>
      </c>
      <c r="I155" t="s">
        <v>2400</v>
      </c>
      <c r="J155" t="s">
        <v>6</v>
      </c>
      <c r="K155" t="s">
        <v>2059</v>
      </c>
      <c r="M155" t="s">
        <v>2060</v>
      </c>
      <c r="N155" t="s">
        <v>1996</v>
      </c>
      <c r="O155" t="s">
        <v>1997</v>
      </c>
      <c r="P155" t="s">
        <v>1998</v>
      </c>
      <c r="Q155" t="s">
        <v>1998</v>
      </c>
    </row>
    <row r="156" hidden="1">
      <c r="A156" t="s">
        <v>13</v>
      </c>
      <c r="B156" t="s">
        <v>2401</v>
      </c>
      <c r="D156" t="s">
        <v>1</v>
      </c>
      <c r="E156" t="s">
        <v>2083</v>
      </c>
      <c r="F156" t="s">
        <v>2056</v>
      </c>
      <c r="G156" t="s">
        <v>2083</v>
      </c>
      <c r="H156" t="s">
        <v>2402</v>
      </c>
      <c r="I156" t="s">
        <v>2403</v>
      </c>
      <c r="J156" t="s">
        <v>6</v>
      </c>
      <c r="K156" t="s">
        <v>2059</v>
      </c>
      <c r="M156" t="s">
        <v>2060</v>
      </c>
      <c r="N156" t="s">
        <v>1996</v>
      </c>
      <c r="O156" t="s">
        <v>1997</v>
      </c>
      <c r="P156" t="s">
        <v>1998</v>
      </c>
      <c r="Q156" t="s">
        <v>1998</v>
      </c>
    </row>
    <row r="157" hidden="1">
      <c r="A157" t="s">
        <v>13</v>
      </c>
      <c r="B157" t="s">
        <v>2373</v>
      </c>
      <c r="D157" t="s">
        <v>1</v>
      </c>
      <c r="E157" t="s">
        <v>2055</v>
      </c>
      <c r="F157" t="s">
        <v>2056</v>
      </c>
      <c r="G157" t="s">
        <v>2055</v>
      </c>
      <c r="H157" t="s">
        <v>2404</v>
      </c>
      <c r="I157" t="s">
        <v>2405</v>
      </c>
      <c r="J157" t="s">
        <v>6</v>
      </c>
      <c r="K157" t="s">
        <v>2059</v>
      </c>
      <c r="M157" t="s">
        <v>2060</v>
      </c>
      <c r="N157" t="s">
        <v>1996</v>
      </c>
      <c r="O157" t="s">
        <v>1997</v>
      </c>
      <c r="P157" t="s">
        <v>1998</v>
      </c>
      <c r="Q157" t="s">
        <v>1998</v>
      </c>
    </row>
    <row r="158" hidden="1">
      <c r="A158" t="s">
        <v>13</v>
      </c>
      <c r="B158" t="s">
        <v>2406</v>
      </c>
      <c r="D158" t="s">
        <v>1</v>
      </c>
      <c r="E158" t="s">
        <v>2073</v>
      </c>
      <c r="F158" t="s">
        <v>2056</v>
      </c>
      <c r="G158" t="s">
        <v>2073</v>
      </c>
      <c r="H158" t="s">
        <v>2407</v>
      </c>
      <c r="I158" t="s">
        <v>2408</v>
      </c>
      <c r="J158" t="s">
        <v>6</v>
      </c>
      <c r="K158" t="s">
        <v>2059</v>
      </c>
      <c r="M158" t="s">
        <v>2060</v>
      </c>
      <c r="N158" t="s">
        <v>1996</v>
      </c>
      <c r="O158" t="s">
        <v>1997</v>
      </c>
      <c r="P158" t="s">
        <v>1998</v>
      </c>
      <c r="Q158" t="s">
        <v>1998</v>
      </c>
    </row>
    <row r="159" hidden="1">
      <c r="A159" t="s">
        <v>13</v>
      </c>
      <c r="B159" t="s">
        <v>2336</v>
      </c>
      <c r="D159" t="s">
        <v>1</v>
      </c>
      <c r="E159" t="s">
        <v>2062</v>
      </c>
      <c r="F159" t="s">
        <v>2056</v>
      </c>
      <c r="G159" t="s">
        <v>2062</v>
      </c>
      <c r="H159" t="s">
        <v>2409</v>
      </c>
      <c r="I159" t="s">
        <v>2410</v>
      </c>
      <c r="J159" t="s">
        <v>6</v>
      </c>
      <c r="K159" t="s">
        <v>2059</v>
      </c>
      <c r="M159" t="s">
        <v>2060</v>
      </c>
      <c r="N159" t="s">
        <v>1996</v>
      </c>
      <c r="O159" t="s">
        <v>1997</v>
      </c>
      <c r="P159" t="s">
        <v>1998</v>
      </c>
      <c r="Q159" t="s">
        <v>1998</v>
      </c>
    </row>
    <row r="160" hidden="1">
      <c r="A160" t="s">
        <v>13</v>
      </c>
      <c r="B160" t="s">
        <v>2068</v>
      </c>
      <c r="D160" t="s">
        <v>1</v>
      </c>
      <c r="E160" t="s">
        <v>2113</v>
      </c>
      <c r="F160" t="s">
        <v>2056</v>
      </c>
      <c r="G160" t="s">
        <v>2113</v>
      </c>
      <c r="H160" t="s">
        <v>2411</v>
      </c>
      <c r="I160" t="s">
        <v>2412</v>
      </c>
      <c r="J160" t="s">
        <v>6</v>
      </c>
      <c r="K160" t="s">
        <v>2059</v>
      </c>
      <c r="M160" t="s">
        <v>2060</v>
      </c>
      <c r="N160" t="s">
        <v>1996</v>
      </c>
      <c r="O160" t="s">
        <v>1997</v>
      </c>
      <c r="P160" t="s">
        <v>1998</v>
      </c>
      <c r="Q160" t="s">
        <v>1998</v>
      </c>
    </row>
    <row r="161" hidden="1">
      <c r="A161" t="s">
        <v>13</v>
      </c>
      <c r="B161" t="s">
        <v>2167</v>
      </c>
      <c r="D161" t="s">
        <v>1</v>
      </c>
      <c r="E161" t="s">
        <v>2099</v>
      </c>
      <c r="F161" t="s">
        <v>2056</v>
      </c>
      <c r="G161" t="s">
        <v>2099</v>
      </c>
      <c r="H161" t="s">
        <v>2413</v>
      </c>
      <c r="I161" t="s">
        <v>2414</v>
      </c>
      <c r="J161" t="s">
        <v>6</v>
      </c>
      <c r="K161" t="s">
        <v>2059</v>
      </c>
      <c r="M161" t="s">
        <v>2060</v>
      </c>
      <c r="N161" t="s">
        <v>1996</v>
      </c>
      <c r="O161" t="s">
        <v>1997</v>
      </c>
      <c r="P161" t="s">
        <v>1998</v>
      </c>
      <c r="Q161" t="s">
        <v>1998</v>
      </c>
    </row>
    <row r="162" hidden="1">
      <c r="A162" t="s">
        <v>13</v>
      </c>
      <c r="B162" t="s">
        <v>2352</v>
      </c>
      <c r="D162" t="s">
        <v>1</v>
      </c>
      <c r="E162" t="s">
        <v>2055</v>
      </c>
      <c r="F162" t="s">
        <v>2056</v>
      </c>
      <c r="G162" t="s">
        <v>2055</v>
      </c>
      <c r="H162" t="s">
        <v>2415</v>
      </c>
      <c r="I162" t="s">
        <v>2416</v>
      </c>
      <c r="J162" t="s">
        <v>6</v>
      </c>
      <c r="K162" t="s">
        <v>2059</v>
      </c>
      <c r="M162" t="s">
        <v>2060</v>
      </c>
      <c r="N162" t="s">
        <v>1996</v>
      </c>
      <c r="O162" t="s">
        <v>1997</v>
      </c>
      <c r="P162" t="s">
        <v>1998</v>
      </c>
      <c r="Q162" t="s">
        <v>1998</v>
      </c>
    </row>
    <row r="163" hidden="1">
      <c r="A163" t="s">
        <v>13</v>
      </c>
      <c r="B163" t="s">
        <v>2092</v>
      </c>
      <c r="D163" t="s">
        <v>1</v>
      </c>
      <c r="E163" t="s">
        <v>2062</v>
      </c>
      <c r="F163" t="s">
        <v>2056</v>
      </c>
      <c r="G163" t="s">
        <v>2062</v>
      </c>
      <c r="H163" t="s">
        <v>2417</v>
      </c>
      <c r="I163" t="s">
        <v>2418</v>
      </c>
      <c r="J163" t="s">
        <v>6</v>
      </c>
      <c r="K163" t="s">
        <v>2059</v>
      </c>
      <c r="M163" t="s">
        <v>2060</v>
      </c>
      <c r="N163" t="s">
        <v>1996</v>
      </c>
      <c r="O163" t="s">
        <v>1997</v>
      </c>
      <c r="P163" t="s">
        <v>1998</v>
      </c>
      <c r="Q163" t="s">
        <v>1998</v>
      </c>
    </row>
    <row r="164" hidden="1">
      <c r="A164" t="s">
        <v>13</v>
      </c>
      <c r="B164" t="s">
        <v>2054</v>
      </c>
      <c r="D164" t="s">
        <v>1</v>
      </c>
      <c r="E164" t="s">
        <v>2062</v>
      </c>
      <c r="F164" t="s">
        <v>2056</v>
      </c>
      <c r="G164" t="s">
        <v>2062</v>
      </c>
      <c r="H164" t="s">
        <v>2419</v>
      </c>
      <c r="I164" t="s">
        <v>2420</v>
      </c>
      <c r="J164" t="s">
        <v>6</v>
      </c>
      <c r="K164" t="s">
        <v>2059</v>
      </c>
      <c r="M164" t="s">
        <v>2060</v>
      </c>
      <c r="N164" t="s">
        <v>1996</v>
      </c>
      <c r="O164" t="s">
        <v>1997</v>
      </c>
      <c r="P164" t="s">
        <v>1998</v>
      </c>
      <c r="Q164" t="s">
        <v>1998</v>
      </c>
    </row>
    <row r="165" hidden="1">
      <c r="A165" t="s">
        <v>13</v>
      </c>
      <c r="B165" t="s">
        <v>2421</v>
      </c>
      <c r="D165" t="s">
        <v>1</v>
      </c>
      <c r="E165" t="s">
        <v>2073</v>
      </c>
      <c r="F165" t="s">
        <v>2056</v>
      </c>
      <c r="G165" t="s">
        <v>2073</v>
      </c>
      <c r="H165" t="s">
        <v>2422</v>
      </c>
      <c r="I165" t="s">
        <v>2423</v>
      </c>
      <c r="J165" t="s">
        <v>6</v>
      </c>
      <c r="K165" t="s">
        <v>2059</v>
      </c>
      <c r="M165" t="s">
        <v>2060</v>
      </c>
      <c r="N165" t="s">
        <v>1996</v>
      </c>
      <c r="O165" t="s">
        <v>1997</v>
      </c>
      <c r="P165" t="s">
        <v>1998</v>
      </c>
      <c r="Q165" t="s">
        <v>1998</v>
      </c>
    </row>
    <row r="166" hidden="1">
      <c r="A166" t="s">
        <v>13</v>
      </c>
      <c r="B166" t="s">
        <v>2424</v>
      </c>
      <c r="D166" t="s">
        <v>1</v>
      </c>
      <c r="E166" t="s">
        <v>2073</v>
      </c>
      <c r="F166" t="s">
        <v>2056</v>
      </c>
      <c r="G166" t="s">
        <v>2073</v>
      </c>
      <c r="H166" t="s">
        <v>2425</v>
      </c>
      <c r="I166" t="s">
        <v>2426</v>
      </c>
      <c r="J166" t="s">
        <v>6</v>
      </c>
      <c r="K166" t="s">
        <v>2059</v>
      </c>
      <c r="M166" t="s">
        <v>2060</v>
      </c>
      <c r="N166" t="s">
        <v>1996</v>
      </c>
      <c r="O166" t="s">
        <v>1997</v>
      </c>
      <c r="P166" t="s">
        <v>1998</v>
      </c>
      <c r="Q166" t="s">
        <v>1998</v>
      </c>
    </row>
    <row r="167" hidden="1">
      <c r="A167" t="s">
        <v>13</v>
      </c>
      <c r="B167" t="s">
        <v>2102</v>
      </c>
      <c r="D167" t="s">
        <v>1</v>
      </c>
      <c r="E167" t="s">
        <v>2055</v>
      </c>
      <c r="F167" t="s">
        <v>2056</v>
      </c>
      <c r="G167" t="s">
        <v>2055</v>
      </c>
      <c r="H167" t="s">
        <v>2427</v>
      </c>
      <c r="I167" t="s">
        <v>2428</v>
      </c>
      <c r="J167" t="s">
        <v>6</v>
      </c>
      <c r="K167" t="s">
        <v>2059</v>
      </c>
      <c r="M167" t="s">
        <v>2060</v>
      </c>
      <c r="N167" t="s">
        <v>1996</v>
      </c>
      <c r="O167" t="s">
        <v>1997</v>
      </c>
      <c r="P167" t="s">
        <v>1998</v>
      </c>
      <c r="Q167" t="s">
        <v>1998</v>
      </c>
    </row>
    <row r="168" hidden="1">
      <c r="A168" t="s">
        <v>13</v>
      </c>
      <c r="B168" t="s">
        <v>2429</v>
      </c>
      <c r="D168" t="s">
        <v>1</v>
      </c>
      <c r="E168" t="s">
        <v>2069</v>
      </c>
      <c r="F168" t="s">
        <v>2056</v>
      </c>
      <c r="G168" t="s">
        <v>2069</v>
      </c>
      <c r="H168" t="s">
        <v>2430</v>
      </c>
      <c r="I168" t="s">
        <v>2431</v>
      </c>
      <c r="J168" t="s">
        <v>6</v>
      </c>
      <c r="K168" t="s">
        <v>2059</v>
      </c>
      <c r="M168" t="s">
        <v>2060</v>
      </c>
      <c r="N168" t="s">
        <v>1996</v>
      </c>
      <c r="O168" t="s">
        <v>1997</v>
      </c>
      <c r="P168" t="s">
        <v>1998</v>
      </c>
      <c r="Q168" t="s">
        <v>1998</v>
      </c>
    </row>
    <row r="169" hidden="1">
      <c r="A169" t="s">
        <v>13</v>
      </c>
      <c r="B169" t="s">
        <v>2132</v>
      </c>
      <c r="D169" t="s">
        <v>1</v>
      </c>
      <c r="E169" t="s">
        <v>2062</v>
      </c>
      <c r="F169" t="s">
        <v>2056</v>
      </c>
      <c r="G169" t="s">
        <v>2062</v>
      </c>
      <c r="H169" t="s">
        <v>430</v>
      </c>
      <c r="I169" t="s">
        <v>430</v>
      </c>
      <c r="J169" t="s">
        <v>6</v>
      </c>
      <c r="K169" t="s">
        <v>2059</v>
      </c>
      <c r="M169" t="s">
        <v>2060</v>
      </c>
      <c r="N169" t="s">
        <v>1996</v>
      </c>
      <c r="O169" t="s">
        <v>1997</v>
      </c>
      <c r="P169" t="s">
        <v>1998</v>
      </c>
      <c r="Q169" t="s">
        <v>1998</v>
      </c>
    </row>
    <row r="170" hidden="1">
      <c r="A170" t="s">
        <v>13</v>
      </c>
      <c r="B170" t="s">
        <v>2291</v>
      </c>
      <c r="D170" t="s">
        <v>1</v>
      </c>
      <c r="E170" t="s">
        <v>2083</v>
      </c>
      <c r="F170" t="s">
        <v>2056</v>
      </c>
      <c r="G170" t="s">
        <v>2083</v>
      </c>
      <c r="H170" t="s">
        <v>2432</v>
      </c>
      <c r="I170" t="s">
        <v>2433</v>
      </c>
      <c r="J170" t="s">
        <v>6</v>
      </c>
      <c r="K170" t="s">
        <v>2059</v>
      </c>
      <c r="M170" t="s">
        <v>2060</v>
      </c>
      <c r="N170" t="s">
        <v>1996</v>
      </c>
      <c r="O170" t="s">
        <v>1997</v>
      </c>
      <c r="P170" t="s">
        <v>1998</v>
      </c>
      <c r="Q170" t="s">
        <v>1998</v>
      </c>
    </row>
    <row r="171" hidden="1">
      <c r="A171" t="s">
        <v>13</v>
      </c>
      <c r="B171" t="s">
        <v>2401</v>
      </c>
      <c r="D171" t="s">
        <v>1</v>
      </c>
      <c r="E171" t="s">
        <v>2117</v>
      </c>
      <c r="F171" t="s">
        <v>2056</v>
      </c>
      <c r="G171" t="s">
        <v>2117</v>
      </c>
      <c r="H171" t="s">
        <v>2434</v>
      </c>
      <c r="I171" t="s">
        <v>2435</v>
      </c>
      <c r="J171" t="s">
        <v>6</v>
      </c>
      <c r="K171" t="s">
        <v>2059</v>
      </c>
      <c r="M171" t="s">
        <v>2060</v>
      </c>
      <c r="N171" t="s">
        <v>1996</v>
      </c>
      <c r="O171" t="s">
        <v>1997</v>
      </c>
      <c r="P171" t="s">
        <v>1998</v>
      </c>
      <c r="Q171" t="s">
        <v>1998</v>
      </c>
    </row>
    <row r="172" hidden="1">
      <c r="A172" t="s">
        <v>13</v>
      </c>
      <c r="B172" t="s">
        <v>2102</v>
      </c>
      <c r="D172" t="s">
        <v>1</v>
      </c>
      <c r="E172" t="s">
        <v>2117</v>
      </c>
      <c r="F172" t="s">
        <v>2056</v>
      </c>
      <c r="G172" t="s">
        <v>2117</v>
      </c>
      <c r="H172" t="s">
        <v>2436</v>
      </c>
      <c r="I172" t="s">
        <v>2437</v>
      </c>
      <c r="J172" t="s">
        <v>6</v>
      </c>
      <c r="K172" t="s">
        <v>2059</v>
      </c>
      <c r="M172" t="s">
        <v>2060</v>
      </c>
      <c r="N172" t="s">
        <v>1996</v>
      </c>
      <c r="O172" t="s">
        <v>1997</v>
      </c>
      <c r="P172" t="s">
        <v>1998</v>
      </c>
      <c r="Q172" t="s">
        <v>1998</v>
      </c>
    </row>
    <row r="173" hidden="1">
      <c r="A173" t="s">
        <v>13</v>
      </c>
      <c r="B173" t="s">
        <v>2401</v>
      </c>
      <c r="D173" t="s">
        <v>1</v>
      </c>
      <c r="E173" t="s">
        <v>2099</v>
      </c>
      <c r="F173" t="s">
        <v>2056</v>
      </c>
      <c r="G173" t="s">
        <v>2099</v>
      </c>
      <c r="H173" t="s">
        <v>2438</v>
      </c>
      <c r="I173" t="s">
        <v>2439</v>
      </c>
      <c r="J173" t="s">
        <v>6</v>
      </c>
      <c r="K173" t="s">
        <v>2059</v>
      </c>
      <c r="M173" t="s">
        <v>2060</v>
      </c>
      <c r="N173" t="s">
        <v>1996</v>
      </c>
      <c r="O173" t="s">
        <v>1997</v>
      </c>
      <c r="P173" t="s">
        <v>1998</v>
      </c>
      <c r="Q173" t="s">
        <v>1998</v>
      </c>
    </row>
    <row r="174" hidden="1">
      <c r="A174" t="s">
        <v>13</v>
      </c>
      <c r="B174" t="s">
        <v>2440</v>
      </c>
      <c r="D174" t="s">
        <v>1</v>
      </c>
      <c r="E174" t="s">
        <v>2109</v>
      </c>
      <c r="F174" t="s">
        <v>2056</v>
      </c>
      <c r="G174" t="s">
        <v>2109</v>
      </c>
      <c r="H174" t="s">
        <v>2441</v>
      </c>
      <c r="I174" t="s">
        <v>2442</v>
      </c>
      <c r="J174" t="s">
        <v>6</v>
      </c>
      <c r="K174" t="s">
        <v>2059</v>
      </c>
      <c r="M174" t="s">
        <v>2060</v>
      </c>
      <c r="N174" t="s">
        <v>1996</v>
      </c>
      <c r="O174" t="s">
        <v>1997</v>
      </c>
      <c r="P174" t="s">
        <v>1998</v>
      </c>
      <c r="Q174" t="s">
        <v>1998</v>
      </c>
    </row>
    <row r="175" hidden="1">
      <c r="A175" t="s">
        <v>13</v>
      </c>
      <c r="B175" t="s">
        <v>2288</v>
      </c>
      <c r="D175" t="s">
        <v>1</v>
      </c>
      <c r="E175" t="s">
        <v>2062</v>
      </c>
      <c r="F175" t="s">
        <v>2056</v>
      </c>
      <c r="G175" t="s">
        <v>2062</v>
      </c>
      <c r="H175" t="s">
        <v>2443</v>
      </c>
      <c r="I175" t="s">
        <v>2444</v>
      </c>
      <c r="J175" t="s">
        <v>6</v>
      </c>
      <c r="K175" t="s">
        <v>2059</v>
      </c>
      <c r="M175" t="s">
        <v>2060</v>
      </c>
      <c r="N175" t="s">
        <v>1996</v>
      </c>
      <c r="O175" t="s">
        <v>1997</v>
      </c>
      <c r="P175" t="s">
        <v>1998</v>
      </c>
      <c r="Q175" t="s">
        <v>1998</v>
      </c>
    </row>
    <row r="176" hidden="1">
      <c r="A176" t="s">
        <v>13</v>
      </c>
      <c r="B176" t="s">
        <v>2445</v>
      </c>
      <c r="D176" t="s">
        <v>1</v>
      </c>
      <c r="E176" t="s">
        <v>2073</v>
      </c>
      <c r="F176" t="s">
        <v>2056</v>
      </c>
      <c r="G176" t="s">
        <v>2073</v>
      </c>
      <c r="H176" t="s">
        <v>2446</v>
      </c>
      <c r="I176" t="s">
        <v>2447</v>
      </c>
      <c r="J176" t="s">
        <v>6</v>
      </c>
      <c r="K176" t="s">
        <v>2059</v>
      </c>
      <c r="M176" t="s">
        <v>2060</v>
      </c>
      <c r="N176" t="s">
        <v>1996</v>
      </c>
      <c r="O176" t="s">
        <v>1997</v>
      </c>
      <c r="P176" t="s">
        <v>1998</v>
      </c>
      <c r="Q176" t="s">
        <v>1998</v>
      </c>
    </row>
    <row r="177" hidden="1">
      <c r="A177" t="s">
        <v>13</v>
      </c>
      <c r="B177" t="s">
        <v>2112</v>
      </c>
      <c r="D177" t="s">
        <v>1</v>
      </c>
      <c r="E177" t="s">
        <v>2117</v>
      </c>
      <c r="F177" t="s">
        <v>2056</v>
      </c>
      <c r="G177" t="s">
        <v>2117</v>
      </c>
      <c r="H177" t="s">
        <v>2448</v>
      </c>
      <c r="I177" t="s">
        <v>2449</v>
      </c>
      <c r="J177" t="s">
        <v>6</v>
      </c>
      <c r="K177" t="s">
        <v>2059</v>
      </c>
      <c r="M177" t="s">
        <v>2060</v>
      </c>
      <c r="N177" t="s">
        <v>1996</v>
      </c>
      <c r="O177" t="s">
        <v>1997</v>
      </c>
      <c r="P177" t="s">
        <v>1998</v>
      </c>
      <c r="Q177" t="s">
        <v>1998</v>
      </c>
    </row>
    <row r="178" hidden="1">
      <c r="A178" t="s">
        <v>13</v>
      </c>
      <c r="B178" t="s">
        <v>2295</v>
      </c>
      <c r="D178" t="s">
        <v>1</v>
      </c>
      <c r="E178" t="s">
        <v>2109</v>
      </c>
      <c r="F178" t="s">
        <v>2056</v>
      </c>
      <c r="G178" t="s">
        <v>2109</v>
      </c>
      <c r="H178" t="s">
        <v>2450</v>
      </c>
      <c r="I178" t="s">
        <v>2451</v>
      </c>
      <c r="J178" t="s">
        <v>6</v>
      </c>
      <c r="K178" t="s">
        <v>2059</v>
      </c>
      <c r="M178" t="s">
        <v>2060</v>
      </c>
      <c r="N178" t="s">
        <v>1996</v>
      </c>
      <c r="O178" t="s">
        <v>1997</v>
      </c>
      <c r="P178" t="s">
        <v>1998</v>
      </c>
      <c r="Q178" t="s">
        <v>1998</v>
      </c>
    </row>
    <row r="179" hidden="1">
      <c r="A179" t="s">
        <v>13</v>
      </c>
      <c r="B179" t="s">
        <v>2352</v>
      </c>
      <c r="D179" t="s">
        <v>1</v>
      </c>
      <c r="E179" t="s">
        <v>2069</v>
      </c>
      <c r="F179" t="s">
        <v>2056</v>
      </c>
      <c r="G179" t="s">
        <v>2069</v>
      </c>
      <c r="H179" t="s">
        <v>2452</v>
      </c>
      <c r="I179" t="s">
        <v>2453</v>
      </c>
      <c r="J179" t="s">
        <v>6</v>
      </c>
      <c r="K179" t="s">
        <v>2059</v>
      </c>
      <c r="M179" t="s">
        <v>2060</v>
      </c>
      <c r="N179" t="s">
        <v>1996</v>
      </c>
      <c r="O179" t="s">
        <v>1997</v>
      </c>
      <c r="P179" t="s">
        <v>1998</v>
      </c>
      <c r="Q179" t="s">
        <v>1998</v>
      </c>
    </row>
    <row r="180" hidden="1">
      <c r="A180" t="s">
        <v>13</v>
      </c>
      <c r="B180" t="s">
        <v>2195</v>
      </c>
      <c r="D180" t="s">
        <v>1</v>
      </c>
      <c r="E180" t="s">
        <v>2117</v>
      </c>
      <c r="F180" t="s">
        <v>2056</v>
      </c>
      <c r="G180" t="s">
        <v>2117</v>
      </c>
      <c r="H180" t="s">
        <v>2454</v>
      </c>
      <c r="I180" t="s">
        <v>2455</v>
      </c>
      <c r="J180" t="s">
        <v>6</v>
      </c>
      <c r="K180" t="s">
        <v>2059</v>
      </c>
      <c r="M180" t="s">
        <v>2060</v>
      </c>
      <c r="N180" t="s">
        <v>1996</v>
      </c>
      <c r="O180" t="s">
        <v>1997</v>
      </c>
      <c r="P180" t="s">
        <v>1998</v>
      </c>
      <c r="Q180" t="s">
        <v>1998</v>
      </c>
    </row>
    <row r="181" hidden="1">
      <c r="A181" t="s">
        <v>13</v>
      </c>
      <c r="B181" t="s">
        <v>2068</v>
      </c>
      <c r="D181" t="s">
        <v>1</v>
      </c>
      <c r="E181" t="s">
        <v>2052</v>
      </c>
      <c r="F181" t="s">
        <v>2056</v>
      </c>
      <c r="G181" t="s">
        <v>2052</v>
      </c>
      <c r="H181" t="s">
        <v>2456</v>
      </c>
      <c r="I181" t="s">
        <v>2457</v>
      </c>
      <c r="J181" t="s">
        <v>6</v>
      </c>
      <c r="K181" t="s">
        <v>2059</v>
      </c>
      <c r="M181" t="s">
        <v>2060</v>
      </c>
      <c r="N181" t="s">
        <v>1996</v>
      </c>
      <c r="O181" t="s">
        <v>1997</v>
      </c>
      <c r="P181" t="s">
        <v>1998</v>
      </c>
      <c r="Q181" t="s">
        <v>1998</v>
      </c>
    </row>
    <row r="182" hidden="1">
      <c r="A182" t="s">
        <v>13</v>
      </c>
      <c r="B182" t="s">
        <v>2082</v>
      </c>
      <c r="D182" t="s">
        <v>1</v>
      </c>
      <c r="E182" t="s">
        <v>2052</v>
      </c>
      <c r="F182" t="s">
        <v>2056</v>
      </c>
      <c r="G182" t="s">
        <v>2052</v>
      </c>
      <c r="H182" t="s">
        <v>2458</v>
      </c>
      <c r="I182" t="s">
        <v>2459</v>
      </c>
      <c r="J182" t="s">
        <v>6</v>
      </c>
      <c r="K182" t="s">
        <v>2059</v>
      </c>
      <c r="M182" t="s">
        <v>2060</v>
      </c>
      <c r="N182" t="s">
        <v>1996</v>
      </c>
      <c r="O182" t="s">
        <v>1997</v>
      </c>
      <c r="P182" t="s">
        <v>1998</v>
      </c>
      <c r="Q182" t="s">
        <v>1998</v>
      </c>
    </row>
    <row r="183" hidden="1">
      <c r="A183" t="s">
        <v>13</v>
      </c>
      <c r="B183" t="s">
        <v>2116</v>
      </c>
      <c r="D183" t="s">
        <v>1</v>
      </c>
      <c r="E183" t="s">
        <v>2079</v>
      </c>
      <c r="F183" t="s">
        <v>2056</v>
      </c>
      <c r="G183" t="s">
        <v>2079</v>
      </c>
      <c r="H183" t="s">
        <v>2460</v>
      </c>
      <c r="I183" t="s">
        <v>2461</v>
      </c>
      <c r="J183" t="s">
        <v>6</v>
      </c>
      <c r="K183" t="s">
        <v>2059</v>
      </c>
      <c r="M183" t="s">
        <v>2060</v>
      </c>
      <c r="N183" t="s">
        <v>1996</v>
      </c>
      <c r="O183" t="s">
        <v>1997</v>
      </c>
      <c r="P183" t="s">
        <v>1998</v>
      </c>
      <c r="Q183" t="s">
        <v>1998</v>
      </c>
    </row>
    <row r="184" hidden="1">
      <c r="A184" t="s">
        <v>13</v>
      </c>
      <c r="B184" t="s">
        <v>2462</v>
      </c>
      <c r="D184" t="s">
        <v>1</v>
      </c>
      <c r="E184" t="s">
        <v>2073</v>
      </c>
      <c r="F184" t="s">
        <v>2056</v>
      </c>
      <c r="G184" t="s">
        <v>2073</v>
      </c>
      <c r="H184" t="s">
        <v>2463</v>
      </c>
      <c r="I184" t="s">
        <v>2464</v>
      </c>
      <c r="J184" t="s">
        <v>6</v>
      </c>
      <c r="K184" t="s">
        <v>2059</v>
      </c>
      <c r="M184" t="s">
        <v>2060</v>
      </c>
      <c r="N184" t="s">
        <v>1996</v>
      </c>
      <c r="O184" t="s">
        <v>1997</v>
      </c>
      <c r="P184" t="s">
        <v>1998</v>
      </c>
      <c r="Q184" t="s">
        <v>1998</v>
      </c>
    </row>
    <row r="185" hidden="1">
      <c r="A185" t="s">
        <v>13</v>
      </c>
      <c r="B185" t="s">
        <v>2359</v>
      </c>
      <c r="D185" t="s">
        <v>1</v>
      </c>
      <c r="E185" t="s">
        <v>2083</v>
      </c>
      <c r="F185" t="s">
        <v>2056</v>
      </c>
      <c r="G185" t="s">
        <v>2083</v>
      </c>
      <c r="H185" t="s">
        <v>2465</v>
      </c>
      <c r="I185" t="s">
        <v>2466</v>
      </c>
      <c r="J185" t="s">
        <v>6</v>
      </c>
      <c r="K185" t="s">
        <v>2059</v>
      </c>
      <c r="M185" t="s">
        <v>2060</v>
      </c>
      <c r="N185" t="s">
        <v>1996</v>
      </c>
      <c r="O185" t="s">
        <v>1997</v>
      </c>
      <c r="P185" t="s">
        <v>1998</v>
      </c>
      <c r="Q185" t="s">
        <v>1998</v>
      </c>
    </row>
    <row r="186" hidden="1">
      <c r="A186" t="s">
        <v>13</v>
      </c>
      <c r="B186" t="s">
        <v>2467</v>
      </c>
      <c r="D186" t="s">
        <v>1</v>
      </c>
      <c r="E186" t="s">
        <v>2079</v>
      </c>
      <c r="F186" t="s">
        <v>2056</v>
      </c>
      <c r="G186" t="s">
        <v>2079</v>
      </c>
      <c r="H186" t="s">
        <v>2468</v>
      </c>
      <c r="I186" t="s">
        <v>2469</v>
      </c>
      <c r="J186" t="s">
        <v>6</v>
      </c>
      <c r="K186" t="s">
        <v>2059</v>
      </c>
      <c r="M186" t="s">
        <v>2060</v>
      </c>
      <c r="N186" t="s">
        <v>1996</v>
      </c>
      <c r="O186" t="s">
        <v>1997</v>
      </c>
      <c r="P186" t="s">
        <v>1998</v>
      </c>
      <c r="Q186" t="s">
        <v>1998</v>
      </c>
    </row>
    <row r="187" hidden="1">
      <c r="A187" t="s">
        <v>13</v>
      </c>
      <c r="B187" t="s">
        <v>2470</v>
      </c>
      <c r="D187" t="s">
        <v>1</v>
      </c>
      <c r="E187" t="s">
        <v>2073</v>
      </c>
      <c r="F187" t="s">
        <v>2056</v>
      </c>
      <c r="G187" t="s">
        <v>2073</v>
      </c>
      <c r="H187" t="s">
        <v>115</v>
      </c>
      <c r="I187" t="s">
        <v>115</v>
      </c>
      <c r="J187" t="s">
        <v>6</v>
      </c>
      <c r="K187" t="s">
        <v>2059</v>
      </c>
      <c r="M187" t="s">
        <v>2060</v>
      </c>
      <c r="N187" t="s">
        <v>1996</v>
      </c>
      <c r="O187" t="s">
        <v>1997</v>
      </c>
      <c r="P187" t="s">
        <v>1998</v>
      </c>
      <c r="Q187" t="s">
        <v>1998</v>
      </c>
    </row>
    <row r="188" hidden="1">
      <c r="A188" t="s">
        <v>13</v>
      </c>
      <c r="B188" t="s">
        <v>2471</v>
      </c>
      <c r="D188" t="s">
        <v>1</v>
      </c>
      <c r="E188" t="s">
        <v>2062</v>
      </c>
      <c r="F188" t="s">
        <v>2056</v>
      </c>
      <c r="G188" t="s">
        <v>2062</v>
      </c>
      <c r="H188" t="s">
        <v>2472</v>
      </c>
      <c r="I188" t="s">
        <v>2473</v>
      </c>
      <c r="J188" t="s">
        <v>6</v>
      </c>
      <c r="K188" t="s">
        <v>2059</v>
      </c>
      <c r="M188" t="s">
        <v>2060</v>
      </c>
      <c r="N188" t="s">
        <v>1996</v>
      </c>
      <c r="O188" t="s">
        <v>1997</v>
      </c>
      <c r="P188" t="s">
        <v>1998</v>
      </c>
      <c r="Q188" t="s">
        <v>1998</v>
      </c>
    </row>
    <row r="189" hidden="1">
      <c r="A189" t="s">
        <v>13</v>
      </c>
      <c r="B189" t="s">
        <v>2248</v>
      </c>
      <c r="D189" t="s">
        <v>1</v>
      </c>
      <c r="E189" t="s">
        <v>2055</v>
      </c>
      <c r="F189" t="s">
        <v>2056</v>
      </c>
      <c r="G189" t="s">
        <v>2055</v>
      </c>
      <c r="H189" t="s">
        <v>2474</v>
      </c>
      <c r="I189" t="s">
        <v>2475</v>
      </c>
      <c r="J189" t="s">
        <v>6</v>
      </c>
      <c r="K189" t="s">
        <v>2059</v>
      </c>
      <c r="M189" t="s">
        <v>2060</v>
      </c>
      <c r="N189" t="s">
        <v>1996</v>
      </c>
      <c r="O189" t="s">
        <v>1997</v>
      </c>
      <c r="P189" t="s">
        <v>1998</v>
      </c>
      <c r="Q189" t="s">
        <v>1998</v>
      </c>
    </row>
    <row r="190" hidden="1">
      <c r="A190" t="s">
        <v>13</v>
      </c>
      <c r="B190" t="s">
        <v>2476</v>
      </c>
      <c r="D190" t="s">
        <v>1</v>
      </c>
      <c r="E190" t="s">
        <v>2109</v>
      </c>
      <c r="F190" t="s">
        <v>2056</v>
      </c>
      <c r="G190" t="s">
        <v>2109</v>
      </c>
      <c r="H190" t="s">
        <v>2477</v>
      </c>
      <c r="I190" t="s">
        <v>2478</v>
      </c>
      <c r="J190" t="s">
        <v>6</v>
      </c>
      <c r="K190" t="s">
        <v>2059</v>
      </c>
      <c r="M190" t="s">
        <v>2060</v>
      </c>
      <c r="N190" t="s">
        <v>1996</v>
      </c>
      <c r="O190" t="s">
        <v>1997</v>
      </c>
      <c r="P190" t="s">
        <v>1998</v>
      </c>
      <c r="Q190" t="s">
        <v>1998</v>
      </c>
    </row>
    <row r="191" hidden="1">
      <c r="A191" t="s">
        <v>13</v>
      </c>
      <c r="B191" t="s">
        <v>2401</v>
      </c>
      <c r="D191" t="s">
        <v>1</v>
      </c>
      <c r="E191" t="s">
        <v>2073</v>
      </c>
      <c r="F191" t="s">
        <v>2056</v>
      </c>
      <c r="G191" t="s">
        <v>2073</v>
      </c>
      <c r="H191" t="s">
        <v>2479</v>
      </c>
      <c r="I191" t="s">
        <v>2480</v>
      </c>
      <c r="J191" t="s">
        <v>6</v>
      </c>
      <c r="K191" t="s">
        <v>2059</v>
      </c>
      <c r="M191" t="s">
        <v>2060</v>
      </c>
      <c r="N191" t="s">
        <v>1996</v>
      </c>
      <c r="O191" t="s">
        <v>1997</v>
      </c>
      <c r="P191" t="s">
        <v>1998</v>
      </c>
      <c r="Q191" t="s">
        <v>1998</v>
      </c>
    </row>
    <row r="192" hidden="1">
      <c r="A192" t="s">
        <v>13</v>
      </c>
      <c r="B192" t="s">
        <v>2291</v>
      </c>
      <c r="D192" t="s">
        <v>1</v>
      </c>
      <c r="E192" t="s">
        <v>2062</v>
      </c>
      <c r="F192" t="s">
        <v>2056</v>
      </c>
      <c r="G192" t="s">
        <v>2062</v>
      </c>
      <c r="H192" t="s">
        <v>2481</v>
      </c>
      <c r="I192" t="s">
        <v>2482</v>
      </c>
      <c r="J192" t="s">
        <v>6</v>
      </c>
      <c r="K192" t="s">
        <v>2059</v>
      </c>
      <c r="M192" t="s">
        <v>2060</v>
      </c>
      <c r="N192" t="s">
        <v>1996</v>
      </c>
      <c r="O192" t="s">
        <v>1997</v>
      </c>
      <c r="P192" t="s">
        <v>1998</v>
      </c>
      <c r="Q192" t="s">
        <v>1998</v>
      </c>
    </row>
    <row r="193" hidden="1">
      <c r="A193" t="s">
        <v>13</v>
      </c>
      <c r="B193" t="s">
        <v>2483</v>
      </c>
      <c r="D193" t="s">
        <v>1</v>
      </c>
      <c r="E193" t="s">
        <v>2073</v>
      </c>
      <c r="F193" t="s">
        <v>2056</v>
      </c>
      <c r="G193" t="s">
        <v>2073</v>
      </c>
      <c r="H193" t="s">
        <v>2484</v>
      </c>
      <c r="I193" t="s">
        <v>2485</v>
      </c>
      <c r="J193" t="s">
        <v>6</v>
      </c>
      <c r="K193" t="s">
        <v>2059</v>
      </c>
      <c r="M193" t="s">
        <v>2060</v>
      </c>
      <c r="N193" t="s">
        <v>1996</v>
      </c>
      <c r="O193" t="s">
        <v>1997</v>
      </c>
      <c r="P193" t="s">
        <v>1998</v>
      </c>
      <c r="Q193" t="s">
        <v>1998</v>
      </c>
    </row>
    <row r="194" hidden="1">
      <c r="A194" t="s">
        <v>13</v>
      </c>
      <c r="B194" t="s">
        <v>2486</v>
      </c>
      <c r="D194" t="s">
        <v>1</v>
      </c>
      <c r="E194" t="s">
        <v>2113</v>
      </c>
      <c r="F194" t="s">
        <v>2056</v>
      </c>
      <c r="G194" t="s">
        <v>2113</v>
      </c>
      <c r="H194" t="s">
        <v>2487</v>
      </c>
      <c r="I194" t="s">
        <v>2487</v>
      </c>
      <c r="J194" t="s">
        <v>6</v>
      </c>
      <c r="K194" t="s">
        <v>2059</v>
      </c>
      <c r="M194" t="s">
        <v>2060</v>
      </c>
      <c r="N194" t="s">
        <v>1996</v>
      </c>
      <c r="O194" t="s">
        <v>1997</v>
      </c>
      <c r="P194" t="s">
        <v>1998</v>
      </c>
      <c r="Q194" t="s">
        <v>1998</v>
      </c>
    </row>
    <row r="195" hidden="1">
      <c r="A195" t="s">
        <v>13</v>
      </c>
      <c r="B195" t="s">
        <v>2488</v>
      </c>
      <c r="D195" t="s">
        <v>1</v>
      </c>
      <c r="E195" t="s">
        <v>2079</v>
      </c>
      <c r="F195" t="s">
        <v>2056</v>
      </c>
      <c r="G195" t="s">
        <v>2079</v>
      </c>
      <c r="H195" t="s">
        <v>2489</v>
      </c>
      <c r="I195" t="s">
        <v>2490</v>
      </c>
      <c r="J195" t="s">
        <v>6</v>
      </c>
      <c r="K195" t="s">
        <v>2059</v>
      </c>
      <c r="M195" t="s">
        <v>2060</v>
      </c>
      <c r="N195" t="s">
        <v>1996</v>
      </c>
      <c r="O195" t="s">
        <v>1997</v>
      </c>
      <c r="P195" t="s">
        <v>1998</v>
      </c>
      <c r="Q195" t="s">
        <v>1998</v>
      </c>
    </row>
    <row r="196" hidden="1">
      <c r="A196" t="s">
        <v>13</v>
      </c>
      <c r="B196" t="s">
        <v>2215</v>
      </c>
      <c r="D196" t="s">
        <v>1</v>
      </c>
      <c r="E196" t="s">
        <v>2069</v>
      </c>
      <c r="F196" t="s">
        <v>2056</v>
      </c>
      <c r="G196" t="s">
        <v>2069</v>
      </c>
      <c r="H196" t="s">
        <v>2491</v>
      </c>
      <c r="I196" t="s">
        <v>2492</v>
      </c>
      <c r="J196" t="s">
        <v>6</v>
      </c>
      <c r="K196" t="s">
        <v>2059</v>
      </c>
      <c r="M196" t="s">
        <v>2060</v>
      </c>
      <c r="N196" t="s">
        <v>1996</v>
      </c>
      <c r="O196" t="s">
        <v>1997</v>
      </c>
      <c r="P196" t="s">
        <v>1998</v>
      </c>
      <c r="Q196" t="s">
        <v>1998</v>
      </c>
    </row>
    <row r="197" hidden="1">
      <c r="A197" t="s">
        <v>13</v>
      </c>
      <c r="B197" t="s">
        <v>2493</v>
      </c>
      <c r="D197" t="s">
        <v>1</v>
      </c>
      <c r="E197" t="s">
        <v>2073</v>
      </c>
      <c r="F197" t="s">
        <v>2056</v>
      </c>
      <c r="G197" t="s">
        <v>2073</v>
      </c>
      <c r="H197" t="s">
        <v>2494</v>
      </c>
      <c r="I197" t="s">
        <v>2495</v>
      </c>
      <c r="J197" t="s">
        <v>6</v>
      </c>
      <c r="K197" t="s">
        <v>2059</v>
      </c>
      <c r="M197" t="s">
        <v>2060</v>
      </c>
      <c r="N197" t="s">
        <v>1996</v>
      </c>
      <c r="O197" t="s">
        <v>1997</v>
      </c>
      <c r="P197" t="s">
        <v>1998</v>
      </c>
      <c r="Q197" t="s">
        <v>1998</v>
      </c>
    </row>
    <row r="198" hidden="1">
      <c r="A198" t="s">
        <v>13</v>
      </c>
      <c r="B198" t="s">
        <v>2295</v>
      </c>
      <c r="D198" t="s">
        <v>1</v>
      </c>
      <c r="E198" t="s">
        <v>2113</v>
      </c>
      <c r="F198" t="s">
        <v>2056</v>
      </c>
      <c r="G198" t="s">
        <v>2113</v>
      </c>
      <c r="H198" t="s">
        <v>2496</v>
      </c>
      <c r="I198" t="s">
        <v>2497</v>
      </c>
      <c r="J198" t="s">
        <v>6</v>
      </c>
      <c r="K198" t="s">
        <v>2059</v>
      </c>
      <c r="M198" t="s">
        <v>2060</v>
      </c>
      <c r="N198" t="s">
        <v>1996</v>
      </c>
      <c r="O198" t="s">
        <v>1997</v>
      </c>
      <c r="P198" t="s">
        <v>1998</v>
      </c>
      <c r="Q198" t="s">
        <v>1998</v>
      </c>
    </row>
    <row r="199" hidden="1">
      <c r="A199" t="s">
        <v>13</v>
      </c>
      <c r="B199" t="s">
        <v>2498</v>
      </c>
      <c r="D199" t="s">
        <v>1</v>
      </c>
      <c r="E199" t="s">
        <v>2055</v>
      </c>
      <c r="F199" t="s">
        <v>2056</v>
      </c>
      <c r="G199" t="s">
        <v>2055</v>
      </c>
      <c r="H199" t="s">
        <v>2499</v>
      </c>
      <c r="I199" t="s">
        <v>2499</v>
      </c>
      <c r="J199" t="s">
        <v>6</v>
      </c>
      <c r="K199" t="s">
        <v>2059</v>
      </c>
      <c r="M199" t="s">
        <v>2060</v>
      </c>
      <c r="N199" t="s">
        <v>1996</v>
      </c>
      <c r="O199" t="s">
        <v>1997</v>
      </c>
      <c r="P199" t="s">
        <v>1998</v>
      </c>
      <c r="Q199" t="s">
        <v>1998</v>
      </c>
    </row>
    <row r="200" hidden="1">
      <c r="A200" t="s">
        <v>13</v>
      </c>
      <c r="B200" t="s">
        <v>2230</v>
      </c>
      <c r="D200" t="s">
        <v>1</v>
      </c>
      <c r="E200" t="s">
        <v>2109</v>
      </c>
      <c r="F200" t="s">
        <v>2056</v>
      </c>
      <c r="G200" t="s">
        <v>2109</v>
      </c>
      <c r="H200" t="s">
        <v>2500</v>
      </c>
      <c r="I200" t="s">
        <v>2501</v>
      </c>
      <c r="J200" t="s">
        <v>6</v>
      </c>
      <c r="K200" t="s">
        <v>2059</v>
      </c>
      <c r="M200" t="s">
        <v>2060</v>
      </c>
      <c r="N200" t="s">
        <v>1996</v>
      </c>
      <c r="O200" t="s">
        <v>1997</v>
      </c>
      <c r="P200" t="s">
        <v>1998</v>
      </c>
      <c r="Q200" t="s">
        <v>1998</v>
      </c>
    </row>
    <row r="201" hidden="1">
      <c r="A201" t="s">
        <v>13</v>
      </c>
      <c r="B201" t="s">
        <v>2502</v>
      </c>
      <c r="D201" t="s">
        <v>1</v>
      </c>
      <c r="E201" t="s">
        <v>2069</v>
      </c>
      <c r="F201" t="s">
        <v>2056</v>
      </c>
      <c r="G201" t="s">
        <v>2069</v>
      </c>
      <c r="H201" t="s">
        <v>2503</v>
      </c>
      <c r="I201" t="s">
        <v>2503</v>
      </c>
      <c r="J201" t="s">
        <v>6</v>
      </c>
      <c r="K201" t="s">
        <v>2059</v>
      </c>
      <c r="M201" t="s">
        <v>2060</v>
      </c>
      <c r="N201" t="s">
        <v>1996</v>
      </c>
      <c r="O201" t="s">
        <v>1997</v>
      </c>
      <c r="P201" t="s">
        <v>1998</v>
      </c>
      <c r="Q201" t="s">
        <v>1998</v>
      </c>
    </row>
    <row r="202" hidden="1">
      <c r="A202" t="s">
        <v>13</v>
      </c>
      <c r="B202" t="s">
        <v>2504</v>
      </c>
      <c r="D202" t="s">
        <v>1</v>
      </c>
      <c r="E202" t="s">
        <v>2073</v>
      </c>
      <c r="F202" t="s">
        <v>2056</v>
      </c>
      <c r="G202" t="s">
        <v>2073</v>
      </c>
      <c r="H202" t="s">
        <v>2505</v>
      </c>
      <c r="I202" t="s">
        <v>2506</v>
      </c>
      <c r="J202" t="s">
        <v>6</v>
      </c>
      <c r="K202" t="s">
        <v>2059</v>
      </c>
      <c r="M202" t="s">
        <v>2060</v>
      </c>
      <c r="N202" t="s">
        <v>1996</v>
      </c>
      <c r="O202" t="s">
        <v>1997</v>
      </c>
      <c r="P202" t="s">
        <v>1998</v>
      </c>
      <c r="Q202" t="s">
        <v>1998</v>
      </c>
    </row>
    <row r="203" hidden="1">
      <c r="A203" t="s">
        <v>13</v>
      </c>
      <c r="B203" t="s">
        <v>2507</v>
      </c>
      <c r="D203" t="s">
        <v>1</v>
      </c>
      <c r="E203" t="s">
        <v>2052</v>
      </c>
      <c r="F203" t="s">
        <v>2056</v>
      </c>
      <c r="G203" t="s">
        <v>2052</v>
      </c>
      <c r="H203" t="s">
        <v>2508</v>
      </c>
      <c r="I203" t="s">
        <v>2509</v>
      </c>
      <c r="J203" t="s">
        <v>6</v>
      </c>
      <c r="K203" t="s">
        <v>2059</v>
      </c>
      <c r="M203" t="s">
        <v>2060</v>
      </c>
      <c r="N203" t="s">
        <v>1996</v>
      </c>
      <c r="O203" t="s">
        <v>1997</v>
      </c>
      <c r="P203" t="s">
        <v>1998</v>
      </c>
      <c r="Q203" t="s">
        <v>1998</v>
      </c>
    </row>
    <row r="204" hidden="1">
      <c r="A204" t="s">
        <v>13</v>
      </c>
      <c r="B204" t="s">
        <v>2076</v>
      </c>
      <c r="D204" t="s">
        <v>1</v>
      </c>
      <c r="E204" t="s">
        <v>2055</v>
      </c>
      <c r="F204" t="s">
        <v>2056</v>
      </c>
      <c r="G204" t="s">
        <v>2055</v>
      </c>
      <c r="H204" t="s">
        <v>2510</v>
      </c>
      <c r="I204" t="s">
        <v>2511</v>
      </c>
      <c r="J204" t="s">
        <v>6</v>
      </c>
      <c r="K204" t="s">
        <v>2059</v>
      </c>
      <c r="M204" t="s">
        <v>2060</v>
      </c>
      <c r="N204" t="s">
        <v>1996</v>
      </c>
      <c r="O204" t="s">
        <v>1997</v>
      </c>
      <c r="P204" t="s">
        <v>1998</v>
      </c>
      <c r="Q204" t="s">
        <v>1998</v>
      </c>
    </row>
    <row r="205" hidden="1">
      <c r="A205" t="s">
        <v>13</v>
      </c>
      <c r="B205" t="s">
        <v>2512</v>
      </c>
      <c r="D205" t="s">
        <v>1</v>
      </c>
      <c r="E205" t="s">
        <v>2062</v>
      </c>
      <c r="F205" t="s">
        <v>2056</v>
      </c>
      <c r="G205" t="s">
        <v>2062</v>
      </c>
      <c r="H205" t="s">
        <v>2513</v>
      </c>
      <c r="I205" t="s">
        <v>2514</v>
      </c>
      <c r="J205" t="s">
        <v>6</v>
      </c>
      <c r="K205" t="s">
        <v>2059</v>
      </c>
      <c r="M205" t="s">
        <v>2060</v>
      </c>
      <c r="N205" t="s">
        <v>1996</v>
      </c>
      <c r="O205" t="s">
        <v>1997</v>
      </c>
      <c r="P205" t="s">
        <v>1998</v>
      </c>
      <c r="Q205" t="s">
        <v>1998</v>
      </c>
    </row>
    <row r="206" hidden="1">
      <c r="A206" t="s">
        <v>13</v>
      </c>
      <c r="B206" t="s">
        <v>2515</v>
      </c>
      <c r="D206" t="s">
        <v>1</v>
      </c>
      <c r="E206" t="s">
        <v>2073</v>
      </c>
      <c r="F206" t="s">
        <v>2056</v>
      </c>
      <c r="G206" t="s">
        <v>2073</v>
      </c>
      <c r="H206" t="s">
        <v>2516</v>
      </c>
      <c r="I206" t="s">
        <v>2517</v>
      </c>
      <c r="J206" t="s">
        <v>6</v>
      </c>
      <c r="K206" t="s">
        <v>2059</v>
      </c>
      <c r="M206" t="s">
        <v>2060</v>
      </c>
      <c r="N206" t="s">
        <v>1996</v>
      </c>
      <c r="O206" t="s">
        <v>1997</v>
      </c>
      <c r="P206" t="s">
        <v>1998</v>
      </c>
      <c r="Q206" t="s">
        <v>1998</v>
      </c>
    </row>
    <row r="207" hidden="1">
      <c r="A207" t="s">
        <v>13</v>
      </c>
      <c r="B207" t="s">
        <v>2518</v>
      </c>
      <c r="D207" t="s">
        <v>1</v>
      </c>
      <c r="E207" t="s">
        <v>2073</v>
      </c>
      <c r="F207" t="s">
        <v>2056</v>
      </c>
      <c r="G207" t="s">
        <v>2073</v>
      </c>
      <c r="H207" t="s">
        <v>2516</v>
      </c>
      <c r="I207" t="s">
        <v>2517</v>
      </c>
      <c r="J207" t="s">
        <v>6</v>
      </c>
      <c r="K207" t="s">
        <v>2059</v>
      </c>
      <c r="M207" t="s">
        <v>2060</v>
      </c>
      <c r="N207" t="s">
        <v>1996</v>
      </c>
      <c r="O207" t="s">
        <v>1997</v>
      </c>
      <c r="P207" t="s">
        <v>1998</v>
      </c>
      <c r="Q207" t="s">
        <v>1998</v>
      </c>
    </row>
    <row r="208" hidden="1">
      <c r="A208" t="s">
        <v>13</v>
      </c>
      <c r="B208" t="s">
        <v>2519</v>
      </c>
      <c r="D208" t="s">
        <v>1</v>
      </c>
      <c r="E208" t="s">
        <v>2073</v>
      </c>
      <c r="F208" t="s">
        <v>2056</v>
      </c>
      <c r="G208" t="s">
        <v>2073</v>
      </c>
      <c r="H208" t="s">
        <v>2516</v>
      </c>
      <c r="I208" t="s">
        <v>2517</v>
      </c>
      <c r="J208" t="s">
        <v>6</v>
      </c>
      <c r="K208" t="s">
        <v>2059</v>
      </c>
      <c r="M208" t="s">
        <v>2060</v>
      </c>
      <c r="N208" t="s">
        <v>1996</v>
      </c>
      <c r="O208" t="s">
        <v>1997</v>
      </c>
      <c r="P208" t="s">
        <v>1998</v>
      </c>
      <c r="Q208" t="s">
        <v>1998</v>
      </c>
    </row>
    <row r="209" hidden="1">
      <c r="A209" t="s">
        <v>13</v>
      </c>
      <c r="B209" t="s">
        <v>2520</v>
      </c>
      <c r="D209" t="s">
        <v>1</v>
      </c>
      <c r="E209" t="s">
        <v>2073</v>
      </c>
      <c r="F209" t="s">
        <v>2056</v>
      </c>
      <c r="G209" t="s">
        <v>2073</v>
      </c>
      <c r="H209" t="s">
        <v>2521</v>
      </c>
      <c r="I209" t="s">
        <v>2522</v>
      </c>
      <c r="J209" t="s">
        <v>6</v>
      </c>
      <c r="K209" t="s">
        <v>2059</v>
      </c>
      <c r="M209" t="s">
        <v>2060</v>
      </c>
      <c r="N209" t="s">
        <v>1996</v>
      </c>
      <c r="O209" t="s">
        <v>1997</v>
      </c>
      <c r="P209" t="s">
        <v>1998</v>
      </c>
      <c r="Q209" t="s">
        <v>1998</v>
      </c>
    </row>
    <row r="210" hidden="1">
      <c r="A210" t="s">
        <v>13</v>
      </c>
      <c r="B210" t="s">
        <v>2162</v>
      </c>
      <c r="D210" t="s">
        <v>1</v>
      </c>
      <c r="E210" t="s">
        <v>2073</v>
      </c>
      <c r="F210" t="s">
        <v>2056</v>
      </c>
      <c r="G210" t="s">
        <v>2073</v>
      </c>
      <c r="H210" t="s">
        <v>2523</v>
      </c>
      <c r="I210" t="s">
        <v>2524</v>
      </c>
      <c r="J210" t="s">
        <v>6</v>
      </c>
      <c r="K210" t="s">
        <v>2059</v>
      </c>
      <c r="M210" t="s">
        <v>2060</v>
      </c>
      <c r="N210" t="s">
        <v>1996</v>
      </c>
      <c r="O210" t="s">
        <v>1997</v>
      </c>
      <c r="P210" t="s">
        <v>1998</v>
      </c>
      <c r="Q210" t="s">
        <v>1998</v>
      </c>
    </row>
    <row r="211" hidden="1">
      <c r="A211" t="s">
        <v>13</v>
      </c>
      <c r="B211" t="s">
        <v>2291</v>
      </c>
      <c r="D211" t="s">
        <v>1</v>
      </c>
      <c r="E211" t="s">
        <v>2117</v>
      </c>
      <c r="F211" t="s">
        <v>2056</v>
      </c>
      <c r="G211" t="s">
        <v>2117</v>
      </c>
      <c r="H211" t="s">
        <v>2525</v>
      </c>
      <c r="I211" t="s">
        <v>2526</v>
      </c>
      <c r="J211" t="s">
        <v>6</v>
      </c>
      <c r="K211" t="s">
        <v>2059</v>
      </c>
      <c r="M211" t="s">
        <v>2060</v>
      </c>
      <c r="N211" t="s">
        <v>1996</v>
      </c>
      <c r="O211" t="s">
        <v>1997</v>
      </c>
      <c r="P211" t="s">
        <v>1998</v>
      </c>
      <c r="Q211" t="s">
        <v>1998</v>
      </c>
    </row>
    <row r="212" hidden="1">
      <c r="A212" t="s">
        <v>13</v>
      </c>
      <c r="B212" t="s">
        <v>2527</v>
      </c>
      <c r="D212" t="s">
        <v>1</v>
      </c>
      <c r="E212" t="s">
        <v>2062</v>
      </c>
      <c r="F212" t="s">
        <v>2056</v>
      </c>
      <c r="G212" t="s">
        <v>2062</v>
      </c>
      <c r="H212" t="s">
        <v>2528</v>
      </c>
      <c r="I212" t="s">
        <v>2529</v>
      </c>
      <c r="J212" t="s">
        <v>6</v>
      </c>
      <c r="K212" t="s">
        <v>2059</v>
      </c>
      <c r="M212" t="s">
        <v>2060</v>
      </c>
      <c r="N212" t="s">
        <v>1996</v>
      </c>
      <c r="O212" t="s">
        <v>1997</v>
      </c>
      <c r="P212" t="s">
        <v>1998</v>
      </c>
      <c r="Q212" t="s">
        <v>1998</v>
      </c>
    </row>
    <row r="213" hidden="1">
      <c r="A213" t="s">
        <v>13</v>
      </c>
      <c r="B213" t="s">
        <v>2530</v>
      </c>
      <c r="D213" t="s">
        <v>1</v>
      </c>
      <c r="E213" t="s">
        <v>2062</v>
      </c>
      <c r="F213" t="s">
        <v>2056</v>
      </c>
      <c r="G213" t="s">
        <v>2062</v>
      </c>
      <c r="H213" t="s">
        <v>2528</v>
      </c>
      <c r="I213" t="s">
        <v>2529</v>
      </c>
      <c r="J213" t="s">
        <v>6</v>
      </c>
      <c r="K213" t="s">
        <v>2059</v>
      </c>
      <c r="M213" t="s">
        <v>2060</v>
      </c>
      <c r="N213" t="s">
        <v>1996</v>
      </c>
      <c r="O213" t="s">
        <v>1997</v>
      </c>
      <c r="P213" t="s">
        <v>1998</v>
      </c>
      <c r="Q213" t="s">
        <v>1998</v>
      </c>
    </row>
    <row r="214" hidden="1">
      <c r="A214" t="s">
        <v>13</v>
      </c>
      <c r="B214" t="s">
        <v>2304</v>
      </c>
      <c r="D214" t="s">
        <v>1</v>
      </c>
      <c r="E214" t="s">
        <v>2099</v>
      </c>
      <c r="F214" t="s">
        <v>2056</v>
      </c>
      <c r="G214" t="s">
        <v>2099</v>
      </c>
      <c r="H214" t="s">
        <v>2531</v>
      </c>
      <c r="I214" t="s">
        <v>2532</v>
      </c>
      <c r="J214" t="s">
        <v>6</v>
      </c>
      <c r="K214" t="s">
        <v>2059</v>
      </c>
      <c r="M214" t="s">
        <v>2060</v>
      </c>
      <c r="N214" t="s">
        <v>1996</v>
      </c>
      <c r="O214" t="s">
        <v>1997</v>
      </c>
      <c r="P214" t="s">
        <v>1998</v>
      </c>
      <c r="Q214" t="s">
        <v>1998</v>
      </c>
    </row>
    <row r="215" hidden="1">
      <c r="A215" t="s">
        <v>13</v>
      </c>
      <c r="B215" t="s">
        <v>2301</v>
      </c>
      <c r="D215" t="s">
        <v>1</v>
      </c>
      <c r="E215" t="s">
        <v>2109</v>
      </c>
      <c r="F215" t="s">
        <v>2056</v>
      </c>
      <c r="G215" t="s">
        <v>2109</v>
      </c>
      <c r="H215" t="s">
        <v>2533</v>
      </c>
      <c r="I215" t="s">
        <v>2534</v>
      </c>
      <c r="J215" t="s">
        <v>6</v>
      </c>
      <c r="K215" t="s">
        <v>2059</v>
      </c>
      <c r="M215" t="s">
        <v>2060</v>
      </c>
      <c r="N215" t="s">
        <v>1996</v>
      </c>
      <c r="O215" t="s">
        <v>1997</v>
      </c>
      <c r="P215" t="s">
        <v>1998</v>
      </c>
      <c r="Q215" t="s">
        <v>1998</v>
      </c>
    </row>
    <row r="216" hidden="1">
      <c r="A216" t="s">
        <v>13</v>
      </c>
      <c r="B216" t="s">
        <v>2124</v>
      </c>
      <c r="D216" t="s">
        <v>1</v>
      </c>
      <c r="E216" t="s">
        <v>2083</v>
      </c>
      <c r="F216" t="s">
        <v>2056</v>
      </c>
      <c r="G216" t="s">
        <v>2083</v>
      </c>
      <c r="H216" t="s">
        <v>2535</v>
      </c>
      <c r="I216" t="s">
        <v>2536</v>
      </c>
      <c r="J216" t="s">
        <v>6</v>
      </c>
      <c r="K216" t="s">
        <v>2059</v>
      </c>
      <c r="M216" t="s">
        <v>2060</v>
      </c>
      <c r="N216" t="s">
        <v>1996</v>
      </c>
      <c r="O216" t="s">
        <v>1997</v>
      </c>
      <c r="P216" t="s">
        <v>1998</v>
      </c>
      <c r="Q216" t="s">
        <v>1998</v>
      </c>
    </row>
    <row r="217" hidden="1">
      <c r="A217" t="s">
        <v>13</v>
      </c>
      <c r="B217" t="s">
        <v>2537</v>
      </c>
      <c r="D217" t="s">
        <v>1</v>
      </c>
      <c r="E217" t="s">
        <v>2073</v>
      </c>
      <c r="F217" t="s">
        <v>2056</v>
      </c>
      <c r="G217" t="s">
        <v>2073</v>
      </c>
      <c r="H217" t="s">
        <v>2538</v>
      </c>
      <c r="I217" t="s">
        <v>2539</v>
      </c>
      <c r="J217" t="s">
        <v>6</v>
      </c>
      <c r="K217" t="s">
        <v>2059</v>
      </c>
      <c r="M217" t="s">
        <v>2060</v>
      </c>
      <c r="N217" t="s">
        <v>1996</v>
      </c>
      <c r="O217" t="s">
        <v>1997</v>
      </c>
      <c r="P217" t="s">
        <v>1998</v>
      </c>
      <c r="Q217" t="s">
        <v>1998</v>
      </c>
    </row>
    <row r="218" hidden="1">
      <c r="A218" t="s">
        <v>13</v>
      </c>
      <c r="B218" t="s">
        <v>2540</v>
      </c>
      <c r="D218" t="s">
        <v>1</v>
      </c>
      <c r="E218" t="s">
        <v>2073</v>
      </c>
      <c r="F218" t="s">
        <v>2056</v>
      </c>
      <c r="G218" t="s">
        <v>2073</v>
      </c>
      <c r="H218" t="s">
        <v>2541</v>
      </c>
      <c r="I218" t="s">
        <v>2542</v>
      </c>
      <c r="J218" t="s">
        <v>6</v>
      </c>
      <c r="K218" t="s">
        <v>2059</v>
      </c>
      <c r="M218" t="s">
        <v>2060</v>
      </c>
      <c r="N218" t="s">
        <v>1996</v>
      </c>
      <c r="O218" t="s">
        <v>1997</v>
      </c>
      <c r="P218" t="s">
        <v>1998</v>
      </c>
      <c r="Q218" t="s">
        <v>1998</v>
      </c>
    </row>
    <row r="219" hidden="1">
      <c r="A219" t="s">
        <v>13</v>
      </c>
      <c r="B219" t="s">
        <v>2543</v>
      </c>
      <c r="D219" t="s">
        <v>1</v>
      </c>
      <c r="E219" t="s">
        <v>2073</v>
      </c>
      <c r="F219" t="s">
        <v>2056</v>
      </c>
      <c r="G219" t="s">
        <v>2073</v>
      </c>
      <c r="H219" t="s">
        <v>2541</v>
      </c>
      <c r="I219" t="s">
        <v>2542</v>
      </c>
      <c r="J219" t="s">
        <v>6</v>
      </c>
      <c r="K219" t="s">
        <v>2059</v>
      </c>
      <c r="M219" t="s">
        <v>2060</v>
      </c>
      <c r="N219" t="s">
        <v>1996</v>
      </c>
      <c r="O219" t="s">
        <v>1997</v>
      </c>
      <c r="P219" t="s">
        <v>1998</v>
      </c>
      <c r="Q219" t="s">
        <v>1998</v>
      </c>
    </row>
    <row r="220" hidden="1">
      <c r="A220" t="s">
        <v>13</v>
      </c>
      <c r="B220" t="s">
        <v>2544</v>
      </c>
      <c r="D220" t="s">
        <v>1</v>
      </c>
      <c r="E220" t="s">
        <v>2073</v>
      </c>
      <c r="F220" t="s">
        <v>2056</v>
      </c>
      <c r="G220" t="s">
        <v>2073</v>
      </c>
      <c r="H220" t="s">
        <v>2541</v>
      </c>
      <c r="I220" t="s">
        <v>2542</v>
      </c>
      <c r="J220" t="s">
        <v>6</v>
      </c>
      <c r="K220" t="s">
        <v>2059</v>
      </c>
      <c r="M220" t="s">
        <v>2060</v>
      </c>
      <c r="N220" t="s">
        <v>1996</v>
      </c>
      <c r="O220" t="s">
        <v>1997</v>
      </c>
      <c r="P220" t="s">
        <v>1998</v>
      </c>
      <c r="Q220" t="s">
        <v>1998</v>
      </c>
    </row>
    <row r="221" hidden="1">
      <c r="A221" t="s">
        <v>13</v>
      </c>
      <c r="B221" t="s">
        <v>2545</v>
      </c>
      <c r="D221" t="s">
        <v>1</v>
      </c>
      <c r="E221" t="s">
        <v>2073</v>
      </c>
      <c r="F221" t="s">
        <v>2056</v>
      </c>
      <c r="G221" t="s">
        <v>2073</v>
      </c>
      <c r="H221" t="s">
        <v>2541</v>
      </c>
      <c r="I221" t="s">
        <v>2542</v>
      </c>
      <c r="J221" t="s">
        <v>6</v>
      </c>
      <c r="K221" t="s">
        <v>2059</v>
      </c>
      <c r="M221" t="s">
        <v>2060</v>
      </c>
      <c r="N221" t="s">
        <v>1996</v>
      </c>
      <c r="O221" t="s">
        <v>1997</v>
      </c>
      <c r="P221" t="s">
        <v>1998</v>
      </c>
      <c r="Q221" t="s">
        <v>1998</v>
      </c>
    </row>
    <row r="222" hidden="1">
      <c r="A222" t="s">
        <v>13</v>
      </c>
      <c r="B222" t="s">
        <v>2546</v>
      </c>
      <c r="D222" t="s">
        <v>1</v>
      </c>
      <c r="E222" t="s">
        <v>2052</v>
      </c>
      <c r="F222" t="s">
        <v>2056</v>
      </c>
      <c r="G222" t="s">
        <v>2052</v>
      </c>
      <c r="H222" t="s">
        <v>2547</v>
      </c>
      <c r="I222" t="s">
        <v>2548</v>
      </c>
      <c r="J222" t="s">
        <v>6</v>
      </c>
      <c r="K222" t="s">
        <v>2059</v>
      </c>
      <c r="M222" t="s">
        <v>2060</v>
      </c>
      <c r="N222" t="s">
        <v>1996</v>
      </c>
      <c r="O222" t="s">
        <v>1997</v>
      </c>
      <c r="P222" t="s">
        <v>1998</v>
      </c>
      <c r="Q222" t="s">
        <v>1998</v>
      </c>
    </row>
    <row r="223" hidden="1">
      <c r="A223" t="s">
        <v>13</v>
      </c>
      <c r="B223" t="s">
        <v>2549</v>
      </c>
      <c r="D223" t="s">
        <v>1</v>
      </c>
      <c r="E223" t="s">
        <v>2062</v>
      </c>
      <c r="F223" t="s">
        <v>2056</v>
      </c>
      <c r="G223" t="s">
        <v>2062</v>
      </c>
      <c r="H223" t="s">
        <v>2550</v>
      </c>
      <c r="I223" t="s">
        <v>926</v>
      </c>
      <c r="J223" t="s">
        <v>6</v>
      </c>
      <c r="K223" t="s">
        <v>2059</v>
      </c>
      <c r="M223" t="s">
        <v>2060</v>
      </c>
      <c r="N223" t="s">
        <v>1996</v>
      </c>
      <c r="O223" t="s">
        <v>1997</v>
      </c>
      <c r="P223" t="s">
        <v>1998</v>
      </c>
      <c r="Q223" t="s">
        <v>1998</v>
      </c>
    </row>
    <row r="224" hidden="1">
      <c r="A224" t="s">
        <v>13</v>
      </c>
      <c r="B224" t="s">
        <v>2551</v>
      </c>
      <c r="D224" t="s">
        <v>1</v>
      </c>
      <c r="E224" t="s">
        <v>2062</v>
      </c>
      <c r="F224" t="s">
        <v>2056</v>
      </c>
      <c r="G224" t="s">
        <v>2062</v>
      </c>
      <c r="H224" t="s">
        <v>2550</v>
      </c>
      <c r="I224" t="s">
        <v>926</v>
      </c>
      <c r="J224" t="s">
        <v>6</v>
      </c>
      <c r="K224" t="s">
        <v>2059</v>
      </c>
      <c r="M224" t="s">
        <v>2060</v>
      </c>
      <c r="N224" t="s">
        <v>1996</v>
      </c>
      <c r="O224" t="s">
        <v>1997</v>
      </c>
      <c r="P224" t="s">
        <v>1998</v>
      </c>
      <c r="Q224" t="s">
        <v>1998</v>
      </c>
    </row>
    <row r="225" hidden="1">
      <c r="A225" t="s">
        <v>13</v>
      </c>
      <c r="B225" t="s">
        <v>2552</v>
      </c>
      <c r="D225" t="s">
        <v>1</v>
      </c>
      <c r="E225" t="s">
        <v>2062</v>
      </c>
      <c r="F225" t="s">
        <v>2056</v>
      </c>
      <c r="G225" t="s">
        <v>2062</v>
      </c>
      <c r="H225" t="s">
        <v>2550</v>
      </c>
      <c r="I225" t="s">
        <v>926</v>
      </c>
      <c r="J225" t="s">
        <v>6</v>
      </c>
      <c r="K225" t="s">
        <v>2059</v>
      </c>
      <c r="M225" t="s">
        <v>2060</v>
      </c>
      <c r="N225" t="s">
        <v>1996</v>
      </c>
      <c r="O225" t="s">
        <v>1997</v>
      </c>
      <c r="P225" t="s">
        <v>1998</v>
      </c>
      <c r="Q225" t="s">
        <v>1998</v>
      </c>
    </row>
    <row r="226" hidden="1">
      <c r="A226" t="s">
        <v>13</v>
      </c>
      <c r="B226" t="s">
        <v>2553</v>
      </c>
      <c r="D226" t="s">
        <v>1</v>
      </c>
      <c r="E226" t="s">
        <v>2062</v>
      </c>
      <c r="F226" t="s">
        <v>2056</v>
      </c>
      <c r="G226" t="s">
        <v>2062</v>
      </c>
      <c r="H226" t="s">
        <v>2550</v>
      </c>
      <c r="I226" t="s">
        <v>926</v>
      </c>
      <c r="J226" t="s">
        <v>6</v>
      </c>
      <c r="K226" t="s">
        <v>2059</v>
      </c>
      <c r="M226" t="s">
        <v>2060</v>
      </c>
      <c r="N226" t="s">
        <v>1996</v>
      </c>
      <c r="O226" t="s">
        <v>1997</v>
      </c>
      <c r="P226" t="s">
        <v>1998</v>
      </c>
      <c r="Q226" t="s">
        <v>1998</v>
      </c>
    </row>
    <row r="227" hidden="1">
      <c r="A227" t="s">
        <v>13</v>
      </c>
      <c r="B227" t="s">
        <v>2089</v>
      </c>
      <c r="D227" t="s">
        <v>1</v>
      </c>
      <c r="E227" t="s">
        <v>2062</v>
      </c>
      <c r="F227" t="s">
        <v>2056</v>
      </c>
      <c r="G227" t="s">
        <v>2062</v>
      </c>
      <c r="H227" t="s">
        <v>2554</v>
      </c>
      <c r="I227" t="s">
        <v>2555</v>
      </c>
      <c r="J227" t="s">
        <v>6</v>
      </c>
      <c r="K227" t="s">
        <v>2059</v>
      </c>
      <c r="M227" t="s">
        <v>2060</v>
      </c>
      <c r="N227" t="s">
        <v>1996</v>
      </c>
      <c r="O227" t="s">
        <v>1997</v>
      </c>
      <c r="P227" t="s">
        <v>1998</v>
      </c>
      <c r="Q227" t="s">
        <v>1998</v>
      </c>
    </row>
    <row r="228" hidden="1">
      <c r="A228" t="s">
        <v>13</v>
      </c>
      <c r="B228" t="s">
        <v>2556</v>
      </c>
      <c r="D228" t="s">
        <v>1</v>
      </c>
      <c r="E228" t="s">
        <v>2073</v>
      </c>
      <c r="F228" t="s">
        <v>2056</v>
      </c>
      <c r="G228" t="s">
        <v>2073</v>
      </c>
      <c r="H228" t="s">
        <v>2557</v>
      </c>
      <c r="I228" t="s">
        <v>2558</v>
      </c>
      <c r="J228" t="s">
        <v>6</v>
      </c>
      <c r="K228" t="s">
        <v>2059</v>
      </c>
      <c r="M228" t="s">
        <v>2060</v>
      </c>
      <c r="N228" t="s">
        <v>1996</v>
      </c>
      <c r="O228" t="s">
        <v>1997</v>
      </c>
      <c r="P228" t="s">
        <v>1998</v>
      </c>
      <c r="Q228" t="s">
        <v>1998</v>
      </c>
    </row>
    <row r="229" hidden="1">
      <c r="A229" t="s">
        <v>13</v>
      </c>
      <c r="B229" t="s">
        <v>2098</v>
      </c>
      <c r="D229" t="s">
        <v>1</v>
      </c>
      <c r="E229" t="s">
        <v>2052</v>
      </c>
      <c r="F229" t="s">
        <v>2056</v>
      </c>
      <c r="G229" t="s">
        <v>2052</v>
      </c>
      <c r="H229" t="s">
        <v>2559</v>
      </c>
      <c r="I229" t="s">
        <v>2560</v>
      </c>
      <c r="J229" t="s">
        <v>6</v>
      </c>
      <c r="K229" t="s">
        <v>2059</v>
      </c>
      <c r="M229" t="s">
        <v>2060</v>
      </c>
      <c r="N229" t="s">
        <v>1996</v>
      </c>
      <c r="O229" t="s">
        <v>1997</v>
      </c>
      <c r="P229" t="s">
        <v>1998</v>
      </c>
      <c r="Q229" t="s">
        <v>1998</v>
      </c>
    </row>
    <row r="230" hidden="1">
      <c r="A230" t="s">
        <v>13</v>
      </c>
      <c r="B230" t="s">
        <v>2561</v>
      </c>
      <c r="D230" t="s">
        <v>1</v>
      </c>
      <c r="E230" t="s">
        <v>2052</v>
      </c>
      <c r="F230" t="s">
        <v>2056</v>
      </c>
      <c r="G230" t="s">
        <v>2052</v>
      </c>
      <c r="H230" t="s">
        <v>2562</v>
      </c>
      <c r="I230" t="s">
        <v>2563</v>
      </c>
      <c r="J230" t="s">
        <v>6</v>
      </c>
      <c r="K230" t="s">
        <v>2059</v>
      </c>
      <c r="M230" t="s">
        <v>2060</v>
      </c>
      <c r="N230" t="s">
        <v>1996</v>
      </c>
      <c r="O230" t="s">
        <v>1997</v>
      </c>
      <c r="P230" t="s">
        <v>1998</v>
      </c>
      <c r="Q230" t="s">
        <v>1998</v>
      </c>
    </row>
    <row r="231" hidden="1">
      <c r="A231" t="s">
        <v>13</v>
      </c>
      <c r="B231" t="s">
        <v>2314</v>
      </c>
      <c r="D231" t="s">
        <v>1</v>
      </c>
      <c r="E231" t="s">
        <v>2073</v>
      </c>
      <c r="F231" t="s">
        <v>2056</v>
      </c>
      <c r="G231" t="s">
        <v>2073</v>
      </c>
      <c r="H231" t="s">
        <v>2564</v>
      </c>
      <c r="I231" t="s">
        <v>2565</v>
      </c>
      <c r="J231" t="s">
        <v>6</v>
      </c>
      <c r="K231" t="s">
        <v>2059</v>
      </c>
      <c r="M231" t="s">
        <v>2060</v>
      </c>
      <c r="N231" t="s">
        <v>1996</v>
      </c>
      <c r="O231" t="s">
        <v>1997</v>
      </c>
      <c r="P231" t="s">
        <v>1998</v>
      </c>
      <c r="Q231" t="s">
        <v>1998</v>
      </c>
    </row>
    <row r="232" hidden="1">
      <c r="A232" t="s">
        <v>13</v>
      </c>
      <c r="B232" t="s">
        <v>2566</v>
      </c>
      <c r="D232" t="s">
        <v>1</v>
      </c>
      <c r="E232" t="s">
        <v>2073</v>
      </c>
      <c r="F232" t="s">
        <v>2056</v>
      </c>
      <c r="G232" t="s">
        <v>2073</v>
      </c>
      <c r="H232" t="s">
        <v>2567</v>
      </c>
      <c r="I232" t="s">
        <v>2568</v>
      </c>
      <c r="J232" t="s">
        <v>6</v>
      </c>
      <c r="K232" t="s">
        <v>2059</v>
      </c>
      <c r="M232" t="s">
        <v>2060</v>
      </c>
      <c r="N232" t="s">
        <v>1996</v>
      </c>
      <c r="O232" t="s">
        <v>1997</v>
      </c>
      <c r="P232" t="s">
        <v>1998</v>
      </c>
      <c r="Q232" t="s">
        <v>1998</v>
      </c>
    </row>
    <row r="233" hidden="1">
      <c r="A233" t="s">
        <v>13</v>
      </c>
      <c r="B233" t="s">
        <v>2569</v>
      </c>
      <c r="D233" t="s">
        <v>1</v>
      </c>
      <c r="E233" t="s">
        <v>2073</v>
      </c>
      <c r="F233" t="s">
        <v>2056</v>
      </c>
      <c r="G233" t="s">
        <v>2073</v>
      </c>
      <c r="H233" t="s">
        <v>2570</v>
      </c>
      <c r="I233" t="s">
        <v>2571</v>
      </c>
      <c r="J233" t="s">
        <v>6</v>
      </c>
      <c r="K233" t="s">
        <v>2059</v>
      </c>
      <c r="M233" t="s">
        <v>2060</v>
      </c>
      <c r="N233" t="s">
        <v>1996</v>
      </c>
      <c r="O233" t="s">
        <v>1997</v>
      </c>
      <c r="P233" t="s">
        <v>1998</v>
      </c>
      <c r="Q233" t="s">
        <v>1998</v>
      </c>
    </row>
    <row r="234" hidden="1">
      <c r="A234" t="s">
        <v>13</v>
      </c>
      <c r="B234" t="s">
        <v>2132</v>
      </c>
      <c r="D234" t="s">
        <v>1</v>
      </c>
      <c r="E234" t="s">
        <v>2113</v>
      </c>
      <c r="F234" t="s">
        <v>2056</v>
      </c>
      <c r="G234" t="s">
        <v>2113</v>
      </c>
      <c r="H234" t="s">
        <v>2572</v>
      </c>
      <c r="I234" t="s">
        <v>2573</v>
      </c>
      <c r="J234" t="s">
        <v>6</v>
      </c>
      <c r="K234" t="s">
        <v>2059</v>
      </c>
      <c r="M234" t="s">
        <v>2060</v>
      </c>
      <c r="N234" t="s">
        <v>1996</v>
      </c>
      <c r="O234" t="s">
        <v>1997</v>
      </c>
      <c r="P234" t="s">
        <v>1998</v>
      </c>
      <c r="Q234" t="s">
        <v>1998</v>
      </c>
    </row>
    <row r="235" hidden="1">
      <c r="A235" t="s">
        <v>13</v>
      </c>
      <c r="B235" t="s">
        <v>2574</v>
      </c>
      <c r="D235" t="s">
        <v>1</v>
      </c>
      <c r="E235" t="s">
        <v>2062</v>
      </c>
      <c r="F235" t="s">
        <v>2056</v>
      </c>
      <c r="G235" t="s">
        <v>2062</v>
      </c>
      <c r="H235" t="s">
        <v>2575</v>
      </c>
      <c r="I235" t="s">
        <v>2576</v>
      </c>
      <c r="J235" t="s">
        <v>6</v>
      </c>
      <c r="K235" t="s">
        <v>2059</v>
      </c>
      <c r="M235" t="s">
        <v>2060</v>
      </c>
      <c r="N235" t="s">
        <v>1996</v>
      </c>
      <c r="O235" t="s">
        <v>1997</v>
      </c>
      <c r="P235" t="s">
        <v>1998</v>
      </c>
      <c r="Q235" t="s">
        <v>1998</v>
      </c>
    </row>
    <row r="236" hidden="1">
      <c r="A236" t="s">
        <v>13</v>
      </c>
      <c r="B236" t="s">
        <v>2577</v>
      </c>
      <c r="D236" t="s">
        <v>1</v>
      </c>
      <c r="E236" t="s">
        <v>2073</v>
      </c>
      <c r="F236" t="s">
        <v>2056</v>
      </c>
      <c r="G236" t="s">
        <v>2073</v>
      </c>
      <c r="H236" t="s">
        <v>2578</v>
      </c>
      <c r="I236" t="s">
        <v>2579</v>
      </c>
      <c r="J236" t="s">
        <v>6</v>
      </c>
      <c r="K236" t="s">
        <v>2059</v>
      </c>
      <c r="M236" t="s">
        <v>2060</v>
      </c>
      <c r="N236" t="s">
        <v>1996</v>
      </c>
      <c r="O236" t="s">
        <v>1997</v>
      </c>
      <c r="P236" t="s">
        <v>1998</v>
      </c>
      <c r="Q236" t="s">
        <v>1998</v>
      </c>
    </row>
    <row r="237" hidden="1">
      <c r="A237" t="s">
        <v>13</v>
      </c>
      <c r="B237" t="s">
        <v>2580</v>
      </c>
      <c r="D237" t="s">
        <v>1</v>
      </c>
      <c r="E237" t="s">
        <v>2055</v>
      </c>
      <c r="F237" t="s">
        <v>2056</v>
      </c>
      <c r="G237" t="s">
        <v>2055</v>
      </c>
      <c r="H237" t="s">
        <v>2581</v>
      </c>
      <c r="I237" t="s">
        <v>2582</v>
      </c>
      <c r="J237" t="s">
        <v>6</v>
      </c>
      <c r="K237" t="s">
        <v>2059</v>
      </c>
      <c r="M237" t="s">
        <v>2060</v>
      </c>
      <c r="N237" t="s">
        <v>1996</v>
      </c>
      <c r="O237" t="s">
        <v>1997</v>
      </c>
      <c r="P237" t="s">
        <v>1998</v>
      </c>
      <c r="Q237" t="s">
        <v>1998</v>
      </c>
    </row>
    <row r="238" hidden="1">
      <c r="A238" t="s">
        <v>13</v>
      </c>
      <c r="B238" t="s">
        <v>2112</v>
      </c>
      <c r="D238" t="s">
        <v>1</v>
      </c>
      <c r="E238" t="s">
        <v>2079</v>
      </c>
      <c r="F238" t="s">
        <v>2056</v>
      </c>
      <c r="G238" t="s">
        <v>2079</v>
      </c>
      <c r="H238" t="s">
        <v>2583</v>
      </c>
      <c r="I238" t="s">
        <v>2584</v>
      </c>
      <c r="J238" t="s">
        <v>6</v>
      </c>
      <c r="K238" t="s">
        <v>2059</v>
      </c>
      <c r="M238" t="s">
        <v>2060</v>
      </c>
      <c r="N238" t="s">
        <v>1996</v>
      </c>
      <c r="O238" t="s">
        <v>1997</v>
      </c>
      <c r="P238" t="s">
        <v>1998</v>
      </c>
      <c r="Q238" t="s">
        <v>1998</v>
      </c>
    </row>
    <row r="239" hidden="1">
      <c r="A239" t="s">
        <v>13</v>
      </c>
      <c r="B239" t="s">
        <v>2585</v>
      </c>
      <c r="D239" t="s">
        <v>1</v>
      </c>
      <c r="E239" t="s">
        <v>2079</v>
      </c>
      <c r="F239" t="s">
        <v>2056</v>
      </c>
      <c r="G239" t="s">
        <v>2079</v>
      </c>
      <c r="H239" t="s">
        <v>2586</v>
      </c>
      <c r="I239" t="s">
        <v>2587</v>
      </c>
      <c r="J239" t="s">
        <v>6</v>
      </c>
      <c r="K239" t="s">
        <v>2059</v>
      </c>
      <c r="M239" t="s">
        <v>2060</v>
      </c>
      <c r="N239" t="s">
        <v>1996</v>
      </c>
      <c r="O239" t="s">
        <v>1997</v>
      </c>
      <c r="P239" t="s">
        <v>1998</v>
      </c>
      <c r="Q239" t="s">
        <v>1998</v>
      </c>
    </row>
    <row r="240" hidden="1">
      <c r="A240" t="s">
        <v>13</v>
      </c>
      <c r="B240" t="s">
        <v>2429</v>
      </c>
      <c r="D240" t="s">
        <v>1</v>
      </c>
      <c r="E240" t="s">
        <v>2079</v>
      </c>
      <c r="F240" t="s">
        <v>2056</v>
      </c>
      <c r="G240" t="s">
        <v>2079</v>
      </c>
      <c r="H240" t="s">
        <v>2588</v>
      </c>
      <c r="I240" t="s">
        <v>2589</v>
      </c>
      <c r="J240" t="s">
        <v>6</v>
      </c>
      <c r="K240" t="s">
        <v>2059</v>
      </c>
      <c r="M240" t="s">
        <v>2060</v>
      </c>
      <c r="N240" t="s">
        <v>1996</v>
      </c>
      <c r="O240" t="s">
        <v>1997</v>
      </c>
      <c r="P240" t="s">
        <v>1998</v>
      </c>
      <c r="Q240" t="s">
        <v>1998</v>
      </c>
    </row>
    <row r="241" hidden="1">
      <c r="A241" t="s">
        <v>13</v>
      </c>
      <c r="B241" t="s">
        <v>2590</v>
      </c>
      <c r="D241" t="s">
        <v>1</v>
      </c>
      <c r="E241" t="s">
        <v>2109</v>
      </c>
      <c r="F241" t="s">
        <v>2056</v>
      </c>
      <c r="G241" t="s">
        <v>2109</v>
      </c>
      <c r="H241" t="s">
        <v>2591</v>
      </c>
      <c r="I241" t="s">
        <v>2592</v>
      </c>
      <c r="J241" t="s">
        <v>6</v>
      </c>
      <c r="K241" t="s">
        <v>2059</v>
      </c>
      <c r="M241" t="s">
        <v>2060</v>
      </c>
      <c r="N241" t="s">
        <v>1996</v>
      </c>
      <c r="O241" t="s">
        <v>1997</v>
      </c>
      <c r="P241" t="s">
        <v>1998</v>
      </c>
      <c r="Q241" t="s">
        <v>1998</v>
      </c>
    </row>
    <row r="242" hidden="1">
      <c r="A242" t="s">
        <v>13</v>
      </c>
      <c r="B242" t="s">
        <v>2593</v>
      </c>
      <c r="D242" t="s">
        <v>1</v>
      </c>
      <c r="E242" t="s">
        <v>2109</v>
      </c>
      <c r="F242" t="s">
        <v>2056</v>
      </c>
      <c r="G242" t="s">
        <v>2109</v>
      </c>
      <c r="H242" t="s">
        <v>2594</v>
      </c>
      <c r="I242" t="s">
        <v>2595</v>
      </c>
      <c r="J242" t="s">
        <v>6</v>
      </c>
      <c r="K242" t="s">
        <v>2059</v>
      </c>
      <c r="M242" t="s">
        <v>2060</v>
      </c>
      <c r="N242" t="s">
        <v>1996</v>
      </c>
      <c r="O242" t="s">
        <v>1997</v>
      </c>
      <c r="P242" t="s">
        <v>1998</v>
      </c>
      <c r="Q242" t="s">
        <v>1998</v>
      </c>
    </row>
    <row r="243" hidden="1">
      <c r="A243" t="s">
        <v>13</v>
      </c>
      <c r="B243" t="s">
        <v>2596</v>
      </c>
      <c r="D243" t="s">
        <v>1</v>
      </c>
      <c r="E243" t="s">
        <v>2113</v>
      </c>
      <c r="F243" t="s">
        <v>2056</v>
      </c>
      <c r="G243" t="s">
        <v>2113</v>
      </c>
      <c r="H243" t="s">
        <v>2597</v>
      </c>
      <c r="I243" t="s">
        <v>2598</v>
      </c>
      <c r="J243" t="s">
        <v>6</v>
      </c>
      <c r="K243" t="s">
        <v>2059</v>
      </c>
      <c r="M243" t="s">
        <v>2060</v>
      </c>
      <c r="N243" t="s">
        <v>1996</v>
      </c>
      <c r="O243" t="s">
        <v>1997</v>
      </c>
      <c r="P243" t="s">
        <v>1998</v>
      </c>
      <c r="Q243" t="s">
        <v>1998</v>
      </c>
    </row>
    <row r="244" hidden="1">
      <c r="A244" t="s">
        <v>13</v>
      </c>
      <c r="B244" t="s">
        <v>2599</v>
      </c>
      <c r="D244" t="s">
        <v>1</v>
      </c>
      <c r="E244" t="s">
        <v>2073</v>
      </c>
      <c r="F244" t="s">
        <v>2056</v>
      </c>
      <c r="G244" t="s">
        <v>2073</v>
      </c>
      <c r="H244" t="s">
        <v>2600</v>
      </c>
      <c r="I244" t="s">
        <v>2601</v>
      </c>
      <c r="J244" t="s">
        <v>6</v>
      </c>
      <c r="K244" t="s">
        <v>2059</v>
      </c>
      <c r="M244" t="s">
        <v>2060</v>
      </c>
      <c r="N244" t="s">
        <v>1996</v>
      </c>
      <c r="O244" t="s">
        <v>1997</v>
      </c>
      <c r="P244" t="s">
        <v>1998</v>
      </c>
      <c r="Q244" t="s">
        <v>1998</v>
      </c>
    </row>
    <row r="245" hidden="1">
      <c r="A245" t="s">
        <v>13</v>
      </c>
      <c r="B245" t="s">
        <v>2602</v>
      </c>
      <c r="D245" t="s">
        <v>1</v>
      </c>
      <c r="E245" t="s">
        <v>2073</v>
      </c>
      <c r="F245" t="s">
        <v>2056</v>
      </c>
      <c r="G245" t="s">
        <v>2073</v>
      </c>
      <c r="H245" t="s">
        <v>2603</v>
      </c>
      <c r="I245" t="s">
        <v>2604</v>
      </c>
      <c r="J245" t="s">
        <v>6</v>
      </c>
      <c r="K245" t="s">
        <v>2059</v>
      </c>
      <c r="M245" t="s">
        <v>2060</v>
      </c>
      <c r="N245" t="s">
        <v>1996</v>
      </c>
      <c r="O245" t="s">
        <v>1997</v>
      </c>
      <c r="P245" t="s">
        <v>1998</v>
      </c>
      <c r="Q245" t="s">
        <v>1998</v>
      </c>
    </row>
    <row r="246" hidden="1">
      <c r="A246" t="s">
        <v>13</v>
      </c>
      <c r="B246" t="s">
        <v>2605</v>
      </c>
      <c r="D246" t="s">
        <v>1</v>
      </c>
      <c r="E246" t="s">
        <v>2073</v>
      </c>
      <c r="F246" t="s">
        <v>2056</v>
      </c>
      <c r="G246" t="s">
        <v>2073</v>
      </c>
      <c r="H246" t="s">
        <v>2606</v>
      </c>
      <c r="I246" t="s">
        <v>2607</v>
      </c>
      <c r="J246" t="s">
        <v>6</v>
      </c>
      <c r="K246" t="s">
        <v>2059</v>
      </c>
      <c r="M246" t="s">
        <v>2060</v>
      </c>
      <c r="N246" t="s">
        <v>1996</v>
      </c>
      <c r="O246" t="s">
        <v>1997</v>
      </c>
      <c r="P246" t="s">
        <v>1998</v>
      </c>
      <c r="Q246" t="s">
        <v>1998</v>
      </c>
    </row>
    <row r="247" hidden="1">
      <c r="A247" t="s">
        <v>13</v>
      </c>
      <c r="B247" t="s">
        <v>2608</v>
      </c>
      <c r="D247" t="s">
        <v>1</v>
      </c>
      <c r="E247" t="s">
        <v>2073</v>
      </c>
      <c r="F247" t="s">
        <v>2056</v>
      </c>
      <c r="G247" t="s">
        <v>2073</v>
      </c>
      <c r="H247" t="s">
        <v>2606</v>
      </c>
      <c r="I247" t="s">
        <v>2607</v>
      </c>
      <c r="J247" t="s">
        <v>6</v>
      </c>
      <c r="K247" t="s">
        <v>2059</v>
      </c>
      <c r="M247" t="s">
        <v>2060</v>
      </c>
      <c r="N247" t="s">
        <v>1996</v>
      </c>
      <c r="O247" t="s">
        <v>1997</v>
      </c>
      <c r="P247" t="s">
        <v>1998</v>
      </c>
      <c r="Q247" t="s">
        <v>1998</v>
      </c>
    </row>
    <row r="248" hidden="1">
      <c r="A248" t="s">
        <v>13</v>
      </c>
      <c r="B248" t="s">
        <v>2609</v>
      </c>
      <c r="D248" t="s">
        <v>1</v>
      </c>
      <c r="E248" t="s">
        <v>2073</v>
      </c>
      <c r="F248" t="s">
        <v>2056</v>
      </c>
      <c r="G248" t="s">
        <v>2073</v>
      </c>
      <c r="H248" t="s">
        <v>2610</v>
      </c>
      <c r="I248" t="s">
        <v>2611</v>
      </c>
      <c r="J248" t="s">
        <v>6</v>
      </c>
      <c r="K248" t="s">
        <v>2059</v>
      </c>
      <c r="M248" t="s">
        <v>2060</v>
      </c>
      <c r="N248" t="s">
        <v>1996</v>
      </c>
      <c r="O248" t="s">
        <v>1997</v>
      </c>
      <c r="P248" t="s">
        <v>1998</v>
      </c>
      <c r="Q248" t="s">
        <v>1998</v>
      </c>
    </row>
    <row r="249" hidden="1">
      <c r="A249" t="s">
        <v>13</v>
      </c>
      <c r="B249" t="s">
        <v>2504</v>
      </c>
      <c r="D249" t="s">
        <v>1</v>
      </c>
      <c r="E249" t="s">
        <v>2062</v>
      </c>
      <c r="F249" t="s">
        <v>2056</v>
      </c>
      <c r="G249" t="s">
        <v>2062</v>
      </c>
      <c r="H249" t="s">
        <v>2612</v>
      </c>
      <c r="I249" t="s">
        <v>2613</v>
      </c>
      <c r="J249" t="s">
        <v>6</v>
      </c>
      <c r="K249" t="s">
        <v>2059</v>
      </c>
      <c r="M249" t="s">
        <v>2060</v>
      </c>
      <c r="N249" t="s">
        <v>1996</v>
      </c>
      <c r="O249" t="s">
        <v>1997</v>
      </c>
      <c r="P249" t="s">
        <v>1998</v>
      </c>
      <c r="Q249" t="s">
        <v>1998</v>
      </c>
    </row>
    <row r="250" hidden="1">
      <c r="A250" t="s">
        <v>13</v>
      </c>
      <c r="B250" t="s">
        <v>2614</v>
      </c>
      <c r="D250" t="s">
        <v>1</v>
      </c>
      <c r="E250" t="s">
        <v>2062</v>
      </c>
      <c r="F250" t="s">
        <v>2056</v>
      </c>
      <c r="G250" t="s">
        <v>2062</v>
      </c>
      <c r="H250" t="s">
        <v>2615</v>
      </c>
      <c r="I250" t="s">
        <v>2616</v>
      </c>
      <c r="J250" t="s">
        <v>6</v>
      </c>
      <c r="K250" t="s">
        <v>2059</v>
      </c>
      <c r="M250" t="s">
        <v>2060</v>
      </c>
      <c r="N250" t="s">
        <v>1996</v>
      </c>
      <c r="O250" t="s">
        <v>1997</v>
      </c>
      <c r="P250" t="s">
        <v>1998</v>
      </c>
      <c r="Q250" t="s">
        <v>1998</v>
      </c>
    </row>
    <row r="251" hidden="1">
      <c r="A251" t="s">
        <v>13</v>
      </c>
      <c r="B251" t="s">
        <v>2291</v>
      </c>
      <c r="D251" t="s">
        <v>1</v>
      </c>
      <c r="E251" t="s">
        <v>2052</v>
      </c>
      <c r="F251" t="s">
        <v>2056</v>
      </c>
      <c r="G251" t="s">
        <v>2052</v>
      </c>
      <c r="H251" t="s">
        <v>2617</v>
      </c>
      <c r="I251" t="s">
        <v>2618</v>
      </c>
      <c r="J251" t="s">
        <v>6</v>
      </c>
      <c r="K251" t="s">
        <v>2059</v>
      </c>
      <c r="M251" t="s">
        <v>2060</v>
      </c>
      <c r="N251" t="s">
        <v>1996</v>
      </c>
      <c r="O251" t="s">
        <v>1997</v>
      </c>
      <c r="P251" t="s">
        <v>1998</v>
      </c>
      <c r="Q251" t="s">
        <v>1998</v>
      </c>
    </row>
    <row r="252" hidden="1">
      <c r="A252" t="s">
        <v>13</v>
      </c>
      <c r="B252" t="s">
        <v>2135</v>
      </c>
      <c r="D252" t="s">
        <v>1</v>
      </c>
      <c r="E252" t="s">
        <v>2083</v>
      </c>
      <c r="F252" t="s">
        <v>2056</v>
      </c>
      <c r="G252" t="s">
        <v>2083</v>
      </c>
      <c r="H252" t="s">
        <v>2619</v>
      </c>
      <c r="I252" t="s">
        <v>2620</v>
      </c>
      <c r="J252" t="s">
        <v>6</v>
      </c>
      <c r="K252" t="s">
        <v>2059</v>
      </c>
      <c r="M252" t="s">
        <v>2060</v>
      </c>
      <c r="N252" t="s">
        <v>1996</v>
      </c>
      <c r="O252" t="s">
        <v>1997</v>
      </c>
      <c r="P252" t="s">
        <v>1998</v>
      </c>
      <c r="Q252" t="s">
        <v>1998</v>
      </c>
    </row>
    <row r="253" hidden="1">
      <c r="A253" t="s">
        <v>13</v>
      </c>
      <c r="B253" t="s">
        <v>2212</v>
      </c>
      <c r="D253" t="s">
        <v>1</v>
      </c>
      <c r="E253" t="s">
        <v>2083</v>
      </c>
      <c r="F253" t="s">
        <v>2056</v>
      </c>
      <c r="G253" t="s">
        <v>2083</v>
      </c>
      <c r="H253" t="s">
        <v>2621</v>
      </c>
      <c r="I253" t="s">
        <v>2622</v>
      </c>
      <c r="J253" t="s">
        <v>6</v>
      </c>
      <c r="K253" t="s">
        <v>2059</v>
      </c>
      <c r="M253" t="s">
        <v>2060</v>
      </c>
      <c r="N253" t="s">
        <v>1996</v>
      </c>
      <c r="O253" t="s">
        <v>1997</v>
      </c>
      <c r="P253" t="s">
        <v>1998</v>
      </c>
      <c r="Q253" t="s">
        <v>1998</v>
      </c>
    </row>
    <row r="254" hidden="1">
      <c r="A254" t="s">
        <v>13</v>
      </c>
      <c r="B254" t="s">
        <v>2623</v>
      </c>
      <c r="D254" t="s">
        <v>1</v>
      </c>
      <c r="E254" t="s">
        <v>2073</v>
      </c>
      <c r="F254" t="s">
        <v>2056</v>
      </c>
      <c r="G254" t="s">
        <v>2073</v>
      </c>
      <c r="H254" t="s">
        <v>2624</v>
      </c>
      <c r="I254" t="s">
        <v>2625</v>
      </c>
      <c r="J254" t="s">
        <v>6</v>
      </c>
      <c r="K254" t="s">
        <v>2059</v>
      </c>
      <c r="M254" t="s">
        <v>2060</v>
      </c>
      <c r="N254" t="s">
        <v>1996</v>
      </c>
      <c r="O254" t="s">
        <v>1997</v>
      </c>
      <c r="P254" t="s">
        <v>1998</v>
      </c>
      <c r="Q254" t="s">
        <v>1998</v>
      </c>
    </row>
    <row r="255" hidden="1">
      <c r="A255" t="s">
        <v>13</v>
      </c>
      <c r="B255" t="s">
        <v>2585</v>
      </c>
      <c r="D255" t="s">
        <v>1</v>
      </c>
      <c r="E255" t="s">
        <v>2052</v>
      </c>
      <c r="F255" t="s">
        <v>2056</v>
      </c>
      <c r="G255" t="s">
        <v>2052</v>
      </c>
      <c r="H255" t="s">
        <v>2626</v>
      </c>
      <c r="I255" t="s">
        <v>2627</v>
      </c>
      <c r="J255" t="s">
        <v>6</v>
      </c>
      <c r="K255" t="s">
        <v>2059</v>
      </c>
      <c r="M255" t="s">
        <v>2060</v>
      </c>
      <c r="N255" t="s">
        <v>1996</v>
      </c>
      <c r="O255" t="s">
        <v>1997</v>
      </c>
      <c r="P255" t="s">
        <v>1998</v>
      </c>
      <c r="Q255" t="s">
        <v>1998</v>
      </c>
    </row>
    <row r="256" hidden="1">
      <c r="A256" t="s">
        <v>13</v>
      </c>
      <c r="B256" t="s">
        <v>2061</v>
      </c>
      <c r="D256" t="s">
        <v>1</v>
      </c>
      <c r="E256" t="s">
        <v>2073</v>
      </c>
      <c r="F256" t="s">
        <v>2056</v>
      </c>
      <c r="G256" t="s">
        <v>2073</v>
      </c>
      <c r="H256" t="s">
        <v>2628</v>
      </c>
      <c r="I256" t="s">
        <v>2629</v>
      </c>
      <c r="J256" t="s">
        <v>6</v>
      </c>
      <c r="K256" t="s">
        <v>2059</v>
      </c>
      <c r="M256" t="s">
        <v>2060</v>
      </c>
      <c r="N256" t="s">
        <v>1996</v>
      </c>
      <c r="O256" t="s">
        <v>1997</v>
      </c>
      <c r="P256" t="s">
        <v>1998</v>
      </c>
      <c r="Q256" t="s">
        <v>1998</v>
      </c>
    </row>
    <row r="257" hidden="1">
      <c r="A257" t="s">
        <v>13</v>
      </c>
      <c r="B257" t="s">
        <v>2630</v>
      </c>
      <c r="D257" t="s">
        <v>1</v>
      </c>
      <c r="E257" t="s">
        <v>2073</v>
      </c>
      <c r="F257" t="s">
        <v>2056</v>
      </c>
      <c r="G257" t="s">
        <v>2073</v>
      </c>
      <c r="H257" t="s">
        <v>2631</v>
      </c>
      <c r="I257" t="s">
        <v>2632</v>
      </c>
      <c r="J257" t="s">
        <v>6</v>
      </c>
      <c r="K257" t="s">
        <v>2059</v>
      </c>
      <c r="M257" t="s">
        <v>2060</v>
      </c>
      <c r="N257" t="s">
        <v>1996</v>
      </c>
      <c r="O257" t="s">
        <v>1997</v>
      </c>
      <c r="P257" t="s">
        <v>1998</v>
      </c>
      <c r="Q257" t="s">
        <v>1998</v>
      </c>
    </row>
    <row r="258" hidden="1">
      <c r="A258" t="s">
        <v>13</v>
      </c>
      <c r="B258" t="s">
        <v>2192</v>
      </c>
      <c r="D258" t="s">
        <v>1</v>
      </c>
      <c r="E258" t="s">
        <v>2052</v>
      </c>
      <c r="F258" t="s">
        <v>2056</v>
      </c>
      <c r="G258" t="s">
        <v>2052</v>
      </c>
      <c r="H258" t="s">
        <v>2633</v>
      </c>
      <c r="I258" t="s">
        <v>2634</v>
      </c>
      <c r="J258" t="s">
        <v>6</v>
      </c>
      <c r="K258" t="s">
        <v>2059</v>
      </c>
      <c r="M258" t="s">
        <v>2060</v>
      </c>
      <c r="N258" t="s">
        <v>1996</v>
      </c>
      <c r="O258" t="s">
        <v>1997</v>
      </c>
      <c r="P258" t="s">
        <v>1998</v>
      </c>
      <c r="Q258" t="s">
        <v>1998</v>
      </c>
    </row>
    <row r="259" hidden="1">
      <c r="A259" t="s">
        <v>13</v>
      </c>
      <c r="B259" t="s">
        <v>2635</v>
      </c>
      <c r="D259" t="s">
        <v>1</v>
      </c>
      <c r="E259" t="s">
        <v>2109</v>
      </c>
      <c r="F259" t="s">
        <v>2056</v>
      </c>
      <c r="G259" t="s">
        <v>2109</v>
      </c>
      <c r="H259" t="s">
        <v>2636</v>
      </c>
      <c r="I259" t="s">
        <v>2637</v>
      </c>
      <c r="J259" t="s">
        <v>6</v>
      </c>
      <c r="K259" t="s">
        <v>2059</v>
      </c>
      <c r="M259" t="s">
        <v>2060</v>
      </c>
      <c r="N259" t="s">
        <v>1996</v>
      </c>
      <c r="O259" t="s">
        <v>1997</v>
      </c>
      <c r="P259" t="s">
        <v>1998</v>
      </c>
      <c r="Q259" t="s">
        <v>1998</v>
      </c>
    </row>
    <row r="260" hidden="1">
      <c r="A260" t="s">
        <v>13</v>
      </c>
      <c r="B260" t="s">
        <v>2638</v>
      </c>
      <c r="D260" t="s">
        <v>1</v>
      </c>
      <c r="E260" t="s">
        <v>2117</v>
      </c>
      <c r="F260" t="s">
        <v>2056</v>
      </c>
      <c r="G260" t="s">
        <v>2117</v>
      </c>
      <c r="H260" t="s">
        <v>2639</v>
      </c>
      <c r="I260" t="s">
        <v>2640</v>
      </c>
      <c r="J260" t="s">
        <v>6</v>
      </c>
      <c r="K260" t="s">
        <v>2059</v>
      </c>
      <c r="M260" t="s">
        <v>2060</v>
      </c>
      <c r="N260" t="s">
        <v>1996</v>
      </c>
      <c r="O260" t="s">
        <v>1997</v>
      </c>
      <c r="P260" t="s">
        <v>1998</v>
      </c>
      <c r="Q260" t="s">
        <v>1998</v>
      </c>
    </row>
    <row r="261" hidden="1">
      <c r="A261" t="s">
        <v>13</v>
      </c>
      <c r="B261" t="s">
        <v>2614</v>
      </c>
      <c r="D261" t="s">
        <v>1</v>
      </c>
      <c r="E261" t="s">
        <v>2109</v>
      </c>
      <c r="F261" t="s">
        <v>2056</v>
      </c>
      <c r="G261" t="s">
        <v>2109</v>
      </c>
      <c r="H261" t="s">
        <v>2641</v>
      </c>
      <c r="I261" t="s">
        <v>2642</v>
      </c>
      <c r="J261" t="s">
        <v>6</v>
      </c>
      <c r="K261" t="s">
        <v>2059</v>
      </c>
      <c r="M261" t="s">
        <v>2060</v>
      </c>
      <c r="N261" t="s">
        <v>1996</v>
      </c>
      <c r="O261" t="s">
        <v>1997</v>
      </c>
      <c r="P261" t="s">
        <v>1998</v>
      </c>
      <c r="Q261" t="s">
        <v>1998</v>
      </c>
    </row>
    <row r="262" hidden="1">
      <c r="A262" t="s">
        <v>13</v>
      </c>
      <c r="B262" t="s">
        <v>2585</v>
      </c>
      <c r="D262" t="s">
        <v>1</v>
      </c>
      <c r="E262" t="s">
        <v>2062</v>
      </c>
      <c r="F262" t="s">
        <v>2056</v>
      </c>
      <c r="G262" t="s">
        <v>2062</v>
      </c>
      <c r="H262" t="s">
        <v>2643</v>
      </c>
      <c r="I262" t="s">
        <v>2644</v>
      </c>
      <c r="J262" t="s">
        <v>6</v>
      </c>
      <c r="K262" t="s">
        <v>2059</v>
      </c>
      <c r="M262" t="s">
        <v>2060</v>
      </c>
      <c r="N262" t="s">
        <v>1996</v>
      </c>
      <c r="O262" t="s">
        <v>1997</v>
      </c>
      <c r="P262" t="s">
        <v>1998</v>
      </c>
      <c r="Q262" t="s">
        <v>1998</v>
      </c>
    </row>
    <row r="263" hidden="1">
      <c r="A263" t="s">
        <v>13</v>
      </c>
      <c r="B263" t="s">
        <v>2645</v>
      </c>
      <c r="D263" t="s">
        <v>1</v>
      </c>
      <c r="E263" t="s">
        <v>2062</v>
      </c>
      <c r="F263" t="s">
        <v>2056</v>
      </c>
      <c r="G263" t="s">
        <v>2062</v>
      </c>
      <c r="H263" t="s">
        <v>2646</v>
      </c>
      <c r="I263" t="s">
        <v>2647</v>
      </c>
      <c r="J263" t="s">
        <v>6</v>
      </c>
      <c r="K263" t="s">
        <v>2059</v>
      </c>
      <c r="M263" t="s">
        <v>2060</v>
      </c>
      <c r="N263" t="s">
        <v>1996</v>
      </c>
      <c r="O263" t="s">
        <v>1997</v>
      </c>
      <c r="P263" t="s">
        <v>1998</v>
      </c>
      <c r="Q263" t="s">
        <v>1998</v>
      </c>
    </row>
    <row r="264" hidden="1">
      <c r="A264" t="s">
        <v>13</v>
      </c>
      <c r="B264" t="s">
        <v>2648</v>
      </c>
      <c r="D264" t="s">
        <v>1</v>
      </c>
      <c r="E264" t="s">
        <v>2062</v>
      </c>
      <c r="F264" t="s">
        <v>2056</v>
      </c>
      <c r="G264" t="s">
        <v>2062</v>
      </c>
      <c r="H264" t="s">
        <v>86</v>
      </c>
      <c r="I264" t="s">
        <v>86</v>
      </c>
      <c r="J264" t="s">
        <v>6</v>
      </c>
      <c r="K264" t="s">
        <v>2059</v>
      </c>
      <c r="M264" t="s">
        <v>2060</v>
      </c>
      <c r="N264" t="s">
        <v>1996</v>
      </c>
      <c r="O264" t="s">
        <v>1997</v>
      </c>
      <c r="P264" t="s">
        <v>1998</v>
      </c>
      <c r="Q264" t="s">
        <v>1998</v>
      </c>
    </row>
    <row r="265" hidden="1">
      <c r="A265" t="s">
        <v>13</v>
      </c>
      <c r="B265" t="s">
        <v>2649</v>
      </c>
      <c r="D265" t="s">
        <v>1</v>
      </c>
      <c r="E265" t="s">
        <v>2109</v>
      </c>
      <c r="F265" t="s">
        <v>2056</v>
      </c>
      <c r="G265" t="s">
        <v>2109</v>
      </c>
      <c r="H265" t="s">
        <v>86</v>
      </c>
      <c r="I265" t="s">
        <v>86</v>
      </c>
      <c r="J265" t="s">
        <v>6</v>
      </c>
      <c r="K265" t="s">
        <v>2059</v>
      </c>
      <c r="M265" t="s">
        <v>2060</v>
      </c>
      <c r="N265" t="s">
        <v>1996</v>
      </c>
      <c r="O265" t="s">
        <v>1997</v>
      </c>
      <c r="P265" t="s">
        <v>1998</v>
      </c>
      <c r="Q265" t="s">
        <v>1998</v>
      </c>
    </row>
    <row r="266" hidden="1">
      <c r="A266" t="s">
        <v>13</v>
      </c>
      <c r="B266" t="s">
        <v>2650</v>
      </c>
      <c r="D266" t="s">
        <v>1</v>
      </c>
      <c r="E266" t="s">
        <v>2073</v>
      </c>
      <c r="F266" t="s">
        <v>2056</v>
      </c>
      <c r="G266" t="s">
        <v>2073</v>
      </c>
      <c r="H266" t="s">
        <v>86</v>
      </c>
      <c r="I266" t="s">
        <v>86</v>
      </c>
      <c r="J266" t="s">
        <v>6</v>
      </c>
      <c r="K266" t="s">
        <v>2059</v>
      </c>
      <c r="M266" t="s">
        <v>2060</v>
      </c>
      <c r="N266" t="s">
        <v>1996</v>
      </c>
      <c r="O266" t="s">
        <v>1997</v>
      </c>
      <c r="P266" t="s">
        <v>1998</v>
      </c>
      <c r="Q266" t="s">
        <v>1998</v>
      </c>
    </row>
    <row r="267" hidden="1">
      <c r="A267" t="s">
        <v>13</v>
      </c>
      <c r="B267" t="s">
        <v>2580</v>
      </c>
      <c r="D267" t="s">
        <v>1</v>
      </c>
      <c r="E267" t="s">
        <v>2069</v>
      </c>
      <c r="F267" t="s">
        <v>2056</v>
      </c>
      <c r="G267" t="s">
        <v>2069</v>
      </c>
      <c r="H267" t="s">
        <v>2651</v>
      </c>
      <c r="I267" t="s">
        <v>2651</v>
      </c>
      <c r="J267" t="s">
        <v>6</v>
      </c>
      <c r="K267" t="s">
        <v>2059</v>
      </c>
      <c r="M267" t="s">
        <v>2060</v>
      </c>
      <c r="N267" t="s">
        <v>1996</v>
      </c>
      <c r="O267" t="s">
        <v>1997</v>
      </c>
      <c r="P267" t="s">
        <v>1998</v>
      </c>
      <c r="Q267" t="s">
        <v>1998</v>
      </c>
    </row>
    <row r="268" hidden="1">
      <c r="A268" t="s">
        <v>13</v>
      </c>
      <c r="B268" t="s">
        <v>2368</v>
      </c>
      <c r="D268" t="s">
        <v>1</v>
      </c>
      <c r="E268" t="s">
        <v>2073</v>
      </c>
      <c r="F268" t="s">
        <v>2056</v>
      </c>
      <c r="G268" t="s">
        <v>2073</v>
      </c>
      <c r="H268" t="s">
        <v>2652</v>
      </c>
      <c r="I268" t="s">
        <v>2653</v>
      </c>
      <c r="J268" t="s">
        <v>6</v>
      </c>
      <c r="K268" t="s">
        <v>2059</v>
      </c>
      <c r="M268" t="s">
        <v>2060</v>
      </c>
      <c r="N268" t="s">
        <v>1996</v>
      </c>
      <c r="O268" t="s">
        <v>1997</v>
      </c>
      <c r="P268" t="s">
        <v>1998</v>
      </c>
      <c r="Q268" t="s">
        <v>1998</v>
      </c>
    </row>
    <row r="269" hidden="1">
      <c r="A269" t="s">
        <v>13</v>
      </c>
      <c r="B269" t="s">
        <v>2192</v>
      </c>
      <c r="D269" t="s">
        <v>1</v>
      </c>
      <c r="E269" t="s">
        <v>2052</v>
      </c>
      <c r="F269" t="s">
        <v>2056</v>
      </c>
      <c r="G269" t="s">
        <v>2052</v>
      </c>
      <c r="H269" t="s">
        <v>2654</v>
      </c>
      <c r="I269" t="s">
        <v>2655</v>
      </c>
      <c r="J269" t="s">
        <v>6</v>
      </c>
      <c r="K269" t="s">
        <v>2059</v>
      </c>
      <c r="M269" t="s">
        <v>2060</v>
      </c>
      <c r="N269" t="s">
        <v>1996</v>
      </c>
      <c r="O269" t="s">
        <v>1997</v>
      </c>
      <c r="P269" t="s">
        <v>1998</v>
      </c>
      <c r="Q269" t="s">
        <v>1998</v>
      </c>
    </row>
    <row r="270" hidden="1">
      <c r="A270" t="s">
        <v>13</v>
      </c>
      <c r="B270" t="s">
        <v>2476</v>
      </c>
      <c r="D270" t="s">
        <v>1</v>
      </c>
      <c r="E270" t="s">
        <v>2079</v>
      </c>
      <c r="F270" t="s">
        <v>2056</v>
      </c>
      <c r="G270" t="s">
        <v>2079</v>
      </c>
      <c r="H270" t="s">
        <v>2656</v>
      </c>
      <c r="I270" t="s">
        <v>2657</v>
      </c>
      <c r="J270" t="s">
        <v>6</v>
      </c>
      <c r="K270" t="s">
        <v>2059</v>
      </c>
      <c r="M270" t="s">
        <v>2060</v>
      </c>
      <c r="N270" t="s">
        <v>1996</v>
      </c>
      <c r="O270" t="s">
        <v>1997</v>
      </c>
      <c r="P270" t="s">
        <v>1998</v>
      </c>
      <c r="Q270" t="s">
        <v>1998</v>
      </c>
    </row>
    <row r="271" hidden="1">
      <c r="A271" t="s">
        <v>13</v>
      </c>
      <c r="B271" t="s">
        <v>2295</v>
      </c>
      <c r="D271" t="s">
        <v>1</v>
      </c>
      <c r="E271" t="s">
        <v>2069</v>
      </c>
      <c r="F271" t="s">
        <v>2056</v>
      </c>
      <c r="G271" t="s">
        <v>2069</v>
      </c>
      <c r="H271" t="s">
        <v>2658</v>
      </c>
      <c r="I271" t="s">
        <v>2659</v>
      </c>
      <c r="J271" t="s">
        <v>6</v>
      </c>
      <c r="K271" t="s">
        <v>2059</v>
      </c>
      <c r="M271" t="s">
        <v>2060</v>
      </c>
      <c r="N271" t="s">
        <v>1996</v>
      </c>
      <c r="O271" t="s">
        <v>1997</v>
      </c>
      <c r="P271" t="s">
        <v>1998</v>
      </c>
      <c r="Q271" t="s">
        <v>1998</v>
      </c>
    </row>
    <row r="272" hidden="1">
      <c r="A272" t="s">
        <v>13</v>
      </c>
      <c r="B272" t="s">
        <v>2660</v>
      </c>
      <c r="D272" t="s">
        <v>1</v>
      </c>
      <c r="E272" t="s">
        <v>2117</v>
      </c>
      <c r="F272" t="s">
        <v>2056</v>
      </c>
      <c r="G272" t="s">
        <v>2117</v>
      </c>
      <c r="H272" t="s">
        <v>2661</v>
      </c>
      <c r="I272" t="s">
        <v>2662</v>
      </c>
      <c r="J272" t="s">
        <v>6</v>
      </c>
      <c r="K272" t="s">
        <v>2059</v>
      </c>
      <c r="M272" t="s">
        <v>2060</v>
      </c>
      <c r="N272" t="s">
        <v>1996</v>
      </c>
      <c r="O272" t="s">
        <v>1997</v>
      </c>
      <c r="P272" t="s">
        <v>1998</v>
      </c>
      <c r="Q272" t="s">
        <v>1998</v>
      </c>
    </row>
    <row r="273" hidden="1">
      <c r="A273" t="s">
        <v>13</v>
      </c>
      <c r="B273" t="s">
        <v>2663</v>
      </c>
      <c r="D273" t="s">
        <v>1</v>
      </c>
      <c r="E273" t="s">
        <v>2062</v>
      </c>
      <c r="F273" t="s">
        <v>2056</v>
      </c>
      <c r="G273" t="s">
        <v>2062</v>
      </c>
      <c r="H273" t="s">
        <v>2664</v>
      </c>
      <c r="I273" t="s">
        <v>2665</v>
      </c>
      <c r="J273" t="s">
        <v>6</v>
      </c>
      <c r="K273" t="s">
        <v>2059</v>
      </c>
      <c r="M273" t="s">
        <v>2060</v>
      </c>
      <c r="N273" t="s">
        <v>1996</v>
      </c>
      <c r="O273" t="s">
        <v>1997</v>
      </c>
      <c r="P273" t="s">
        <v>1998</v>
      </c>
      <c r="Q273" t="s">
        <v>1998</v>
      </c>
    </row>
    <row r="274" hidden="1">
      <c r="A274" t="s">
        <v>13</v>
      </c>
      <c r="B274" t="s">
        <v>2192</v>
      </c>
      <c r="D274" t="s">
        <v>1</v>
      </c>
      <c r="E274" t="s">
        <v>2113</v>
      </c>
      <c r="F274" t="s">
        <v>2056</v>
      </c>
      <c r="G274" t="s">
        <v>2113</v>
      </c>
      <c r="H274" t="s">
        <v>2666</v>
      </c>
      <c r="I274" t="s">
        <v>2667</v>
      </c>
      <c r="J274" t="s">
        <v>6</v>
      </c>
      <c r="K274" t="s">
        <v>2059</v>
      </c>
      <c r="M274" t="s">
        <v>2060</v>
      </c>
      <c r="N274" t="s">
        <v>1996</v>
      </c>
      <c r="O274" t="s">
        <v>1997</v>
      </c>
      <c r="P274" t="s">
        <v>1998</v>
      </c>
      <c r="Q274" t="s">
        <v>1998</v>
      </c>
    </row>
    <row r="275" hidden="1">
      <c r="A275" t="s">
        <v>13</v>
      </c>
      <c r="B275" t="s">
        <v>2668</v>
      </c>
      <c r="D275" t="s">
        <v>1</v>
      </c>
      <c r="E275" t="s">
        <v>2073</v>
      </c>
      <c r="F275" t="s">
        <v>2056</v>
      </c>
      <c r="G275" t="s">
        <v>2073</v>
      </c>
      <c r="H275" t="s">
        <v>2669</v>
      </c>
      <c r="I275" t="s">
        <v>2670</v>
      </c>
      <c r="J275" t="s">
        <v>6</v>
      </c>
      <c r="K275" t="s">
        <v>2059</v>
      </c>
      <c r="M275" t="s">
        <v>2060</v>
      </c>
      <c r="N275" t="s">
        <v>1996</v>
      </c>
      <c r="O275" t="s">
        <v>1997</v>
      </c>
      <c r="P275" t="s">
        <v>1998</v>
      </c>
      <c r="Q275" t="s">
        <v>1998</v>
      </c>
    </row>
    <row r="276" hidden="1">
      <c r="A276" t="s">
        <v>13</v>
      </c>
      <c r="B276" t="s">
        <v>2239</v>
      </c>
      <c r="D276" t="s">
        <v>1</v>
      </c>
      <c r="E276" t="s">
        <v>2052</v>
      </c>
      <c r="F276" t="s">
        <v>2056</v>
      </c>
      <c r="G276" t="s">
        <v>2052</v>
      </c>
      <c r="H276" t="s">
        <v>2671</v>
      </c>
      <c r="I276" t="s">
        <v>2672</v>
      </c>
      <c r="J276" t="s">
        <v>6</v>
      </c>
      <c r="K276" t="s">
        <v>2059</v>
      </c>
      <c r="M276" t="s">
        <v>2060</v>
      </c>
      <c r="N276" t="s">
        <v>1996</v>
      </c>
      <c r="O276" t="s">
        <v>1997</v>
      </c>
      <c r="P276" t="s">
        <v>1998</v>
      </c>
      <c r="Q276" t="s">
        <v>1998</v>
      </c>
    </row>
    <row r="277" hidden="1">
      <c r="A277" t="s">
        <v>13</v>
      </c>
      <c r="B277" t="s">
        <v>2673</v>
      </c>
      <c r="D277" t="s">
        <v>1</v>
      </c>
      <c r="E277" t="s">
        <v>2073</v>
      </c>
      <c r="F277" t="s">
        <v>2056</v>
      </c>
      <c r="G277" t="s">
        <v>2073</v>
      </c>
      <c r="H277" t="s">
        <v>2674</v>
      </c>
      <c r="I277" t="s">
        <v>2675</v>
      </c>
      <c r="J277" t="s">
        <v>6</v>
      </c>
      <c r="K277" t="s">
        <v>2059</v>
      </c>
      <c r="M277" t="s">
        <v>2060</v>
      </c>
      <c r="N277" t="s">
        <v>1996</v>
      </c>
      <c r="O277" t="s">
        <v>1997</v>
      </c>
      <c r="P277" t="s">
        <v>1998</v>
      </c>
      <c r="Q277" t="s">
        <v>1998</v>
      </c>
    </row>
    <row r="278" hidden="1">
      <c r="A278" t="s">
        <v>13</v>
      </c>
      <c r="B278" t="s">
        <v>2676</v>
      </c>
      <c r="D278" t="s">
        <v>1</v>
      </c>
      <c r="E278" t="s">
        <v>2073</v>
      </c>
      <c r="F278" t="s">
        <v>2056</v>
      </c>
      <c r="G278" t="s">
        <v>2073</v>
      </c>
      <c r="H278" t="s">
        <v>2677</v>
      </c>
      <c r="I278" t="s">
        <v>2678</v>
      </c>
      <c r="J278" t="s">
        <v>6</v>
      </c>
      <c r="K278" t="s">
        <v>2059</v>
      </c>
      <c r="M278" t="s">
        <v>2060</v>
      </c>
      <c r="N278" t="s">
        <v>1996</v>
      </c>
      <c r="O278" t="s">
        <v>1997</v>
      </c>
      <c r="P278" t="s">
        <v>1998</v>
      </c>
      <c r="Q278" t="s">
        <v>1998</v>
      </c>
    </row>
    <row r="279" hidden="1">
      <c r="A279" t="s">
        <v>13</v>
      </c>
      <c r="B279" t="s">
        <v>2192</v>
      </c>
      <c r="D279" t="s">
        <v>1</v>
      </c>
      <c r="E279" t="s">
        <v>2073</v>
      </c>
      <c r="F279" t="s">
        <v>2056</v>
      </c>
      <c r="G279" t="s">
        <v>2073</v>
      </c>
      <c r="H279" t="s">
        <v>2679</v>
      </c>
      <c r="I279" t="s">
        <v>2680</v>
      </c>
      <c r="J279" t="s">
        <v>6</v>
      </c>
      <c r="K279" t="s">
        <v>2059</v>
      </c>
      <c r="M279" t="s">
        <v>2060</v>
      </c>
      <c r="N279" t="s">
        <v>1996</v>
      </c>
      <c r="O279" t="s">
        <v>1997</v>
      </c>
      <c r="P279" t="s">
        <v>1998</v>
      </c>
      <c r="Q279" t="s">
        <v>1998</v>
      </c>
    </row>
    <row r="280" hidden="1">
      <c r="A280" t="s">
        <v>13</v>
      </c>
      <c r="B280" t="s">
        <v>2681</v>
      </c>
      <c r="D280" t="s">
        <v>1</v>
      </c>
      <c r="E280" t="s">
        <v>2079</v>
      </c>
      <c r="F280" t="s">
        <v>2056</v>
      </c>
      <c r="G280" t="s">
        <v>2079</v>
      </c>
      <c r="H280" t="s">
        <v>2682</v>
      </c>
      <c r="I280" t="s">
        <v>2683</v>
      </c>
      <c r="J280" t="s">
        <v>6</v>
      </c>
      <c r="K280" t="s">
        <v>2059</v>
      </c>
      <c r="M280" t="s">
        <v>2060</v>
      </c>
      <c r="N280" t="s">
        <v>1996</v>
      </c>
      <c r="O280" t="s">
        <v>1997</v>
      </c>
      <c r="P280" t="s">
        <v>1998</v>
      </c>
      <c r="Q280" t="s">
        <v>1998</v>
      </c>
    </row>
    <row r="281" hidden="1">
      <c r="A281" t="s">
        <v>13</v>
      </c>
      <c r="B281" t="s">
        <v>2546</v>
      </c>
      <c r="D281" t="s">
        <v>1</v>
      </c>
      <c r="E281" t="s">
        <v>2062</v>
      </c>
      <c r="F281" t="s">
        <v>2056</v>
      </c>
      <c r="G281" t="s">
        <v>2062</v>
      </c>
      <c r="H281" t="s">
        <v>2684</v>
      </c>
      <c r="I281" t="s">
        <v>2685</v>
      </c>
      <c r="J281" t="s">
        <v>6</v>
      </c>
      <c r="K281" t="s">
        <v>2059</v>
      </c>
      <c r="M281" t="s">
        <v>2060</v>
      </c>
      <c r="N281" t="s">
        <v>1996</v>
      </c>
      <c r="O281" t="s">
        <v>1997</v>
      </c>
      <c r="P281" t="s">
        <v>1998</v>
      </c>
      <c r="Q281" t="s">
        <v>1998</v>
      </c>
    </row>
    <row r="282" hidden="1">
      <c r="A282" t="s">
        <v>13</v>
      </c>
      <c r="B282" t="s">
        <v>2580</v>
      </c>
      <c r="D282" t="s">
        <v>1</v>
      </c>
      <c r="E282" t="s">
        <v>2109</v>
      </c>
      <c r="F282" t="s">
        <v>2056</v>
      </c>
      <c r="G282" t="s">
        <v>2109</v>
      </c>
      <c r="H282" t="s">
        <v>2686</v>
      </c>
      <c r="I282" t="s">
        <v>2687</v>
      </c>
      <c r="J282" t="s">
        <v>6</v>
      </c>
      <c r="K282" t="s">
        <v>2059</v>
      </c>
      <c r="M282" t="s">
        <v>2060</v>
      </c>
      <c r="N282" t="s">
        <v>1996</v>
      </c>
      <c r="O282" t="s">
        <v>1997</v>
      </c>
      <c r="P282" t="s">
        <v>1998</v>
      </c>
      <c r="Q282" t="s">
        <v>1998</v>
      </c>
    </row>
    <row r="283" hidden="1">
      <c r="A283" t="s">
        <v>13</v>
      </c>
      <c r="B283" t="s">
        <v>2580</v>
      </c>
      <c r="D283" t="s">
        <v>1</v>
      </c>
      <c r="E283" t="s">
        <v>2083</v>
      </c>
      <c r="F283" t="s">
        <v>2056</v>
      </c>
      <c r="G283" t="s">
        <v>2083</v>
      </c>
      <c r="H283" t="s">
        <v>2686</v>
      </c>
      <c r="I283" t="s">
        <v>2688</v>
      </c>
      <c r="J283" t="s">
        <v>6</v>
      </c>
      <c r="K283" t="s">
        <v>2059</v>
      </c>
      <c r="M283" t="s">
        <v>2060</v>
      </c>
      <c r="N283" t="s">
        <v>1996</v>
      </c>
      <c r="O283" t="s">
        <v>1997</v>
      </c>
      <c r="P283" t="s">
        <v>1998</v>
      </c>
      <c r="Q283" t="s">
        <v>1998</v>
      </c>
    </row>
    <row r="284" hidden="1">
      <c r="A284" t="s">
        <v>13</v>
      </c>
      <c r="B284" t="s">
        <v>2102</v>
      </c>
      <c r="D284" t="s">
        <v>1</v>
      </c>
      <c r="E284" t="s">
        <v>2109</v>
      </c>
      <c r="F284" t="s">
        <v>2056</v>
      </c>
      <c r="G284" t="s">
        <v>2109</v>
      </c>
      <c r="H284" t="s">
        <v>2689</v>
      </c>
      <c r="I284" t="s">
        <v>2690</v>
      </c>
      <c r="J284" t="s">
        <v>6</v>
      </c>
      <c r="K284" t="s">
        <v>2059</v>
      </c>
      <c r="M284" t="s">
        <v>2060</v>
      </c>
      <c r="N284" t="s">
        <v>1996</v>
      </c>
      <c r="O284" t="s">
        <v>1997</v>
      </c>
      <c r="P284" t="s">
        <v>1998</v>
      </c>
      <c r="Q284" t="s">
        <v>1998</v>
      </c>
    </row>
    <row r="285" hidden="1">
      <c r="A285" t="s">
        <v>13</v>
      </c>
      <c r="B285" t="s">
        <v>2301</v>
      </c>
      <c r="D285" t="s">
        <v>1</v>
      </c>
      <c r="E285" t="s">
        <v>2062</v>
      </c>
      <c r="F285" t="s">
        <v>2056</v>
      </c>
      <c r="G285" t="s">
        <v>2062</v>
      </c>
      <c r="H285" t="s">
        <v>2691</v>
      </c>
      <c r="I285" t="s">
        <v>2692</v>
      </c>
      <c r="J285" t="s">
        <v>6</v>
      </c>
      <c r="K285" t="s">
        <v>2059</v>
      </c>
      <c r="M285" t="s">
        <v>2060</v>
      </c>
      <c r="N285" t="s">
        <v>1996</v>
      </c>
      <c r="O285" t="s">
        <v>1997</v>
      </c>
      <c r="P285" t="s">
        <v>1998</v>
      </c>
      <c r="Q285" t="s">
        <v>1998</v>
      </c>
    </row>
    <row r="286" hidden="1">
      <c r="A286" t="s">
        <v>13</v>
      </c>
      <c r="B286" t="s">
        <v>2693</v>
      </c>
      <c r="D286" t="s">
        <v>1</v>
      </c>
      <c r="E286" t="s">
        <v>2109</v>
      </c>
      <c r="F286" t="s">
        <v>2056</v>
      </c>
      <c r="G286" t="s">
        <v>2109</v>
      </c>
      <c r="H286" t="s">
        <v>2694</v>
      </c>
      <c r="I286" t="s">
        <v>2695</v>
      </c>
      <c r="J286" t="s">
        <v>6</v>
      </c>
      <c r="K286" t="s">
        <v>2059</v>
      </c>
      <c r="M286" t="s">
        <v>2060</v>
      </c>
      <c r="N286" t="s">
        <v>1996</v>
      </c>
      <c r="O286" t="s">
        <v>1997</v>
      </c>
      <c r="P286" t="s">
        <v>1998</v>
      </c>
      <c r="Q286" t="s">
        <v>1998</v>
      </c>
    </row>
    <row r="287" hidden="1">
      <c r="A287" t="s">
        <v>13</v>
      </c>
      <c r="B287" t="s">
        <v>2319</v>
      </c>
      <c r="D287" t="s">
        <v>1</v>
      </c>
      <c r="E287" t="s">
        <v>2052</v>
      </c>
      <c r="F287" t="s">
        <v>2056</v>
      </c>
      <c r="G287" t="s">
        <v>2052</v>
      </c>
      <c r="H287" t="s">
        <v>2696</v>
      </c>
      <c r="I287" t="s">
        <v>2697</v>
      </c>
      <c r="J287" t="s">
        <v>6</v>
      </c>
      <c r="K287" t="s">
        <v>2059</v>
      </c>
      <c r="M287" t="s">
        <v>2060</v>
      </c>
      <c r="N287" t="s">
        <v>1996</v>
      </c>
      <c r="O287" t="s">
        <v>1997</v>
      </c>
      <c r="P287" t="s">
        <v>1998</v>
      </c>
      <c r="Q287" t="s">
        <v>1998</v>
      </c>
    </row>
    <row r="288" hidden="1">
      <c r="A288" t="s">
        <v>13</v>
      </c>
      <c r="B288" t="s">
        <v>2132</v>
      </c>
      <c r="D288" t="s">
        <v>1</v>
      </c>
      <c r="E288" t="s">
        <v>2117</v>
      </c>
      <c r="F288" t="s">
        <v>2056</v>
      </c>
      <c r="G288" t="s">
        <v>2117</v>
      </c>
      <c r="H288" t="s">
        <v>2698</v>
      </c>
      <c r="I288" t="s">
        <v>2699</v>
      </c>
      <c r="J288" t="s">
        <v>6</v>
      </c>
      <c r="K288" t="s">
        <v>2059</v>
      </c>
      <c r="M288" t="s">
        <v>2060</v>
      </c>
      <c r="N288" t="s">
        <v>1996</v>
      </c>
      <c r="O288" t="s">
        <v>1997</v>
      </c>
      <c r="P288" t="s">
        <v>1998</v>
      </c>
      <c r="Q288" t="s">
        <v>1998</v>
      </c>
    </row>
    <row r="289" hidden="1">
      <c r="A289" t="s">
        <v>13</v>
      </c>
      <c r="B289" t="s">
        <v>2373</v>
      </c>
      <c r="D289" t="s">
        <v>1</v>
      </c>
      <c r="E289" t="s">
        <v>2079</v>
      </c>
      <c r="F289" t="s">
        <v>2056</v>
      </c>
      <c r="G289" t="s">
        <v>2079</v>
      </c>
      <c r="H289" t="s">
        <v>2700</v>
      </c>
      <c r="I289" t="s">
        <v>2701</v>
      </c>
      <c r="J289" t="s">
        <v>6</v>
      </c>
      <c r="K289" t="s">
        <v>2059</v>
      </c>
      <c r="M289" t="s">
        <v>2060</v>
      </c>
      <c r="N289" t="s">
        <v>1996</v>
      </c>
      <c r="O289" t="s">
        <v>1997</v>
      </c>
      <c r="P289" t="s">
        <v>1998</v>
      </c>
      <c r="Q289" t="s">
        <v>1998</v>
      </c>
    </row>
    <row r="290" hidden="1">
      <c r="A290" t="s">
        <v>13</v>
      </c>
      <c r="B290" t="s">
        <v>2112</v>
      </c>
      <c r="D290" t="s">
        <v>1</v>
      </c>
      <c r="E290" t="s">
        <v>2069</v>
      </c>
      <c r="F290" t="s">
        <v>2056</v>
      </c>
      <c r="G290" t="s">
        <v>2069</v>
      </c>
      <c r="H290" t="s">
        <v>2702</v>
      </c>
      <c r="I290" t="s">
        <v>2703</v>
      </c>
      <c r="J290" t="s">
        <v>6</v>
      </c>
      <c r="K290" t="s">
        <v>2059</v>
      </c>
      <c r="M290" t="s">
        <v>2060</v>
      </c>
      <c r="N290" t="s">
        <v>1996</v>
      </c>
      <c r="O290" t="s">
        <v>1997</v>
      </c>
      <c r="P290" t="s">
        <v>1998</v>
      </c>
      <c r="Q290" t="s">
        <v>1998</v>
      </c>
    </row>
    <row r="291" hidden="1">
      <c r="A291" t="s">
        <v>13</v>
      </c>
      <c r="B291" t="s">
        <v>2135</v>
      </c>
      <c r="D291" t="s">
        <v>1</v>
      </c>
      <c r="E291" t="s">
        <v>2117</v>
      </c>
      <c r="F291" t="s">
        <v>2056</v>
      </c>
      <c r="G291" t="s">
        <v>2117</v>
      </c>
      <c r="H291" t="s">
        <v>2704</v>
      </c>
      <c r="I291" t="s">
        <v>2705</v>
      </c>
      <c r="J291" t="s">
        <v>6</v>
      </c>
      <c r="K291" t="s">
        <v>2059</v>
      </c>
      <c r="M291" t="s">
        <v>2060</v>
      </c>
      <c r="N291" t="s">
        <v>1996</v>
      </c>
      <c r="O291" t="s">
        <v>1997</v>
      </c>
      <c r="P291" t="s">
        <v>1998</v>
      </c>
      <c r="Q291" t="s">
        <v>1998</v>
      </c>
    </row>
    <row r="292" hidden="1">
      <c r="A292" t="s">
        <v>13</v>
      </c>
      <c r="B292" t="s">
        <v>2192</v>
      </c>
      <c r="D292" t="s">
        <v>1</v>
      </c>
      <c r="E292" t="s">
        <v>2117</v>
      </c>
      <c r="F292" t="s">
        <v>2056</v>
      </c>
      <c r="G292" t="s">
        <v>2117</v>
      </c>
      <c r="H292" t="s">
        <v>2706</v>
      </c>
      <c r="I292" t="s">
        <v>2707</v>
      </c>
      <c r="J292" t="s">
        <v>6</v>
      </c>
      <c r="K292" t="s">
        <v>2059</v>
      </c>
      <c r="M292" t="s">
        <v>2060</v>
      </c>
      <c r="N292" t="s">
        <v>1996</v>
      </c>
      <c r="O292" t="s">
        <v>1997</v>
      </c>
      <c r="P292" t="s">
        <v>1998</v>
      </c>
      <c r="Q292" t="s">
        <v>1998</v>
      </c>
    </row>
    <row r="293" hidden="1">
      <c r="A293" t="s">
        <v>13</v>
      </c>
      <c r="B293" t="s">
        <v>2146</v>
      </c>
      <c r="D293" t="s">
        <v>1</v>
      </c>
      <c r="E293" t="s">
        <v>2083</v>
      </c>
      <c r="F293" t="s">
        <v>2056</v>
      </c>
      <c r="G293" t="s">
        <v>2083</v>
      </c>
      <c r="H293" t="s">
        <v>2708</v>
      </c>
      <c r="I293" t="s">
        <v>2709</v>
      </c>
      <c r="J293" t="s">
        <v>6</v>
      </c>
      <c r="K293" t="s">
        <v>2059</v>
      </c>
      <c r="M293" t="s">
        <v>2060</v>
      </c>
      <c r="N293" t="s">
        <v>1996</v>
      </c>
      <c r="O293" t="s">
        <v>1997</v>
      </c>
      <c r="P293" t="s">
        <v>1998</v>
      </c>
      <c r="Q293" t="s">
        <v>1998</v>
      </c>
    </row>
    <row r="294" hidden="1">
      <c r="A294" t="s">
        <v>13</v>
      </c>
      <c r="B294" t="s">
        <v>2230</v>
      </c>
      <c r="D294" t="s">
        <v>1</v>
      </c>
      <c r="E294" t="s">
        <v>2079</v>
      </c>
      <c r="F294" t="s">
        <v>2056</v>
      </c>
      <c r="G294" t="s">
        <v>2079</v>
      </c>
      <c r="H294" t="s">
        <v>2710</v>
      </c>
      <c r="I294" t="s">
        <v>2711</v>
      </c>
      <c r="J294" t="s">
        <v>6</v>
      </c>
      <c r="K294" t="s">
        <v>2059</v>
      </c>
      <c r="M294" t="s">
        <v>2060</v>
      </c>
      <c r="N294" t="s">
        <v>1996</v>
      </c>
      <c r="O294" t="s">
        <v>1997</v>
      </c>
      <c r="P294" t="s">
        <v>1998</v>
      </c>
      <c r="Q294" t="s">
        <v>1998</v>
      </c>
    </row>
    <row r="295" hidden="1">
      <c r="A295" t="s">
        <v>13</v>
      </c>
      <c r="B295" t="s">
        <v>2068</v>
      </c>
      <c r="D295" t="s">
        <v>1</v>
      </c>
      <c r="E295" t="s">
        <v>2083</v>
      </c>
      <c r="F295" t="s">
        <v>2056</v>
      </c>
      <c r="G295" t="s">
        <v>2083</v>
      </c>
      <c r="H295" t="s">
        <v>2712</v>
      </c>
      <c r="I295" t="s">
        <v>2713</v>
      </c>
      <c r="J295" t="s">
        <v>6</v>
      </c>
      <c r="K295" t="s">
        <v>2059</v>
      </c>
      <c r="M295" t="s">
        <v>2060</v>
      </c>
      <c r="N295" t="s">
        <v>1996</v>
      </c>
      <c r="O295" t="s">
        <v>1997</v>
      </c>
      <c r="P295" t="s">
        <v>1998</v>
      </c>
      <c r="Q295" t="s">
        <v>1998</v>
      </c>
    </row>
    <row r="296" hidden="1">
      <c r="A296" t="s">
        <v>13</v>
      </c>
      <c r="B296" t="s">
        <v>2580</v>
      </c>
      <c r="D296" t="s">
        <v>1</v>
      </c>
      <c r="E296" t="s">
        <v>2079</v>
      </c>
      <c r="F296" t="s">
        <v>2056</v>
      </c>
      <c r="G296" t="s">
        <v>2079</v>
      </c>
      <c r="H296" t="s">
        <v>2714</v>
      </c>
      <c r="I296" t="s">
        <v>2715</v>
      </c>
      <c r="J296" t="s">
        <v>6</v>
      </c>
      <c r="K296" t="s">
        <v>2059</v>
      </c>
      <c r="M296" t="s">
        <v>2060</v>
      </c>
      <c r="N296" t="s">
        <v>1996</v>
      </c>
      <c r="O296" t="s">
        <v>1997</v>
      </c>
      <c r="P296" t="s">
        <v>1998</v>
      </c>
      <c r="Q296" t="s">
        <v>1998</v>
      </c>
    </row>
    <row r="297" hidden="1">
      <c r="A297" t="s">
        <v>13</v>
      </c>
      <c r="B297" t="s">
        <v>2716</v>
      </c>
      <c r="D297" t="s">
        <v>1</v>
      </c>
      <c r="E297" t="s">
        <v>2055</v>
      </c>
      <c r="F297" t="s">
        <v>2056</v>
      </c>
      <c r="G297" t="s">
        <v>2055</v>
      </c>
      <c r="H297" t="s">
        <v>2717</v>
      </c>
      <c r="I297" t="s">
        <v>2718</v>
      </c>
      <c r="J297" t="s">
        <v>6</v>
      </c>
      <c r="K297" t="s">
        <v>2059</v>
      </c>
      <c r="M297" t="s">
        <v>2060</v>
      </c>
      <c r="N297" t="s">
        <v>1996</v>
      </c>
      <c r="O297" t="s">
        <v>1997</v>
      </c>
      <c r="P297" t="s">
        <v>1998</v>
      </c>
      <c r="Q297" t="s">
        <v>1998</v>
      </c>
    </row>
    <row r="298" hidden="1">
      <c r="A298" t="s">
        <v>13</v>
      </c>
      <c r="B298" t="s">
        <v>2719</v>
      </c>
      <c r="D298" t="s">
        <v>1</v>
      </c>
      <c r="E298" t="s">
        <v>2117</v>
      </c>
      <c r="F298" t="s">
        <v>2056</v>
      </c>
      <c r="G298" t="s">
        <v>2117</v>
      </c>
      <c r="H298" t="s">
        <v>2720</v>
      </c>
      <c r="I298" t="s">
        <v>2721</v>
      </c>
      <c r="J298" t="s">
        <v>6</v>
      </c>
      <c r="K298" t="s">
        <v>2059</v>
      </c>
      <c r="M298" t="s">
        <v>2060</v>
      </c>
      <c r="N298" t="s">
        <v>1996</v>
      </c>
      <c r="O298" t="s">
        <v>1997</v>
      </c>
      <c r="P298" t="s">
        <v>1998</v>
      </c>
      <c r="Q298" t="s">
        <v>1998</v>
      </c>
    </row>
    <row r="299" hidden="1">
      <c r="A299" t="s">
        <v>13</v>
      </c>
      <c r="B299" t="s">
        <v>2722</v>
      </c>
      <c r="D299" t="s">
        <v>1</v>
      </c>
      <c r="E299" t="s">
        <v>2109</v>
      </c>
      <c r="F299" t="s">
        <v>2056</v>
      </c>
      <c r="G299" t="s">
        <v>2109</v>
      </c>
      <c r="H299" t="s">
        <v>2723</v>
      </c>
      <c r="I299" t="s">
        <v>2724</v>
      </c>
      <c r="J299" t="s">
        <v>6</v>
      </c>
      <c r="K299" t="s">
        <v>2059</v>
      </c>
      <c r="M299" t="s">
        <v>2060</v>
      </c>
      <c r="N299" t="s">
        <v>1996</v>
      </c>
      <c r="O299" t="s">
        <v>1997</v>
      </c>
      <c r="P299" t="s">
        <v>1998</v>
      </c>
      <c r="Q299" t="s">
        <v>1998</v>
      </c>
    </row>
    <row r="300" hidden="1">
      <c r="A300" t="s">
        <v>13</v>
      </c>
      <c r="B300" t="s">
        <v>2368</v>
      </c>
      <c r="D300" t="s">
        <v>1</v>
      </c>
      <c r="E300" t="s">
        <v>2052</v>
      </c>
      <c r="F300" t="s">
        <v>2056</v>
      </c>
      <c r="G300" t="s">
        <v>2052</v>
      </c>
      <c r="H300" t="s">
        <v>2725</v>
      </c>
      <c r="I300" t="s">
        <v>2726</v>
      </c>
      <c r="J300" t="s">
        <v>6</v>
      </c>
      <c r="K300" t="s">
        <v>2059</v>
      </c>
      <c r="M300" t="s">
        <v>2060</v>
      </c>
      <c r="N300" t="s">
        <v>1996</v>
      </c>
      <c r="O300" t="s">
        <v>1997</v>
      </c>
      <c r="P300" t="s">
        <v>1998</v>
      </c>
      <c r="Q300" t="s">
        <v>1998</v>
      </c>
    </row>
    <row r="301" hidden="1">
      <c r="A301" t="s">
        <v>13</v>
      </c>
      <c r="B301" t="s">
        <v>2164</v>
      </c>
      <c r="D301" t="s">
        <v>1</v>
      </c>
      <c r="E301" t="s">
        <v>2113</v>
      </c>
      <c r="F301" t="s">
        <v>2056</v>
      </c>
      <c r="G301" t="s">
        <v>2113</v>
      </c>
      <c r="H301" t="s">
        <v>2727</v>
      </c>
      <c r="I301" t="s">
        <v>2728</v>
      </c>
      <c r="J301" t="s">
        <v>6</v>
      </c>
      <c r="K301" t="s">
        <v>2059</v>
      </c>
      <c r="M301" t="s">
        <v>2060</v>
      </c>
      <c r="N301" t="s">
        <v>1996</v>
      </c>
      <c r="O301" t="s">
        <v>1997</v>
      </c>
      <c r="P301" t="s">
        <v>1998</v>
      </c>
      <c r="Q301" t="s">
        <v>1998</v>
      </c>
    </row>
    <row r="302" hidden="1">
      <c r="A302" t="s">
        <v>13</v>
      </c>
      <c r="B302" t="s">
        <v>2729</v>
      </c>
      <c r="D302" t="s">
        <v>1</v>
      </c>
      <c r="E302" t="s">
        <v>2073</v>
      </c>
      <c r="F302" t="s">
        <v>2056</v>
      </c>
      <c r="G302" t="s">
        <v>2073</v>
      </c>
      <c r="H302" t="s">
        <v>2730</v>
      </c>
      <c r="I302" t="s">
        <v>2730</v>
      </c>
      <c r="J302" t="s">
        <v>6</v>
      </c>
      <c r="K302" t="s">
        <v>2059</v>
      </c>
      <c r="M302" t="s">
        <v>2060</v>
      </c>
      <c r="N302" t="s">
        <v>1996</v>
      </c>
      <c r="O302" t="s">
        <v>1997</v>
      </c>
      <c r="P302" t="s">
        <v>1998</v>
      </c>
      <c r="Q302" t="s">
        <v>1998</v>
      </c>
    </row>
    <row r="303" hidden="1">
      <c r="A303" t="s">
        <v>13</v>
      </c>
      <c r="B303" t="s">
        <v>2731</v>
      </c>
      <c r="D303" t="s">
        <v>1</v>
      </c>
      <c r="E303" t="s">
        <v>2073</v>
      </c>
      <c r="F303" t="s">
        <v>2056</v>
      </c>
      <c r="G303" t="s">
        <v>2073</v>
      </c>
      <c r="H303" t="s">
        <v>2732</v>
      </c>
      <c r="I303" t="s">
        <v>2733</v>
      </c>
      <c r="J303" t="s">
        <v>6</v>
      </c>
      <c r="K303" t="s">
        <v>2059</v>
      </c>
      <c r="M303" t="s">
        <v>2060</v>
      </c>
      <c r="N303" t="s">
        <v>1996</v>
      </c>
      <c r="O303" t="s">
        <v>1997</v>
      </c>
      <c r="P303" t="s">
        <v>1998</v>
      </c>
      <c r="Q303" t="s">
        <v>1998</v>
      </c>
    </row>
    <row r="304" hidden="1">
      <c r="A304" t="s">
        <v>13</v>
      </c>
      <c r="B304" t="s">
        <v>2734</v>
      </c>
      <c r="D304" t="s">
        <v>1</v>
      </c>
      <c r="E304" t="s">
        <v>2062</v>
      </c>
      <c r="F304" t="s">
        <v>2056</v>
      </c>
      <c r="G304" t="s">
        <v>2062</v>
      </c>
      <c r="H304" t="s">
        <v>2735</v>
      </c>
      <c r="I304" t="s">
        <v>2735</v>
      </c>
      <c r="J304" t="s">
        <v>6</v>
      </c>
      <c r="K304" t="s">
        <v>2059</v>
      </c>
      <c r="M304" t="s">
        <v>2060</v>
      </c>
      <c r="N304" t="s">
        <v>1996</v>
      </c>
      <c r="O304" t="s">
        <v>1997</v>
      </c>
      <c r="P304" t="s">
        <v>1998</v>
      </c>
      <c r="Q304" t="s">
        <v>1998</v>
      </c>
    </row>
    <row r="305" hidden="1">
      <c r="A305" t="s">
        <v>13</v>
      </c>
      <c r="B305" t="s">
        <v>2736</v>
      </c>
      <c r="D305" t="s">
        <v>1</v>
      </c>
      <c r="E305" t="s">
        <v>2113</v>
      </c>
      <c r="F305" t="s">
        <v>2056</v>
      </c>
      <c r="G305" t="s">
        <v>2113</v>
      </c>
      <c r="H305" t="s">
        <v>2737</v>
      </c>
      <c r="I305" t="s">
        <v>2738</v>
      </c>
      <c r="J305" t="s">
        <v>6</v>
      </c>
      <c r="K305" t="s">
        <v>2059</v>
      </c>
      <c r="M305" t="s">
        <v>2060</v>
      </c>
      <c r="N305" t="s">
        <v>1996</v>
      </c>
      <c r="O305" t="s">
        <v>1997</v>
      </c>
      <c r="P305" t="s">
        <v>1998</v>
      </c>
      <c r="Q305" t="s">
        <v>1998</v>
      </c>
    </row>
    <row r="306" hidden="1">
      <c r="A306" t="s">
        <v>13</v>
      </c>
      <c r="B306" t="s">
        <v>2739</v>
      </c>
      <c r="D306" t="s">
        <v>1</v>
      </c>
      <c r="E306" t="s">
        <v>2073</v>
      </c>
      <c r="F306" t="s">
        <v>2056</v>
      </c>
      <c r="G306" t="s">
        <v>2073</v>
      </c>
      <c r="H306" t="s">
        <v>2740</v>
      </c>
      <c r="I306" t="s">
        <v>2741</v>
      </c>
      <c r="J306" t="s">
        <v>6</v>
      </c>
      <c r="K306" t="s">
        <v>2059</v>
      </c>
      <c r="M306" t="s">
        <v>2060</v>
      </c>
      <c r="N306" t="s">
        <v>1996</v>
      </c>
      <c r="O306" t="s">
        <v>1997</v>
      </c>
      <c r="P306" t="s">
        <v>1998</v>
      </c>
      <c r="Q306" t="s">
        <v>1998</v>
      </c>
    </row>
    <row r="307" hidden="1">
      <c r="A307" t="s">
        <v>13</v>
      </c>
      <c r="B307" t="s">
        <v>2742</v>
      </c>
      <c r="D307" t="s">
        <v>1</v>
      </c>
      <c r="E307" t="s">
        <v>2073</v>
      </c>
      <c r="F307" t="s">
        <v>2056</v>
      </c>
      <c r="G307" t="s">
        <v>2073</v>
      </c>
      <c r="H307" t="s">
        <v>2743</v>
      </c>
      <c r="I307" t="s">
        <v>2744</v>
      </c>
      <c r="J307" t="s">
        <v>6</v>
      </c>
      <c r="K307" t="s">
        <v>2059</v>
      </c>
      <c r="M307" t="s">
        <v>2060</v>
      </c>
      <c r="N307" t="s">
        <v>1996</v>
      </c>
      <c r="O307" t="s">
        <v>1997</v>
      </c>
      <c r="P307" t="s">
        <v>1998</v>
      </c>
      <c r="Q307" t="s">
        <v>1998</v>
      </c>
    </row>
    <row r="308" hidden="1">
      <c r="A308" t="s">
        <v>13</v>
      </c>
      <c r="B308" t="s">
        <v>2745</v>
      </c>
      <c r="D308" t="s">
        <v>1</v>
      </c>
      <c r="E308" t="s">
        <v>2073</v>
      </c>
      <c r="F308" t="s">
        <v>2056</v>
      </c>
      <c r="G308" t="s">
        <v>2073</v>
      </c>
      <c r="H308" t="s">
        <v>2746</v>
      </c>
      <c r="I308" t="s">
        <v>2747</v>
      </c>
      <c r="J308" t="s">
        <v>6</v>
      </c>
      <c r="K308" t="s">
        <v>2059</v>
      </c>
      <c r="M308" t="s">
        <v>2060</v>
      </c>
      <c r="N308" t="s">
        <v>1996</v>
      </c>
      <c r="O308" t="s">
        <v>1997</v>
      </c>
      <c r="P308" t="s">
        <v>1998</v>
      </c>
      <c r="Q308" t="s">
        <v>1998</v>
      </c>
    </row>
    <row r="309" hidden="1">
      <c r="A309" t="s">
        <v>13</v>
      </c>
      <c r="B309" t="s">
        <v>2239</v>
      </c>
      <c r="D309" t="s">
        <v>1</v>
      </c>
      <c r="E309" t="s">
        <v>2062</v>
      </c>
      <c r="F309" t="s">
        <v>2056</v>
      </c>
      <c r="G309" t="s">
        <v>2062</v>
      </c>
      <c r="H309" t="s">
        <v>2748</v>
      </c>
      <c r="I309" t="s">
        <v>2749</v>
      </c>
      <c r="J309" t="s">
        <v>6</v>
      </c>
      <c r="K309" t="s">
        <v>2059</v>
      </c>
      <c r="M309" t="s">
        <v>2060</v>
      </c>
      <c r="N309" t="s">
        <v>1996</v>
      </c>
      <c r="O309" t="s">
        <v>1997</v>
      </c>
      <c r="P309" t="s">
        <v>1998</v>
      </c>
      <c r="Q309" t="s">
        <v>1998</v>
      </c>
    </row>
    <row r="310" hidden="1">
      <c r="A310" t="s">
        <v>13</v>
      </c>
      <c r="B310" t="s">
        <v>2750</v>
      </c>
      <c r="D310" t="s">
        <v>1</v>
      </c>
      <c r="E310" t="s">
        <v>2073</v>
      </c>
      <c r="F310" t="s">
        <v>2056</v>
      </c>
      <c r="G310" t="s">
        <v>2073</v>
      </c>
      <c r="H310" t="s">
        <v>2751</v>
      </c>
      <c r="I310" t="s">
        <v>2752</v>
      </c>
      <c r="J310" t="s">
        <v>6</v>
      </c>
      <c r="K310" t="s">
        <v>2059</v>
      </c>
      <c r="M310" t="s">
        <v>2060</v>
      </c>
      <c r="N310" t="s">
        <v>1996</v>
      </c>
      <c r="O310" t="s">
        <v>1997</v>
      </c>
      <c r="P310" t="s">
        <v>1998</v>
      </c>
      <c r="Q310" t="s">
        <v>1998</v>
      </c>
    </row>
    <row r="311" hidden="1">
      <c r="A311" t="s">
        <v>13</v>
      </c>
      <c r="B311" t="s">
        <v>2753</v>
      </c>
      <c r="D311" t="s">
        <v>1</v>
      </c>
      <c r="E311" t="s">
        <v>2073</v>
      </c>
      <c r="F311" t="s">
        <v>2056</v>
      </c>
      <c r="G311" t="s">
        <v>2073</v>
      </c>
      <c r="H311" t="s">
        <v>2751</v>
      </c>
      <c r="I311" t="s">
        <v>2752</v>
      </c>
      <c r="J311" t="s">
        <v>6</v>
      </c>
      <c r="K311" t="s">
        <v>2059</v>
      </c>
      <c r="M311" t="s">
        <v>2060</v>
      </c>
      <c r="N311" t="s">
        <v>1996</v>
      </c>
      <c r="O311" t="s">
        <v>1997</v>
      </c>
      <c r="P311" t="s">
        <v>1998</v>
      </c>
      <c r="Q311" t="s">
        <v>1998</v>
      </c>
    </row>
    <row r="312" hidden="1">
      <c r="A312" t="s">
        <v>13</v>
      </c>
      <c r="B312" t="s">
        <v>2102</v>
      </c>
      <c r="D312" t="s">
        <v>1</v>
      </c>
      <c r="E312" t="s">
        <v>2073</v>
      </c>
      <c r="F312" t="s">
        <v>2056</v>
      </c>
      <c r="G312" t="s">
        <v>2073</v>
      </c>
      <c r="H312" t="s">
        <v>2754</v>
      </c>
      <c r="I312" t="s">
        <v>2755</v>
      </c>
      <c r="J312" t="s">
        <v>6</v>
      </c>
      <c r="K312" t="s">
        <v>2059</v>
      </c>
      <c r="M312" t="s">
        <v>2060</v>
      </c>
      <c r="N312" t="s">
        <v>1996</v>
      </c>
      <c r="O312" t="s">
        <v>1997</v>
      </c>
      <c r="P312" t="s">
        <v>1998</v>
      </c>
      <c r="Q312" t="s">
        <v>1998</v>
      </c>
    </row>
    <row r="313" hidden="1">
      <c r="A313" t="s">
        <v>13</v>
      </c>
      <c r="B313" t="s">
        <v>2288</v>
      </c>
      <c r="D313" t="s">
        <v>1</v>
      </c>
      <c r="E313" t="s">
        <v>2073</v>
      </c>
      <c r="F313" t="s">
        <v>2056</v>
      </c>
      <c r="G313" t="s">
        <v>2073</v>
      </c>
      <c r="H313" t="s">
        <v>2756</v>
      </c>
      <c r="I313" t="s">
        <v>2757</v>
      </c>
      <c r="J313" t="s">
        <v>6</v>
      </c>
      <c r="K313" t="s">
        <v>2059</v>
      </c>
      <c r="M313" t="s">
        <v>2060</v>
      </c>
      <c r="N313" t="s">
        <v>1996</v>
      </c>
      <c r="O313" t="s">
        <v>1997</v>
      </c>
      <c r="P313" t="s">
        <v>1998</v>
      </c>
      <c r="Q313" t="s">
        <v>1998</v>
      </c>
    </row>
    <row r="314" hidden="1">
      <c r="A314" t="s">
        <v>13</v>
      </c>
      <c r="B314" t="s">
        <v>2758</v>
      </c>
      <c r="D314" t="s">
        <v>1</v>
      </c>
      <c r="E314" t="s">
        <v>2052</v>
      </c>
      <c r="F314" t="s">
        <v>2056</v>
      </c>
      <c r="G314" t="s">
        <v>2052</v>
      </c>
      <c r="H314" t="s">
        <v>2759</v>
      </c>
      <c r="I314" t="s">
        <v>2760</v>
      </c>
      <c r="J314" t="s">
        <v>6</v>
      </c>
      <c r="K314" t="s">
        <v>2059</v>
      </c>
      <c r="M314" t="s">
        <v>2060</v>
      </c>
      <c r="N314" t="s">
        <v>1996</v>
      </c>
      <c r="O314" t="s">
        <v>1997</v>
      </c>
      <c r="P314" t="s">
        <v>1998</v>
      </c>
      <c r="Q314" t="s">
        <v>1998</v>
      </c>
    </row>
    <row r="315" hidden="1">
      <c r="A315" t="s">
        <v>13</v>
      </c>
      <c r="B315" t="s">
        <v>2761</v>
      </c>
      <c r="D315" t="s">
        <v>1</v>
      </c>
      <c r="E315" t="s">
        <v>2062</v>
      </c>
      <c r="F315" t="s">
        <v>2056</v>
      </c>
      <c r="G315" t="s">
        <v>2062</v>
      </c>
      <c r="H315" t="s">
        <v>2762</v>
      </c>
      <c r="I315" t="s">
        <v>2763</v>
      </c>
      <c r="J315" t="s">
        <v>6</v>
      </c>
      <c r="K315" t="s">
        <v>2059</v>
      </c>
      <c r="M315" t="s">
        <v>2060</v>
      </c>
      <c r="N315" t="s">
        <v>1996</v>
      </c>
      <c r="O315" t="s">
        <v>1997</v>
      </c>
      <c r="P315" t="s">
        <v>1998</v>
      </c>
      <c r="Q315" t="s">
        <v>1998</v>
      </c>
    </row>
    <row r="316" hidden="1">
      <c r="A316" t="s">
        <v>13</v>
      </c>
      <c r="B316" t="s">
        <v>2195</v>
      </c>
      <c r="D316" t="s">
        <v>1</v>
      </c>
      <c r="E316" t="s">
        <v>2109</v>
      </c>
      <c r="F316" t="s">
        <v>2056</v>
      </c>
      <c r="G316" t="s">
        <v>2109</v>
      </c>
      <c r="H316" t="s">
        <v>2764</v>
      </c>
      <c r="I316" t="s">
        <v>2765</v>
      </c>
      <c r="J316" t="s">
        <v>6</v>
      </c>
      <c r="K316" t="s">
        <v>2059</v>
      </c>
      <c r="M316" t="s">
        <v>2060</v>
      </c>
      <c r="N316" t="s">
        <v>1996</v>
      </c>
      <c r="O316" t="s">
        <v>1997</v>
      </c>
      <c r="P316" t="s">
        <v>1998</v>
      </c>
      <c r="Q316" t="s">
        <v>1998</v>
      </c>
    </row>
    <row r="317" hidden="1">
      <c r="A317" t="s">
        <v>13</v>
      </c>
      <c r="B317" t="s">
        <v>2301</v>
      </c>
      <c r="D317" t="s">
        <v>1</v>
      </c>
      <c r="E317" t="s">
        <v>2052</v>
      </c>
      <c r="F317" t="s">
        <v>2056</v>
      </c>
      <c r="G317" t="s">
        <v>2052</v>
      </c>
      <c r="H317" t="s">
        <v>2766</v>
      </c>
      <c r="I317" t="s">
        <v>2767</v>
      </c>
      <c r="J317" t="s">
        <v>6</v>
      </c>
      <c r="K317" t="s">
        <v>2059</v>
      </c>
      <c r="M317" t="s">
        <v>2060</v>
      </c>
      <c r="N317" t="s">
        <v>1996</v>
      </c>
      <c r="O317" t="s">
        <v>1997</v>
      </c>
      <c r="P317" t="s">
        <v>1998</v>
      </c>
      <c r="Q317" t="s">
        <v>1998</v>
      </c>
    </row>
    <row r="318" hidden="1">
      <c r="A318" t="s">
        <v>13</v>
      </c>
      <c r="B318" t="s">
        <v>2135</v>
      </c>
      <c r="D318" t="s">
        <v>1</v>
      </c>
      <c r="E318" t="s">
        <v>2062</v>
      </c>
      <c r="F318" t="s">
        <v>2056</v>
      </c>
      <c r="G318" t="s">
        <v>2062</v>
      </c>
      <c r="H318" t="s">
        <v>2766</v>
      </c>
      <c r="I318" t="s">
        <v>2768</v>
      </c>
      <c r="J318" t="s">
        <v>6</v>
      </c>
      <c r="K318" t="s">
        <v>2059</v>
      </c>
      <c r="M318" t="s">
        <v>2060</v>
      </c>
      <c r="N318" t="s">
        <v>1996</v>
      </c>
      <c r="O318" t="s">
        <v>1997</v>
      </c>
      <c r="P318" t="s">
        <v>1998</v>
      </c>
      <c r="Q318" t="s">
        <v>1998</v>
      </c>
    </row>
    <row r="319" hidden="1">
      <c r="A319" t="s">
        <v>13</v>
      </c>
      <c r="B319" t="s">
        <v>2132</v>
      </c>
      <c r="D319" t="s">
        <v>1</v>
      </c>
      <c r="E319" t="s">
        <v>2079</v>
      </c>
      <c r="F319" t="s">
        <v>2056</v>
      </c>
      <c r="G319" t="s">
        <v>2079</v>
      </c>
      <c r="H319" t="s">
        <v>2769</v>
      </c>
      <c r="I319" t="s">
        <v>2770</v>
      </c>
      <c r="J319" t="s">
        <v>6</v>
      </c>
      <c r="K319" t="s">
        <v>2059</v>
      </c>
      <c r="M319" t="s">
        <v>2060</v>
      </c>
      <c r="N319" t="s">
        <v>1996</v>
      </c>
      <c r="O319" t="s">
        <v>1997</v>
      </c>
      <c r="P319" t="s">
        <v>1998</v>
      </c>
      <c r="Q319" t="s">
        <v>1998</v>
      </c>
    </row>
    <row r="320" hidden="1">
      <c r="A320" t="s">
        <v>13</v>
      </c>
      <c r="B320" t="s">
        <v>2108</v>
      </c>
      <c r="D320" t="s">
        <v>1</v>
      </c>
      <c r="E320" t="s">
        <v>2079</v>
      </c>
      <c r="F320" t="s">
        <v>2056</v>
      </c>
      <c r="G320" t="s">
        <v>2079</v>
      </c>
      <c r="H320" t="s">
        <v>2771</v>
      </c>
      <c r="I320" t="s">
        <v>2772</v>
      </c>
      <c r="J320" t="s">
        <v>6</v>
      </c>
      <c r="K320" t="s">
        <v>2059</v>
      </c>
      <c r="M320" t="s">
        <v>2060</v>
      </c>
      <c r="N320" t="s">
        <v>1996</v>
      </c>
      <c r="O320" t="s">
        <v>1997</v>
      </c>
      <c r="P320" t="s">
        <v>1998</v>
      </c>
      <c r="Q320" t="s">
        <v>1998</v>
      </c>
    </row>
    <row r="321" hidden="1">
      <c r="A321" t="s">
        <v>13</v>
      </c>
      <c r="B321" t="s">
        <v>2773</v>
      </c>
      <c r="D321" t="s">
        <v>1</v>
      </c>
      <c r="E321" t="s">
        <v>2073</v>
      </c>
      <c r="F321" t="s">
        <v>2056</v>
      </c>
      <c r="G321" t="s">
        <v>2073</v>
      </c>
      <c r="H321" t="s">
        <v>2774</v>
      </c>
      <c r="I321" t="s">
        <v>2775</v>
      </c>
      <c r="J321" t="s">
        <v>6</v>
      </c>
      <c r="K321" t="s">
        <v>2059</v>
      </c>
      <c r="M321" t="s">
        <v>2060</v>
      </c>
      <c r="N321" t="s">
        <v>1996</v>
      </c>
      <c r="O321" t="s">
        <v>1997</v>
      </c>
      <c r="P321" t="s">
        <v>1998</v>
      </c>
      <c r="Q321" t="s">
        <v>1998</v>
      </c>
    </row>
    <row r="322" hidden="1">
      <c r="A322" t="s">
        <v>13</v>
      </c>
      <c r="B322" t="s">
        <v>2574</v>
      </c>
      <c r="D322" t="s">
        <v>1</v>
      </c>
      <c r="E322" t="s">
        <v>2073</v>
      </c>
      <c r="F322" t="s">
        <v>2056</v>
      </c>
      <c r="G322" t="s">
        <v>2073</v>
      </c>
      <c r="H322" t="s">
        <v>2776</v>
      </c>
      <c r="I322" t="s">
        <v>2777</v>
      </c>
      <c r="J322" t="s">
        <v>6</v>
      </c>
      <c r="K322" t="s">
        <v>2059</v>
      </c>
      <c r="M322" t="s">
        <v>2060</v>
      </c>
      <c r="N322" t="s">
        <v>1996</v>
      </c>
      <c r="O322" t="s">
        <v>1997</v>
      </c>
      <c r="P322" t="s">
        <v>1998</v>
      </c>
      <c r="Q322" t="s">
        <v>1998</v>
      </c>
    </row>
    <row r="323" hidden="1">
      <c r="A323" t="s">
        <v>13</v>
      </c>
      <c r="B323" t="s">
        <v>2124</v>
      </c>
      <c r="D323" t="s">
        <v>1</v>
      </c>
      <c r="E323" t="s">
        <v>2117</v>
      </c>
      <c r="F323" t="s">
        <v>2056</v>
      </c>
      <c r="G323" t="s">
        <v>2117</v>
      </c>
      <c r="H323" t="s">
        <v>2778</v>
      </c>
      <c r="I323" t="s">
        <v>2779</v>
      </c>
      <c r="J323" t="s">
        <v>6</v>
      </c>
      <c r="K323" t="s">
        <v>2059</v>
      </c>
      <c r="M323" t="s">
        <v>2060</v>
      </c>
      <c r="N323" t="s">
        <v>1996</v>
      </c>
      <c r="O323" t="s">
        <v>1997</v>
      </c>
      <c r="P323" t="s">
        <v>1998</v>
      </c>
      <c r="Q323" t="s">
        <v>1998</v>
      </c>
    </row>
    <row r="324" hidden="1">
      <c r="A324" t="s">
        <v>13</v>
      </c>
      <c r="B324" t="s">
        <v>2780</v>
      </c>
      <c r="D324" t="s">
        <v>1</v>
      </c>
      <c r="E324" t="s">
        <v>2069</v>
      </c>
      <c r="F324" t="s">
        <v>2056</v>
      </c>
      <c r="G324" t="s">
        <v>2069</v>
      </c>
      <c r="H324" t="s">
        <v>2781</v>
      </c>
      <c r="I324" t="s">
        <v>2782</v>
      </c>
      <c r="J324" t="s">
        <v>6</v>
      </c>
      <c r="K324" t="s">
        <v>2059</v>
      </c>
      <c r="M324" t="s">
        <v>2060</v>
      </c>
      <c r="N324" t="s">
        <v>1996</v>
      </c>
      <c r="O324" t="s">
        <v>1997</v>
      </c>
      <c r="P324" t="s">
        <v>1998</v>
      </c>
      <c r="Q324" t="s">
        <v>1998</v>
      </c>
    </row>
    <row r="325" hidden="1">
      <c r="A325" t="s">
        <v>13</v>
      </c>
      <c r="B325" t="s">
        <v>2429</v>
      </c>
      <c r="D325" t="s">
        <v>1</v>
      </c>
      <c r="E325" t="s">
        <v>2052</v>
      </c>
      <c r="F325" t="s">
        <v>2056</v>
      </c>
      <c r="G325" t="s">
        <v>2052</v>
      </c>
      <c r="H325" t="s">
        <v>2783</v>
      </c>
      <c r="I325" t="s">
        <v>2784</v>
      </c>
      <c r="J325" t="s">
        <v>6</v>
      </c>
      <c r="K325" t="s">
        <v>2059</v>
      </c>
      <c r="M325" t="s">
        <v>2060</v>
      </c>
      <c r="N325" t="s">
        <v>1996</v>
      </c>
      <c r="O325" t="s">
        <v>1997</v>
      </c>
      <c r="P325" t="s">
        <v>1998</v>
      </c>
      <c r="Q325" t="s">
        <v>1998</v>
      </c>
    </row>
    <row r="326" hidden="1">
      <c r="A326" t="s">
        <v>13</v>
      </c>
      <c r="B326" t="s">
        <v>2785</v>
      </c>
      <c r="D326" t="s">
        <v>1</v>
      </c>
      <c r="E326" t="s">
        <v>2113</v>
      </c>
      <c r="F326" t="s">
        <v>2056</v>
      </c>
      <c r="G326" t="s">
        <v>2113</v>
      </c>
      <c r="H326" t="s">
        <v>2786</v>
      </c>
      <c r="I326" t="s">
        <v>2787</v>
      </c>
      <c r="J326" t="s">
        <v>6</v>
      </c>
      <c r="K326" t="s">
        <v>2059</v>
      </c>
      <c r="M326" t="s">
        <v>2060</v>
      </c>
      <c r="N326" t="s">
        <v>1996</v>
      </c>
      <c r="O326" t="s">
        <v>1997</v>
      </c>
      <c r="P326" t="s">
        <v>1998</v>
      </c>
      <c r="Q326" t="s">
        <v>1998</v>
      </c>
    </row>
    <row r="327" hidden="1">
      <c r="A327" t="s">
        <v>13</v>
      </c>
      <c r="B327" t="s">
        <v>2788</v>
      </c>
      <c r="D327" t="s">
        <v>1</v>
      </c>
      <c r="E327" t="s">
        <v>2073</v>
      </c>
      <c r="F327" t="s">
        <v>2056</v>
      </c>
      <c r="G327" t="s">
        <v>2073</v>
      </c>
      <c r="H327" t="s">
        <v>295</v>
      </c>
      <c r="I327" t="s">
        <v>295</v>
      </c>
      <c r="J327" t="s">
        <v>6</v>
      </c>
      <c r="K327" t="s">
        <v>2059</v>
      </c>
      <c r="M327" t="s">
        <v>2060</v>
      </c>
      <c r="N327" t="s">
        <v>1996</v>
      </c>
      <c r="O327" t="s">
        <v>1997</v>
      </c>
      <c r="P327" t="s">
        <v>1998</v>
      </c>
      <c r="Q327" t="s">
        <v>1998</v>
      </c>
    </row>
    <row r="328" hidden="1">
      <c r="A328" t="s">
        <v>13</v>
      </c>
      <c r="B328" t="s">
        <v>2307</v>
      </c>
      <c r="D328" t="s">
        <v>1</v>
      </c>
      <c r="E328" t="s">
        <v>2117</v>
      </c>
      <c r="F328" t="s">
        <v>2056</v>
      </c>
      <c r="G328" t="s">
        <v>2117</v>
      </c>
      <c r="H328" t="s">
        <v>2651</v>
      </c>
      <c r="I328" t="s">
        <v>2789</v>
      </c>
      <c r="J328" t="s">
        <v>6</v>
      </c>
      <c r="K328" t="s">
        <v>2059</v>
      </c>
      <c r="M328" t="s">
        <v>2060</v>
      </c>
      <c r="N328" t="s">
        <v>1996</v>
      </c>
      <c r="O328" t="s">
        <v>1997</v>
      </c>
      <c r="P328" t="s">
        <v>1998</v>
      </c>
      <c r="Q328" t="s">
        <v>1998</v>
      </c>
    </row>
    <row r="329" hidden="1">
      <c r="A329" t="s">
        <v>13</v>
      </c>
      <c r="B329" t="s">
        <v>2135</v>
      </c>
      <c r="D329" t="s">
        <v>1</v>
      </c>
      <c r="E329" t="s">
        <v>2052</v>
      </c>
      <c r="F329" t="s">
        <v>2056</v>
      </c>
      <c r="G329" t="s">
        <v>2052</v>
      </c>
      <c r="H329" t="s">
        <v>1970</v>
      </c>
      <c r="I329" t="s">
        <v>2790</v>
      </c>
      <c r="J329" t="s">
        <v>6</v>
      </c>
      <c r="K329" t="s">
        <v>2059</v>
      </c>
      <c r="M329" t="s">
        <v>2060</v>
      </c>
      <c r="N329" t="s">
        <v>1996</v>
      </c>
      <c r="O329" t="s">
        <v>1997</v>
      </c>
      <c r="P329" t="s">
        <v>1998</v>
      </c>
      <c r="Q329" t="s">
        <v>1998</v>
      </c>
    </row>
    <row r="330" hidden="1">
      <c r="A330" t="s">
        <v>13</v>
      </c>
      <c r="B330" t="s">
        <v>2135</v>
      </c>
      <c r="D330" t="s">
        <v>1</v>
      </c>
      <c r="E330" t="s">
        <v>2079</v>
      </c>
      <c r="F330" t="s">
        <v>2056</v>
      </c>
      <c r="G330" t="s">
        <v>2079</v>
      </c>
      <c r="H330" t="s">
        <v>1970</v>
      </c>
      <c r="I330" t="s">
        <v>2791</v>
      </c>
      <c r="J330" t="s">
        <v>6</v>
      </c>
      <c r="K330" t="s">
        <v>2059</v>
      </c>
      <c r="M330" t="s">
        <v>2060</v>
      </c>
      <c r="N330" t="s">
        <v>1996</v>
      </c>
      <c r="O330" t="s">
        <v>1997</v>
      </c>
      <c r="P330" t="s">
        <v>1998</v>
      </c>
      <c r="Q330" t="s">
        <v>1998</v>
      </c>
    </row>
    <row r="331" hidden="1">
      <c r="A331" t="s">
        <v>13</v>
      </c>
      <c r="B331" t="s">
        <v>2512</v>
      </c>
      <c r="D331" t="s">
        <v>1</v>
      </c>
      <c r="E331" t="s">
        <v>2109</v>
      </c>
      <c r="F331" t="s">
        <v>2056</v>
      </c>
      <c r="G331" t="s">
        <v>2109</v>
      </c>
      <c r="H331" t="s">
        <v>2792</v>
      </c>
      <c r="I331" t="s">
        <v>2793</v>
      </c>
      <c r="J331" t="s">
        <v>6</v>
      </c>
      <c r="K331" t="s">
        <v>2059</v>
      </c>
      <c r="M331" t="s">
        <v>2060</v>
      </c>
      <c r="N331" t="s">
        <v>1996</v>
      </c>
      <c r="O331" t="s">
        <v>1997</v>
      </c>
      <c r="P331" t="s">
        <v>1998</v>
      </c>
      <c r="Q331" t="s">
        <v>1998</v>
      </c>
    </row>
    <row r="332" hidden="1">
      <c r="A332" t="s">
        <v>13</v>
      </c>
      <c r="B332" t="s">
        <v>2102</v>
      </c>
      <c r="D332" t="s">
        <v>1</v>
      </c>
      <c r="E332" t="s">
        <v>2079</v>
      </c>
      <c r="F332" t="s">
        <v>2056</v>
      </c>
      <c r="G332" t="s">
        <v>2079</v>
      </c>
      <c r="H332" t="s">
        <v>2794</v>
      </c>
      <c r="I332" t="s">
        <v>2795</v>
      </c>
      <c r="J332" t="s">
        <v>6</v>
      </c>
      <c r="K332" t="s">
        <v>2059</v>
      </c>
      <c r="M332" t="s">
        <v>2060</v>
      </c>
      <c r="N332" t="s">
        <v>1996</v>
      </c>
      <c r="O332" t="s">
        <v>1997</v>
      </c>
      <c r="P332" t="s">
        <v>1998</v>
      </c>
      <c r="Q332" t="s">
        <v>1998</v>
      </c>
    </row>
    <row r="333" hidden="1">
      <c r="A333" t="s">
        <v>13</v>
      </c>
      <c r="B333" t="s">
        <v>2796</v>
      </c>
      <c r="D333" t="s">
        <v>1</v>
      </c>
      <c r="E333" t="s">
        <v>2113</v>
      </c>
      <c r="F333" t="s">
        <v>2056</v>
      </c>
      <c r="G333" t="s">
        <v>2113</v>
      </c>
      <c r="H333" t="s">
        <v>2797</v>
      </c>
      <c r="I333" t="s">
        <v>2798</v>
      </c>
      <c r="J333" t="s">
        <v>6</v>
      </c>
      <c r="K333" t="s">
        <v>2059</v>
      </c>
      <c r="M333" t="s">
        <v>2060</v>
      </c>
      <c r="N333" t="s">
        <v>1996</v>
      </c>
      <c r="O333" t="s">
        <v>1997</v>
      </c>
      <c r="P333" t="s">
        <v>1998</v>
      </c>
      <c r="Q333" t="s">
        <v>1998</v>
      </c>
    </row>
    <row r="334" hidden="1">
      <c r="A334" t="s">
        <v>13</v>
      </c>
      <c r="B334" t="s">
        <v>2599</v>
      </c>
      <c r="D334" t="s">
        <v>1</v>
      </c>
      <c r="E334" t="s">
        <v>2062</v>
      </c>
      <c r="F334" t="s">
        <v>2056</v>
      </c>
      <c r="G334" t="s">
        <v>2062</v>
      </c>
      <c r="H334" t="s">
        <v>2799</v>
      </c>
      <c r="I334" t="s">
        <v>2800</v>
      </c>
      <c r="J334" t="s">
        <v>6</v>
      </c>
      <c r="K334" t="s">
        <v>2059</v>
      </c>
      <c r="M334" t="s">
        <v>2060</v>
      </c>
      <c r="N334" t="s">
        <v>1996</v>
      </c>
      <c r="O334" t="s">
        <v>1997</v>
      </c>
      <c r="P334" t="s">
        <v>1998</v>
      </c>
      <c r="Q334" t="s">
        <v>1998</v>
      </c>
    </row>
    <row r="335" hidden="1">
      <c r="A335" t="s">
        <v>13</v>
      </c>
      <c r="B335" t="s">
        <v>2504</v>
      </c>
      <c r="D335" t="s">
        <v>1</v>
      </c>
      <c r="E335" t="s">
        <v>2083</v>
      </c>
      <c r="F335" t="s">
        <v>2056</v>
      </c>
      <c r="G335" t="s">
        <v>2083</v>
      </c>
      <c r="H335" t="s">
        <v>2801</v>
      </c>
      <c r="I335" t="s">
        <v>2802</v>
      </c>
      <c r="J335" t="s">
        <v>6</v>
      </c>
      <c r="K335" t="s">
        <v>2059</v>
      </c>
      <c r="M335" t="s">
        <v>2060</v>
      </c>
      <c r="N335" t="s">
        <v>1996</v>
      </c>
      <c r="O335" t="s">
        <v>1997</v>
      </c>
      <c r="P335" t="s">
        <v>1998</v>
      </c>
      <c r="Q335" t="s">
        <v>1998</v>
      </c>
    </row>
    <row r="336" hidden="1">
      <c r="A336" t="s">
        <v>13</v>
      </c>
      <c r="B336" t="s">
        <v>2803</v>
      </c>
      <c r="D336" t="s">
        <v>1</v>
      </c>
      <c r="E336" t="s">
        <v>2073</v>
      </c>
      <c r="F336" t="s">
        <v>2056</v>
      </c>
      <c r="G336" t="s">
        <v>2073</v>
      </c>
      <c r="H336" t="s">
        <v>2804</v>
      </c>
      <c r="I336" t="s">
        <v>2805</v>
      </c>
      <c r="J336" t="s">
        <v>6</v>
      </c>
      <c r="K336" t="s">
        <v>2059</v>
      </c>
      <c r="M336" t="s">
        <v>2060</v>
      </c>
      <c r="N336" t="s">
        <v>1996</v>
      </c>
      <c r="O336" t="s">
        <v>1997</v>
      </c>
      <c r="P336" t="s">
        <v>1998</v>
      </c>
      <c r="Q336" t="s">
        <v>1998</v>
      </c>
    </row>
    <row r="337" hidden="1">
      <c r="A337" t="s">
        <v>13</v>
      </c>
      <c r="B337" t="s">
        <v>2614</v>
      </c>
      <c r="D337" t="s">
        <v>1</v>
      </c>
      <c r="E337" t="s">
        <v>2069</v>
      </c>
      <c r="F337" t="s">
        <v>2056</v>
      </c>
      <c r="G337" t="s">
        <v>2069</v>
      </c>
      <c r="H337" t="s">
        <v>2806</v>
      </c>
      <c r="I337" t="s">
        <v>2807</v>
      </c>
      <c r="J337" t="s">
        <v>6</v>
      </c>
      <c r="K337" t="s">
        <v>2059</v>
      </c>
      <c r="M337" t="s">
        <v>2060</v>
      </c>
      <c r="N337" t="s">
        <v>1996</v>
      </c>
      <c r="O337" t="s">
        <v>1997</v>
      </c>
      <c r="P337" t="s">
        <v>1998</v>
      </c>
      <c r="Q337" t="s">
        <v>1998</v>
      </c>
    </row>
    <row r="338" hidden="1">
      <c r="A338" t="s">
        <v>13</v>
      </c>
      <c r="B338" t="s">
        <v>2288</v>
      </c>
      <c r="D338" t="s">
        <v>1</v>
      </c>
      <c r="E338" t="s">
        <v>2109</v>
      </c>
      <c r="F338" t="s">
        <v>2056</v>
      </c>
      <c r="G338" t="s">
        <v>2109</v>
      </c>
      <c r="H338" t="s">
        <v>2808</v>
      </c>
      <c r="I338" t="s">
        <v>2809</v>
      </c>
      <c r="J338" t="s">
        <v>6</v>
      </c>
      <c r="K338" t="s">
        <v>2059</v>
      </c>
      <c r="M338" t="s">
        <v>2060</v>
      </c>
      <c r="N338" t="s">
        <v>1996</v>
      </c>
      <c r="O338" t="s">
        <v>1997</v>
      </c>
      <c r="P338" t="s">
        <v>1998</v>
      </c>
      <c r="Q338" t="s">
        <v>1998</v>
      </c>
    </row>
    <row r="339" hidden="1">
      <c r="A339" t="s">
        <v>13</v>
      </c>
      <c r="B339" t="s">
        <v>2124</v>
      </c>
      <c r="D339" t="s">
        <v>1</v>
      </c>
      <c r="E339" t="s">
        <v>2055</v>
      </c>
      <c r="F339" t="s">
        <v>2056</v>
      </c>
      <c r="G339" t="s">
        <v>2055</v>
      </c>
      <c r="H339" t="s">
        <v>2810</v>
      </c>
      <c r="I339" t="s">
        <v>2811</v>
      </c>
      <c r="J339" t="s">
        <v>6</v>
      </c>
      <c r="K339" t="s">
        <v>2059</v>
      </c>
      <c r="M339" t="s">
        <v>2060</v>
      </c>
      <c r="N339" t="s">
        <v>1996</v>
      </c>
      <c r="O339" t="s">
        <v>1997</v>
      </c>
      <c r="P339" t="s">
        <v>1998</v>
      </c>
      <c r="Q339" t="s">
        <v>1998</v>
      </c>
    </row>
    <row r="340" hidden="1">
      <c r="A340" t="s">
        <v>13</v>
      </c>
      <c r="B340" t="s">
        <v>2812</v>
      </c>
      <c r="D340" t="s">
        <v>1</v>
      </c>
      <c r="E340" t="s">
        <v>2073</v>
      </c>
      <c r="F340" t="s">
        <v>2056</v>
      </c>
      <c r="G340" t="s">
        <v>2073</v>
      </c>
      <c r="H340" t="s">
        <v>2813</v>
      </c>
      <c r="I340" t="s">
        <v>2814</v>
      </c>
      <c r="J340" t="s">
        <v>6</v>
      </c>
      <c r="K340" t="s">
        <v>2059</v>
      </c>
      <c r="M340" t="s">
        <v>2060</v>
      </c>
      <c r="N340" t="s">
        <v>1996</v>
      </c>
      <c r="O340" t="s">
        <v>1997</v>
      </c>
      <c r="P340" t="s">
        <v>1998</v>
      </c>
      <c r="Q340" t="s">
        <v>1998</v>
      </c>
    </row>
    <row r="341" hidden="1">
      <c r="A341" t="s">
        <v>13</v>
      </c>
      <c r="B341" t="s">
        <v>2815</v>
      </c>
      <c r="D341" t="s">
        <v>1</v>
      </c>
      <c r="E341" t="s">
        <v>2052</v>
      </c>
      <c r="F341" t="s">
        <v>2056</v>
      </c>
      <c r="G341" t="s">
        <v>2052</v>
      </c>
      <c r="H341" t="s">
        <v>2816</v>
      </c>
      <c r="I341" t="s">
        <v>2817</v>
      </c>
      <c r="J341" t="s">
        <v>6</v>
      </c>
      <c r="K341" t="s">
        <v>2059</v>
      </c>
      <c r="M341" t="s">
        <v>2060</v>
      </c>
      <c r="N341" t="s">
        <v>1996</v>
      </c>
      <c r="O341" t="s">
        <v>1997</v>
      </c>
      <c r="P341" t="s">
        <v>1998</v>
      </c>
      <c r="Q341" t="s">
        <v>1998</v>
      </c>
    </row>
    <row r="342" hidden="1">
      <c r="A342" t="s">
        <v>13</v>
      </c>
      <c r="B342" t="s">
        <v>2773</v>
      </c>
      <c r="D342" t="s">
        <v>1</v>
      </c>
      <c r="E342" t="s">
        <v>2079</v>
      </c>
      <c r="F342" t="s">
        <v>2056</v>
      </c>
      <c r="G342" t="s">
        <v>2079</v>
      </c>
      <c r="H342" t="s">
        <v>2818</v>
      </c>
      <c r="I342" t="s">
        <v>2819</v>
      </c>
      <c r="J342" t="s">
        <v>6</v>
      </c>
      <c r="K342" t="s">
        <v>2059</v>
      </c>
      <c r="M342" t="s">
        <v>2060</v>
      </c>
      <c r="N342" t="s">
        <v>1996</v>
      </c>
      <c r="O342" t="s">
        <v>1997</v>
      </c>
      <c r="P342" t="s">
        <v>1998</v>
      </c>
      <c r="Q342" t="s">
        <v>1998</v>
      </c>
    </row>
    <row r="343" hidden="1">
      <c r="A343" t="s">
        <v>13</v>
      </c>
      <c r="B343" t="s">
        <v>2288</v>
      </c>
      <c r="D343" t="s">
        <v>1</v>
      </c>
      <c r="E343" t="s">
        <v>2055</v>
      </c>
      <c r="F343" t="s">
        <v>2056</v>
      </c>
      <c r="G343" t="s">
        <v>2055</v>
      </c>
      <c r="H343" t="s">
        <v>2820</v>
      </c>
      <c r="I343" t="s">
        <v>2821</v>
      </c>
      <c r="J343" t="s">
        <v>6</v>
      </c>
      <c r="K343" t="s">
        <v>2059</v>
      </c>
      <c r="M343" t="s">
        <v>2060</v>
      </c>
      <c r="N343" t="s">
        <v>1996</v>
      </c>
      <c r="O343" t="s">
        <v>1997</v>
      </c>
      <c r="P343" t="s">
        <v>1998</v>
      </c>
      <c r="Q343" t="s">
        <v>1998</v>
      </c>
    </row>
    <row r="344" hidden="1">
      <c r="A344" t="s">
        <v>13</v>
      </c>
      <c r="B344" t="s">
        <v>2822</v>
      </c>
      <c r="D344" t="s">
        <v>1</v>
      </c>
      <c r="E344" t="s">
        <v>2073</v>
      </c>
      <c r="F344" t="s">
        <v>2056</v>
      </c>
      <c r="G344" t="s">
        <v>2073</v>
      </c>
      <c r="H344" t="s">
        <v>2823</v>
      </c>
      <c r="I344" t="s">
        <v>2824</v>
      </c>
      <c r="J344" t="s">
        <v>6</v>
      </c>
      <c r="K344" t="s">
        <v>2059</v>
      </c>
      <c r="M344" t="s">
        <v>2060</v>
      </c>
      <c r="N344" t="s">
        <v>1996</v>
      </c>
      <c r="O344" t="s">
        <v>1997</v>
      </c>
      <c r="P344" t="s">
        <v>1998</v>
      </c>
      <c r="Q344" t="s">
        <v>1998</v>
      </c>
    </row>
    <row r="345" hidden="1">
      <c r="A345" t="s">
        <v>13</v>
      </c>
      <c r="B345" t="s">
        <v>2825</v>
      </c>
      <c r="D345" t="s">
        <v>1</v>
      </c>
      <c r="E345" t="s">
        <v>2073</v>
      </c>
      <c r="F345" t="s">
        <v>2056</v>
      </c>
      <c r="G345" t="s">
        <v>2073</v>
      </c>
      <c r="H345" t="s">
        <v>2823</v>
      </c>
      <c r="I345" t="s">
        <v>2824</v>
      </c>
      <c r="J345" t="s">
        <v>6</v>
      </c>
      <c r="K345" t="s">
        <v>2059</v>
      </c>
      <c r="M345" t="s">
        <v>2060</v>
      </c>
      <c r="N345" t="s">
        <v>1996</v>
      </c>
      <c r="O345" t="s">
        <v>1997</v>
      </c>
      <c r="P345" t="s">
        <v>1998</v>
      </c>
      <c r="Q345" t="s">
        <v>1998</v>
      </c>
    </row>
    <row r="346" hidden="1">
      <c r="A346" t="s">
        <v>13</v>
      </c>
      <c r="B346" t="s">
        <v>2826</v>
      </c>
      <c r="D346" t="s">
        <v>1</v>
      </c>
      <c r="E346" t="s">
        <v>2073</v>
      </c>
      <c r="F346" t="s">
        <v>2056</v>
      </c>
      <c r="G346" t="s">
        <v>2073</v>
      </c>
      <c r="H346" t="s">
        <v>2823</v>
      </c>
      <c r="I346" t="s">
        <v>2824</v>
      </c>
      <c r="J346" t="s">
        <v>6</v>
      </c>
      <c r="K346" t="s">
        <v>2059</v>
      </c>
      <c r="M346" t="s">
        <v>2060</v>
      </c>
      <c r="N346" t="s">
        <v>1996</v>
      </c>
      <c r="O346" t="s">
        <v>1997</v>
      </c>
      <c r="P346" t="s">
        <v>1998</v>
      </c>
      <c r="Q346" t="s">
        <v>1998</v>
      </c>
    </row>
    <row r="347" hidden="1">
      <c r="A347" t="s">
        <v>13</v>
      </c>
      <c r="B347" t="s">
        <v>2827</v>
      </c>
      <c r="D347" t="s">
        <v>1</v>
      </c>
      <c r="E347" t="s">
        <v>2073</v>
      </c>
      <c r="F347" t="s">
        <v>2056</v>
      </c>
      <c r="G347" t="s">
        <v>2073</v>
      </c>
      <c r="H347" t="s">
        <v>2823</v>
      </c>
      <c r="I347" t="s">
        <v>2824</v>
      </c>
      <c r="J347" t="s">
        <v>6</v>
      </c>
      <c r="K347" t="s">
        <v>2059</v>
      </c>
      <c r="M347" t="s">
        <v>2060</v>
      </c>
      <c r="N347" t="s">
        <v>1996</v>
      </c>
      <c r="O347" t="s">
        <v>1997</v>
      </c>
      <c r="P347" t="s">
        <v>1998</v>
      </c>
      <c r="Q347" t="s">
        <v>1998</v>
      </c>
    </row>
    <row r="348" hidden="1">
      <c r="A348" t="s">
        <v>13</v>
      </c>
      <c r="B348" t="s">
        <v>2828</v>
      </c>
      <c r="D348" t="s">
        <v>1</v>
      </c>
      <c r="E348" t="s">
        <v>2073</v>
      </c>
      <c r="F348" t="s">
        <v>2056</v>
      </c>
      <c r="G348" t="s">
        <v>2073</v>
      </c>
      <c r="H348" t="s">
        <v>2823</v>
      </c>
      <c r="I348" t="s">
        <v>2824</v>
      </c>
      <c r="J348" t="s">
        <v>6</v>
      </c>
      <c r="K348" t="s">
        <v>2059</v>
      </c>
      <c r="M348" t="s">
        <v>2060</v>
      </c>
      <c r="N348" t="s">
        <v>1996</v>
      </c>
      <c r="O348" t="s">
        <v>1997</v>
      </c>
      <c r="P348" t="s">
        <v>1998</v>
      </c>
      <c r="Q348" t="s">
        <v>1998</v>
      </c>
    </row>
    <row r="349" hidden="1">
      <c r="A349" t="s">
        <v>13</v>
      </c>
      <c r="B349" t="s">
        <v>2829</v>
      </c>
      <c r="D349" t="s">
        <v>1</v>
      </c>
      <c r="E349" t="s">
        <v>2109</v>
      </c>
      <c r="F349" t="s">
        <v>2056</v>
      </c>
      <c r="G349" t="s">
        <v>2109</v>
      </c>
      <c r="H349" t="s">
        <v>2830</v>
      </c>
      <c r="I349" t="s">
        <v>2831</v>
      </c>
      <c r="J349" t="s">
        <v>6</v>
      </c>
      <c r="K349" t="s">
        <v>2059</v>
      </c>
      <c r="M349" t="s">
        <v>2060</v>
      </c>
      <c r="N349" t="s">
        <v>1996</v>
      </c>
      <c r="O349" t="s">
        <v>1997</v>
      </c>
      <c r="P349" t="s">
        <v>1998</v>
      </c>
      <c r="Q349" t="s">
        <v>1998</v>
      </c>
    </row>
    <row r="350" hidden="1">
      <c r="A350" t="s">
        <v>13</v>
      </c>
      <c r="B350" t="s">
        <v>2167</v>
      </c>
      <c r="D350" t="s">
        <v>1</v>
      </c>
      <c r="E350" t="s">
        <v>2052</v>
      </c>
      <c r="F350" t="s">
        <v>2056</v>
      </c>
      <c r="G350" t="s">
        <v>2052</v>
      </c>
      <c r="H350" t="s">
        <v>2832</v>
      </c>
      <c r="I350" t="s">
        <v>2833</v>
      </c>
      <c r="J350" t="s">
        <v>6</v>
      </c>
      <c r="K350" t="s">
        <v>2059</v>
      </c>
      <c r="M350" t="s">
        <v>2060</v>
      </c>
      <c r="N350" t="s">
        <v>1996</v>
      </c>
      <c r="O350" t="s">
        <v>1997</v>
      </c>
      <c r="P350" t="s">
        <v>1998</v>
      </c>
      <c r="Q350" t="s">
        <v>1998</v>
      </c>
    </row>
    <row r="351" hidden="1">
      <c r="A351" t="s">
        <v>13</v>
      </c>
      <c r="B351" t="s">
        <v>2146</v>
      </c>
      <c r="D351" t="s">
        <v>1</v>
      </c>
      <c r="E351" t="s">
        <v>2062</v>
      </c>
      <c r="F351" t="s">
        <v>2056</v>
      </c>
      <c r="G351" t="s">
        <v>2062</v>
      </c>
      <c r="H351" t="s">
        <v>2834</v>
      </c>
      <c r="I351" t="s">
        <v>2835</v>
      </c>
      <c r="J351" t="s">
        <v>6</v>
      </c>
      <c r="K351" t="s">
        <v>2059</v>
      </c>
      <c r="M351" t="s">
        <v>2060</v>
      </c>
      <c r="N351" t="s">
        <v>1996</v>
      </c>
      <c r="O351" t="s">
        <v>1997</v>
      </c>
      <c r="P351" t="s">
        <v>1998</v>
      </c>
      <c r="Q351" t="s">
        <v>1998</v>
      </c>
    </row>
    <row r="352" hidden="1">
      <c r="A352" t="s">
        <v>13</v>
      </c>
      <c r="B352" t="s">
        <v>2785</v>
      </c>
      <c r="D352" t="s">
        <v>1</v>
      </c>
      <c r="E352" t="s">
        <v>2109</v>
      </c>
      <c r="F352" t="s">
        <v>2056</v>
      </c>
      <c r="G352" t="s">
        <v>2109</v>
      </c>
      <c r="H352" t="s">
        <v>2836</v>
      </c>
      <c r="I352" t="s">
        <v>2837</v>
      </c>
      <c r="J352" t="s">
        <v>6</v>
      </c>
      <c r="K352" t="s">
        <v>2059</v>
      </c>
      <c r="M352" t="s">
        <v>2060</v>
      </c>
      <c r="N352" t="s">
        <v>1996</v>
      </c>
      <c r="O352" t="s">
        <v>1997</v>
      </c>
      <c r="P352" t="s">
        <v>1998</v>
      </c>
      <c r="Q352" t="s">
        <v>1998</v>
      </c>
    </row>
    <row r="353" hidden="1">
      <c r="A353" t="s">
        <v>13</v>
      </c>
      <c r="B353" t="s">
        <v>2785</v>
      </c>
      <c r="D353" t="s">
        <v>1</v>
      </c>
      <c r="E353" t="s">
        <v>2073</v>
      </c>
      <c r="F353" t="s">
        <v>2056</v>
      </c>
      <c r="G353" t="s">
        <v>2073</v>
      </c>
      <c r="H353" t="s">
        <v>2838</v>
      </c>
      <c r="I353" t="s">
        <v>2839</v>
      </c>
      <c r="J353" t="s">
        <v>6</v>
      </c>
      <c r="K353" t="s">
        <v>2059</v>
      </c>
      <c r="M353" t="s">
        <v>2060</v>
      </c>
      <c r="N353" t="s">
        <v>1996</v>
      </c>
      <c r="O353" t="s">
        <v>1997</v>
      </c>
      <c r="P353" t="s">
        <v>1998</v>
      </c>
      <c r="Q353" t="s">
        <v>1998</v>
      </c>
    </row>
    <row r="354" hidden="1">
      <c r="A354" t="s">
        <v>13</v>
      </c>
      <c r="B354" t="s">
        <v>2054</v>
      </c>
      <c r="D354" t="s">
        <v>1</v>
      </c>
      <c r="E354" t="s">
        <v>2069</v>
      </c>
      <c r="F354" t="s">
        <v>2056</v>
      </c>
      <c r="G354" t="s">
        <v>2069</v>
      </c>
      <c r="H354" t="s">
        <v>2840</v>
      </c>
      <c r="I354" t="s">
        <v>2841</v>
      </c>
      <c r="J354" t="s">
        <v>6</v>
      </c>
      <c r="K354" t="s">
        <v>2059</v>
      </c>
      <c r="M354" t="s">
        <v>2060</v>
      </c>
      <c r="N354" t="s">
        <v>1996</v>
      </c>
      <c r="O354" t="s">
        <v>1997</v>
      </c>
      <c r="P354" t="s">
        <v>1998</v>
      </c>
      <c r="Q354" t="s">
        <v>1998</v>
      </c>
    </row>
    <row r="355" hidden="1">
      <c r="A355" t="s">
        <v>13</v>
      </c>
      <c r="B355" t="s">
        <v>2352</v>
      </c>
      <c r="D355" t="s">
        <v>1</v>
      </c>
      <c r="E355" t="s">
        <v>2083</v>
      </c>
      <c r="F355" t="s">
        <v>2056</v>
      </c>
      <c r="G355" t="s">
        <v>2083</v>
      </c>
      <c r="H355" t="s">
        <v>2842</v>
      </c>
      <c r="I355" t="s">
        <v>2843</v>
      </c>
      <c r="J355" t="s">
        <v>6</v>
      </c>
      <c r="K355" t="s">
        <v>2059</v>
      </c>
      <c r="M355" t="s">
        <v>2060</v>
      </c>
      <c r="N355" t="s">
        <v>1996</v>
      </c>
      <c r="O355" t="s">
        <v>1997</v>
      </c>
      <c r="P355" t="s">
        <v>1998</v>
      </c>
      <c r="Q355" t="s">
        <v>1998</v>
      </c>
    </row>
    <row r="356" hidden="1">
      <c r="A356" t="s">
        <v>13</v>
      </c>
      <c r="B356" t="s">
        <v>2844</v>
      </c>
      <c r="D356" t="s">
        <v>1</v>
      </c>
      <c r="E356" t="s">
        <v>2062</v>
      </c>
      <c r="F356" t="s">
        <v>2056</v>
      </c>
      <c r="G356" t="s">
        <v>2062</v>
      </c>
      <c r="H356" t="s">
        <v>2845</v>
      </c>
      <c r="I356" t="s">
        <v>2846</v>
      </c>
      <c r="J356" t="s">
        <v>6</v>
      </c>
      <c r="K356" t="s">
        <v>2059</v>
      </c>
      <c r="M356" t="s">
        <v>2060</v>
      </c>
      <c r="N356" t="s">
        <v>1996</v>
      </c>
      <c r="O356" t="s">
        <v>1997</v>
      </c>
      <c r="P356" t="s">
        <v>1998</v>
      </c>
      <c r="Q356" t="s">
        <v>1998</v>
      </c>
    </row>
    <row r="357" hidden="1">
      <c r="A357" t="s">
        <v>13</v>
      </c>
      <c r="B357" t="s">
        <v>2847</v>
      </c>
      <c r="D357" t="s">
        <v>1</v>
      </c>
      <c r="E357" t="s">
        <v>2052</v>
      </c>
      <c r="F357" t="s">
        <v>2056</v>
      </c>
      <c r="G357" t="s">
        <v>2052</v>
      </c>
      <c r="H357" t="s">
        <v>2848</v>
      </c>
      <c r="I357" t="s">
        <v>2849</v>
      </c>
      <c r="J357" t="s">
        <v>6</v>
      </c>
      <c r="K357" t="s">
        <v>2059</v>
      </c>
      <c r="M357" t="s">
        <v>2060</v>
      </c>
      <c r="N357" t="s">
        <v>1996</v>
      </c>
      <c r="O357" t="s">
        <v>1997</v>
      </c>
      <c r="P357" t="s">
        <v>1998</v>
      </c>
      <c r="Q357" t="s">
        <v>1998</v>
      </c>
    </row>
    <row r="358" hidden="1">
      <c r="A358" t="s">
        <v>13</v>
      </c>
      <c r="B358" t="s">
        <v>2429</v>
      </c>
      <c r="D358" t="s">
        <v>1</v>
      </c>
      <c r="E358" t="s">
        <v>2113</v>
      </c>
      <c r="F358" t="s">
        <v>2056</v>
      </c>
      <c r="G358" t="s">
        <v>2113</v>
      </c>
      <c r="H358" t="s">
        <v>2850</v>
      </c>
      <c r="I358" t="s">
        <v>2851</v>
      </c>
      <c r="J358" t="s">
        <v>6</v>
      </c>
      <c r="K358" t="s">
        <v>2059</v>
      </c>
      <c r="M358" t="s">
        <v>2060</v>
      </c>
      <c r="N358" t="s">
        <v>1996</v>
      </c>
      <c r="O358" t="s">
        <v>1997</v>
      </c>
      <c r="P358" t="s">
        <v>1998</v>
      </c>
      <c r="Q358" t="s">
        <v>1998</v>
      </c>
    </row>
    <row r="359" hidden="1">
      <c r="A359" t="s">
        <v>13</v>
      </c>
      <c r="B359" t="s">
        <v>2614</v>
      </c>
      <c r="D359" t="s">
        <v>1</v>
      </c>
      <c r="E359" t="s">
        <v>2073</v>
      </c>
      <c r="F359" t="s">
        <v>2056</v>
      </c>
      <c r="G359" t="s">
        <v>2073</v>
      </c>
      <c r="H359" t="s">
        <v>2852</v>
      </c>
      <c r="I359" t="s">
        <v>2853</v>
      </c>
      <c r="J359" t="s">
        <v>6</v>
      </c>
      <c r="K359" t="s">
        <v>2059</v>
      </c>
      <c r="M359" t="s">
        <v>2060</v>
      </c>
      <c r="N359" t="s">
        <v>1996</v>
      </c>
      <c r="O359" t="s">
        <v>1997</v>
      </c>
      <c r="P359" t="s">
        <v>1998</v>
      </c>
      <c r="Q359" t="s">
        <v>1998</v>
      </c>
    </row>
    <row r="360" hidden="1">
      <c r="A360" t="s">
        <v>13</v>
      </c>
      <c r="B360" t="s">
        <v>2722</v>
      </c>
      <c r="D360" t="s">
        <v>1</v>
      </c>
      <c r="E360" t="s">
        <v>2083</v>
      </c>
      <c r="F360" t="s">
        <v>2056</v>
      </c>
      <c r="G360" t="s">
        <v>2083</v>
      </c>
      <c r="H360" t="s">
        <v>2854</v>
      </c>
      <c r="I360" t="s">
        <v>2855</v>
      </c>
      <c r="J360" t="s">
        <v>6</v>
      </c>
      <c r="K360" t="s">
        <v>2059</v>
      </c>
      <c r="M360" t="s">
        <v>2060</v>
      </c>
      <c r="N360" t="s">
        <v>1996</v>
      </c>
      <c r="O360" t="s">
        <v>1997</v>
      </c>
      <c r="P360" t="s">
        <v>1998</v>
      </c>
      <c r="Q360" t="s">
        <v>1998</v>
      </c>
    </row>
    <row r="361" hidden="1">
      <c r="A361" t="s">
        <v>13</v>
      </c>
      <c r="B361" t="s">
        <v>2856</v>
      </c>
      <c r="D361" t="s">
        <v>1</v>
      </c>
      <c r="E361" t="s">
        <v>2073</v>
      </c>
      <c r="F361" t="s">
        <v>2056</v>
      </c>
      <c r="G361" t="s">
        <v>2073</v>
      </c>
      <c r="H361" t="s">
        <v>2857</v>
      </c>
      <c r="I361" t="s">
        <v>2858</v>
      </c>
      <c r="J361" t="s">
        <v>6</v>
      </c>
      <c r="K361" t="s">
        <v>2059</v>
      </c>
      <c r="M361" t="s">
        <v>2060</v>
      </c>
      <c r="N361" t="s">
        <v>1996</v>
      </c>
      <c r="O361" t="s">
        <v>1997</v>
      </c>
      <c r="P361" t="s">
        <v>1998</v>
      </c>
      <c r="Q361" t="s">
        <v>1998</v>
      </c>
    </row>
    <row r="362" hidden="1">
      <c r="A362" t="s">
        <v>13</v>
      </c>
      <c r="B362" t="s">
        <v>2859</v>
      </c>
      <c r="D362" t="s">
        <v>1</v>
      </c>
      <c r="E362" t="s">
        <v>2052</v>
      </c>
      <c r="F362" t="s">
        <v>2056</v>
      </c>
      <c r="G362" t="s">
        <v>2052</v>
      </c>
      <c r="H362" t="s">
        <v>2860</v>
      </c>
      <c r="I362" t="s">
        <v>2861</v>
      </c>
      <c r="J362" t="s">
        <v>6</v>
      </c>
      <c r="K362" t="s">
        <v>2059</v>
      </c>
      <c r="M362" t="s">
        <v>2060</v>
      </c>
      <c r="N362" t="s">
        <v>1996</v>
      </c>
      <c r="O362" t="s">
        <v>1997</v>
      </c>
      <c r="P362" t="s">
        <v>1998</v>
      </c>
      <c r="Q362" t="s">
        <v>1998</v>
      </c>
    </row>
    <row r="363" hidden="1">
      <c r="A363" t="s">
        <v>13</v>
      </c>
      <c r="B363" t="s">
        <v>2230</v>
      </c>
      <c r="D363" t="s">
        <v>1</v>
      </c>
      <c r="E363" t="s">
        <v>2069</v>
      </c>
      <c r="F363" t="s">
        <v>2056</v>
      </c>
      <c r="G363" t="s">
        <v>2069</v>
      </c>
      <c r="H363" t="s">
        <v>2862</v>
      </c>
      <c r="I363" t="s">
        <v>2863</v>
      </c>
      <c r="J363" t="s">
        <v>6</v>
      </c>
      <c r="K363" t="s">
        <v>2059</v>
      </c>
      <c r="M363" t="s">
        <v>2060</v>
      </c>
      <c r="N363" t="s">
        <v>1996</v>
      </c>
      <c r="O363" t="s">
        <v>1997</v>
      </c>
      <c r="P363" t="s">
        <v>1998</v>
      </c>
      <c r="Q363" t="s">
        <v>1998</v>
      </c>
    </row>
    <row r="364" hidden="1">
      <c r="A364" t="s">
        <v>13</v>
      </c>
      <c r="B364" t="s">
        <v>2561</v>
      </c>
      <c r="D364" t="s">
        <v>1</v>
      </c>
      <c r="E364" t="s">
        <v>2109</v>
      </c>
      <c r="F364" t="s">
        <v>2056</v>
      </c>
      <c r="G364" t="s">
        <v>2109</v>
      </c>
      <c r="H364" t="s">
        <v>2864</v>
      </c>
      <c r="I364" t="s">
        <v>2865</v>
      </c>
      <c r="J364" t="s">
        <v>6</v>
      </c>
      <c r="K364" t="s">
        <v>2059</v>
      </c>
      <c r="M364" t="s">
        <v>2060</v>
      </c>
      <c r="N364" t="s">
        <v>1996</v>
      </c>
      <c r="O364" t="s">
        <v>1997</v>
      </c>
      <c r="P364" t="s">
        <v>1998</v>
      </c>
      <c r="Q364" t="s">
        <v>1998</v>
      </c>
    </row>
    <row r="365" hidden="1">
      <c r="A365" t="s">
        <v>13</v>
      </c>
      <c r="B365" t="s">
        <v>2866</v>
      </c>
      <c r="D365" t="s">
        <v>1</v>
      </c>
      <c r="E365" t="s">
        <v>2073</v>
      </c>
      <c r="F365" t="s">
        <v>2056</v>
      </c>
      <c r="G365" t="s">
        <v>2073</v>
      </c>
      <c r="H365" t="s">
        <v>2867</v>
      </c>
      <c r="I365" t="s">
        <v>2868</v>
      </c>
      <c r="J365" t="s">
        <v>6</v>
      </c>
      <c r="K365" t="s">
        <v>2059</v>
      </c>
      <c r="M365" t="s">
        <v>2060</v>
      </c>
      <c r="N365" t="s">
        <v>1996</v>
      </c>
      <c r="O365" t="s">
        <v>1997</v>
      </c>
      <c r="P365" t="s">
        <v>1998</v>
      </c>
      <c r="Q365" t="s">
        <v>1998</v>
      </c>
    </row>
    <row r="366" hidden="1">
      <c r="A366" t="s">
        <v>13</v>
      </c>
      <c r="B366" t="s">
        <v>2192</v>
      </c>
      <c r="D366" t="s">
        <v>1</v>
      </c>
      <c r="E366" t="s">
        <v>2069</v>
      </c>
      <c r="F366" t="s">
        <v>2056</v>
      </c>
      <c r="G366" t="s">
        <v>2069</v>
      </c>
      <c r="H366" t="s">
        <v>2869</v>
      </c>
      <c r="I366" t="s">
        <v>2870</v>
      </c>
      <c r="J366" t="s">
        <v>6</v>
      </c>
      <c r="K366" t="s">
        <v>2059</v>
      </c>
      <c r="M366" t="s">
        <v>2060</v>
      </c>
      <c r="N366" t="s">
        <v>1996</v>
      </c>
      <c r="O366" t="s">
        <v>1997</v>
      </c>
      <c r="P366" t="s">
        <v>1998</v>
      </c>
      <c r="Q366" t="s">
        <v>1998</v>
      </c>
    </row>
    <row r="367" hidden="1">
      <c r="A367" t="s">
        <v>13</v>
      </c>
      <c r="B367" t="s">
        <v>2304</v>
      </c>
      <c r="D367" t="s">
        <v>1</v>
      </c>
      <c r="E367" t="s">
        <v>2079</v>
      </c>
      <c r="F367" t="s">
        <v>2056</v>
      </c>
      <c r="G367" t="s">
        <v>2079</v>
      </c>
      <c r="H367" t="s">
        <v>2871</v>
      </c>
      <c r="I367" t="s">
        <v>2872</v>
      </c>
      <c r="J367" t="s">
        <v>6</v>
      </c>
      <c r="K367" t="s">
        <v>2059</v>
      </c>
      <c r="M367" t="s">
        <v>2060</v>
      </c>
      <c r="N367" t="s">
        <v>1996</v>
      </c>
      <c r="O367" t="s">
        <v>1997</v>
      </c>
      <c r="P367" t="s">
        <v>1998</v>
      </c>
      <c r="Q367" t="s">
        <v>1998</v>
      </c>
    </row>
    <row r="368" hidden="1">
      <c r="A368" t="s">
        <v>13</v>
      </c>
      <c r="B368" t="s">
        <v>2873</v>
      </c>
      <c r="D368" t="s">
        <v>1</v>
      </c>
      <c r="E368" t="s">
        <v>2062</v>
      </c>
      <c r="F368" t="s">
        <v>2056</v>
      </c>
      <c r="G368" t="s">
        <v>2062</v>
      </c>
      <c r="H368" t="s">
        <v>2874</v>
      </c>
      <c r="I368" t="s">
        <v>2875</v>
      </c>
      <c r="J368" t="s">
        <v>6</v>
      </c>
      <c r="K368" t="s">
        <v>2059</v>
      </c>
      <c r="M368" t="s">
        <v>2060</v>
      </c>
      <c r="N368" t="s">
        <v>1996</v>
      </c>
      <c r="O368" t="s">
        <v>1997</v>
      </c>
      <c r="P368" t="s">
        <v>1998</v>
      </c>
      <c r="Q368" t="s">
        <v>1998</v>
      </c>
    </row>
    <row r="369" hidden="1">
      <c r="A369" t="s">
        <v>13</v>
      </c>
      <c r="B369" t="s">
        <v>2876</v>
      </c>
      <c r="D369" t="s">
        <v>1</v>
      </c>
      <c r="E369" t="s">
        <v>2062</v>
      </c>
      <c r="F369" t="s">
        <v>2056</v>
      </c>
      <c r="G369" t="s">
        <v>2062</v>
      </c>
      <c r="H369" t="s">
        <v>2877</v>
      </c>
      <c r="I369" t="s">
        <v>2878</v>
      </c>
      <c r="J369" t="s">
        <v>6</v>
      </c>
      <c r="K369" t="s">
        <v>2059</v>
      </c>
      <c r="M369" t="s">
        <v>2060</v>
      </c>
      <c r="N369" t="s">
        <v>1996</v>
      </c>
      <c r="O369" t="s">
        <v>1997</v>
      </c>
      <c r="P369" t="s">
        <v>1998</v>
      </c>
      <c r="Q369" t="s">
        <v>1998</v>
      </c>
    </row>
    <row r="370" hidden="1">
      <c r="A370" t="s">
        <v>13</v>
      </c>
      <c r="B370" t="s">
        <v>2154</v>
      </c>
      <c r="D370" t="s">
        <v>1</v>
      </c>
      <c r="E370" t="s">
        <v>2109</v>
      </c>
      <c r="F370" t="s">
        <v>2056</v>
      </c>
      <c r="G370" t="s">
        <v>2109</v>
      </c>
      <c r="H370" t="s">
        <v>2879</v>
      </c>
      <c r="I370" t="s">
        <v>2880</v>
      </c>
      <c r="J370" t="s">
        <v>6</v>
      </c>
      <c r="K370" t="s">
        <v>2059</v>
      </c>
      <c r="M370" t="s">
        <v>2060</v>
      </c>
      <c r="N370" t="s">
        <v>1996</v>
      </c>
      <c r="O370" t="s">
        <v>1997</v>
      </c>
      <c r="P370" t="s">
        <v>1998</v>
      </c>
      <c r="Q370" t="s">
        <v>1998</v>
      </c>
    </row>
    <row r="371" hidden="1">
      <c r="A371" t="s">
        <v>13</v>
      </c>
      <c r="B371" t="s">
        <v>2512</v>
      </c>
      <c r="D371" t="s">
        <v>1</v>
      </c>
      <c r="E371" t="s">
        <v>2073</v>
      </c>
      <c r="F371" t="s">
        <v>2056</v>
      </c>
      <c r="G371" t="s">
        <v>2073</v>
      </c>
      <c r="H371" t="s">
        <v>2881</v>
      </c>
      <c r="I371" t="s">
        <v>2882</v>
      </c>
      <c r="J371" t="s">
        <v>6</v>
      </c>
      <c r="K371" t="s">
        <v>2059</v>
      </c>
      <c r="M371" t="s">
        <v>2060</v>
      </c>
      <c r="N371" t="s">
        <v>1996</v>
      </c>
      <c r="O371" t="s">
        <v>1997</v>
      </c>
      <c r="P371" t="s">
        <v>1998</v>
      </c>
      <c r="Q371" t="s">
        <v>1998</v>
      </c>
    </row>
    <row r="372" hidden="1">
      <c r="A372" t="s">
        <v>13</v>
      </c>
      <c r="B372" t="s">
        <v>2154</v>
      </c>
      <c r="D372" t="s">
        <v>1</v>
      </c>
      <c r="E372" t="s">
        <v>2113</v>
      </c>
      <c r="F372" t="s">
        <v>2056</v>
      </c>
      <c r="G372" t="s">
        <v>2113</v>
      </c>
      <c r="H372" t="s">
        <v>2883</v>
      </c>
      <c r="I372" t="s">
        <v>2884</v>
      </c>
      <c r="J372" t="s">
        <v>6</v>
      </c>
      <c r="K372" t="s">
        <v>2059</v>
      </c>
      <c r="M372" t="s">
        <v>2060</v>
      </c>
      <c r="N372" t="s">
        <v>1996</v>
      </c>
      <c r="O372" t="s">
        <v>1997</v>
      </c>
      <c r="P372" t="s">
        <v>1998</v>
      </c>
      <c r="Q372" t="s">
        <v>1998</v>
      </c>
    </row>
    <row r="373" hidden="1">
      <c r="A373" t="s">
        <v>13</v>
      </c>
      <c r="B373" t="s">
        <v>2885</v>
      </c>
      <c r="D373" t="s">
        <v>1</v>
      </c>
      <c r="E373" t="s">
        <v>2109</v>
      </c>
      <c r="F373" t="s">
        <v>2056</v>
      </c>
      <c r="G373" t="s">
        <v>2109</v>
      </c>
      <c r="H373" t="s">
        <v>2886</v>
      </c>
      <c r="I373" t="s">
        <v>2887</v>
      </c>
      <c r="J373" t="s">
        <v>6</v>
      </c>
      <c r="K373" t="s">
        <v>2059</v>
      </c>
      <c r="M373" t="s">
        <v>2060</v>
      </c>
      <c r="N373" t="s">
        <v>1996</v>
      </c>
      <c r="O373" t="s">
        <v>1997</v>
      </c>
      <c r="P373" t="s">
        <v>1998</v>
      </c>
      <c r="Q373" t="s">
        <v>1998</v>
      </c>
    </row>
    <row r="374" hidden="1">
      <c r="A374" t="s">
        <v>13</v>
      </c>
      <c r="B374" t="s">
        <v>2722</v>
      </c>
      <c r="D374" t="s">
        <v>1</v>
      </c>
      <c r="E374" t="s">
        <v>2073</v>
      </c>
      <c r="F374" t="s">
        <v>2056</v>
      </c>
      <c r="G374" t="s">
        <v>2073</v>
      </c>
      <c r="H374" t="s">
        <v>2888</v>
      </c>
      <c r="I374" t="s">
        <v>2889</v>
      </c>
      <c r="J374" t="s">
        <v>6</v>
      </c>
      <c r="K374" t="s">
        <v>2059</v>
      </c>
      <c r="M374" t="s">
        <v>2060</v>
      </c>
      <c r="N374" t="s">
        <v>1996</v>
      </c>
      <c r="O374" t="s">
        <v>1997</v>
      </c>
      <c r="P374" t="s">
        <v>1998</v>
      </c>
      <c r="Q374" t="s">
        <v>1998</v>
      </c>
    </row>
    <row r="375" hidden="1">
      <c r="A375" t="s">
        <v>13</v>
      </c>
      <c r="B375" t="s">
        <v>2462</v>
      </c>
      <c r="D375" t="s">
        <v>1</v>
      </c>
      <c r="E375" t="s">
        <v>2109</v>
      </c>
      <c r="F375" t="s">
        <v>2056</v>
      </c>
      <c r="G375" t="s">
        <v>2109</v>
      </c>
      <c r="H375" t="s">
        <v>2890</v>
      </c>
      <c r="I375" t="s">
        <v>2891</v>
      </c>
      <c r="J375" t="s">
        <v>6</v>
      </c>
      <c r="K375" t="s">
        <v>2059</v>
      </c>
      <c r="M375" t="s">
        <v>2060</v>
      </c>
      <c r="N375" t="s">
        <v>1996</v>
      </c>
      <c r="O375" t="s">
        <v>1997</v>
      </c>
      <c r="P375" t="s">
        <v>1998</v>
      </c>
      <c r="Q375" t="s">
        <v>1998</v>
      </c>
    </row>
    <row r="376" hidden="1">
      <c r="A376" t="s">
        <v>13</v>
      </c>
      <c r="B376" t="s">
        <v>2892</v>
      </c>
      <c r="D376" t="s">
        <v>1</v>
      </c>
      <c r="E376" t="s">
        <v>2073</v>
      </c>
      <c r="F376" t="s">
        <v>2056</v>
      </c>
      <c r="G376" t="s">
        <v>2073</v>
      </c>
      <c r="H376" t="s">
        <v>2893</v>
      </c>
      <c r="I376" t="s">
        <v>2894</v>
      </c>
      <c r="J376" t="s">
        <v>6</v>
      </c>
      <c r="K376" t="s">
        <v>2059</v>
      </c>
      <c r="M376" t="s">
        <v>2060</v>
      </c>
      <c r="N376" t="s">
        <v>1996</v>
      </c>
      <c r="O376" t="s">
        <v>1997</v>
      </c>
      <c r="P376" t="s">
        <v>1998</v>
      </c>
      <c r="Q376" t="s">
        <v>1998</v>
      </c>
    </row>
    <row r="377" hidden="1">
      <c r="A377" t="s">
        <v>13</v>
      </c>
      <c r="B377" t="s">
        <v>2373</v>
      </c>
      <c r="D377" t="s">
        <v>1</v>
      </c>
      <c r="E377" t="s">
        <v>2113</v>
      </c>
      <c r="F377" t="s">
        <v>2056</v>
      </c>
      <c r="G377" t="s">
        <v>2113</v>
      </c>
      <c r="H377" t="s">
        <v>2895</v>
      </c>
      <c r="I377" t="s">
        <v>2896</v>
      </c>
      <c r="J377" t="s">
        <v>6</v>
      </c>
      <c r="K377" t="s">
        <v>2059</v>
      </c>
      <c r="M377" t="s">
        <v>2060</v>
      </c>
      <c r="N377" t="s">
        <v>1996</v>
      </c>
      <c r="O377" t="s">
        <v>1997</v>
      </c>
      <c r="P377" t="s">
        <v>1998</v>
      </c>
      <c r="Q377" t="s">
        <v>1998</v>
      </c>
    </row>
    <row r="378" hidden="1">
      <c r="A378" t="s">
        <v>13</v>
      </c>
      <c r="B378" t="s">
        <v>2359</v>
      </c>
      <c r="D378" t="s">
        <v>1</v>
      </c>
      <c r="E378" t="s">
        <v>2073</v>
      </c>
      <c r="F378" t="s">
        <v>2056</v>
      </c>
      <c r="G378" t="s">
        <v>2073</v>
      </c>
      <c r="H378" t="s">
        <v>2897</v>
      </c>
      <c r="I378" t="s">
        <v>2898</v>
      </c>
      <c r="J378" t="s">
        <v>6</v>
      </c>
      <c r="K378" t="s">
        <v>2059</v>
      </c>
      <c r="M378" t="s">
        <v>2060</v>
      </c>
      <c r="N378" t="s">
        <v>1996</v>
      </c>
      <c r="O378" t="s">
        <v>1997</v>
      </c>
      <c r="P378" t="s">
        <v>1998</v>
      </c>
      <c r="Q378" t="s">
        <v>1998</v>
      </c>
    </row>
    <row r="379" hidden="1">
      <c r="A379" t="s">
        <v>13</v>
      </c>
      <c r="B379" t="s">
        <v>2899</v>
      </c>
      <c r="D379" t="s">
        <v>1</v>
      </c>
      <c r="E379" t="s">
        <v>2083</v>
      </c>
      <c r="F379" t="s">
        <v>2056</v>
      </c>
      <c r="G379" t="s">
        <v>2083</v>
      </c>
      <c r="H379" t="s">
        <v>2900</v>
      </c>
      <c r="I379" t="s">
        <v>2901</v>
      </c>
      <c r="J379" t="s">
        <v>6</v>
      </c>
      <c r="K379" t="s">
        <v>2059</v>
      </c>
      <c r="M379" t="s">
        <v>2060</v>
      </c>
      <c r="N379" t="s">
        <v>1996</v>
      </c>
      <c r="O379" t="s">
        <v>1997</v>
      </c>
      <c r="P379" t="s">
        <v>1998</v>
      </c>
      <c r="Q379" t="s">
        <v>1998</v>
      </c>
    </row>
    <row r="380" hidden="1">
      <c r="A380" t="s">
        <v>13</v>
      </c>
      <c r="B380" t="s">
        <v>2108</v>
      </c>
      <c r="D380" t="s">
        <v>1</v>
      </c>
      <c r="E380" t="s">
        <v>2083</v>
      </c>
      <c r="F380" t="s">
        <v>2056</v>
      </c>
      <c r="G380" t="s">
        <v>2083</v>
      </c>
      <c r="H380" t="s">
        <v>2902</v>
      </c>
      <c r="I380" t="s">
        <v>2903</v>
      </c>
      <c r="J380" t="s">
        <v>6</v>
      </c>
      <c r="K380" t="s">
        <v>2059</v>
      </c>
      <c r="M380" t="s">
        <v>2060</v>
      </c>
      <c r="N380" t="s">
        <v>1996</v>
      </c>
      <c r="O380" t="s">
        <v>1997</v>
      </c>
      <c r="P380" t="s">
        <v>1998</v>
      </c>
      <c r="Q380" t="s">
        <v>1998</v>
      </c>
    </row>
    <row r="381" hidden="1">
      <c r="A381" t="s">
        <v>13</v>
      </c>
      <c r="B381" t="s">
        <v>2167</v>
      </c>
      <c r="D381" t="s">
        <v>1</v>
      </c>
      <c r="E381" t="s">
        <v>2079</v>
      </c>
      <c r="F381" t="s">
        <v>2056</v>
      </c>
      <c r="G381" t="s">
        <v>2079</v>
      </c>
      <c r="H381" t="s">
        <v>2904</v>
      </c>
      <c r="I381" t="s">
        <v>2905</v>
      </c>
      <c r="J381" t="s">
        <v>6</v>
      </c>
      <c r="K381" t="s">
        <v>2059</v>
      </c>
      <c r="M381" t="s">
        <v>2060</v>
      </c>
      <c r="N381" t="s">
        <v>1996</v>
      </c>
      <c r="O381" t="s">
        <v>1997</v>
      </c>
      <c r="P381" t="s">
        <v>1998</v>
      </c>
      <c r="Q381" t="s">
        <v>1998</v>
      </c>
    </row>
    <row r="382" hidden="1">
      <c r="A382" t="s">
        <v>13</v>
      </c>
      <c r="B382" t="s">
        <v>2906</v>
      </c>
      <c r="D382" t="s">
        <v>1</v>
      </c>
      <c r="E382" t="s">
        <v>2055</v>
      </c>
      <c r="F382" t="s">
        <v>2056</v>
      </c>
      <c r="G382" t="s">
        <v>2055</v>
      </c>
      <c r="H382" t="s">
        <v>2907</v>
      </c>
      <c r="I382" t="s">
        <v>2908</v>
      </c>
      <c r="J382" t="s">
        <v>6</v>
      </c>
      <c r="K382" t="s">
        <v>2059</v>
      </c>
      <c r="M382" t="s">
        <v>2060</v>
      </c>
      <c r="N382" t="s">
        <v>1996</v>
      </c>
      <c r="O382" t="s">
        <v>1997</v>
      </c>
      <c r="P382" t="s">
        <v>1998</v>
      </c>
      <c r="Q382" t="s">
        <v>1998</v>
      </c>
    </row>
    <row r="383" hidden="1">
      <c r="A383" t="s">
        <v>13</v>
      </c>
      <c r="B383" t="s">
        <v>2909</v>
      </c>
      <c r="D383" t="s">
        <v>1</v>
      </c>
      <c r="E383" t="s">
        <v>2109</v>
      </c>
      <c r="F383" t="s">
        <v>2056</v>
      </c>
      <c r="G383" t="s">
        <v>2109</v>
      </c>
      <c r="H383" t="s">
        <v>2910</v>
      </c>
      <c r="I383" t="s">
        <v>2911</v>
      </c>
      <c r="J383" t="s">
        <v>6</v>
      </c>
      <c r="K383" t="s">
        <v>2059</v>
      </c>
      <c r="M383" t="s">
        <v>2060</v>
      </c>
      <c r="N383" t="s">
        <v>1996</v>
      </c>
      <c r="O383" t="s">
        <v>1997</v>
      </c>
      <c r="P383" t="s">
        <v>1998</v>
      </c>
      <c r="Q383" t="s">
        <v>1998</v>
      </c>
    </row>
    <row r="384" hidden="1">
      <c r="A384" t="s">
        <v>13</v>
      </c>
      <c r="B384" t="s">
        <v>2912</v>
      </c>
      <c r="D384" t="s">
        <v>1</v>
      </c>
      <c r="E384" t="s">
        <v>2109</v>
      </c>
      <c r="F384" t="s">
        <v>2056</v>
      </c>
      <c r="G384" t="s">
        <v>2109</v>
      </c>
      <c r="H384" t="s">
        <v>2910</v>
      </c>
      <c r="I384" t="s">
        <v>2911</v>
      </c>
      <c r="J384" t="s">
        <v>6</v>
      </c>
      <c r="K384" t="s">
        <v>2059</v>
      </c>
      <c r="M384" t="s">
        <v>2060</v>
      </c>
      <c r="N384" t="s">
        <v>1996</v>
      </c>
      <c r="O384" t="s">
        <v>1997</v>
      </c>
      <c r="P384" t="s">
        <v>1998</v>
      </c>
      <c r="Q384" t="s">
        <v>1998</v>
      </c>
    </row>
    <row r="385" hidden="1">
      <c r="A385" t="s">
        <v>13</v>
      </c>
      <c r="B385" t="s">
        <v>2352</v>
      </c>
      <c r="D385" t="s">
        <v>1</v>
      </c>
      <c r="E385" t="s">
        <v>2079</v>
      </c>
      <c r="F385" t="s">
        <v>2056</v>
      </c>
      <c r="G385" t="s">
        <v>2079</v>
      </c>
      <c r="H385" t="s">
        <v>2913</v>
      </c>
      <c r="I385" t="s">
        <v>2914</v>
      </c>
      <c r="J385" t="s">
        <v>6</v>
      </c>
      <c r="K385" t="s">
        <v>2059</v>
      </c>
      <c r="M385" t="s">
        <v>2060</v>
      </c>
      <c r="N385" t="s">
        <v>1996</v>
      </c>
      <c r="O385" t="s">
        <v>1997</v>
      </c>
      <c r="P385" t="s">
        <v>1998</v>
      </c>
      <c r="Q385" t="s">
        <v>1998</v>
      </c>
    </row>
    <row r="386" hidden="1">
      <c r="A386" t="s">
        <v>13</v>
      </c>
      <c r="B386" t="s">
        <v>2599</v>
      </c>
      <c r="D386" t="s">
        <v>1</v>
      </c>
      <c r="E386" t="s">
        <v>2079</v>
      </c>
      <c r="F386" t="s">
        <v>2056</v>
      </c>
      <c r="G386" t="s">
        <v>2079</v>
      </c>
      <c r="H386" t="s">
        <v>2915</v>
      </c>
      <c r="I386" t="s">
        <v>2916</v>
      </c>
      <c r="J386" t="s">
        <v>6</v>
      </c>
      <c r="K386" t="s">
        <v>2059</v>
      </c>
      <c r="M386" t="s">
        <v>2060</v>
      </c>
      <c r="N386" t="s">
        <v>1996</v>
      </c>
      <c r="O386" t="s">
        <v>1997</v>
      </c>
      <c r="P386" t="s">
        <v>1998</v>
      </c>
      <c r="Q386" t="s">
        <v>1998</v>
      </c>
    </row>
    <row r="387" hidden="1">
      <c r="A387" t="s">
        <v>13</v>
      </c>
      <c r="B387" t="s">
        <v>2092</v>
      </c>
      <c r="D387" t="s">
        <v>1</v>
      </c>
      <c r="E387" t="s">
        <v>2083</v>
      </c>
      <c r="F387" t="s">
        <v>2056</v>
      </c>
      <c r="G387" t="s">
        <v>2083</v>
      </c>
      <c r="H387" t="s">
        <v>2917</v>
      </c>
      <c r="I387" t="s">
        <v>2918</v>
      </c>
      <c r="J387" t="s">
        <v>6</v>
      </c>
      <c r="K387" t="s">
        <v>2059</v>
      </c>
      <c r="M387" t="s">
        <v>2060</v>
      </c>
      <c r="N387" t="s">
        <v>1996</v>
      </c>
      <c r="O387" t="s">
        <v>1997</v>
      </c>
      <c r="P387" t="s">
        <v>1998</v>
      </c>
      <c r="Q387" t="s">
        <v>1998</v>
      </c>
    </row>
    <row r="388" hidden="1">
      <c r="A388" t="s">
        <v>13</v>
      </c>
      <c r="B388" t="s">
        <v>2102</v>
      </c>
      <c r="D388" t="s">
        <v>1</v>
      </c>
      <c r="E388" t="s">
        <v>2069</v>
      </c>
      <c r="F388" t="s">
        <v>2056</v>
      </c>
      <c r="G388" t="s">
        <v>2069</v>
      </c>
      <c r="H388" t="s">
        <v>2919</v>
      </c>
      <c r="I388" t="s">
        <v>2920</v>
      </c>
      <c r="J388" t="s">
        <v>6</v>
      </c>
      <c r="K388" t="s">
        <v>2059</v>
      </c>
      <c r="M388" t="s">
        <v>2060</v>
      </c>
      <c r="N388" t="s">
        <v>1996</v>
      </c>
      <c r="O388" t="s">
        <v>1997</v>
      </c>
      <c r="P388" t="s">
        <v>1998</v>
      </c>
      <c r="Q388" t="s">
        <v>1998</v>
      </c>
    </row>
    <row r="389" hidden="1">
      <c r="A389" t="s">
        <v>13</v>
      </c>
      <c r="B389" t="s">
        <v>2921</v>
      </c>
      <c r="D389" t="s">
        <v>1</v>
      </c>
      <c r="E389" t="s">
        <v>2062</v>
      </c>
      <c r="F389" t="s">
        <v>2056</v>
      </c>
      <c r="G389" t="s">
        <v>2062</v>
      </c>
      <c r="H389" t="s">
        <v>2922</v>
      </c>
      <c r="I389" t="s">
        <v>2923</v>
      </c>
      <c r="J389" t="s">
        <v>6</v>
      </c>
      <c r="K389" t="s">
        <v>2059</v>
      </c>
      <c r="M389" t="s">
        <v>2060</v>
      </c>
      <c r="N389" t="s">
        <v>1996</v>
      </c>
      <c r="O389" t="s">
        <v>1997</v>
      </c>
      <c r="P389" t="s">
        <v>1998</v>
      </c>
      <c r="Q389" t="s">
        <v>1998</v>
      </c>
    </row>
    <row r="390" hidden="1">
      <c r="A390" t="s">
        <v>13</v>
      </c>
      <c r="B390" t="s">
        <v>2295</v>
      </c>
      <c r="D390" t="s">
        <v>1</v>
      </c>
      <c r="E390" t="s">
        <v>2083</v>
      </c>
      <c r="F390" t="s">
        <v>2056</v>
      </c>
      <c r="G390" t="s">
        <v>2083</v>
      </c>
      <c r="H390" t="s">
        <v>2924</v>
      </c>
      <c r="I390" t="s">
        <v>2925</v>
      </c>
      <c r="J390" t="s">
        <v>6</v>
      </c>
      <c r="K390" t="s">
        <v>2059</v>
      </c>
      <c r="M390" t="s">
        <v>2060</v>
      </c>
      <c r="N390" t="s">
        <v>1996</v>
      </c>
      <c r="O390" t="s">
        <v>1997</v>
      </c>
      <c r="P390" t="s">
        <v>1998</v>
      </c>
      <c r="Q390" t="s">
        <v>1998</v>
      </c>
    </row>
    <row r="391" hidden="1">
      <c r="A391" t="s">
        <v>13</v>
      </c>
      <c r="B391" t="s">
        <v>2124</v>
      </c>
      <c r="D391" t="s">
        <v>1</v>
      </c>
      <c r="E391" t="s">
        <v>2073</v>
      </c>
      <c r="F391" t="s">
        <v>2056</v>
      </c>
      <c r="G391" t="s">
        <v>2073</v>
      </c>
      <c r="H391" t="s">
        <v>2926</v>
      </c>
      <c r="I391" t="s">
        <v>2927</v>
      </c>
      <c r="J391" t="s">
        <v>6</v>
      </c>
      <c r="K391" t="s">
        <v>2059</v>
      </c>
      <c r="M391" t="s">
        <v>2060</v>
      </c>
      <c r="N391" t="s">
        <v>1996</v>
      </c>
      <c r="O391" t="s">
        <v>1997</v>
      </c>
      <c r="P391" t="s">
        <v>1998</v>
      </c>
      <c r="Q391" t="s">
        <v>1998</v>
      </c>
    </row>
    <row r="392" hidden="1">
      <c r="A392" t="s">
        <v>13</v>
      </c>
      <c r="B392" t="s">
        <v>2230</v>
      </c>
      <c r="D392" t="s">
        <v>1</v>
      </c>
      <c r="E392" t="s">
        <v>2117</v>
      </c>
      <c r="F392" t="s">
        <v>2056</v>
      </c>
      <c r="G392" t="s">
        <v>2117</v>
      </c>
      <c r="H392" t="s">
        <v>2928</v>
      </c>
      <c r="I392" t="s">
        <v>2929</v>
      </c>
      <c r="J392" t="s">
        <v>6</v>
      </c>
      <c r="K392" t="s">
        <v>2059</v>
      </c>
      <c r="M392" t="s">
        <v>2060</v>
      </c>
      <c r="N392" t="s">
        <v>1996</v>
      </c>
      <c r="O392" t="s">
        <v>1997</v>
      </c>
      <c r="P392" t="s">
        <v>1998</v>
      </c>
      <c r="Q392" t="s">
        <v>1998</v>
      </c>
    </row>
    <row r="393" hidden="1">
      <c r="A393" t="s">
        <v>13</v>
      </c>
      <c r="B393" t="s">
        <v>2930</v>
      </c>
      <c r="D393" t="s">
        <v>1</v>
      </c>
      <c r="E393" t="s">
        <v>2073</v>
      </c>
      <c r="F393" t="s">
        <v>2056</v>
      </c>
      <c r="G393" t="s">
        <v>2073</v>
      </c>
      <c r="H393" t="s">
        <v>2931</v>
      </c>
      <c r="I393" t="s">
        <v>2932</v>
      </c>
      <c r="J393" t="s">
        <v>6</v>
      </c>
      <c r="K393" t="s">
        <v>2059</v>
      </c>
      <c r="M393" t="s">
        <v>2060</v>
      </c>
      <c r="N393" t="s">
        <v>1996</v>
      </c>
      <c r="O393" t="s">
        <v>1997</v>
      </c>
      <c r="P393" t="s">
        <v>1998</v>
      </c>
      <c r="Q393" t="s">
        <v>1998</v>
      </c>
    </row>
    <row r="394" hidden="1">
      <c r="A394" t="s">
        <v>13</v>
      </c>
      <c r="B394" t="s">
        <v>2291</v>
      </c>
      <c r="D394" t="s">
        <v>1</v>
      </c>
      <c r="E394" t="s">
        <v>2069</v>
      </c>
      <c r="F394" t="s">
        <v>2056</v>
      </c>
      <c r="G394" t="s">
        <v>2069</v>
      </c>
      <c r="H394" t="s">
        <v>2933</v>
      </c>
      <c r="I394" t="s">
        <v>2934</v>
      </c>
      <c r="J394" t="s">
        <v>6</v>
      </c>
      <c r="K394" t="s">
        <v>2059</v>
      </c>
      <c r="M394" t="s">
        <v>2060</v>
      </c>
      <c r="N394" t="s">
        <v>1996</v>
      </c>
      <c r="O394" t="s">
        <v>1997</v>
      </c>
      <c r="P394" t="s">
        <v>1998</v>
      </c>
      <c r="Q394" t="s">
        <v>1998</v>
      </c>
    </row>
    <row r="395" hidden="1">
      <c r="A395" t="s">
        <v>13</v>
      </c>
      <c r="B395" t="s">
        <v>2935</v>
      </c>
      <c r="D395" t="s">
        <v>1</v>
      </c>
      <c r="E395" t="s">
        <v>2109</v>
      </c>
      <c r="F395" t="s">
        <v>2056</v>
      </c>
      <c r="G395" t="s">
        <v>2109</v>
      </c>
      <c r="H395" t="s">
        <v>2936</v>
      </c>
      <c r="I395" t="s">
        <v>2936</v>
      </c>
      <c r="J395" t="s">
        <v>6</v>
      </c>
      <c r="K395" t="s">
        <v>2059</v>
      </c>
      <c r="M395" t="s">
        <v>2060</v>
      </c>
      <c r="N395" t="s">
        <v>1996</v>
      </c>
      <c r="O395" t="s">
        <v>1997</v>
      </c>
      <c r="P395" t="s">
        <v>1998</v>
      </c>
      <c r="Q395" t="s">
        <v>1998</v>
      </c>
    </row>
    <row r="396" hidden="1">
      <c r="A396" t="s">
        <v>13</v>
      </c>
      <c r="B396" t="s">
        <v>2365</v>
      </c>
      <c r="D396" t="s">
        <v>1</v>
      </c>
      <c r="E396" t="s">
        <v>2117</v>
      </c>
      <c r="F396" t="s">
        <v>2056</v>
      </c>
      <c r="G396" t="s">
        <v>2117</v>
      </c>
      <c r="H396" t="s">
        <v>2937</v>
      </c>
      <c r="I396" t="s">
        <v>2938</v>
      </c>
      <c r="J396" t="s">
        <v>6</v>
      </c>
      <c r="K396" t="s">
        <v>2059</v>
      </c>
      <c r="M396" t="s">
        <v>2060</v>
      </c>
      <c r="N396" t="s">
        <v>1996</v>
      </c>
      <c r="O396" t="s">
        <v>1997</v>
      </c>
      <c r="P396" t="s">
        <v>1998</v>
      </c>
      <c r="Q396" t="s">
        <v>1998</v>
      </c>
    </row>
    <row r="397" hidden="1">
      <c r="A397" t="s">
        <v>13</v>
      </c>
      <c r="B397" t="s">
        <v>2170</v>
      </c>
      <c r="D397" t="s">
        <v>1</v>
      </c>
      <c r="E397" t="s">
        <v>2073</v>
      </c>
      <c r="F397" t="s">
        <v>2056</v>
      </c>
      <c r="G397" t="s">
        <v>2073</v>
      </c>
      <c r="H397" t="s">
        <v>2939</v>
      </c>
      <c r="I397" t="s">
        <v>2940</v>
      </c>
      <c r="J397" t="s">
        <v>6</v>
      </c>
      <c r="K397" t="s">
        <v>2059</v>
      </c>
      <c r="M397" t="s">
        <v>2060</v>
      </c>
      <c r="N397" t="s">
        <v>1996</v>
      </c>
      <c r="O397" t="s">
        <v>1997</v>
      </c>
      <c r="P397" t="s">
        <v>1998</v>
      </c>
      <c r="Q397" t="s">
        <v>1998</v>
      </c>
    </row>
    <row r="398" hidden="1">
      <c r="A398" t="s">
        <v>13</v>
      </c>
      <c r="B398" t="s">
        <v>2941</v>
      </c>
      <c r="D398" t="s">
        <v>1</v>
      </c>
      <c r="E398" t="s">
        <v>2073</v>
      </c>
      <c r="F398" t="s">
        <v>2056</v>
      </c>
      <c r="G398" t="s">
        <v>2073</v>
      </c>
      <c r="H398" t="s">
        <v>2942</v>
      </c>
      <c r="I398" t="s">
        <v>2023</v>
      </c>
      <c r="J398" t="s">
        <v>6</v>
      </c>
      <c r="K398" t="s">
        <v>2059</v>
      </c>
      <c r="M398" t="s">
        <v>2060</v>
      </c>
      <c r="N398" t="s">
        <v>1996</v>
      </c>
      <c r="O398" t="s">
        <v>1997</v>
      </c>
      <c r="P398" t="s">
        <v>1998</v>
      </c>
      <c r="Q398" t="s">
        <v>1998</v>
      </c>
    </row>
    <row r="399" hidden="1">
      <c r="A399" t="s">
        <v>13</v>
      </c>
      <c r="B399" t="s">
        <v>2943</v>
      </c>
      <c r="D399" t="s">
        <v>1</v>
      </c>
      <c r="E399" t="s">
        <v>2073</v>
      </c>
      <c r="F399" t="s">
        <v>2056</v>
      </c>
      <c r="G399" t="s">
        <v>2073</v>
      </c>
      <c r="H399" t="s">
        <v>2942</v>
      </c>
      <c r="I399" t="s">
        <v>2023</v>
      </c>
      <c r="J399" t="s">
        <v>6</v>
      </c>
      <c r="K399" t="s">
        <v>2059</v>
      </c>
      <c r="M399" t="s">
        <v>2060</v>
      </c>
      <c r="N399" t="s">
        <v>1996</v>
      </c>
      <c r="O399" t="s">
        <v>1997</v>
      </c>
      <c r="P399" t="s">
        <v>1998</v>
      </c>
      <c r="Q399" t="s">
        <v>1998</v>
      </c>
    </row>
    <row r="400" hidden="1">
      <c r="A400" t="s">
        <v>13</v>
      </c>
      <c r="B400" t="s">
        <v>2944</v>
      </c>
      <c r="D400" t="s">
        <v>1</v>
      </c>
      <c r="E400" t="s">
        <v>2073</v>
      </c>
      <c r="F400" t="s">
        <v>2056</v>
      </c>
      <c r="G400" t="s">
        <v>2073</v>
      </c>
      <c r="H400" t="s">
        <v>2945</v>
      </c>
      <c r="I400" t="s">
        <v>2946</v>
      </c>
      <c r="J400" t="s">
        <v>6</v>
      </c>
      <c r="K400" t="s">
        <v>2059</v>
      </c>
      <c r="M400" t="s">
        <v>2060</v>
      </c>
      <c r="N400" t="s">
        <v>1996</v>
      </c>
      <c r="O400" t="s">
        <v>1997</v>
      </c>
      <c r="P400" t="s">
        <v>1998</v>
      </c>
      <c r="Q400" t="s">
        <v>1998</v>
      </c>
    </row>
    <row r="401" hidden="1">
      <c r="A401" t="s">
        <v>13</v>
      </c>
      <c r="B401" t="s">
        <v>2947</v>
      </c>
      <c r="D401" t="s">
        <v>1</v>
      </c>
      <c r="E401" t="s">
        <v>2073</v>
      </c>
      <c r="F401" t="s">
        <v>2056</v>
      </c>
      <c r="G401" t="s">
        <v>2073</v>
      </c>
      <c r="H401" t="s">
        <v>2945</v>
      </c>
      <c r="I401" t="s">
        <v>2946</v>
      </c>
      <c r="J401" t="s">
        <v>6</v>
      </c>
      <c r="K401" t="s">
        <v>2059</v>
      </c>
      <c r="M401" t="s">
        <v>2060</v>
      </c>
      <c r="N401" t="s">
        <v>1996</v>
      </c>
      <c r="O401" t="s">
        <v>1997</v>
      </c>
      <c r="P401" t="s">
        <v>1998</v>
      </c>
      <c r="Q401" t="s">
        <v>1998</v>
      </c>
    </row>
    <row r="402" hidden="1">
      <c r="A402" t="s">
        <v>13</v>
      </c>
      <c r="B402" t="s">
        <v>2295</v>
      </c>
      <c r="D402" t="s">
        <v>1</v>
      </c>
      <c r="E402" t="s">
        <v>2062</v>
      </c>
      <c r="F402" t="s">
        <v>2056</v>
      </c>
      <c r="G402" t="s">
        <v>2062</v>
      </c>
      <c r="H402" t="s">
        <v>2948</v>
      </c>
      <c r="I402" t="s">
        <v>2949</v>
      </c>
      <c r="J402" t="s">
        <v>6</v>
      </c>
      <c r="K402" t="s">
        <v>2059</v>
      </c>
      <c r="M402" t="s">
        <v>2060</v>
      </c>
      <c r="N402" t="s">
        <v>1996</v>
      </c>
      <c r="O402" t="s">
        <v>1997</v>
      </c>
      <c r="P402" t="s">
        <v>1998</v>
      </c>
      <c r="Q402" t="s">
        <v>1998</v>
      </c>
    </row>
    <row r="403" hidden="1">
      <c r="A403" t="s">
        <v>13</v>
      </c>
      <c r="B403" t="s">
        <v>2223</v>
      </c>
      <c r="D403" t="s">
        <v>1</v>
      </c>
      <c r="E403" t="s">
        <v>2113</v>
      </c>
      <c r="F403" t="s">
        <v>2056</v>
      </c>
      <c r="G403" t="s">
        <v>2113</v>
      </c>
      <c r="H403" t="s">
        <v>2950</v>
      </c>
      <c r="I403" t="s">
        <v>2951</v>
      </c>
      <c r="J403" t="s">
        <v>6</v>
      </c>
      <c r="K403" t="s">
        <v>2059</v>
      </c>
      <c r="M403" t="s">
        <v>2060</v>
      </c>
      <c r="N403" t="s">
        <v>1996</v>
      </c>
      <c r="O403" t="s">
        <v>1997</v>
      </c>
      <c r="P403" t="s">
        <v>1998</v>
      </c>
      <c r="Q403" t="s">
        <v>1998</v>
      </c>
    </row>
    <row r="404" hidden="1">
      <c r="A404" t="s">
        <v>13</v>
      </c>
      <c r="B404" t="s">
        <v>2132</v>
      </c>
      <c r="D404" t="s">
        <v>1</v>
      </c>
      <c r="E404" t="s">
        <v>2117</v>
      </c>
      <c r="F404" t="s">
        <v>2056</v>
      </c>
      <c r="G404" t="s">
        <v>2117</v>
      </c>
      <c r="H404" t="s">
        <v>2952</v>
      </c>
      <c r="I404" t="s">
        <v>2953</v>
      </c>
      <c r="J404" t="s">
        <v>6</v>
      </c>
      <c r="K404" t="s">
        <v>2059</v>
      </c>
      <c r="M404" t="s">
        <v>2060</v>
      </c>
      <c r="N404" t="s">
        <v>1996</v>
      </c>
      <c r="O404" t="s">
        <v>1997</v>
      </c>
      <c r="P404" t="s">
        <v>1998</v>
      </c>
      <c r="Q404" t="s">
        <v>1998</v>
      </c>
    </row>
    <row r="405" hidden="1">
      <c r="A405" t="s">
        <v>13</v>
      </c>
      <c r="B405" t="s">
        <v>2954</v>
      </c>
      <c r="D405" t="s">
        <v>1</v>
      </c>
      <c r="E405" t="s">
        <v>2052</v>
      </c>
      <c r="F405" t="s">
        <v>2056</v>
      </c>
      <c r="G405" t="s">
        <v>2052</v>
      </c>
      <c r="H405" t="s">
        <v>2955</v>
      </c>
      <c r="I405" t="s">
        <v>2956</v>
      </c>
      <c r="J405" t="s">
        <v>6</v>
      </c>
      <c r="K405" t="s">
        <v>2059</v>
      </c>
      <c r="M405" t="s">
        <v>2060</v>
      </c>
      <c r="N405" t="s">
        <v>1996</v>
      </c>
      <c r="O405" t="s">
        <v>1997</v>
      </c>
      <c r="P405" t="s">
        <v>1998</v>
      </c>
      <c r="Q405" t="s">
        <v>1998</v>
      </c>
    </row>
    <row r="406" hidden="1">
      <c r="A406" t="s">
        <v>13</v>
      </c>
      <c r="B406" t="s">
        <v>2192</v>
      </c>
      <c r="D406" t="s">
        <v>1</v>
      </c>
      <c r="E406" t="s">
        <v>2079</v>
      </c>
      <c r="F406" t="s">
        <v>2056</v>
      </c>
      <c r="G406" t="s">
        <v>2079</v>
      </c>
      <c r="H406" t="s">
        <v>2957</v>
      </c>
      <c r="I406" t="s">
        <v>2958</v>
      </c>
      <c r="J406" t="s">
        <v>6</v>
      </c>
      <c r="K406" t="s">
        <v>2059</v>
      </c>
      <c r="M406" t="s">
        <v>2060</v>
      </c>
      <c r="N406" t="s">
        <v>1996</v>
      </c>
      <c r="O406" t="s">
        <v>1997</v>
      </c>
      <c r="P406" t="s">
        <v>1998</v>
      </c>
      <c r="Q406" t="s">
        <v>1998</v>
      </c>
    </row>
    <row r="407" hidden="1">
      <c r="A407" t="s">
        <v>13</v>
      </c>
      <c r="B407" t="s">
        <v>2630</v>
      </c>
      <c r="D407" t="s">
        <v>1</v>
      </c>
      <c r="E407" t="s">
        <v>2052</v>
      </c>
      <c r="F407" t="s">
        <v>2056</v>
      </c>
      <c r="G407" t="s">
        <v>2052</v>
      </c>
      <c r="H407" t="s">
        <v>2959</v>
      </c>
      <c r="I407" t="s">
        <v>2960</v>
      </c>
      <c r="J407" t="s">
        <v>6</v>
      </c>
      <c r="K407" t="s">
        <v>2059</v>
      </c>
      <c r="M407" t="s">
        <v>2060</v>
      </c>
      <c r="N407" t="s">
        <v>1996</v>
      </c>
      <c r="O407" t="s">
        <v>1997</v>
      </c>
      <c r="P407" t="s">
        <v>1998</v>
      </c>
      <c r="Q407" t="s">
        <v>1998</v>
      </c>
    </row>
    <row r="408" hidden="1">
      <c r="A408" t="s">
        <v>13</v>
      </c>
      <c r="B408" t="s">
        <v>2961</v>
      </c>
      <c r="D408" t="s">
        <v>1</v>
      </c>
      <c r="E408" t="s">
        <v>2055</v>
      </c>
      <c r="F408" t="s">
        <v>2056</v>
      </c>
      <c r="G408" t="s">
        <v>2055</v>
      </c>
      <c r="H408" t="s">
        <v>2962</v>
      </c>
      <c r="I408" t="s">
        <v>2963</v>
      </c>
      <c r="J408" t="s">
        <v>6</v>
      </c>
      <c r="K408" t="s">
        <v>2059</v>
      </c>
      <c r="M408" t="s">
        <v>2060</v>
      </c>
      <c r="N408" t="s">
        <v>1996</v>
      </c>
      <c r="O408" t="s">
        <v>1997</v>
      </c>
      <c r="P408" t="s">
        <v>1998</v>
      </c>
      <c r="Q408" t="s">
        <v>1998</v>
      </c>
    </row>
    <row r="409" hidden="1">
      <c r="A409" t="s">
        <v>13</v>
      </c>
      <c r="B409" t="s">
        <v>2124</v>
      </c>
      <c r="D409" t="s">
        <v>1</v>
      </c>
      <c r="E409" t="s">
        <v>2079</v>
      </c>
      <c r="F409" t="s">
        <v>2056</v>
      </c>
      <c r="G409" t="s">
        <v>2079</v>
      </c>
      <c r="H409" t="s">
        <v>2964</v>
      </c>
      <c r="I409" t="s">
        <v>2965</v>
      </c>
      <c r="J409" t="s">
        <v>6</v>
      </c>
      <c r="K409" t="s">
        <v>2059</v>
      </c>
      <c r="M409" t="s">
        <v>2060</v>
      </c>
      <c r="N409" t="s">
        <v>1996</v>
      </c>
      <c r="O409" t="s">
        <v>1997</v>
      </c>
      <c r="P409" t="s">
        <v>1998</v>
      </c>
      <c r="Q409" t="s">
        <v>1998</v>
      </c>
    </row>
    <row r="410" hidden="1">
      <c r="A410" t="s">
        <v>13</v>
      </c>
      <c r="B410" t="s">
        <v>2365</v>
      </c>
      <c r="D410" t="s">
        <v>1</v>
      </c>
      <c r="E410" t="s">
        <v>2083</v>
      </c>
      <c r="F410" t="s">
        <v>2056</v>
      </c>
      <c r="G410" t="s">
        <v>2083</v>
      </c>
      <c r="H410" t="s">
        <v>2939</v>
      </c>
      <c r="I410" t="s">
        <v>2966</v>
      </c>
      <c r="J410" t="s">
        <v>6</v>
      </c>
      <c r="K410" t="s">
        <v>2059</v>
      </c>
      <c r="M410" t="s">
        <v>2060</v>
      </c>
      <c r="N410" t="s">
        <v>1996</v>
      </c>
      <c r="O410" t="s">
        <v>1997</v>
      </c>
      <c r="P410" t="s">
        <v>1998</v>
      </c>
      <c r="Q410" t="s">
        <v>1998</v>
      </c>
    </row>
    <row r="411" hidden="1">
      <c r="A411" t="s">
        <v>13</v>
      </c>
      <c r="B411" t="s">
        <v>2336</v>
      </c>
      <c r="D411" t="s">
        <v>1</v>
      </c>
      <c r="E411" t="s">
        <v>2113</v>
      </c>
      <c r="F411" t="s">
        <v>2056</v>
      </c>
      <c r="G411" t="s">
        <v>2113</v>
      </c>
      <c r="H411" t="s">
        <v>2967</v>
      </c>
      <c r="I411" t="s">
        <v>2968</v>
      </c>
      <c r="J411" t="s">
        <v>6</v>
      </c>
      <c r="K411" t="s">
        <v>2059</v>
      </c>
      <c r="M411" t="s">
        <v>2060</v>
      </c>
      <c r="N411" t="s">
        <v>1996</v>
      </c>
      <c r="O411" t="s">
        <v>1997</v>
      </c>
      <c r="P411" t="s">
        <v>1998</v>
      </c>
      <c r="Q411" t="s">
        <v>1998</v>
      </c>
    </row>
    <row r="412" hidden="1">
      <c r="A412" t="s">
        <v>13</v>
      </c>
      <c r="B412" t="s">
        <v>2969</v>
      </c>
      <c r="D412" t="s">
        <v>1</v>
      </c>
      <c r="E412" t="s">
        <v>2052</v>
      </c>
      <c r="F412" t="s">
        <v>2056</v>
      </c>
      <c r="G412" t="s">
        <v>2052</v>
      </c>
      <c r="H412" t="s">
        <v>2970</v>
      </c>
      <c r="I412" t="s">
        <v>2971</v>
      </c>
      <c r="J412" t="s">
        <v>6</v>
      </c>
      <c r="K412" t="s">
        <v>2059</v>
      </c>
      <c r="M412" t="s">
        <v>2060</v>
      </c>
      <c r="N412" t="s">
        <v>1996</v>
      </c>
      <c r="O412" t="s">
        <v>1997</v>
      </c>
      <c r="P412" t="s">
        <v>1998</v>
      </c>
      <c r="Q412" t="s">
        <v>1998</v>
      </c>
    </row>
    <row r="413" hidden="1">
      <c r="A413" t="s">
        <v>13</v>
      </c>
      <c r="B413" t="s">
        <v>2082</v>
      </c>
      <c r="D413" t="s">
        <v>1</v>
      </c>
      <c r="E413" t="s">
        <v>2052</v>
      </c>
      <c r="F413" t="s">
        <v>2056</v>
      </c>
      <c r="G413" t="s">
        <v>2052</v>
      </c>
      <c r="H413" t="s">
        <v>2972</v>
      </c>
      <c r="I413" t="s">
        <v>2973</v>
      </c>
      <c r="J413" t="s">
        <v>6</v>
      </c>
      <c r="K413" t="s">
        <v>2059</v>
      </c>
      <c r="M413" t="s">
        <v>2060</v>
      </c>
      <c r="N413" t="s">
        <v>1996</v>
      </c>
      <c r="O413" t="s">
        <v>1997</v>
      </c>
      <c r="P413" t="s">
        <v>1998</v>
      </c>
      <c r="Q413" t="s">
        <v>1998</v>
      </c>
    </row>
    <row r="414" hidden="1">
      <c r="A414" t="s">
        <v>13</v>
      </c>
      <c r="B414" t="s">
        <v>2336</v>
      </c>
      <c r="D414" t="s">
        <v>1</v>
      </c>
      <c r="E414" t="s">
        <v>2079</v>
      </c>
      <c r="F414" t="s">
        <v>2056</v>
      </c>
      <c r="G414" t="s">
        <v>2079</v>
      </c>
      <c r="H414" t="s">
        <v>2974</v>
      </c>
      <c r="I414" t="s">
        <v>2975</v>
      </c>
      <c r="J414" t="s">
        <v>6</v>
      </c>
      <c r="K414" t="s">
        <v>2059</v>
      </c>
      <c r="M414" t="s">
        <v>2060</v>
      </c>
      <c r="N414" t="s">
        <v>1996</v>
      </c>
      <c r="O414" t="s">
        <v>1997</v>
      </c>
      <c r="P414" t="s">
        <v>1998</v>
      </c>
      <c r="Q414" t="s">
        <v>1998</v>
      </c>
    </row>
    <row r="415" hidden="1">
      <c r="A415" t="s">
        <v>13</v>
      </c>
      <c r="B415" t="s">
        <v>2976</v>
      </c>
      <c r="D415" t="s">
        <v>1</v>
      </c>
      <c r="E415" t="s">
        <v>2109</v>
      </c>
      <c r="F415" t="s">
        <v>2056</v>
      </c>
      <c r="G415" t="s">
        <v>2109</v>
      </c>
      <c r="H415" t="s">
        <v>2977</v>
      </c>
      <c r="I415" t="s">
        <v>2978</v>
      </c>
      <c r="J415" t="s">
        <v>6</v>
      </c>
      <c r="K415" t="s">
        <v>2059</v>
      </c>
      <c r="M415" t="s">
        <v>2060</v>
      </c>
      <c r="N415" t="s">
        <v>1996</v>
      </c>
      <c r="O415" t="s">
        <v>1997</v>
      </c>
      <c r="P415" t="s">
        <v>1998</v>
      </c>
      <c r="Q415" t="s">
        <v>1998</v>
      </c>
    </row>
    <row r="416" hidden="1">
      <c r="A416" t="s">
        <v>13</v>
      </c>
      <c r="B416" t="s">
        <v>2192</v>
      </c>
      <c r="D416" t="s">
        <v>1</v>
      </c>
      <c r="E416" t="s">
        <v>2083</v>
      </c>
      <c r="F416" t="s">
        <v>2056</v>
      </c>
      <c r="G416" t="s">
        <v>2083</v>
      </c>
      <c r="H416" t="s">
        <v>2979</v>
      </c>
      <c r="I416" t="s">
        <v>2980</v>
      </c>
      <c r="J416" t="s">
        <v>6</v>
      </c>
      <c r="K416" t="s">
        <v>2059</v>
      </c>
      <c r="M416" t="s">
        <v>2060</v>
      </c>
      <c r="N416" t="s">
        <v>1996</v>
      </c>
      <c r="O416" t="s">
        <v>1997</v>
      </c>
      <c r="P416" t="s">
        <v>1998</v>
      </c>
      <c r="Q416" t="s">
        <v>1998</v>
      </c>
    </row>
    <row r="417" hidden="1">
      <c r="A417" t="s">
        <v>13</v>
      </c>
      <c r="B417" t="s">
        <v>2981</v>
      </c>
      <c r="D417" t="s">
        <v>1</v>
      </c>
      <c r="E417" t="s">
        <v>2069</v>
      </c>
      <c r="F417" t="s">
        <v>2056</v>
      </c>
      <c r="G417" t="s">
        <v>2069</v>
      </c>
      <c r="H417" t="s">
        <v>2982</v>
      </c>
      <c r="I417" t="s">
        <v>2983</v>
      </c>
      <c r="J417" t="s">
        <v>6</v>
      </c>
      <c r="K417" t="s">
        <v>2059</v>
      </c>
      <c r="M417" t="s">
        <v>2060</v>
      </c>
      <c r="N417" t="s">
        <v>1996</v>
      </c>
      <c r="O417" t="s">
        <v>1997</v>
      </c>
      <c r="P417" t="s">
        <v>1998</v>
      </c>
      <c r="Q417" t="s">
        <v>1998</v>
      </c>
    </row>
    <row r="418" hidden="1">
      <c r="A418" t="s">
        <v>13</v>
      </c>
      <c r="B418" t="s">
        <v>2614</v>
      </c>
      <c r="D418" t="s">
        <v>1</v>
      </c>
      <c r="E418" t="s">
        <v>2052</v>
      </c>
      <c r="F418" t="s">
        <v>2056</v>
      </c>
      <c r="G418" t="s">
        <v>2052</v>
      </c>
      <c r="H418" t="s">
        <v>2984</v>
      </c>
      <c r="I418" t="s">
        <v>2985</v>
      </c>
      <c r="J418" t="s">
        <v>6</v>
      </c>
      <c r="K418" t="s">
        <v>2059</v>
      </c>
      <c r="M418" t="s">
        <v>2060</v>
      </c>
      <c r="N418" t="s">
        <v>1996</v>
      </c>
      <c r="O418" t="s">
        <v>1997</v>
      </c>
      <c r="P418" t="s">
        <v>1998</v>
      </c>
      <c r="Q418" t="s">
        <v>1998</v>
      </c>
    </row>
    <row r="419" hidden="1">
      <c r="A419" t="s">
        <v>13</v>
      </c>
      <c r="B419" t="s">
        <v>2195</v>
      </c>
      <c r="D419" t="s">
        <v>1</v>
      </c>
      <c r="E419" t="s">
        <v>2055</v>
      </c>
      <c r="F419" t="s">
        <v>2056</v>
      </c>
      <c r="G419" t="s">
        <v>2055</v>
      </c>
      <c r="H419" t="s">
        <v>2986</v>
      </c>
      <c r="I419" t="s">
        <v>2987</v>
      </c>
      <c r="J419" t="s">
        <v>6</v>
      </c>
      <c r="K419" t="s">
        <v>2059</v>
      </c>
      <c r="M419" t="s">
        <v>2060</v>
      </c>
      <c r="N419" t="s">
        <v>1996</v>
      </c>
      <c r="O419" t="s">
        <v>1997</v>
      </c>
      <c r="P419" t="s">
        <v>1998</v>
      </c>
      <c r="Q419" t="s">
        <v>1998</v>
      </c>
    </row>
    <row r="420" hidden="1">
      <c r="A420" t="s">
        <v>13</v>
      </c>
      <c r="B420" t="s">
        <v>2988</v>
      </c>
      <c r="D420" t="s">
        <v>1</v>
      </c>
      <c r="E420" t="s">
        <v>2073</v>
      </c>
      <c r="F420" t="s">
        <v>2056</v>
      </c>
      <c r="G420" t="s">
        <v>2073</v>
      </c>
      <c r="H420" t="s">
        <v>2989</v>
      </c>
      <c r="I420" t="s">
        <v>2990</v>
      </c>
      <c r="J420" t="s">
        <v>6</v>
      </c>
      <c r="K420" t="s">
        <v>2059</v>
      </c>
      <c r="M420" t="s">
        <v>2060</v>
      </c>
      <c r="N420" t="s">
        <v>1996</v>
      </c>
      <c r="O420" t="s">
        <v>1997</v>
      </c>
      <c r="P420" t="s">
        <v>1998</v>
      </c>
      <c r="Q420" t="s">
        <v>1998</v>
      </c>
    </row>
    <row r="421" hidden="1">
      <c r="A421" t="s">
        <v>13</v>
      </c>
      <c r="B421" t="s">
        <v>2991</v>
      </c>
      <c r="D421" t="s">
        <v>1</v>
      </c>
      <c r="E421" t="s">
        <v>2073</v>
      </c>
      <c r="F421" t="s">
        <v>2056</v>
      </c>
      <c r="G421" t="s">
        <v>2073</v>
      </c>
      <c r="H421" t="s">
        <v>2989</v>
      </c>
      <c r="I421" t="s">
        <v>2990</v>
      </c>
      <c r="J421" t="s">
        <v>6</v>
      </c>
      <c r="K421" t="s">
        <v>2059</v>
      </c>
      <c r="M421" t="s">
        <v>2060</v>
      </c>
      <c r="N421" t="s">
        <v>1996</v>
      </c>
      <c r="O421" t="s">
        <v>1997</v>
      </c>
      <c r="P421" t="s">
        <v>1998</v>
      </c>
      <c r="Q421" t="s">
        <v>1998</v>
      </c>
    </row>
    <row r="422" hidden="1">
      <c r="A422" t="s">
        <v>13</v>
      </c>
      <c r="B422" t="s">
        <v>2992</v>
      </c>
      <c r="D422" t="s">
        <v>1</v>
      </c>
      <c r="E422" t="s">
        <v>2052</v>
      </c>
      <c r="F422" t="s">
        <v>2056</v>
      </c>
      <c r="G422" t="s">
        <v>2052</v>
      </c>
      <c r="H422" t="s">
        <v>2993</v>
      </c>
      <c r="I422" t="s">
        <v>2994</v>
      </c>
      <c r="J422" t="s">
        <v>6</v>
      </c>
      <c r="K422" t="s">
        <v>2059</v>
      </c>
      <c r="M422" t="s">
        <v>2060</v>
      </c>
      <c r="N422" t="s">
        <v>1996</v>
      </c>
      <c r="O422" t="s">
        <v>1997</v>
      </c>
      <c r="P422" t="s">
        <v>1998</v>
      </c>
      <c r="Q422" t="s">
        <v>1998</v>
      </c>
    </row>
    <row r="423" hidden="1">
      <c r="A423" t="s">
        <v>13</v>
      </c>
      <c r="B423" t="s">
        <v>2295</v>
      </c>
      <c r="D423" t="s">
        <v>1</v>
      </c>
      <c r="E423" t="s">
        <v>2099</v>
      </c>
      <c r="F423" t="s">
        <v>2056</v>
      </c>
      <c r="G423" t="s">
        <v>2099</v>
      </c>
      <c r="H423" t="s">
        <v>2993</v>
      </c>
      <c r="I423" t="s">
        <v>2995</v>
      </c>
      <c r="J423" t="s">
        <v>6</v>
      </c>
      <c r="K423" t="s">
        <v>2059</v>
      </c>
      <c r="M423" t="s">
        <v>2060</v>
      </c>
      <c r="N423" t="s">
        <v>1996</v>
      </c>
      <c r="O423" t="s">
        <v>1997</v>
      </c>
      <c r="P423" t="s">
        <v>1998</v>
      </c>
      <c r="Q423" t="s">
        <v>1998</v>
      </c>
    </row>
    <row r="424" hidden="1">
      <c r="A424" t="s">
        <v>13</v>
      </c>
      <c r="B424" t="s">
        <v>2996</v>
      </c>
      <c r="D424" t="s">
        <v>1</v>
      </c>
      <c r="E424" t="s">
        <v>2073</v>
      </c>
      <c r="F424" t="s">
        <v>2056</v>
      </c>
      <c r="G424" t="s">
        <v>2073</v>
      </c>
      <c r="H424" t="s">
        <v>2997</v>
      </c>
      <c r="I424" t="s">
        <v>2998</v>
      </c>
      <c r="J424" t="s">
        <v>6</v>
      </c>
      <c r="K424" t="s">
        <v>2059</v>
      </c>
      <c r="M424" t="s">
        <v>2060</v>
      </c>
      <c r="N424" t="s">
        <v>1996</v>
      </c>
      <c r="O424" t="s">
        <v>1997</v>
      </c>
      <c r="P424" t="s">
        <v>1998</v>
      </c>
      <c r="Q424" t="s">
        <v>1998</v>
      </c>
    </row>
    <row r="425" hidden="1">
      <c r="A425" t="s">
        <v>13</v>
      </c>
      <c r="B425" t="s">
        <v>2899</v>
      </c>
      <c r="D425" t="s">
        <v>1</v>
      </c>
      <c r="E425" t="s">
        <v>2113</v>
      </c>
      <c r="F425" t="s">
        <v>2056</v>
      </c>
      <c r="G425" t="s">
        <v>2113</v>
      </c>
      <c r="H425" t="s">
        <v>2999</v>
      </c>
      <c r="I425" t="s">
        <v>3000</v>
      </c>
      <c r="J425" t="s">
        <v>6</v>
      </c>
      <c r="K425" t="s">
        <v>2059</v>
      </c>
      <c r="M425" t="s">
        <v>2060</v>
      </c>
      <c r="N425" t="s">
        <v>1996</v>
      </c>
      <c r="O425" t="s">
        <v>1997</v>
      </c>
      <c r="P425" t="s">
        <v>1998</v>
      </c>
      <c r="Q425" t="s">
        <v>1998</v>
      </c>
    </row>
    <row r="426" hidden="1">
      <c r="A426" t="s">
        <v>13</v>
      </c>
      <c r="B426" t="s">
        <v>3001</v>
      </c>
      <c r="D426" t="s">
        <v>1</v>
      </c>
      <c r="E426" t="s">
        <v>2062</v>
      </c>
      <c r="F426" t="s">
        <v>2056</v>
      </c>
      <c r="G426" t="s">
        <v>2062</v>
      </c>
      <c r="H426" t="s">
        <v>3002</v>
      </c>
      <c r="I426" t="s">
        <v>3003</v>
      </c>
      <c r="J426" t="s">
        <v>6</v>
      </c>
      <c r="K426" t="s">
        <v>2059</v>
      </c>
      <c r="M426" t="s">
        <v>2060</v>
      </c>
      <c r="N426" t="s">
        <v>1996</v>
      </c>
      <c r="O426" t="s">
        <v>1997</v>
      </c>
      <c r="P426" t="s">
        <v>1998</v>
      </c>
      <c r="Q426" t="s">
        <v>1998</v>
      </c>
    </row>
    <row r="427" hidden="1">
      <c r="A427" t="s">
        <v>13</v>
      </c>
      <c r="B427" t="s">
        <v>2295</v>
      </c>
      <c r="D427" t="s">
        <v>1</v>
      </c>
      <c r="E427" t="s">
        <v>2055</v>
      </c>
      <c r="F427" t="s">
        <v>2056</v>
      </c>
      <c r="G427" t="s">
        <v>2055</v>
      </c>
      <c r="H427" t="s">
        <v>3004</v>
      </c>
      <c r="I427" t="s">
        <v>3005</v>
      </c>
      <c r="J427" t="s">
        <v>6</v>
      </c>
      <c r="K427" t="s">
        <v>2059</v>
      </c>
      <c r="M427" t="s">
        <v>2060</v>
      </c>
      <c r="N427" t="s">
        <v>1996</v>
      </c>
      <c r="O427" t="s">
        <v>1997</v>
      </c>
      <c r="P427" t="s">
        <v>1998</v>
      </c>
      <c r="Q427" t="s">
        <v>1998</v>
      </c>
    </row>
    <row r="428" hidden="1">
      <c r="A428" t="s">
        <v>13</v>
      </c>
      <c r="B428" t="s">
        <v>2476</v>
      </c>
      <c r="D428" t="s">
        <v>1</v>
      </c>
      <c r="E428" t="s">
        <v>2062</v>
      </c>
      <c r="F428" t="s">
        <v>2056</v>
      </c>
      <c r="G428" t="s">
        <v>2062</v>
      </c>
      <c r="H428" t="s">
        <v>3006</v>
      </c>
      <c r="I428" t="s">
        <v>3007</v>
      </c>
      <c r="J428" t="s">
        <v>6</v>
      </c>
      <c r="K428" t="s">
        <v>2059</v>
      </c>
      <c r="M428" t="s">
        <v>2060</v>
      </c>
      <c r="N428" t="s">
        <v>1996</v>
      </c>
      <c r="O428" t="s">
        <v>1997</v>
      </c>
      <c r="P428" t="s">
        <v>1998</v>
      </c>
      <c r="Q428" t="s">
        <v>1998</v>
      </c>
    </row>
    <row r="429" hidden="1">
      <c r="A429" t="s">
        <v>13</v>
      </c>
      <c r="B429" t="s">
        <v>3008</v>
      </c>
      <c r="D429" t="s">
        <v>1</v>
      </c>
      <c r="E429" t="s">
        <v>2073</v>
      </c>
      <c r="F429" t="s">
        <v>2056</v>
      </c>
      <c r="G429" t="s">
        <v>2073</v>
      </c>
      <c r="H429" t="s">
        <v>3009</v>
      </c>
      <c r="I429" t="s">
        <v>3010</v>
      </c>
      <c r="J429" t="s">
        <v>6</v>
      </c>
      <c r="K429" t="s">
        <v>2059</v>
      </c>
      <c r="M429" t="s">
        <v>2060</v>
      </c>
      <c r="N429" t="s">
        <v>1996</v>
      </c>
      <c r="O429" t="s">
        <v>1997</v>
      </c>
      <c r="P429" t="s">
        <v>1998</v>
      </c>
      <c r="Q429" t="s">
        <v>1998</v>
      </c>
    </row>
    <row r="430" hidden="1">
      <c r="A430" t="s">
        <v>13</v>
      </c>
      <c r="B430" t="s">
        <v>2304</v>
      </c>
      <c r="D430" t="s">
        <v>1</v>
      </c>
      <c r="E430" t="s">
        <v>2109</v>
      </c>
      <c r="F430" t="s">
        <v>2056</v>
      </c>
      <c r="G430" t="s">
        <v>2109</v>
      </c>
      <c r="H430" t="s">
        <v>3011</v>
      </c>
      <c r="I430" t="s">
        <v>3012</v>
      </c>
      <c r="J430" t="s">
        <v>6</v>
      </c>
      <c r="K430" t="s">
        <v>2059</v>
      </c>
      <c r="M430" t="s">
        <v>2060</v>
      </c>
      <c r="N430" t="s">
        <v>1996</v>
      </c>
      <c r="O430" t="s">
        <v>1997</v>
      </c>
      <c r="P430" t="s">
        <v>1998</v>
      </c>
      <c r="Q430" t="s">
        <v>1998</v>
      </c>
    </row>
    <row r="431" hidden="1">
      <c r="A431" t="s">
        <v>13</v>
      </c>
      <c r="B431" t="s">
        <v>3013</v>
      </c>
      <c r="D431" t="s">
        <v>1</v>
      </c>
      <c r="E431" t="s">
        <v>2073</v>
      </c>
      <c r="F431" t="s">
        <v>2056</v>
      </c>
      <c r="G431" t="s">
        <v>2073</v>
      </c>
      <c r="H431" t="s">
        <v>3014</v>
      </c>
      <c r="I431" t="s">
        <v>3015</v>
      </c>
      <c r="J431" t="s">
        <v>6</v>
      </c>
      <c r="K431" t="s">
        <v>2059</v>
      </c>
      <c r="M431" t="s">
        <v>2060</v>
      </c>
      <c r="N431" t="s">
        <v>1996</v>
      </c>
      <c r="O431" t="s">
        <v>1997</v>
      </c>
      <c r="P431" t="s">
        <v>1998</v>
      </c>
      <c r="Q431" t="s">
        <v>1998</v>
      </c>
    </row>
    <row r="432" hidden="1">
      <c r="A432" t="s">
        <v>13</v>
      </c>
      <c r="B432" t="s">
        <v>2162</v>
      </c>
      <c r="D432" t="s">
        <v>1</v>
      </c>
      <c r="E432" t="s">
        <v>2052</v>
      </c>
      <c r="F432" t="s">
        <v>2056</v>
      </c>
      <c r="G432" t="s">
        <v>2052</v>
      </c>
      <c r="H432" t="s">
        <v>3016</v>
      </c>
      <c r="I432" t="s">
        <v>3017</v>
      </c>
      <c r="J432" t="s">
        <v>6</v>
      </c>
      <c r="K432" t="s">
        <v>2059</v>
      </c>
      <c r="M432" t="s">
        <v>2060</v>
      </c>
      <c r="N432" t="s">
        <v>1996</v>
      </c>
      <c r="O432" t="s">
        <v>1997</v>
      </c>
      <c r="P432" t="s">
        <v>1998</v>
      </c>
      <c r="Q432" t="s">
        <v>1998</v>
      </c>
    </row>
    <row r="433" hidden="1">
      <c r="A433" t="s">
        <v>13</v>
      </c>
      <c r="B433" t="s">
        <v>3018</v>
      </c>
      <c r="D433" t="s">
        <v>1</v>
      </c>
      <c r="E433" t="s">
        <v>2062</v>
      </c>
      <c r="F433" t="s">
        <v>2056</v>
      </c>
      <c r="G433" t="s">
        <v>2062</v>
      </c>
      <c r="H433" t="s">
        <v>120</v>
      </c>
      <c r="I433" t="s">
        <v>120</v>
      </c>
      <c r="J433" t="s">
        <v>6</v>
      </c>
      <c r="K433" t="s">
        <v>2059</v>
      </c>
      <c r="M433" t="s">
        <v>2060</v>
      </c>
      <c r="N433" t="s">
        <v>1996</v>
      </c>
      <c r="O433" t="s">
        <v>1997</v>
      </c>
      <c r="P433" t="s">
        <v>1998</v>
      </c>
      <c r="Q433" t="s">
        <v>1998</v>
      </c>
    </row>
    <row r="434" hidden="1">
      <c r="A434" t="s">
        <v>13</v>
      </c>
      <c r="B434" t="s">
        <v>2301</v>
      </c>
      <c r="D434" t="s">
        <v>1</v>
      </c>
      <c r="E434" t="s">
        <v>2117</v>
      </c>
      <c r="F434" t="s">
        <v>2056</v>
      </c>
      <c r="G434" t="s">
        <v>2117</v>
      </c>
      <c r="H434" t="s">
        <v>3019</v>
      </c>
      <c r="I434" t="s">
        <v>3020</v>
      </c>
      <c r="J434" t="s">
        <v>6</v>
      </c>
      <c r="K434" t="s">
        <v>2059</v>
      </c>
      <c r="M434" t="s">
        <v>2060</v>
      </c>
      <c r="N434" t="s">
        <v>1996</v>
      </c>
      <c r="O434" t="s">
        <v>1997</v>
      </c>
      <c r="P434" t="s">
        <v>1998</v>
      </c>
      <c r="Q434" t="s">
        <v>1998</v>
      </c>
    </row>
    <row r="435" hidden="1">
      <c r="A435" t="s">
        <v>13</v>
      </c>
      <c r="B435" t="s">
        <v>2561</v>
      </c>
      <c r="D435" t="s">
        <v>1</v>
      </c>
      <c r="E435" t="s">
        <v>2073</v>
      </c>
      <c r="F435" t="s">
        <v>2056</v>
      </c>
      <c r="G435" t="s">
        <v>2073</v>
      </c>
      <c r="H435" t="s">
        <v>3021</v>
      </c>
      <c r="I435" t="s">
        <v>3022</v>
      </c>
      <c r="J435" t="s">
        <v>6</v>
      </c>
      <c r="K435" t="s">
        <v>2059</v>
      </c>
      <c r="M435" t="s">
        <v>2060</v>
      </c>
      <c r="N435" t="s">
        <v>1996</v>
      </c>
      <c r="O435" t="s">
        <v>1997</v>
      </c>
      <c r="P435" t="s">
        <v>1998</v>
      </c>
      <c r="Q435" t="s">
        <v>1998</v>
      </c>
    </row>
    <row r="436" hidden="1">
      <c r="A436" t="s">
        <v>13</v>
      </c>
      <c r="B436" t="s">
        <v>2429</v>
      </c>
      <c r="D436" t="s">
        <v>1</v>
      </c>
      <c r="E436" t="s">
        <v>2055</v>
      </c>
      <c r="F436" t="s">
        <v>2056</v>
      </c>
      <c r="G436" t="s">
        <v>2055</v>
      </c>
      <c r="H436" t="s">
        <v>3023</v>
      </c>
      <c r="I436" t="s">
        <v>3024</v>
      </c>
      <c r="J436" t="s">
        <v>6</v>
      </c>
      <c r="K436" t="s">
        <v>2059</v>
      </c>
      <c r="M436" t="s">
        <v>2060</v>
      </c>
      <c r="N436" t="s">
        <v>1996</v>
      </c>
      <c r="O436" t="s">
        <v>1997</v>
      </c>
      <c r="P436" t="s">
        <v>1998</v>
      </c>
      <c r="Q436" t="s">
        <v>1998</v>
      </c>
    </row>
    <row r="437" hidden="1">
      <c r="A437" t="s">
        <v>13</v>
      </c>
      <c r="B437" t="s">
        <v>3025</v>
      </c>
      <c r="D437" t="s">
        <v>1</v>
      </c>
      <c r="E437" t="s">
        <v>2073</v>
      </c>
      <c r="F437" t="s">
        <v>2056</v>
      </c>
      <c r="G437" t="s">
        <v>2073</v>
      </c>
      <c r="H437" t="s">
        <v>3026</v>
      </c>
      <c r="I437" t="s">
        <v>3027</v>
      </c>
      <c r="J437" t="s">
        <v>6</v>
      </c>
      <c r="K437" t="s">
        <v>2059</v>
      </c>
      <c r="M437" t="s">
        <v>2060</v>
      </c>
      <c r="N437" t="s">
        <v>1996</v>
      </c>
      <c r="O437" t="s">
        <v>1997</v>
      </c>
      <c r="P437" t="s">
        <v>1998</v>
      </c>
      <c r="Q437" t="s">
        <v>1998</v>
      </c>
    </row>
    <row r="438" hidden="1">
      <c r="A438" t="s">
        <v>13</v>
      </c>
      <c r="B438" t="s">
        <v>3028</v>
      </c>
      <c r="D438" t="s">
        <v>1</v>
      </c>
      <c r="E438" t="s">
        <v>2073</v>
      </c>
      <c r="F438" t="s">
        <v>2056</v>
      </c>
      <c r="G438" t="s">
        <v>2073</v>
      </c>
      <c r="H438" t="s">
        <v>3029</v>
      </c>
      <c r="I438" t="s">
        <v>3030</v>
      </c>
      <c r="J438" t="s">
        <v>6</v>
      </c>
      <c r="K438" t="s">
        <v>2059</v>
      </c>
      <c r="M438" t="s">
        <v>2060</v>
      </c>
      <c r="N438" t="s">
        <v>1996</v>
      </c>
      <c r="O438" t="s">
        <v>1997</v>
      </c>
      <c r="P438" t="s">
        <v>1998</v>
      </c>
      <c r="Q438" t="s">
        <v>1998</v>
      </c>
    </row>
    <row r="439" hidden="1">
      <c r="A439" t="s">
        <v>13</v>
      </c>
      <c r="B439" t="s">
        <v>2304</v>
      </c>
      <c r="D439" t="s">
        <v>1</v>
      </c>
      <c r="E439" t="s">
        <v>2052</v>
      </c>
      <c r="F439" t="s">
        <v>2056</v>
      </c>
      <c r="G439" t="s">
        <v>2052</v>
      </c>
      <c r="H439" t="s">
        <v>3031</v>
      </c>
      <c r="I439" t="s">
        <v>3032</v>
      </c>
      <c r="J439" t="s">
        <v>6</v>
      </c>
      <c r="K439" t="s">
        <v>2059</v>
      </c>
      <c r="M439" t="s">
        <v>2060</v>
      </c>
      <c r="N439" t="s">
        <v>1996</v>
      </c>
      <c r="O439" t="s">
        <v>1997</v>
      </c>
      <c r="P439" t="s">
        <v>1998</v>
      </c>
      <c r="Q439" t="s">
        <v>1998</v>
      </c>
    </row>
    <row r="440" hidden="1">
      <c r="A440" t="s">
        <v>13</v>
      </c>
      <c r="B440" t="s">
        <v>3033</v>
      </c>
      <c r="D440" t="s">
        <v>1</v>
      </c>
      <c r="E440" t="s">
        <v>2117</v>
      </c>
      <c r="F440" t="s">
        <v>2056</v>
      </c>
      <c r="G440" t="s">
        <v>2117</v>
      </c>
      <c r="H440" t="s">
        <v>3034</v>
      </c>
      <c r="I440" t="s">
        <v>3035</v>
      </c>
      <c r="J440" t="s">
        <v>6</v>
      </c>
      <c r="K440" t="s">
        <v>2059</v>
      </c>
      <c r="M440" t="s">
        <v>2060</v>
      </c>
      <c r="N440" t="s">
        <v>1996</v>
      </c>
      <c r="O440" t="s">
        <v>1997</v>
      </c>
      <c r="P440" t="s">
        <v>1998</v>
      </c>
      <c r="Q440" t="s">
        <v>1998</v>
      </c>
    </row>
    <row r="441" hidden="1">
      <c r="A441" t="s">
        <v>13</v>
      </c>
      <c r="B441" t="s">
        <v>2988</v>
      </c>
      <c r="D441" t="s">
        <v>1</v>
      </c>
      <c r="E441" t="s">
        <v>2062</v>
      </c>
      <c r="F441" t="s">
        <v>2056</v>
      </c>
      <c r="G441" t="s">
        <v>2062</v>
      </c>
      <c r="H441" t="s">
        <v>3036</v>
      </c>
      <c r="I441" t="s">
        <v>3037</v>
      </c>
      <c r="J441" t="s">
        <v>6</v>
      </c>
      <c r="K441" t="s">
        <v>2059</v>
      </c>
      <c r="M441" t="s">
        <v>2060</v>
      </c>
      <c r="N441" t="s">
        <v>1996</v>
      </c>
      <c r="O441" t="s">
        <v>1997</v>
      </c>
      <c r="P441" t="s">
        <v>1998</v>
      </c>
      <c r="Q441" t="s">
        <v>1998</v>
      </c>
    </row>
    <row r="442" hidden="1">
      <c r="A442" t="s">
        <v>13</v>
      </c>
      <c r="B442" t="s">
        <v>2352</v>
      </c>
      <c r="D442" t="s">
        <v>1</v>
      </c>
      <c r="E442" t="s">
        <v>2113</v>
      </c>
      <c r="F442" t="s">
        <v>2056</v>
      </c>
      <c r="G442" t="s">
        <v>2113</v>
      </c>
      <c r="H442" t="s">
        <v>3038</v>
      </c>
      <c r="I442" t="s">
        <v>3039</v>
      </c>
      <c r="J442" t="s">
        <v>6</v>
      </c>
      <c r="K442" t="s">
        <v>2059</v>
      </c>
      <c r="M442" t="s">
        <v>2060</v>
      </c>
      <c r="N442" t="s">
        <v>1996</v>
      </c>
      <c r="O442" t="s">
        <v>1997</v>
      </c>
      <c r="P442" t="s">
        <v>1998</v>
      </c>
      <c r="Q442" t="s">
        <v>1998</v>
      </c>
    </row>
    <row r="443" hidden="1">
      <c r="A443" t="s">
        <v>13</v>
      </c>
      <c r="B443" t="s">
        <v>3040</v>
      </c>
      <c r="D443" t="s">
        <v>1</v>
      </c>
      <c r="E443" t="s">
        <v>2062</v>
      </c>
      <c r="F443" t="s">
        <v>2056</v>
      </c>
      <c r="G443" t="s">
        <v>2062</v>
      </c>
      <c r="H443" t="s">
        <v>3041</v>
      </c>
      <c r="I443" t="s">
        <v>3042</v>
      </c>
      <c r="J443" t="s">
        <v>6</v>
      </c>
      <c r="K443" t="s">
        <v>2059</v>
      </c>
      <c r="M443" t="s">
        <v>2060</v>
      </c>
      <c r="N443" t="s">
        <v>1996</v>
      </c>
      <c r="O443" t="s">
        <v>1997</v>
      </c>
      <c r="P443" t="s">
        <v>1998</v>
      </c>
      <c r="Q443" t="s">
        <v>1998</v>
      </c>
    </row>
    <row r="444" hidden="1">
      <c r="A444" t="s">
        <v>13</v>
      </c>
      <c r="B444" t="s">
        <v>2314</v>
      </c>
      <c r="D444" t="s">
        <v>1</v>
      </c>
      <c r="E444" t="s">
        <v>2052</v>
      </c>
      <c r="F444" t="s">
        <v>2056</v>
      </c>
      <c r="G444" t="s">
        <v>2052</v>
      </c>
      <c r="H444" t="s">
        <v>3043</v>
      </c>
      <c r="I444" t="s">
        <v>3044</v>
      </c>
      <c r="J444" t="s">
        <v>6</v>
      </c>
      <c r="K444" t="s">
        <v>2059</v>
      </c>
      <c r="M444" t="s">
        <v>2060</v>
      </c>
      <c r="N444" t="s">
        <v>1996</v>
      </c>
      <c r="O444" t="s">
        <v>1997</v>
      </c>
      <c r="P444" t="s">
        <v>1998</v>
      </c>
      <c r="Q444" t="s">
        <v>1998</v>
      </c>
    </row>
    <row r="445" hidden="1">
      <c r="A445" t="s">
        <v>13</v>
      </c>
      <c r="B445" t="s">
        <v>2429</v>
      </c>
      <c r="D445" t="s">
        <v>1</v>
      </c>
      <c r="E445" t="s">
        <v>2117</v>
      </c>
      <c r="F445" t="s">
        <v>2056</v>
      </c>
      <c r="G445" t="s">
        <v>2117</v>
      </c>
      <c r="H445" t="s">
        <v>3045</v>
      </c>
      <c r="I445" t="s">
        <v>3046</v>
      </c>
      <c r="J445" t="s">
        <v>6</v>
      </c>
      <c r="K445" t="s">
        <v>2059</v>
      </c>
      <c r="M445" t="s">
        <v>2060</v>
      </c>
      <c r="N445" t="s">
        <v>1996</v>
      </c>
      <c r="O445" t="s">
        <v>1997</v>
      </c>
      <c r="P445" t="s">
        <v>1998</v>
      </c>
      <c r="Q445" t="s">
        <v>1998</v>
      </c>
    </row>
    <row r="446" hidden="1">
      <c r="A446" t="s">
        <v>13</v>
      </c>
      <c r="B446" t="s">
        <v>2319</v>
      </c>
      <c r="D446" t="s">
        <v>1</v>
      </c>
      <c r="E446" t="s">
        <v>2113</v>
      </c>
      <c r="F446" t="s">
        <v>2056</v>
      </c>
      <c r="G446" t="s">
        <v>2113</v>
      </c>
      <c r="H446" t="s">
        <v>3047</v>
      </c>
      <c r="I446" t="s">
        <v>3048</v>
      </c>
      <c r="J446" t="s">
        <v>6</v>
      </c>
      <c r="K446" t="s">
        <v>2059</v>
      </c>
      <c r="M446" t="s">
        <v>2060</v>
      </c>
      <c r="N446" t="s">
        <v>1996</v>
      </c>
      <c r="O446" t="s">
        <v>1997</v>
      </c>
      <c r="P446" t="s">
        <v>1998</v>
      </c>
      <c r="Q446" t="s">
        <v>1998</v>
      </c>
    </row>
    <row r="447" hidden="1">
      <c r="A447" t="s">
        <v>13</v>
      </c>
      <c r="B447" t="s">
        <v>3049</v>
      </c>
      <c r="D447" t="s">
        <v>1</v>
      </c>
      <c r="E447" t="s">
        <v>2073</v>
      </c>
      <c r="F447" t="s">
        <v>2056</v>
      </c>
      <c r="G447" t="s">
        <v>2073</v>
      </c>
      <c r="H447" t="s">
        <v>3050</v>
      </c>
      <c r="I447" t="s">
        <v>3051</v>
      </c>
      <c r="J447" t="s">
        <v>6</v>
      </c>
      <c r="K447" t="s">
        <v>2059</v>
      </c>
      <c r="M447" t="s">
        <v>2060</v>
      </c>
      <c r="N447" t="s">
        <v>1996</v>
      </c>
      <c r="O447" t="s">
        <v>1997</v>
      </c>
      <c r="P447" t="s">
        <v>1998</v>
      </c>
      <c r="Q447" t="s">
        <v>1998</v>
      </c>
    </row>
    <row r="448" hidden="1">
      <c r="A448" t="s">
        <v>13</v>
      </c>
      <c r="B448" t="s">
        <v>3052</v>
      </c>
      <c r="D448" t="s">
        <v>1</v>
      </c>
      <c r="E448" t="s">
        <v>2073</v>
      </c>
      <c r="F448" t="s">
        <v>2056</v>
      </c>
      <c r="G448" t="s">
        <v>2073</v>
      </c>
      <c r="H448" t="s">
        <v>3050</v>
      </c>
      <c r="I448" t="s">
        <v>3051</v>
      </c>
      <c r="J448" t="s">
        <v>6</v>
      </c>
      <c r="K448" t="s">
        <v>2059</v>
      </c>
      <c r="M448" t="s">
        <v>2060</v>
      </c>
      <c r="N448" t="s">
        <v>1996</v>
      </c>
      <c r="O448" t="s">
        <v>1997</v>
      </c>
      <c r="P448" t="s">
        <v>1998</v>
      </c>
      <c r="Q448" t="s">
        <v>1998</v>
      </c>
    </row>
    <row r="449" hidden="1">
      <c r="A449" t="s">
        <v>13</v>
      </c>
      <c r="B449" t="s">
        <v>2352</v>
      </c>
      <c r="D449" t="s">
        <v>1</v>
      </c>
      <c r="E449" t="s">
        <v>2117</v>
      </c>
      <c r="F449" t="s">
        <v>2056</v>
      </c>
      <c r="G449" t="s">
        <v>2117</v>
      </c>
      <c r="H449" t="s">
        <v>3053</v>
      </c>
      <c r="I449" t="s">
        <v>3054</v>
      </c>
      <c r="J449" t="s">
        <v>6</v>
      </c>
      <c r="K449" t="s">
        <v>2059</v>
      </c>
      <c r="M449" t="s">
        <v>2060</v>
      </c>
      <c r="N449" t="s">
        <v>1996</v>
      </c>
      <c r="O449" t="s">
        <v>1997</v>
      </c>
      <c r="P449" t="s">
        <v>1998</v>
      </c>
      <c r="Q449" t="s">
        <v>1998</v>
      </c>
    </row>
    <row r="450" hidden="1">
      <c r="A450" t="s">
        <v>13</v>
      </c>
      <c r="B450" t="s">
        <v>3055</v>
      </c>
      <c r="D450" t="s">
        <v>1</v>
      </c>
      <c r="E450" t="s">
        <v>2062</v>
      </c>
      <c r="F450" t="s">
        <v>2056</v>
      </c>
      <c r="G450" t="s">
        <v>2062</v>
      </c>
      <c r="H450" t="s">
        <v>3056</v>
      </c>
      <c r="I450" t="s">
        <v>3057</v>
      </c>
      <c r="J450" t="s">
        <v>6</v>
      </c>
      <c r="K450" t="s">
        <v>2059</v>
      </c>
      <c r="M450" t="s">
        <v>2060</v>
      </c>
      <c r="N450" t="s">
        <v>1996</v>
      </c>
      <c r="O450" t="s">
        <v>1997</v>
      </c>
      <c r="P450" t="s">
        <v>1998</v>
      </c>
      <c r="Q450" t="s">
        <v>1998</v>
      </c>
    </row>
    <row r="451" hidden="1">
      <c r="A451" t="s">
        <v>13</v>
      </c>
      <c r="B451" t="s">
        <v>2195</v>
      </c>
      <c r="D451" t="s">
        <v>1</v>
      </c>
      <c r="E451" t="s">
        <v>2113</v>
      </c>
      <c r="F451" t="s">
        <v>2056</v>
      </c>
      <c r="G451" t="s">
        <v>2113</v>
      </c>
      <c r="H451" t="s">
        <v>3058</v>
      </c>
      <c r="I451" t="s">
        <v>3059</v>
      </c>
      <c r="J451" t="s">
        <v>6</v>
      </c>
      <c r="K451" t="s">
        <v>2059</v>
      </c>
      <c r="M451" t="s">
        <v>2060</v>
      </c>
      <c r="N451" t="s">
        <v>1996</v>
      </c>
      <c r="O451" t="s">
        <v>1997</v>
      </c>
      <c r="P451" t="s">
        <v>1998</v>
      </c>
      <c r="Q451" t="s">
        <v>1998</v>
      </c>
    </row>
    <row r="452" hidden="1">
      <c r="A452" t="s">
        <v>13</v>
      </c>
      <c r="B452" t="s">
        <v>2301</v>
      </c>
      <c r="D452" t="s">
        <v>1</v>
      </c>
      <c r="E452" t="s">
        <v>2069</v>
      </c>
      <c r="F452" t="s">
        <v>2056</v>
      </c>
      <c r="G452" t="s">
        <v>2069</v>
      </c>
      <c r="H452" t="s">
        <v>3060</v>
      </c>
      <c r="I452" t="s">
        <v>3061</v>
      </c>
      <c r="J452" t="s">
        <v>6</v>
      </c>
      <c r="K452" t="s">
        <v>2059</v>
      </c>
      <c r="M452" t="s">
        <v>2060</v>
      </c>
      <c r="N452" t="s">
        <v>1996</v>
      </c>
      <c r="O452" t="s">
        <v>1997</v>
      </c>
      <c r="P452" t="s">
        <v>1998</v>
      </c>
      <c r="Q452" t="s">
        <v>1998</v>
      </c>
    </row>
    <row r="453" hidden="1">
      <c r="A453" t="s">
        <v>13</v>
      </c>
      <c r="B453" t="s">
        <v>2204</v>
      </c>
      <c r="D453" t="s">
        <v>1</v>
      </c>
      <c r="E453" t="s">
        <v>2117</v>
      </c>
      <c r="F453" t="s">
        <v>2056</v>
      </c>
      <c r="G453" t="s">
        <v>2117</v>
      </c>
      <c r="H453" t="s">
        <v>3062</v>
      </c>
      <c r="I453" t="s">
        <v>3063</v>
      </c>
      <c r="J453" t="s">
        <v>6</v>
      </c>
      <c r="K453" t="s">
        <v>2059</v>
      </c>
      <c r="M453" t="s">
        <v>2060</v>
      </c>
      <c r="N453" t="s">
        <v>1996</v>
      </c>
      <c r="O453" t="s">
        <v>1997</v>
      </c>
      <c r="P453" t="s">
        <v>1998</v>
      </c>
      <c r="Q453" t="s">
        <v>1998</v>
      </c>
    </row>
    <row r="454" hidden="1">
      <c r="A454" t="s">
        <v>13</v>
      </c>
      <c r="B454" t="s">
        <v>2195</v>
      </c>
      <c r="D454" t="s">
        <v>1</v>
      </c>
      <c r="E454" t="s">
        <v>2052</v>
      </c>
      <c r="F454" t="s">
        <v>2056</v>
      </c>
      <c r="G454" t="s">
        <v>2052</v>
      </c>
      <c r="H454" t="s">
        <v>3064</v>
      </c>
      <c r="I454" t="s">
        <v>3065</v>
      </c>
      <c r="J454" t="s">
        <v>6</v>
      </c>
      <c r="K454" t="s">
        <v>2059</v>
      </c>
      <c r="M454" t="s">
        <v>2060</v>
      </c>
      <c r="N454" t="s">
        <v>1996</v>
      </c>
      <c r="O454" t="s">
        <v>1997</v>
      </c>
      <c r="P454" t="s">
        <v>1998</v>
      </c>
      <c r="Q454" t="s">
        <v>1998</v>
      </c>
    </row>
    <row r="455" hidden="1">
      <c r="A455" t="s">
        <v>13</v>
      </c>
      <c r="B455" t="s">
        <v>3066</v>
      </c>
      <c r="D455" t="s">
        <v>1</v>
      </c>
      <c r="E455" t="s">
        <v>2079</v>
      </c>
      <c r="F455" t="s">
        <v>2056</v>
      </c>
      <c r="G455" t="s">
        <v>2079</v>
      </c>
      <c r="H455" t="s">
        <v>3067</v>
      </c>
      <c r="I455" t="s">
        <v>3068</v>
      </c>
      <c r="J455" t="s">
        <v>6</v>
      </c>
      <c r="K455" t="s">
        <v>2059</v>
      </c>
      <c r="M455" t="s">
        <v>2060</v>
      </c>
      <c r="N455" t="s">
        <v>1996</v>
      </c>
      <c r="O455" t="s">
        <v>1997</v>
      </c>
      <c r="P455" t="s">
        <v>1998</v>
      </c>
      <c r="Q455" t="s">
        <v>1998</v>
      </c>
    </row>
    <row r="456" hidden="1">
      <c r="A456" t="s">
        <v>13</v>
      </c>
      <c r="B456" t="s">
        <v>2359</v>
      </c>
      <c r="D456" t="s">
        <v>1</v>
      </c>
      <c r="E456" t="s">
        <v>2055</v>
      </c>
      <c r="F456" t="s">
        <v>2056</v>
      </c>
      <c r="G456" t="s">
        <v>2055</v>
      </c>
      <c r="H456" t="s">
        <v>3069</v>
      </c>
      <c r="I456" t="s">
        <v>3070</v>
      </c>
      <c r="J456" t="s">
        <v>6</v>
      </c>
      <c r="K456" t="s">
        <v>2059</v>
      </c>
      <c r="M456" t="s">
        <v>2060</v>
      </c>
      <c r="N456" t="s">
        <v>1996</v>
      </c>
      <c r="O456" t="s">
        <v>1997</v>
      </c>
      <c r="P456" t="s">
        <v>1998</v>
      </c>
      <c r="Q456" t="s">
        <v>1998</v>
      </c>
    </row>
    <row r="457" hidden="1">
      <c r="A457" t="s">
        <v>13</v>
      </c>
      <c r="B457" t="s">
        <v>3071</v>
      </c>
      <c r="D457" t="s">
        <v>1</v>
      </c>
      <c r="E457" t="s">
        <v>2073</v>
      </c>
      <c r="F457" t="s">
        <v>2056</v>
      </c>
      <c r="G457" t="s">
        <v>2073</v>
      </c>
      <c r="H457" t="s">
        <v>3072</v>
      </c>
      <c r="I457" t="s">
        <v>3073</v>
      </c>
      <c r="J457" t="s">
        <v>6</v>
      </c>
      <c r="K457" t="s">
        <v>2059</v>
      </c>
      <c r="M457" t="s">
        <v>2060</v>
      </c>
      <c r="N457" t="s">
        <v>1996</v>
      </c>
      <c r="O457" t="s">
        <v>1997</v>
      </c>
      <c r="P457" t="s">
        <v>1998</v>
      </c>
      <c r="Q457" t="s">
        <v>1998</v>
      </c>
    </row>
    <row r="458" hidden="1">
      <c r="A458" t="s">
        <v>13</v>
      </c>
      <c r="B458" t="s">
        <v>3074</v>
      </c>
      <c r="D458" t="s">
        <v>1</v>
      </c>
      <c r="E458" t="s">
        <v>2073</v>
      </c>
      <c r="F458" t="s">
        <v>2056</v>
      </c>
      <c r="G458" t="s">
        <v>2073</v>
      </c>
      <c r="H458" t="s">
        <v>3075</v>
      </c>
      <c r="I458" t="s">
        <v>3076</v>
      </c>
      <c r="J458" t="s">
        <v>6</v>
      </c>
      <c r="K458" t="s">
        <v>2059</v>
      </c>
      <c r="M458" t="s">
        <v>2060</v>
      </c>
      <c r="N458" t="s">
        <v>1996</v>
      </c>
      <c r="O458" t="s">
        <v>1997</v>
      </c>
      <c r="P458" t="s">
        <v>1998</v>
      </c>
      <c r="Q458" t="s">
        <v>1998</v>
      </c>
    </row>
    <row r="459" hidden="1">
      <c r="A459" t="s">
        <v>13</v>
      </c>
      <c r="B459" t="s">
        <v>3077</v>
      </c>
      <c r="D459" t="s">
        <v>1</v>
      </c>
      <c r="E459" t="s">
        <v>2073</v>
      </c>
      <c r="F459" t="s">
        <v>2056</v>
      </c>
      <c r="G459" t="s">
        <v>2073</v>
      </c>
      <c r="H459" t="s">
        <v>3078</v>
      </c>
      <c r="I459" t="s">
        <v>3079</v>
      </c>
      <c r="J459" t="s">
        <v>6</v>
      </c>
      <c r="K459" t="s">
        <v>2059</v>
      </c>
      <c r="M459" t="s">
        <v>2060</v>
      </c>
      <c r="N459" t="s">
        <v>1996</v>
      </c>
      <c r="O459" t="s">
        <v>1997</v>
      </c>
      <c r="P459" t="s">
        <v>1998</v>
      </c>
      <c r="Q459" t="s">
        <v>1998</v>
      </c>
    </row>
    <row r="460" hidden="1">
      <c r="A460" t="s">
        <v>13</v>
      </c>
      <c r="B460" t="s">
        <v>2304</v>
      </c>
      <c r="D460" t="s">
        <v>1</v>
      </c>
      <c r="E460" t="s">
        <v>2055</v>
      </c>
      <c r="F460" t="s">
        <v>2056</v>
      </c>
      <c r="G460" t="s">
        <v>2055</v>
      </c>
      <c r="H460" t="s">
        <v>3080</v>
      </c>
      <c r="I460" t="s">
        <v>3081</v>
      </c>
      <c r="J460" t="s">
        <v>6</v>
      </c>
      <c r="K460" t="s">
        <v>2059</v>
      </c>
      <c r="M460" t="s">
        <v>2060</v>
      </c>
      <c r="N460" t="s">
        <v>1996</v>
      </c>
      <c r="O460" t="s">
        <v>1997</v>
      </c>
      <c r="P460" t="s">
        <v>1998</v>
      </c>
      <c r="Q460" t="s">
        <v>1998</v>
      </c>
    </row>
    <row r="461" hidden="1">
      <c r="A461" t="s">
        <v>13</v>
      </c>
      <c r="B461" t="s">
        <v>3082</v>
      </c>
      <c r="D461" t="s">
        <v>1</v>
      </c>
      <c r="E461" t="s">
        <v>2079</v>
      </c>
      <c r="F461" t="s">
        <v>2056</v>
      </c>
      <c r="G461" t="s">
        <v>2079</v>
      </c>
      <c r="H461" t="s">
        <v>3083</v>
      </c>
      <c r="I461" t="s">
        <v>3084</v>
      </c>
      <c r="J461" t="s">
        <v>6</v>
      </c>
      <c r="K461" t="s">
        <v>2059</v>
      </c>
      <c r="M461" t="s">
        <v>2060</v>
      </c>
      <c r="N461" t="s">
        <v>1996</v>
      </c>
      <c r="O461" t="s">
        <v>1997</v>
      </c>
      <c r="P461" t="s">
        <v>1998</v>
      </c>
      <c r="Q461" t="s">
        <v>1998</v>
      </c>
    </row>
    <row r="462" hidden="1">
      <c r="A462" t="s">
        <v>13</v>
      </c>
      <c r="B462" t="s">
        <v>3085</v>
      </c>
      <c r="D462" t="s">
        <v>1</v>
      </c>
      <c r="E462" t="s">
        <v>2052</v>
      </c>
      <c r="F462" t="s">
        <v>2056</v>
      </c>
      <c r="G462" t="s">
        <v>2052</v>
      </c>
      <c r="H462" t="s">
        <v>3086</v>
      </c>
      <c r="I462" t="s">
        <v>3087</v>
      </c>
      <c r="J462" t="s">
        <v>6</v>
      </c>
      <c r="K462" t="s">
        <v>2059</v>
      </c>
      <c r="M462" t="s">
        <v>2060</v>
      </c>
      <c r="N462" t="s">
        <v>1996</v>
      </c>
      <c r="O462" t="s">
        <v>1997</v>
      </c>
      <c r="P462" t="s">
        <v>1998</v>
      </c>
      <c r="Q462" t="s">
        <v>1998</v>
      </c>
    </row>
    <row r="463" hidden="1">
      <c r="A463" t="s">
        <v>13</v>
      </c>
      <c r="B463" t="s">
        <v>2585</v>
      </c>
      <c r="D463" t="s">
        <v>1</v>
      </c>
      <c r="E463" t="s">
        <v>2073</v>
      </c>
      <c r="F463" t="s">
        <v>2056</v>
      </c>
      <c r="G463" t="s">
        <v>2073</v>
      </c>
      <c r="H463" t="s">
        <v>3088</v>
      </c>
      <c r="I463" t="s">
        <v>3089</v>
      </c>
      <c r="J463" t="s">
        <v>6</v>
      </c>
      <c r="K463" t="s">
        <v>2059</v>
      </c>
      <c r="M463" t="s">
        <v>2060</v>
      </c>
      <c r="N463" t="s">
        <v>1996</v>
      </c>
      <c r="O463" t="s">
        <v>1997</v>
      </c>
      <c r="P463" t="s">
        <v>1998</v>
      </c>
      <c r="Q463" t="s">
        <v>1998</v>
      </c>
    </row>
    <row r="464" hidden="1">
      <c r="A464" t="s">
        <v>13</v>
      </c>
      <c r="B464" t="s">
        <v>3090</v>
      </c>
      <c r="D464" t="s">
        <v>1</v>
      </c>
      <c r="E464" t="s">
        <v>2073</v>
      </c>
      <c r="F464" t="s">
        <v>2056</v>
      </c>
      <c r="G464" t="s">
        <v>2073</v>
      </c>
      <c r="H464" t="s">
        <v>3091</v>
      </c>
      <c r="I464" t="s">
        <v>3092</v>
      </c>
      <c r="J464" t="s">
        <v>6</v>
      </c>
      <c r="K464" t="s">
        <v>2059</v>
      </c>
      <c r="M464" t="s">
        <v>2060</v>
      </c>
      <c r="N464" t="s">
        <v>1996</v>
      </c>
      <c r="O464" t="s">
        <v>1997</v>
      </c>
      <c r="P464" t="s">
        <v>1998</v>
      </c>
      <c r="Q464" t="s">
        <v>1998</v>
      </c>
    </row>
    <row r="465" hidden="1">
      <c r="A465" t="s">
        <v>13</v>
      </c>
      <c r="B465" t="s">
        <v>3093</v>
      </c>
      <c r="D465" t="s">
        <v>1</v>
      </c>
      <c r="E465" t="s">
        <v>2073</v>
      </c>
      <c r="F465" t="s">
        <v>2056</v>
      </c>
      <c r="G465" t="s">
        <v>2073</v>
      </c>
      <c r="H465" t="s">
        <v>3091</v>
      </c>
      <c r="I465" t="s">
        <v>3092</v>
      </c>
      <c r="J465" t="s">
        <v>6</v>
      </c>
      <c r="K465" t="s">
        <v>2059</v>
      </c>
      <c r="M465" t="s">
        <v>2060</v>
      </c>
      <c r="N465" t="s">
        <v>1996</v>
      </c>
      <c r="O465" t="s">
        <v>1997</v>
      </c>
      <c r="P465" t="s">
        <v>1998</v>
      </c>
      <c r="Q465" t="s">
        <v>1998</v>
      </c>
    </row>
    <row r="466" hidden="1">
      <c r="A466" t="s">
        <v>13</v>
      </c>
      <c r="B466" t="s">
        <v>2593</v>
      </c>
      <c r="D466" t="s">
        <v>1</v>
      </c>
      <c r="E466" t="s">
        <v>2113</v>
      </c>
      <c r="F466" t="s">
        <v>2056</v>
      </c>
      <c r="G466" t="s">
        <v>2113</v>
      </c>
      <c r="H466" t="s">
        <v>3094</v>
      </c>
      <c r="I466" t="s">
        <v>3095</v>
      </c>
      <c r="J466" t="s">
        <v>6</v>
      </c>
      <c r="K466" t="s">
        <v>2059</v>
      </c>
      <c r="M466" t="s">
        <v>2060</v>
      </c>
      <c r="N466" t="s">
        <v>1996</v>
      </c>
      <c r="O466" t="s">
        <v>1997</v>
      </c>
      <c r="P466" t="s">
        <v>1998</v>
      </c>
      <c r="Q466" t="s">
        <v>1998</v>
      </c>
    </row>
    <row r="467" hidden="1">
      <c r="A467" t="s">
        <v>13</v>
      </c>
      <c r="B467" t="s">
        <v>3096</v>
      </c>
      <c r="D467" t="s">
        <v>1</v>
      </c>
      <c r="E467" t="s">
        <v>2073</v>
      </c>
      <c r="F467" t="s">
        <v>2056</v>
      </c>
      <c r="G467" t="s">
        <v>2073</v>
      </c>
      <c r="H467" t="s">
        <v>3097</v>
      </c>
      <c r="I467" t="s">
        <v>3098</v>
      </c>
      <c r="J467" t="s">
        <v>6</v>
      </c>
      <c r="K467" t="s">
        <v>2059</v>
      </c>
      <c r="M467" t="s">
        <v>2060</v>
      </c>
      <c r="N467" t="s">
        <v>1996</v>
      </c>
      <c r="O467" t="s">
        <v>1997</v>
      </c>
      <c r="P467" t="s">
        <v>1998</v>
      </c>
      <c r="Q467" t="s">
        <v>1998</v>
      </c>
    </row>
    <row r="468" hidden="1">
      <c r="A468" t="s">
        <v>13</v>
      </c>
      <c r="B468" t="s">
        <v>2352</v>
      </c>
      <c r="D468" t="s">
        <v>1</v>
      </c>
      <c r="E468" t="s">
        <v>2109</v>
      </c>
      <c r="F468" t="s">
        <v>2056</v>
      </c>
      <c r="G468" t="s">
        <v>2109</v>
      </c>
      <c r="H468" t="s">
        <v>3099</v>
      </c>
      <c r="I468" t="s">
        <v>3100</v>
      </c>
      <c r="J468" t="s">
        <v>6</v>
      </c>
      <c r="K468" t="s">
        <v>2059</v>
      </c>
      <c r="M468" t="s">
        <v>2060</v>
      </c>
      <c r="N468" t="s">
        <v>1996</v>
      </c>
      <c r="O468" t="s">
        <v>1997</v>
      </c>
      <c r="P468" t="s">
        <v>1998</v>
      </c>
      <c r="Q468" t="s">
        <v>1998</v>
      </c>
    </row>
    <row r="469" hidden="1">
      <c r="A469" t="s">
        <v>13</v>
      </c>
      <c r="B469" t="s">
        <v>3101</v>
      </c>
      <c r="D469" t="s">
        <v>1</v>
      </c>
      <c r="E469" t="s">
        <v>2062</v>
      </c>
      <c r="F469" t="s">
        <v>2056</v>
      </c>
      <c r="G469" t="s">
        <v>2062</v>
      </c>
      <c r="H469" t="s">
        <v>3102</v>
      </c>
      <c r="I469" t="s">
        <v>1400</v>
      </c>
      <c r="J469" t="s">
        <v>6</v>
      </c>
      <c r="K469" t="s">
        <v>2059</v>
      </c>
      <c r="M469" t="s">
        <v>2060</v>
      </c>
      <c r="N469" t="s">
        <v>1996</v>
      </c>
      <c r="O469" t="s">
        <v>1997</v>
      </c>
      <c r="P469" t="s">
        <v>1998</v>
      </c>
      <c r="Q469" t="s">
        <v>1998</v>
      </c>
    </row>
    <row r="470" hidden="1">
      <c r="A470" t="s">
        <v>13</v>
      </c>
      <c r="B470" t="s">
        <v>3103</v>
      </c>
      <c r="D470" t="s">
        <v>1</v>
      </c>
      <c r="E470" t="s">
        <v>2062</v>
      </c>
      <c r="F470" t="s">
        <v>2056</v>
      </c>
      <c r="G470" t="s">
        <v>2062</v>
      </c>
      <c r="H470" t="s">
        <v>3104</v>
      </c>
      <c r="I470" t="s">
        <v>3105</v>
      </c>
      <c r="J470" t="s">
        <v>6</v>
      </c>
      <c r="K470" t="s">
        <v>2059</v>
      </c>
      <c r="M470" t="s">
        <v>2060</v>
      </c>
      <c r="N470" t="s">
        <v>1996</v>
      </c>
      <c r="O470" t="s">
        <v>1997</v>
      </c>
      <c r="P470" t="s">
        <v>1998</v>
      </c>
      <c r="Q470" t="s">
        <v>1998</v>
      </c>
    </row>
    <row r="471" hidden="1">
      <c r="A471" t="s">
        <v>13</v>
      </c>
      <c r="B471" t="s">
        <v>2470</v>
      </c>
      <c r="D471" t="s">
        <v>1</v>
      </c>
      <c r="E471" t="s">
        <v>2052</v>
      </c>
      <c r="F471" t="s">
        <v>2056</v>
      </c>
      <c r="G471" t="s">
        <v>2052</v>
      </c>
      <c r="H471" t="s">
        <v>3106</v>
      </c>
      <c r="I471" t="s">
        <v>3107</v>
      </c>
      <c r="J471" t="s">
        <v>6</v>
      </c>
      <c r="K471" t="s">
        <v>2059</v>
      </c>
      <c r="M471" t="s">
        <v>2060</v>
      </c>
      <c r="N471" t="s">
        <v>1996</v>
      </c>
      <c r="O471" t="s">
        <v>1997</v>
      </c>
      <c r="P471" t="s">
        <v>1998</v>
      </c>
      <c r="Q471" t="s">
        <v>1998</v>
      </c>
    </row>
    <row r="472" hidden="1">
      <c r="A472" t="s">
        <v>13</v>
      </c>
      <c r="B472" t="s">
        <v>2614</v>
      </c>
      <c r="D472" t="s">
        <v>1</v>
      </c>
      <c r="E472" t="s">
        <v>2055</v>
      </c>
      <c r="F472" t="s">
        <v>2056</v>
      </c>
      <c r="G472" t="s">
        <v>2055</v>
      </c>
      <c r="H472" t="s">
        <v>3108</v>
      </c>
      <c r="I472" t="s">
        <v>3109</v>
      </c>
      <c r="J472" t="s">
        <v>6</v>
      </c>
      <c r="K472" t="s">
        <v>2059</v>
      </c>
      <c r="M472" t="s">
        <v>2060</v>
      </c>
      <c r="N472" t="s">
        <v>1996</v>
      </c>
      <c r="O472" t="s">
        <v>1997</v>
      </c>
      <c r="P472" t="s">
        <v>1998</v>
      </c>
      <c r="Q472" t="s">
        <v>1998</v>
      </c>
    </row>
    <row r="473" hidden="1">
      <c r="A473" t="s">
        <v>13</v>
      </c>
      <c r="B473" t="s">
        <v>2112</v>
      </c>
      <c r="D473" t="s">
        <v>1</v>
      </c>
      <c r="E473" t="s">
        <v>2062</v>
      </c>
      <c r="F473" t="s">
        <v>2056</v>
      </c>
      <c r="G473" t="s">
        <v>2062</v>
      </c>
      <c r="H473" t="s">
        <v>3110</v>
      </c>
      <c r="I473" t="s">
        <v>3111</v>
      </c>
      <c r="J473" t="s">
        <v>6</v>
      </c>
      <c r="K473" t="s">
        <v>2059</v>
      </c>
      <c r="M473" t="s">
        <v>2060</v>
      </c>
      <c r="N473" t="s">
        <v>1996</v>
      </c>
      <c r="O473" t="s">
        <v>1997</v>
      </c>
      <c r="P473" t="s">
        <v>1998</v>
      </c>
      <c r="Q473" t="s">
        <v>1998</v>
      </c>
    </row>
    <row r="474" hidden="1">
      <c r="A474" t="s">
        <v>13</v>
      </c>
      <c r="B474" t="s">
        <v>2593</v>
      </c>
      <c r="D474" t="s">
        <v>1</v>
      </c>
      <c r="E474" t="s">
        <v>2062</v>
      </c>
      <c r="F474" t="s">
        <v>2056</v>
      </c>
      <c r="G474" t="s">
        <v>2062</v>
      </c>
      <c r="H474" t="s">
        <v>3112</v>
      </c>
      <c r="I474" t="s">
        <v>3113</v>
      </c>
      <c r="J474" t="s">
        <v>6</v>
      </c>
      <c r="K474" t="s">
        <v>2059</v>
      </c>
      <c r="M474" t="s">
        <v>2060</v>
      </c>
      <c r="N474" t="s">
        <v>1996</v>
      </c>
      <c r="O474" t="s">
        <v>1997</v>
      </c>
      <c r="P474" t="s">
        <v>1998</v>
      </c>
      <c r="Q474" t="s">
        <v>1998</v>
      </c>
    </row>
    <row r="475" hidden="1">
      <c r="A475" t="s">
        <v>13</v>
      </c>
      <c r="B475" t="s">
        <v>2167</v>
      </c>
      <c r="D475" t="s">
        <v>1</v>
      </c>
      <c r="E475" t="s">
        <v>2073</v>
      </c>
      <c r="F475" t="s">
        <v>2056</v>
      </c>
      <c r="G475" t="s">
        <v>2073</v>
      </c>
      <c r="H475" t="s">
        <v>3114</v>
      </c>
      <c r="I475" t="s">
        <v>3115</v>
      </c>
      <c r="J475" t="s">
        <v>6</v>
      </c>
      <c r="K475" t="s">
        <v>2059</v>
      </c>
      <c r="M475" t="s">
        <v>2060</v>
      </c>
      <c r="N475" t="s">
        <v>1996</v>
      </c>
      <c r="O475" t="s">
        <v>1997</v>
      </c>
      <c r="P475" t="s">
        <v>1998</v>
      </c>
      <c r="Q475" t="s">
        <v>1998</v>
      </c>
    </row>
    <row r="476" hidden="1">
      <c r="A476" t="s">
        <v>13</v>
      </c>
      <c r="B476" t="s">
        <v>2127</v>
      </c>
      <c r="D476" t="s">
        <v>1</v>
      </c>
      <c r="E476" t="s">
        <v>2073</v>
      </c>
      <c r="F476" t="s">
        <v>2056</v>
      </c>
      <c r="G476" t="s">
        <v>2073</v>
      </c>
      <c r="H476" t="s">
        <v>3116</v>
      </c>
      <c r="I476" t="s">
        <v>3117</v>
      </c>
      <c r="J476" t="s">
        <v>6</v>
      </c>
      <c r="K476" t="s">
        <v>2059</v>
      </c>
      <c r="M476" t="s">
        <v>2060</v>
      </c>
      <c r="N476" t="s">
        <v>1996</v>
      </c>
      <c r="O476" t="s">
        <v>1997</v>
      </c>
      <c r="P476" t="s">
        <v>1998</v>
      </c>
      <c r="Q476" t="s">
        <v>1998</v>
      </c>
    </row>
    <row r="477" hidden="1">
      <c r="A477" t="s">
        <v>13</v>
      </c>
      <c r="B477" t="s">
        <v>2076</v>
      </c>
      <c r="D477" t="s">
        <v>1</v>
      </c>
      <c r="E477" t="s">
        <v>2062</v>
      </c>
      <c r="F477" t="s">
        <v>2056</v>
      </c>
      <c r="G477" t="s">
        <v>2062</v>
      </c>
      <c r="H477" t="s">
        <v>3118</v>
      </c>
      <c r="I477" t="s">
        <v>3119</v>
      </c>
      <c r="J477" t="s">
        <v>6</v>
      </c>
      <c r="K477" t="s">
        <v>2059</v>
      </c>
      <c r="M477" t="s">
        <v>2060</v>
      </c>
      <c r="N477" t="s">
        <v>1996</v>
      </c>
      <c r="O477" t="s">
        <v>1997</v>
      </c>
      <c r="P477" t="s">
        <v>1998</v>
      </c>
      <c r="Q477" t="s">
        <v>1998</v>
      </c>
    </row>
    <row r="478" hidden="1">
      <c r="A478" t="s">
        <v>13</v>
      </c>
      <c r="B478" t="s">
        <v>3120</v>
      </c>
      <c r="D478" t="s">
        <v>1</v>
      </c>
      <c r="E478" t="s">
        <v>2079</v>
      </c>
      <c r="F478" t="s">
        <v>2056</v>
      </c>
      <c r="G478" t="s">
        <v>2079</v>
      </c>
      <c r="H478" t="s">
        <v>3108</v>
      </c>
      <c r="I478" t="s">
        <v>3121</v>
      </c>
      <c r="J478" t="s">
        <v>6</v>
      </c>
      <c r="K478" t="s">
        <v>2059</v>
      </c>
      <c r="M478" t="s">
        <v>2060</v>
      </c>
      <c r="N478" t="s">
        <v>1996</v>
      </c>
      <c r="O478" t="s">
        <v>1997</v>
      </c>
      <c r="P478" t="s">
        <v>1998</v>
      </c>
      <c r="Q478" t="s">
        <v>1998</v>
      </c>
    </row>
    <row r="479" hidden="1">
      <c r="A479" t="s">
        <v>13</v>
      </c>
      <c r="B479" t="s">
        <v>3122</v>
      </c>
      <c r="D479" t="s">
        <v>1</v>
      </c>
      <c r="E479" t="s">
        <v>2073</v>
      </c>
      <c r="F479" t="s">
        <v>2056</v>
      </c>
      <c r="G479" t="s">
        <v>2073</v>
      </c>
      <c r="H479" t="s">
        <v>3123</v>
      </c>
      <c r="I479" t="s">
        <v>3124</v>
      </c>
      <c r="J479" t="s">
        <v>6</v>
      </c>
      <c r="K479" t="s">
        <v>2059</v>
      </c>
      <c r="M479" t="s">
        <v>2060</v>
      </c>
      <c r="N479" t="s">
        <v>1996</v>
      </c>
      <c r="O479" t="s">
        <v>1997</v>
      </c>
      <c r="P479" t="s">
        <v>1998</v>
      </c>
      <c r="Q479" t="s">
        <v>1998</v>
      </c>
    </row>
    <row r="480" hidden="1">
      <c r="A480" t="s">
        <v>13</v>
      </c>
      <c r="B480" t="s">
        <v>2102</v>
      </c>
      <c r="D480" t="s">
        <v>1</v>
      </c>
      <c r="E480" t="s">
        <v>2113</v>
      </c>
      <c r="F480" t="s">
        <v>2056</v>
      </c>
      <c r="G480" t="s">
        <v>2113</v>
      </c>
      <c r="H480" t="s">
        <v>3125</v>
      </c>
      <c r="I480" t="s">
        <v>3126</v>
      </c>
      <c r="J480" t="s">
        <v>6</v>
      </c>
      <c r="K480" t="s">
        <v>2059</v>
      </c>
      <c r="M480" t="s">
        <v>2060</v>
      </c>
      <c r="N480" t="s">
        <v>1996</v>
      </c>
      <c r="O480" t="s">
        <v>1997</v>
      </c>
      <c r="P480" t="s">
        <v>1998</v>
      </c>
      <c r="Q480" t="s">
        <v>1998</v>
      </c>
    </row>
    <row r="481" hidden="1">
      <c r="A481" t="s">
        <v>13</v>
      </c>
      <c r="B481" t="s">
        <v>3127</v>
      </c>
      <c r="D481" t="s">
        <v>1</v>
      </c>
      <c r="E481" t="s">
        <v>2073</v>
      </c>
      <c r="F481" t="s">
        <v>2056</v>
      </c>
      <c r="G481" t="s">
        <v>2073</v>
      </c>
      <c r="H481" t="s">
        <v>3128</v>
      </c>
      <c r="I481" t="s">
        <v>3129</v>
      </c>
      <c r="J481" t="s">
        <v>6</v>
      </c>
      <c r="K481" t="s">
        <v>2059</v>
      </c>
      <c r="M481" t="s">
        <v>2060</v>
      </c>
      <c r="N481" t="s">
        <v>1996</v>
      </c>
      <c r="O481" t="s">
        <v>1997</v>
      </c>
      <c r="P481" t="s">
        <v>1998</v>
      </c>
      <c r="Q481" t="s">
        <v>1998</v>
      </c>
    </row>
    <row r="482" hidden="1">
      <c r="A482" t="s">
        <v>13</v>
      </c>
      <c r="B482" t="s">
        <v>2068</v>
      </c>
      <c r="D482" t="s">
        <v>1</v>
      </c>
      <c r="E482" t="s">
        <v>2099</v>
      </c>
      <c r="F482" t="s">
        <v>2056</v>
      </c>
      <c r="G482" t="s">
        <v>2099</v>
      </c>
      <c r="H482" t="s">
        <v>3130</v>
      </c>
      <c r="I482" t="s">
        <v>3131</v>
      </c>
      <c r="J482" t="s">
        <v>6</v>
      </c>
      <c r="K482" t="s">
        <v>2059</v>
      </c>
      <c r="M482" t="s">
        <v>2060</v>
      </c>
      <c r="N482" t="s">
        <v>1996</v>
      </c>
      <c r="O482" t="s">
        <v>1997</v>
      </c>
      <c r="P482" t="s">
        <v>1998</v>
      </c>
      <c r="Q482" t="s">
        <v>1998</v>
      </c>
    </row>
    <row r="483" hidden="1">
      <c r="A483" t="s">
        <v>13</v>
      </c>
      <c r="B483" t="s">
        <v>2585</v>
      </c>
      <c r="D483" t="s">
        <v>1</v>
      </c>
      <c r="E483" t="s">
        <v>2055</v>
      </c>
      <c r="F483" t="s">
        <v>2056</v>
      </c>
      <c r="G483" t="s">
        <v>2055</v>
      </c>
      <c r="H483" t="s">
        <v>3132</v>
      </c>
      <c r="I483" t="s">
        <v>3133</v>
      </c>
      <c r="J483" t="s">
        <v>6</v>
      </c>
      <c r="K483" t="s">
        <v>2059</v>
      </c>
      <c r="M483" t="s">
        <v>2060</v>
      </c>
      <c r="N483" t="s">
        <v>1996</v>
      </c>
      <c r="O483" t="s">
        <v>1997</v>
      </c>
      <c r="P483" t="s">
        <v>1998</v>
      </c>
      <c r="Q483" t="s">
        <v>1998</v>
      </c>
    </row>
    <row r="484" hidden="1">
      <c r="A484" t="s">
        <v>13</v>
      </c>
      <c r="B484" t="s">
        <v>3134</v>
      </c>
      <c r="D484" t="s">
        <v>1</v>
      </c>
      <c r="E484" t="s">
        <v>2109</v>
      </c>
      <c r="F484" t="s">
        <v>2056</v>
      </c>
      <c r="G484" t="s">
        <v>2109</v>
      </c>
      <c r="H484" t="s">
        <v>3135</v>
      </c>
      <c r="I484" t="s">
        <v>3136</v>
      </c>
      <c r="J484" t="s">
        <v>6</v>
      </c>
      <c r="K484" t="s">
        <v>2059</v>
      </c>
      <c r="M484" t="s">
        <v>2060</v>
      </c>
      <c r="N484" t="s">
        <v>1996</v>
      </c>
      <c r="O484" t="s">
        <v>1997</v>
      </c>
      <c r="P484" t="s">
        <v>1998</v>
      </c>
      <c r="Q484" t="s">
        <v>1998</v>
      </c>
    </row>
    <row r="485" hidden="1">
      <c r="A485" t="s">
        <v>13</v>
      </c>
      <c r="B485" t="s">
        <v>2599</v>
      </c>
      <c r="D485" t="s">
        <v>1</v>
      </c>
      <c r="E485" t="s">
        <v>2109</v>
      </c>
      <c r="F485" t="s">
        <v>2056</v>
      </c>
      <c r="G485" t="s">
        <v>2109</v>
      </c>
      <c r="H485" t="s">
        <v>3137</v>
      </c>
      <c r="I485" t="s">
        <v>3138</v>
      </c>
      <c r="J485" t="s">
        <v>6</v>
      </c>
      <c r="K485" t="s">
        <v>2059</v>
      </c>
      <c r="M485" t="s">
        <v>2060</v>
      </c>
      <c r="N485" t="s">
        <v>1996</v>
      </c>
      <c r="O485" t="s">
        <v>1997</v>
      </c>
      <c r="P485" t="s">
        <v>1998</v>
      </c>
      <c r="Q485" t="s">
        <v>1998</v>
      </c>
    </row>
    <row r="486" hidden="1">
      <c r="A486" t="s">
        <v>13</v>
      </c>
      <c r="B486" t="s">
        <v>2204</v>
      </c>
      <c r="D486" t="s">
        <v>1</v>
      </c>
      <c r="E486" t="s">
        <v>2083</v>
      </c>
      <c r="F486" t="s">
        <v>2056</v>
      </c>
      <c r="G486" t="s">
        <v>2083</v>
      </c>
      <c r="H486" t="s">
        <v>3137</v>
      </c>
      <c r="I486" t="s">
        <v>3139</v>
      </c>
      <c r="J486" t="s">
        <v>6</v>
      </c>
      <c r="K486" t="s">
        <v>2059</v>
      </c>
      <c r="M486" t="s">
        <v>2060</v>
      </c>
      <c r="N486" t="s">
        <v>1996</v>
      </c>
      <c r="O486" t="s">
        <v>1997</v>
      </c>
      <c r="P486" t="s">
        <v>1998</v>
      </c>
      <c r="Q486" t="s">
        <v>1998</v>
      </c>
    </row>
    <row r="487" hidden="1">
      <c r="A487" t="s">
        <v>13</v>
      </c>
      <c r="B487" t="s">
        <v>2291</v>
      </c>
      <c r="D487" t="s">
        <v>1</v>
      </c>
      <c r="E487" t="s">
        <v>2109</v>
      </c>
      <c r="F487" t="s">
        <v>2056</v>
      </c>
      <c r="G487" t="s">
        <v>2109</v>
      </c>
      <c r="H487" t="s">
        <v>3140</v>
      </c>
      <c r="I487" t="s">
        <v>3141</v>
      </c>
      <c r="J487" t="s">
        <v>6</v>
      </c>
      <c r="K487" t="s">
        <v>2059</v>
      </c>
      <c r="M487" t="s">
        <v>2060</v>
      </c>
      <c r="N487" t="s">
        <v>1996</v>
      </c>
      <c r="O487" t="s">
        <v>1997</v>
      </c>
      <c r="P487" t="s">
        <v>1998</v>
      </c>
      <c r="Q487" t="s">
        <v>1998</v>
      </c>
    </row>
    <row r="488" hidden="1">
      <c r="A488" t="s">
        <v>13</v>
      </c>
      <c r="B488" t="s">
        <v>3142</v>
      </c>
      <c r="D488" t="s">
        <v>1</v>
      </c>
      <c r="E488" t="s">
        <v>2062</v>
      </c>
      <c r="F488" t="s">
        <v>2056</v>
      </c>
      <c r="G488" t="s">
        <v>2062</v>
      </c>
      <c r="H488" t="s">
        <v>3143</v>
      </c>
      <c r="I488" t="s">
        <v>3144</v>
      </c>
      <c r="J488" t="s">
        <v>6</v>
      </c>
      <c r="K488" t="s">
        <v>2059</v>
      </c>
      <c r="M488" t="s">
        <v>2060</v>
      </c>
      <c r="N488" t="s">
        <v>1996</v>
      </c>
      <c r="O488" t="s">
        <v>1997</v>
      </c>
      <c r="P488" t="s">
        <v>1998</v>
      </c>
      <c r="Q488" t="s">
        <v>1998</v>
      </c>
    </row>
    <row r="489" hidden="1">
      <c r="A489" t="s">
        <v>13</v>
      </c>
      <c r="B489" t="s">
        <v>3145</v>
      </c>
      <c r="D489" t="s">
        <v>1</v>
      </c>
      <c r="E489" t="s">
        <v>2109</v>
      </c>
      <c r="F489" t="s">
        <v>2056</v>
      </c>
      <c r="G489" t="s">
        <v>2109</v>
      </c>
      <c r="H489" t="s">
        <v>3146</v>
      </c>
      <c r="I489" t="s">
        <v>3147</v>
      </c>
      <c r="J489" t="s">
        <v>6</v>
      </c>
      <c r="K489" t="s">
        <v>2059</v>
      </c>
      <c r="M489" t="s">
        <v>2060</v>
      </c>
      <c r="N489" t="s">
        <v>1996</v>
      </c>
      <c r="O489" t="s">
        <v>1997</v>
      </c>
      <c r="P489" t="s">
        <v>1998</v>
      </c>
      <c r="Q489" t="s">
        <v>1998</v>
      </c>
    </row>
    <row r="490" hidden="1">
      <c r="A490" t="s">
        <v>13</v>
      </c>
      <c r="B490" t="s">
        <v>2082</v>
      </c>
      <c r="D490" t="s">
        <v>1</v>
      </c>
      <c r="E490" t="s">
        <v>2109</v>
      </c>
      <c r="F490" t="s">
        <v>2056</v>
      </c>
      <c r="G490" t="s">
        <v>2109</v>
      </c>
      <c r="H490" t="s">
        <v>3148</v>
      </c>
      <c r="I490" t="s">
        <v>3149</v>
      </c>
      <c r="J490" t="s">
        <v>6</v>
      </c>
      <c r="K490" t="s">
        <v>2059</v>
      </c>
      <c r="M490" t="s">
        <v>2060</v>
      </c>
      <c r="N490" t="s">
        <v>1996</v>
      </c>
      <c r="O490" t="s">
        <v>1997</v>
      </c>
      <c r="P490" t="s">
        <v>1998</v>
      </c>
      <c r="Q490" t="s">
        <v>1998</v>
      </c>
    </row>
    <row r="491" hidden="1">
      <c r="A491" t="s">
        <v>13</v>
      </c>
      <c r="B491" t="s">
        <v>2596</v>
      </c>
      <c r="D491" t="s">
        <v>1</v>
      </c>
      <c r="E491" t="s">
        <v>2079</v>
      </c>
      <c r="F491" t="s">
        <v>2056</v>
      </c>
      <c r="G491" t="s">
        <v>2079</v>
      </c>
      <c r="H491" t="s">
        <v>3150</v>
      </c>
      <c r="I491" t="s">
        <v>3151</v>
      </c>
      <c r="J491" t="s">
        <v>6</v>
      </c>
      <c r="K491" t="s">
        <v>2059</v>
      </c>
      <c r="M491" t="s">
        <v>2060</v>
      </c>
      <c r="N491" t="s">
        <v>1996</v>
      </c>
      <c r="O491" t="s">
        <v>1997</v>
      </c>
      <c r="P491" t="s">
        <v>1998</v>
      </c>
      <c r="Q491" t="s">
        <v>1998</v>
      </c>
    </row>
    <row r="492" hidden="1">
      <c r="A492" t="s">
        <v>13</v>
      </c>
      <c r="B492" t="s">
        <v>2248</v>
      </c>
      <c r="D492" t="s">
        <v>1</v>
      </c>
      <c r="E492" t="s">
        <v>2083</v>
      </c>
      <c r="F492" t="s">
        <v>2056</v>
      </c>
      <c r="G492" t="s">
        <v>2083</v>
      </c>
      <c r="H492" t="s">
        <v>3152</v>
      </c>
      <c r="I492" t="s">
        <v>3153</v>
      </c>
      <c r="J492" t="s">
        <v>6</v>
      </c>
      <c r="K492" t="s">
        <v>2059</v>
      </c>
      <c r="M492" t="s">
        <v>2060</v>
      </c>
      <c r="N492" t="s">
        <v>1996</v>
      </c>
      <c r="O492" t="s">
        <v>1997</v>
      </c>
      <c r="P492" t="s">
        <v>1998</v>
      </c>
      <c r="Q492" t="s">
        <v>1998</v>
      </c>
    </row>
    <row r="493" hidden="1">
      <c r="A493" t="s">
        <v>13</v>
      </c>
      <c r="B493" t="s">
        <v>2288</v>
      </c>
      <c r="D493" t="s">
        <v>1</v>
      </c>
      <c r="E493" t="s">
        <v>2083</v>
      </c>
      <c r="F493" t="s">
        <v>2056</v>
      </c>
      <c r="G493" t="s">
        <v>2083</v>
      </c>
      <c r="H493" t="s">
        <v>3154</v>
      </c>
      <c r="I493" t="s">
        <v>3155</v>
      </c>
      <c r="J493" t="s">
        <v>6</v>
      </c>
      <c r="K493" t="s">
        <v>2059</v>
      </c>
      <c r="M493" t="s">
        <v>2060</v>
      </c>
      <c r="N493" t="s">
        <v>1996</v>
      </c>
      <c r="O493" t="s">
        <v>1997</v>
      </c>
      <c r="P493" t="s">
        <v>1998</v>
      </c>
      <c r="Q493" t="s">
        <v>1998</v>
      </c>
    </row>
    <row r="494" hidden="1">
      <c r="A494" t="s">
        <v>13</v>
      </c>
      <c r="B494" t="s">
        <v>2785</v>
      </c>
      <c r="D494" t="s">
        <v>1</v>
      </c>
      <c r="E494" t="s">
        <v>2052</v>
      </c>
      <c r="F494" t="s">
        <v>2056</v>
      </c>
      <c r="G494" t="s">
        <v>2052</v>
      </c>
      <c r="H494" t="s">
        <v>3156</v>
      </c>
      <c r="I494" t="s">
        <v>3157</v>
      </c>
      <c r="J494" t="s">
        <v>6</v>
      </c>
      <c r="K494" t="s">
        <v>2059</v>
      </c>
      <c r="M494" t="s">
        <v>2060</v>
      </c>
      <c r="N494" t="s">
        <v>1996</v>
      </c>
      <c r="O494" t="s">
        <v>1997</v>
      </c>
      <c r="P494" t="s">
        <v>1998</v>
      </c>
      <c r="Q494" t="s">
        <v>1998</v>
      </c>
    </row>
    <row r="495" hidden="1">
      <c r="A495" t="s">
        <v>13</v>
      </c>
      <c r="B495" t="s">
        <v>2061</v>
      </c>
      <c r="D495" t="s">
        <v>1</v>
      </c>
      <c r="E495" t="s">
        <v>2052</v>
      </c>
      <c r="F495" t="s">
        <v>2056</v>
      </c>
      <c r="G495" t="s">
        <v>2052</v>
      </c>
      <c r="H495" t="s">
        <v>3158</v>
      </c>
      <c r="I495" t="s">
        <v>3159</v>
      </c>
      <c r="J495" t="s">
        <v>6</v>
      </c>
      <c r="K495" t="s">
        <v>2059</v>
      </c>
      <c r="M495" t="s">
        <v>2060</v>
      </c>
      <c r="N495" t="s">
        <v>1996</v>
      </c>
      <c r="O495" t="s">
        <v>1997</v>
      </c>
      <c r="P495" t="s">
        <v>1998</v>
      </c>
      <c r="Q495" t="s">
        <v>1998</v>
      </c>
    </row>
    <row r="496" hidden="1">
      <c r="A496" t="s">
        <v>13</v>
      </c>
      <c r="B496" t="s">
        <v>2061</v>
      </c>
      <c r="D496" t="s">
        <v>1</v>
      </c>
      <c r="E496" t="s">
        <v>2113</v>
      </c>
      <c r="F496" t="s">
        <v>2056</v>
      </c>
      <c r="G496" t="s">
        <v>2113</v>
      </c>
      <c r="H496" t="s">
        <v>3160</v>
      </c>
      <c r="I496" t="s">
        <v>3161</v>
      </c>
      <c r="J496" t="s">
        <v>6</v>
      </c>
      <c r="K496" t="s">
        <v>2059</v>
      </c>
      <c r="M496" t="s">
        <v>2060</v>
      </c>
      <c r="N496" t="s">
        <v>1996</v>
      </c>
      <c r="O496" t="s">
        <v>1997</v>
      </c>
      <c r="P496" t="s">
        <v>1998</v>
      </c>
      <c r="Q496" t="s">
        <v>1998</v>
      </c>
    </row>
    <row r="497" hidden="1">
      <c r="A497" t="s">
        <v>13</v>
      </c>
      <c r="B497" t="s">
        <v>3162</v>
      </c>
      <c r="D497" t="s">
        <v>1</v>
      </c>
      <c r="E497" t="s">
        <v>2073</v>
      </c>
      <c r="F497" t="s">
        <v>2056</v>
      </c>
      <c r="G497" t="s">
        <v>2073</v>
      </c>
      <c r="H497" t="s">
        <v>3163</v>
      </c>
      <c r="I497" t="s">
        <v>3164</v>
      </c>
      <c r="J497" t="s">
        <v>6</v>
      </c>
      <c r="K497" t="s">
        <v>2059</v>
      </c>
      <c r="M497" t="s">
        <v>2060</v>
      </c>
      <c r="N497" t="s">
        <v>1996</v>
      </c>
      <c r="O497" t="s">
        <v>1997</v>
      </c>
      <c r="P497" t="s">
        <v>1998</v>
      </c>
      <c r="Q497" t="s">
        <v>1998</v>
      </c>
    </row>
    <row r="498" hidden="1">
      <c r="A498" t="s">
        <v>13</v>
      </c>
      <c r="B498" t="s">
        <v>2585</v>
      </c>
      <c r="D498" t="s">
        <v>1</v>
      </c>
      <c r="E498" t="s">
        <v>2113</v>
      </c>
      <c r="F498" t="s">
        <v>2056</v>
      </c>
      <c r="G498" t="s">
        <v>2113</v>
      </c>
      <c r="H498" t="s">
        <v>3165</v>
      </c>
      <c r="I498" t="s">
        <v>3166</v>
      </c>
      <c r="J498" t="s">
        <v>6</v>
      </c>
      <c r="K498" t="s">
        <v>2059</v>
      </c>
      <c r="M498" t="s">
        <v>2060</v>
      </c>
      <c r="N498" t="s">
        <v>1996</v>
      </c>
      <c r="O498" t="s">
        <v>1997</v>
      </c>
      <c r="P498" t="s">
        <v>1998</v>
      </c>
      <c r="Q498" t="s">
        <v>1998</v>
      </c>
    </row>
    <row r="499" hidden="1">
      <c r="A499" t="s">
        <v>13</v>
      </c>
      <c r="B499" t="s">
        <v>2108</v>
      </c>
      <c r="D499" t="s">
        <v>1</v>
      </c>
      <c r="E499" t="s">
        <v>2055</v>
      </c>
      <c r="F499" t="s">
        <v>2056</v>
      </c>
      <c r="G499" t="s">
        <v>2055</v>
      </c>
      <c r="H499" t="s">
        <v>3167</v>
      </c>
      <c r="I499" t="s">
        <v>3168</v>
      </c>
      <c r="J499" t="s">
        <v>6</v>
      </c>
      <c r="K499" t="s">
        <v>2059</v>
      </c>
      <c r="M499" t="s">
        <v>2060</v>
      </c>
      <c r="N499" t="s">
        <v>1996</v>
      </c>
      <c r="O499" t="s">
        <v>1997</v>
      </c>
      <c r="P499" t="s">
        <v>1998</v>
      </c>
      <c r="Q499" t="s">
        <v>1998</v>
      </c>
    </row>
    <row r="500" hidden="1">
      <c r="A500" t="s">
        <v>13</v>
      </c>
      <c r="B500" t="s">
        <v>3169</v>
      </c>
      <c r="D500" t="s">
        <v>1</v>
      </c>
      <c r="E500" t="s">
        <v>2062</v>
      </c>
      <c r="F500" t="s">
        <v>2056</v>
      </c>
      <c r="G500" t="s">
        <v>2062</v>
      </c>
      <c r="H500" t="s">
        <v>3170</v>
      </c>
      <c r="I500" t="s">
        <v>3171</v>
      </c>
      <c r="J500" t="s">
        <v>6</v>
      </c>
      <c r="K500" t="s">
        <v>2059</v>
      </c>
      <c r="M500" t="s">
        <v>2060</v>
      </c>
      <c r="N500" t="s">
        <v>1996</v>
      </c>
      <c r="O500" t="s">
        <v>1997</v>
      </c>
      <c r="P500" t="s">
        <v>1998</v>
      </c>
      <c r="Q500" t="s">
        <v>1998</v>
      </c>
    </row>
    <row r="501" hidden="1">
      <c r="A501" t="s">
        <v>13</v>
      </c>
      <c r="B501" t="s">
        <v>2195</v>
      </c>
      <c r="D501" t="s">
        <v>1</v>
      </c>
      <c r="E501" t="s">
        <v>2073</v>
      </c>
      <c r="F501" t="s">
        <v>2056</v>
      </c>
      <c r="G501" t="s">
        <v>2073</v>
      </c>
      <c r="H501" t="s">
        <v>3172</v>
      </c>
      <c r="I501" t="s">
        <v>3173</v>
      </c>
      <c r="J501" t="s">
        <v>6</v>
      </c>
      <c r="K501" t="s">
        <v>2059</v>
      </c>
      <c r="M501" t="s">
        <v>2060</v>
      </c>
      <c r="N501" t="s">
        <v>1996</v>
      </c>
      <c r="O501" t="s">
        <v>1997</v>
      </c>
      <c r="P501" t="s">
        <v>1998</v>
      </c>
      <c r="Q501" t="s">
        <v>1998</v>
      </c>
    </row>
    <row r="502" hidden="1">
      <c r="A502" t="s">
        <v>13</v>
      </c>
      <c r="B502" t="s">
        <v>2192</v>
      </c>
      <c r="D502" t="s">
        <v>1</v>
      </c>
      <c r="E502" t="s">
        <v>2055</v>
      </c>
      <c r="F502" t="s">
        <v>2056</v>
      </c>
      <c r="G502" t="s">
        <v>2055</v>
      </c>
      <c r="H502" t="s">
        <v>3174</v>
      </c>
      <c r="I502" t="s">
        <v>3175</v>
      </c>
      <c r="J502" t="s">
        <v>6</v>
      </c>
      <c r="K502" t="s">
        <v>2059</v>
      </c>
      <c r="M502" t="s">
        <v>2060</v>
      </c>
      <c r="N502" t="s">
        <v>1996</v>
      </c>
      <c r="O502" t="s">
        <v>1997</v>
      </c>
      <c r="P502" t="s">
        <v>1998</v>
      </c>
      <c r="Q502" t="s">
        <v>1998</v>
      </c>
    </row>
    <row r="503" hidden="1">
      <c r="A503" t="s">
        <v>13</v>
      </c>
      <c r="B503" t="s">
        <v>2336</v>
      </c>
      <c r="D503" t="s">
        <v>1</v>
      </c>
      <c r="E503" t="s">
        <v>2052</v>
      </c>
      <c r="F503" t="s">
        <v>2056</v>
      </c>
      <c r="G503" t="s">
        <v>2052</v>
      </c>
      <c r="H503" t="s">
        <v>3176</v>
      </c>
      <c r="I503" t="s">
        <v>3177</v>
      </c>
      <c r="J503" t="s">
        <v>6</v>
      </c>
      <c r="K503" t="s">
        <v>2059</v>
      </c>
      <c r="M503" t="s">
        <v>2060</v>
      </c>
      <c r="N503" t="s">
        <v>1996</v>
      </c>
      <c r="O503" t="s">
        <v>1997</v>
      </c>
      <c r="P503" t="s">
        <v>1998</v>
      </c>
      <c r="Q503" t="s">
        <v>1998</v>
      </c>
    </row>
    <row r="504" hidden="1">
      <c r="A504" t="s">
        <v>13</v>
      </c>
      <c r="B504" t="s">
        <v>3178</v>
      </c>
      <c r="D504" t="s">
        <v>1</v>
      </c>
      <c r="E504" t="s">
        <v>2052</v>
      </c>
      <c r="F504" t="s">
        <v>2056</v>
      </c>
      <c r="G504" t="s">
        <v>2052</v>
      </c>
      <c r="H504" t="s">
        <v>3179</v>
      </c>
      <c r="I504" t="s">
        <v>3180</v>
      </c>
      <c r="J504" t="s">
        <v>6</v>
      </c>
      <c r="K504" t="s">
        <v>2059</v>
      </c>
      <c r="M504" t="s">
        <v>2060</v>
      </c>
      <c r="N504" t="s">
        <v>1996</v>
      </c>
      <c r="O504" t="s">
        <v>1997</v>
      </c>
      <c r="P504" t="s">
        <v>1998</v>
      </c>
      <c r="Q504" t="s">
        <v>1998</v>
      </c>
    </row>
    <row r="505" hidden="1">
      <c r="A505" t="s">
        <v>13</v>
      </c>
      <c r="B505" t="s">
        <v>3181</v>
      </c>
      <c r="D505" t="s">
        <v>1</v>
      </c>
      <c r="E505" t="s">
        <v>2073</v>
      </c>
      <c r="F505" t="s">
        <v>2056</v>
      </c>
      <c r="G505" t="s">
        <v>2073</v>
      </c>
      <c r="H505" t="s">
        <v>48</v>
      </c>
      <c r="I505" t="s">
        <v>48</v>
      </c>
      <c r="J505" t="s">
        <v>6</v>
      </c>
      <c r="K505" t="s">
        <v>2059</v>
      </c>
      <c r="M505" t="s">
        <v>2060</v>
      </c>
      <c r="N505" t="s">
        <v>1996</v>
      </c>
      <c r="O505" t="s">
        <v>1997</v>
      </c>
      <c r="P505" t="s">
        <v>1998</v>
      </c>
      <c r="Q505" t="s">
        <v>1998</v>
      </c>
    </row>
    <row r="506" hidden="1">
      <c r="A506" t="s">
        <v>13</v>
      </c>
      <c r="B506" t="s">
        <v>2154</v>
      </c>
      <c r="D506" t="s">
        <v>1</v>
      </c>
      <c r="E506" t="s">
        <v>2117</v>
      </c>
      <c r="F506" t="s">
        <v>2056</v>
      </c>
      <c r="G506" t="s">
        <v>2117</v>
      </c>
      <c r="H506" t="s">
        <v>3182</v>
      </c>
      <c r="I506" t="s">
        <v>3183</v>
      </c>
      <c r="J506" t="s">
        <v>6</v>
      </c>
      <c r="K506" t="s">
        <v>2059</v>
      </c>
      <c r="M506" t="s">
        <v>2060</v>
      </c>
      <c r="N506" t="s">
        <v>1996</v>
      </c>
      <c r="O506" t="s">
        <v>1997</v>
      </c>
      <c r="P506" t="s">
        <v>1998</v>
      </c>
      <c r="Q506" t="s">
        <v>1998</v>
      </c>
    </row>
    <row r="507" hidden="1">
      <c r="A507" t="s">
        <v>13</v>
      </c>
      <c r="B507" t="s">
        <v>2301</v>
      </c>
      <c r="D507" t="s">
        <v>1</v>
      </c>
      <c r="E507" t="s">
        <v>2073</v>
      </c>
      <c r="F507" t="s">
        <v>2056</v>
      </c>
      <c r="G507" t="s">
        <v>2073</v>
      </c>
      <c r="H507" t="s">
        <v>3184</v>
      </c>
      <c r="I507" t="s">
        <v>3185</v>
      </c>
      <c r="J507" t="s">
        <v>6</v>
      </c>
      <c r="K507" t="s">
        <v>2059</v>
      </c>
      <c r="M507" t="s">
        <v>2060</v>
      </c>
      <c r="N507" t="s">
        <v>1996</v>
      </c>
      <c r="O507" t="s">
        <v>1997</v>
      </c>
      <c r="P507" t="s">
        <v>1998</v>
      </c>
      <c r="Q507" t="s">
        <v>1998</v>
      </c>
    </row>
    <row r="508" hidden="1">
      <c r="A508" t="s">
        <v>13</v>
      </c>
      <c r="B508" t="s">
        <v>2102</v>
      </c>
      <c r="D508" t="s">
        <v>1</v>
      </c>
      <c r="E508" t="s">
        <v>2052</v>
      </c>
      <c r="F508" t="s">
        <v>2056</v>
      </c>
      <c r="G508" t="s">
        <v>2052</v>
      </c>
      <c r="H508" t="s">
        <v>3186</v>
      </c>
      <c r="I508" t="s">
        <v>3187</v>
      </c>
      <c r="J508" t="s">
        <v>6</v>
      </c>
      <c r="K508" t="s">
        <v>2059</v>
      </c>
      <c r="M508" t="s">
        <v>2060</v>
      </c>
      <c r="N508" t="s">
        <v>1996</v>
      </c>
      <c r="O508" t="s">
        <v>1997</v>
      </c>
      <c r="P508" t="s">
        <v>1998</v>
      </c>
      <c r="Q508" t="s">
        <v>1998</v>
      </c>
    </row>
    <row r="509" hidden="1">
      <c r="A509" t="s">
        <v>13</v>
      </c>
      <c r="B509" t="s">
        <v>2385</v>
      </c>
      <c r="D509" t="s">
        <v>1</v>
      </c>
      <c r="E509" t="s">
        <v>2083</v>
      </c>
      <c r="F509" t="s">
        <v>2056</v>
      </c>
      <c r="G509" t="s">
        <v>2083</v>
      </c>
      <c r="H509" t="s">
        <v>3188</v>
      </c>
      <c r="I509" t="s">
        <v>3189</v>
      </c>
      <c r="J509" t="s">
        <v>6</v>
      </c>
      <c r="K509" t="s">
        <v>2059</v>
      </c>
      <c r="M509" t="s">
        <v>2060</v>
      </c>
      <c r="N509" t="s">
        <v>1996</v>
      </c>
      <c r="O509" t="s">
        <v>1997</v>
      </c>
      <c r="P509" t="s">
        <v>1998</v>
      </c>
      <c r="Q509" t="s">
        <v>1998</v>
      </c>
    </row>
    <row r="510" hidden="1">
      <c r="A510" t="s">
        <v>13</v>
      </c>
      <c r="B510" t="s">
        <v>2429</v>
      </c>
      <c r="D510" t="s">
        <v>1</v>
      </c>
      <c r="E510" t="s">
        <v>2109</v>
      </c>
      <c r="F510" t="s">
        <v>2056</v>
      </c>
      <c r="G510" t="s">
        <v>2109</v>
      </c>
      <c r="H510" t="s">
        <v>3190</v>
      </c>
      <c r="I510" t="s">
        <v>3191</v>
      </c>
      <c r="J510" t="s">
        <v>6</v>
      </c>
      <c r="K510" t="s">
        <v>2059</v>
      </c>
      <c r="M510" t="s">
        <v>2060</v>
      </c>
      <c r="N510" t="s">
        <v>1996</v>
      </c>
      <c r="O510" t="s">
        <v>1997</v>
      </c>
      <c r="P510" t="s">
        <v>1998</v>
      </c>
      <c r="Q510" t="s">
        <v>1998</v>
      </c>
    </row>
    <row r="511" hidden="1">
      <c r="A511" t="s">
        <v>13</v>
      </c>
      <c r="B511" t="s">
        <v>2660</v>
      </c>
      <c r="D511" t="s">
        <v>1</v>
      </c>
      <c r="E511" t="s">
        <v>2062</v>
      </c>
      <c r="F511" t="s">
        <v>2056</v>
      </c>
      <c r="G511" t="s">
        <v>2062</v>
      </c>
      <c r="H511" t="s">
        <v>3192</v>
      </c>
      <c r="I511" t="s">
        <v>3193</v>
      </c>
      <c r="J511" t="s">
        <v>6</v>
      </c>
      <c r="K511" t="s">
        <v>2059</v>
      </c>
      <c r="M511" t="s">
        <v>2060</v>
      </c>
      <c r="N511" t="s">
        <v>1996</v>
      </c>
      <c r="O511" t="s">
        <v>1997</v>
      </c>
      <c r="P511" t="s">
        <v>1998</v>
      </c>
      <c r="Q511" t="s">
        <v>1998</v>
      </c>
    </row>
    <row r="512" hidden="1">
      <c r="A512" t="s">
        <v>13</v>
      </c>
      <c r="B512" t="s">
        <v>3194</v>
      </c>
      <c r="D512" t="s">
        <v>1</v>
      </c>
      <c r="E512" t="s">
        <v>2073</v>
      </c>
      <c r="F512" t="s">
        <v>2056</v>
      </c>
      <c r="G512" t="s">
        <v>2073</v>
      </c>
      <c r="H512" t="s">
        <v>3195</v>
      </c>
      <c r="I512" t="s">
        <v>3196</v>
      </c>
      <c r="J512" t="s">
        <v>6</v>
      </c>
      <c r="K512" t="s">
        <v>2059</v>
      </c>
      <c r="M512" t="s">
        <v>2060</v>
      </c>
      <c r="N512" t="s">
        <v>1996</v>
      </c>
      <c r="O512" t="s">
        <v>1997</v>
      </c>
      <c r="P512" t="s">
        <v>1998</v>
      </c>
      <c r="Q512" t="s">
        <v>1998</v>
      </c>
    </row>
    <row r="513" hidden="1">
      <c r="A513" t="s">
        <v>13</v>
      </c>
      <c r="B513" t="s">
        <v>3197</v>
      </c>
      <c r="D513" t="s">
        <v>1</v>
      </c>
      <c r="E513" t="s">
        <v>2113</v>
      </c>
      <c r="F513" t="s">
        <v>2056</v>
      </c>
      <c r="G513" t="s">
        <v>2113</v>
      </c>
      <c r="H513" t="s">
        <v>3198</v>
      </c>
      <c r="I513" t="s">
        <v>3199</v>
      </c>
      <c r="J513" t="s">
        <v>6</v>
      </c>
      <c r="K513" t="s">
        <v>2059</v>
      </c>
      <c r="M513" t="s">
        <v>2060</v>
      </c>
      <c r="N513" t="s">
        <v>1996</v>
      </c>
      <c r="O513" t="s">
        <v>1997</v>
      </c>
      <c r="P513" t="s">
        <v>1998</v>
      </c>
      <c r="Q513" t="s">
        <v>1998</v>
      </c>
    </row>
    <row r="514" hidden="1">
      <c r="A514" t="s">
        <v>13</v>
      </c>
      <c r="B514" t="s">
        <v>2164</v>
      </c>
      <c r="D514" t="s">
        <v>1</v>
      </c>
      <c r="E514" t="s">
        <v>2062</v>
      </c>
      <c r="F514" t="s">
        <v>2056</v>
      </c>
      <c r="G514" t="s">
        <v>2062</v>
      </c>
      <c r="H514" t="s">
        <v>3200</v>
      </c>
      <c r="I514" t="s">
        <v>3201</v>
      </c>
      <c r="J514" t="s">
        <v>6</v>
      </c>
      <c r="K514" t="s">
        <v>2059</v>
      </c>
      <c r="M514" t="s">
        <v>2060</v>
      </c>
      <c r="N514" t="s">
        <v>1996</v>
      </c>
      <c r="O514" t="s">
        <v>1997</v>
      </c>
      <c r="P514" t="s">
        <v>1998</v>
      </c>
      <c r="Q514" t="s">
        <v>1998</v>
      </c>
    </row>
    <row r="515" hidden="1">
      <c r="A515" t="s">
        <v>13</v>
      </c>
      <c r="B515" t="s">
        <v>3202</v>
      </c>
      <c r="D515" t="s">
        <v>1</v>
      </c>
      <c r="E515" t="s">
        <v>2062</v>
      </c>
      <c r="F515" t="s">
        <v>2056</v>
      </c>
      <c r="G515" t="s">
        <v>2062</v>
      </c>
      <c r="H515" t="s">
        <v>3203</v>
      </c>
      <c r="I515" t="s">
        <v>3203</v>
      </c>
      <c r="J515" t="s">
        <v>6</v>
      </c>
      <c r="K515" t="s">
        <v>2059</v>
      </c>
      <c r="M515" t="s">
        <v>2060</v>
      </c>
      <c r="N515" t="s">
        <v>1996</v>
      </c>
      <c r="O515" t="s">
        <v>1997</v>
      </c>
      <c r="P515" t="s">
        <v>1998</v>
      </c>
      <c r="Q515" t="s">
        <v>1998</v>
      </c>
    </row>
    <row r="516" hidden="1">
      <c r="A516" t="s">
        <v>13</v>
      </c>
      <c r="B516" t="s">
        <v>2921</v>
      </c>
      <c r="D516" t="s">
        <v>1</v>
      </c>
      <c r="E516" t="s">
        <v>2055</v>
      </c>
      <c r="F516" t="s">
        <v>2056</v>
      </c>
      <c r="G516" t="s">
        <v>2055</v>
      </c>
      <c r="H516" t="s">
        <v>3204</v>
      </c>
      <c r="I516" t="s">
        <v>3205</v>
      </c>
      <c r="J516" t="s">
        <v>6</v>
      </c>
      <c r="K516" t="s">
        <v>2059</v>
      </c>
      <c r="M516" t="s">
        <v>2060</v>
      </c>
      <c r="N516" t="s">
        <v>1996</v>
      </c>
      <c r="O516" t="s">
        <v>1997</v>
      </c>
      <c r="P516" t="s">
        <v>1998</v>
      </c>
      <c r="Q516" t="s">
        <v>1998</v>
      </c>
    </row>
    <row r="517" hidden="1">
      <c r="A517" t="s">
        <v>13</v>
      </c>
      <c r="B517" t="s">
        <v>2307</v>
      </c>
      <c r="D517" t="s">
        <v>1</v>
      </c>
      <c r="E517" t="s">
        <v>2069</v>
      </c>
      <c r="F517" t="s">
        <v>2056</v>
      </c>
      <c r="G517" t="s">
        <v>2069</v>
      </c>
      <c r="H517" t="s">
        <v>3206</v>
      </c>
      <c r="I517" t="s">
        <v>3207</v>
      </c>
      <c r="J517" t="s">
        <v>6</v>
      </c>
      <c r="K517" t="s">
        <v>2059</v>
      </c>
      <c r="M517" t="s">
        <v>2060</v>
      </c>
      <c r="N517" t="s">
        <v>1996</v>
      </c>
      <c r="O517" t="s">
        <v>1997</v>
      </c>
      <c r="P517" t="s">
        <v>1998</v>
      </c>
      <c r="Q517" t="s">
        <v>1998</v>
      </c>
    </row>
    <row r="518" hidden="1">
      <c r="A518" t="s">
        <v>13</v>
      </c>
      <c r="B518" t="s">
        <v>3208</v>
      </c>
      <c r="D518" t="s">
        <v>1</v>
      </c>
      <c r="E518" t="s">
        <v>2073</v>
      </c>
      <c r="F518" t="s">
        <v>2056</v>
      </c>
      <c r="G518" t="s">
        <v>2073</v>
      </c>
      <c r="H518" t="s">
        <v>3209</v>
      </c>
      <c r="I518" t="s">
        <v>3210</v>
      </c>
      <c r="J518" t="s">
        <v>6</v>
      </c>
      <c r="K518" t="s">
        <v>2059</v>
      </c>
      <c r="M518" t="s">
        <v>2060</v>
      </c>
      <c r="N518" t="s">
        <v>1996</v>
      </c>
      <c r="O518" t="s">
        <v>1997</v>
      </c>
      <c r="P518" t="s">
        <v>1998</v>
      </c>
      <c r="Q518" t="s">
        <v>1998</v>
      </c>
    </row>
    <row r="519" hidden="1">
      <c r="A519" t="s">
        <v>13</v>
      </c>
      <c r="B519" t="s">
        <v>2116</v>
      </c>
      <c r="D519" t="s">
        <v>1</v>
      </c>
      <c r="E519" t="s">
        <v>2073</v>
      </c>
      <c r="F519" t="s">
        <v>2056</v>
      </c>
      <c r="G519" t="s">
        <v>2073</v>
      </c>
      <c r="H519" t="s">
        <v>3211</v>
      </c>
      <c r="I519" t="s">
        <v>3212</v>
      </c>
      <c r="J519" t="s">
        <v>6</v>
      </c>
      <c r="K519" t="s">
        <v>2059</v>
      </c>
      <c r="M519" t="s">
        <v>2060</v>
      </c>
      <c r="N519" t="s">
        <v>1996</v>
      </c>
      <c r="O519" t="s">
        <v>1997</v>
      </c>
      <c r="P519" t="s">
        <v>1998</v>
      </c>
      <c r="Q519" t="s">
        <v>1998</v>
      </c>
    </row>
    <row r="520" hidden="1">
      <c r="A520" t="s">
        <v>13</v>
      </c>
      <c r="B520" t="s">
        <v>2693</v>
      </c>
      <c r="D520" t="s">
        <v>1</v>
      </c>
      <c r="E520" t="s">
        <v>2052</v>
      </c>
      <c r="F520" t="s">
        <v>2056</v>
      </c>
      <c r="G520" t="s">
        <v>2052</v>
      </c>
      <c r="H520" t="s">
        <v>3213</v>
      </c>
      <c r="I520" t="s">
        <v>3214</v>
      </c>
      <c r="J520" t="s">
        <v>6</v>
      </c>
      <c r="K520" t="s">
        <v>2059</v>
      </c>
      <c r="M520" t="s">
        <v>2060</v>
      </c>
      <c r="N520" t="s">
        <v>1996</v>
      </c>
      <c r="O520" t="s">
        <v>1997</v>
      </c>
      <c r="P520" t="s">
        <v>1998</v>
      </c>
      <c r="Q520" t="s">
        <v>1998</v>
      </c>
    </row>
    <row r="521" hidden="1">
      <c r="A521" t="s">
        <v>13</v>
      </c>
      <c r="B521" t="s">
        <v>3215</v>
      </c>
      <c r="D521" t="s">
        <v>1</v>
      </c>
      <c r="E521" t="s">
        <v>2109</v>
      </c>
      <c r="F521" t="s">
        <v>2056</v>
      </c>
      <c r="G521" t="s">
        <v>2109</v>
      </c>
      <c r="H521" t="s">
        <v>3216</v>
      </c>
      <c r="I521" t="s">
        <v>3217</v>
      </c>
      <c r="J521" t="s">
        <v>6</v>
      </c>
      <c r="K521" t="s">
        <v>2059</v>
      </c>
      <c r="M521" t="s">
        <v>2060</v>
      </c>
      <c r="N521" t="s">
        <v>1996</v>
      </c>
      <c r="O521" t="s">
        <v>1997</v>
      </c>
      <c r="P521" t="s">
        <v>1998</v>
      </c>
      <c r="Q521" t="s">
        <v>1998</v>
      </c>
    </row>
    <row r="522" hidden="1">
      <c r="A522" t="s">
        <v>13</v>
      </c>
      <c r="B522" t="s">
        <v>2112</v>
      </c>
      <c r="D522" t="s">
        <v>1</v>
      </c>
      <c r="E522" t="s">
        <v>2052</v>
      </c>
      <c r="F522" t="s">
        <v>2056</v>
      </c>
      <c r="G522" t="s">
        <v>2052</v>
      </c>
      <c r="H522" t="s">
        <v>3218</v>
      </c>
      <c r="I522" t="s">
        <v>3219</v>
      </c>
      <c r="J522" t="s">
        <v>6</v>
      </c>
      <c r="K522" t="s">
        <v>2059</v>
      </c>
      <c r="M522" t="s">
        <v>2060</v>
      </c>
      <c r="N522" t="s">
        <v>1996</v>
      </c>
      <c r="O522" t="s">
        <v>1997</v>
      </c>
      <c r="P522" t="s">
        <v>1998</v>
      </c>
      <c r="Q522" t="s">
        <v>1998</v>
      </c>
    </row>
    <row r="523" hidden="1">
      <c r="A523" t="s">
        <v>13</v>
      </c>
      <c r="B523" t="s">
        <v>3220</v>
      </c>
      <c r="D523" t="s">
        <v>1</v>
      </c>
      <c r="E523" t="s">
        <v>2062</v>
      </c>
      <c r="F523" t="s">
        <v>2056</v>
      </c>
      <c r="G523" t="s">
        <v>2062</v>
      </c>
      <c r="H523" t="s">
        <v>3221</v>
      </c>
      <c r="I523" t="s">
        <v>3222</v>
      </c>
      <c r="J523" t="s">
        <v>6</v>
      </c>
      <c r="K523" t="s">
        <v>2059</v>
      </c>
      <c r="M523" t="s">
        <v>2060</v>
      </c>
      <c r="N523" t="s">
        <v>1996</v>
      </c>
      <c r="O523" t="s">
        <v>1997</v>
      </c>
      <c r="P523" t="s">
        <v>1998</v>
      </c>
      <c r="Q523" t="s">
        <v>1998</v>
      </c>
    </row>
    <row r="524" hidden="1">
      <c r="A524" t="s">
        <v>13</v>
      </c>
      <c r="B524" t="s">
        <v>3223</v>
      </c>
      <c r="D524" t="s">
        <v>1</v>
      </c>
      <c r="E524" t="s">
        <v>2073</v>
      </c>
      <c r="F524" t="s">
        <v>2056</v>
      </c>
      <c r="G524" t="s">
        <v>2073</v>
      </c>
      <c r="H524" t="s">
        <v>3224</v>
      </c>
      <c r="I524" t="s">
        <v>3224</v>
      </c>
      <c r="J524" t="s">
        <v>6</v>
      </c>
      <c r="K524" t="s">
        <v>2059</v>
      </c>
      <c r="M524" t="s">
        <v>2060</v>
      </c>
      <c r="N524" t="s">
        <v>1996</v>
      </c>
      <c r="O524" t="s">
        <v>1997</v>
      </c>
      <c r="P524" t="s">
        <v>1998</v>
      </c>
      <c r="Q524" t="s">
        <v>1998</v>
      </c>
    </row>
    <row r="525" hidden="1">
      <c r="A525" t="s">
        <v>13</v>
      </c>
      <c r="B525" t="s">
        <v>3225</v>
      </c>
      <c r="D525" t="s">
        <v>1</v>
      </c>
      <c r="E525" t="s">
        <v>2073</v>
      </c>
      <c r="F525" t="s">
        <v>2056</v>
      </c>
      <c r="G525" t="s">
        <v>2073</v>
      </c>
      <c r="H525" t="s">
        <v>3226</v>
      </c>
      <c r="I525" t="s">
        <v>3227</v>
      </c>
      <c r="J525" t="s">
        <v>6</v>
      </c>
      <c r="K525" t="s">
        <v>2059</v>
      </c>
      <c r="M525" t="s">
        <v>2060</v>
      </c>
      <c r="N525" t="s">
        <v>1996</v>
      </c>
      <c r="O525" t="s">
        <v>1997</v>
      </c>
      <c r="P525" t="s">
        <v>1998</v>
      </c>
      <c r="Q525" t="s">
        <v>1998</v>
      </c>
    </row>
    <row r="526" hidden="1">
      <c r="A526" t="s">
        <v>13</v>
      </c>
      <c r="B526" t="s">
        <v>2336</v>
      </c>
      <c r="D526" t="s">
        <v>1</v>
      </c>
      <c r="E526" t="s">
        <v>2117</v>
      </c>
      <c r="F526" t="s">
        <v>2056</v>
      </c>
      <c r="G526" t="s">
        <v>2117</v>
      </c>
      <c r="H526" t="s">
        <v>3228</v>
      </c>
      <c r="I526" t="s">
        <v>3229</v>
      </c>
      <c r="J526" t="s">
        <v>6</v>
      </c>
      <c r="K526" t="s">
        <v>2059</v>
      </c>
      <c r="M526" t="s">
        <v>2060</v>
      </c>
      <c r="N526" t="s">
        <v>1996</v>
      </c>
      <c r="O526" t="s">
        <v>1997</v>
      </c>
      <c r="P526" t="s">
        <v>1998</v>
      </c>
      <c r="Q526" t="s">
        <v>1998</v>
      </c>
    </row>
    <row r="527" hidden="1">
      <c r="A527" t="s">
        <v>13</v>
      </c>
      <c r="B527" t="s">
        <v>2116</v>
      </c>
      <c r="D527" t="s">
        <v>1</v>
      </c>
      <c r="E527" t="s">
        <v>2099</v>
      </c>
      <c r="F527" t="s">
        <v>2056</v>
      </c>
      <c r="G527" t="s">
        <v>2099</v>
      </c>
      <c r="H527" t="s">
        <v>3230</v>
      </c>
      <c r="I527" t="s">
        <v>3231</v>
      </c>
      <c r="J527" t="s">
        <v>6</v>
      </c>
      <c r="K527" t="s">
        <v>2059</v>
      </c>
      <c r="M527" t="s">
        <v>2060</v>
      </c>
      <c r="N527" t="s">
        <v>1996</v>
      </c>
      <c r="O527" t="s">
        <v>1997</v>
      </c>
      <c r="P527" t="s">
        <v>1998</v>
      </c>
      <c r="Q527" t="s">
        <v>1998</v>
      </c>
    </row>
    <row r="528" hidden="1">
      <c r="A528" t="s">
        <v>13</v>
      </c>
      <c r="B528" t="s">
        <v>2992</v>
      </c>
      <c r="D528" t="s">
        <v>1</v>
      </c>
      <c r="E528" t="s">
        <v>2083</v>
      </c>
      <c r="F528" t="s">
        <v>2056</v>
      </c>
      <c r="G528" t="s">
        <v>2083</v>
      </c>
      <c r="H528" t="s">
        <v>3232</v>
      </c>
      <c r="I528" t="s">
        <v>3233</v>
      </c>
      <c r="J528" t="s">
        <v>6</v>
      </c>
      <c r="K528" t="s">
        <v>2059</v>
      </c>
      <c r="M528" t="s">
        <v>2060</v>
      </c>
      <c r="N528" t="s">
        <v>1996</v>
      </c>
      <c r="O528" t="s">
        <v>1997</v>
      </c>
      <c r="P528" t="s">
        <v>1998</v>
      </c>
      <c r="Q528" t="s">
        <v>1998</v>
      </c>
    </row>
    <row r="529" hidden="1">
      <c r="A529" t="s">
        <v>13</v>
      </c>
      <c r="B529" t="s">
        <v>2132</v>
      </c>
      <c r="D529" t="s">
        <v>1</v>
      </c>
      <c r="E529" t="s">
        <v>2083</v>
      </c>
      <c r="F529" t="s">
        <v>2056</v>
      </c>
      <c r="G529" t="s">
        <v>2083</v>
      </c>
      <c r="H529" t="s">
        <v>3234</v>
      </c>
      <c r="I529" t="s">
        <v>3235</v>
      </c>
      <c r="J529" t="s">
        <v>6</v>
      </c>
      <c r="K529" t="s">
        <v>2059</v>
      </c>
      <c r="M529" t="s">
        <v>2060</v>
      </c>
      <c r="N529" t="s">
        <v>1996</v>
      </c>
      <c r="O529" t="s">
        <v>1997</v>
      </c>
      <c r="P529" t="s">
        <v>1998</v>
      </c>
      <c r="Q529" t="s">
        <v>1998</v>
      </c>
    </row>
    <row r="530" hidden="1">
      <c r="A530" t="s">
        <v>13</v>
      </c>
      <c r="B530" t="s">
        <v>3236</v>
      </c>
      <c r="D530" t="s">
        <v>1</v>
      </c>
      <c r="E530" t="s">
        <v>2073</v>
      </c>
      <c r="F530" t="s">
        <v>2056</v>
      </c>
      <c r="G530" t="s">
        <v>2073</v>
      </c>
      <c r="H530" t="s">
        <v>3237</v>
      </c>
      <c r="I530" t="s">
        <v>3238</v>
      </c>
      <c r="J530" t="s">
        <v>6</v>
      </c>
      <c r="K530" t="s">
        <v>2059</v>
      </c>
      <c r="M530" t="s">
        <v>2060</v>
      </c>
      <c r="N530" t="s">
        <v>1996</v>
      </c>
      <c r="O530" t="s">
        <v>1997</v>
      </c>
      <c r="P530" t="s">
        <v>1998</v>
      </c>
      <c r="Q530" t="s">
        <v>1998</v>
      </c>
    </row>
    <row r="531" hidden="1">
      <c r="A531" t="s">
        <v>13</v>
      </c>
      <c r="B531" t="s">
        <v>2385</v>
      </c>
      <c r="D531" t="s">
        <v>1</v>
      </c>
      <c r="E531" t="s">
        <v>2079</v>
      </c>
      <c r="F531" t="s">
        <v>2056</v>
      </c>
      <c r="G531" t="s">
        <v>2079</v>
      </c>
      <c r="H531" t="s">
        <v>3239</v>
      </c>
      <c r="I531" t="s">
        <v>3240</v>
      </c>
      <c r="J531" t="s">
        <v>6</v>
      </c>
      <c r="K531" t="s">
        <v>2059</v>
      </c>
      <c r="M531" t="s">
        <v>2060</v>
      </c>
      <c r="N531" t="s">
        <v>1996</v>
      </c>
      <c r="O531" t="s">
        <v>1997</v>
      </c>
      <c r="P531" t="s">
        <v>1998</v>
      </c>
      <c r="Q531" t="s">
        <v>1998</v>
      </c>
    </row>
    <row r="532" hidden="1">
      <c r="A532" t="s">
        <v>13</v>
      </c>
      <c r="B532" t="s">
        <v>2082</v>
      </c>
      <c r="D532" t="s">
        <v>1</v>
      </c>
      <c r="E532" t="s">
        <v>2079</v>
      </c>
      <c r="F532" t="s">
        <v>2056</v>
      </c>
      <c r="G532" t="s">
        <v>2079</v>
      </c>
      <c r="H532" t="s">
        <v>3241</v>
      </c>
      <c r="I532" t="s">
        <v>3242</v>
      </c>
      <c r="J532" t="s">
        <v>6</v>
      </c>
      <c r="K532" t="s">
        <v>2059</v>
      </c>
      <c r="M532" t="s">
        <v>2060</v>
      </c>
      <c r="N532" t="s">
        <v>1996</v>
      </c>
      <c r="O532" t="s">
        <v>1997</v>
      </c>
      <c r="P532" t="s">
        <v>1998</v>
      </c>
      <c r="Q532" t="s">
        <v>1998</v>
      </c>
    </row>
    <row r="533" hidden="1">
      <c r="A533" t="s">
        <v>13</v>
      </c>
      <c r="B533" t="s">
        <v>3120</v>
      </c>
      <c r="D533" t="s">
        <v>1</v>
      </c>
      <c r="E533" t="s">
        <v>2117</v>
      </c>
      <c r="F533" t="s">
        <v>2056</v>
      </c>
      <c r="G533" t="s">
        <v>2117</v>
      </c>
      <c r="H533" t="s">
        <v>3243</v>
      </c>
      <c r="I533" t="s">
        <v>3244</v>
      </c>
      <c r="J533" t="s">
        <v>6</v>
      </c>
      <c r="K533" t="s">
        <v>2059</v>
      </c>
      <c r="M533" t="s">
        <v>2060</v>
      </c>
      <c r="N533" t="s">
        <v>1996</v>
      </c>
      <c r="O533" t="s">
        <v>1997</v>
      </c>
      <c r="P533" t="s">
        <v>1998</v>
      </c>
      <c r="Q533" t="s">
        <v>1998</v>
      </c>
    </row>
    <row r="534" hidden="1">
      <c r="A534" t="s">
        <v>13</v>
      </c>
      <c r="B534" t="s">
        <v>2359</v>
      </c>
      <c r="D534" t="s">
        <v>1</v>
      </c>
      <c r="E534" t="s">
        <v>2052</v>
      </c>
      <c r="F534" t="s">
        <v>2056</v>
      </c>
      <c r="G534" t="s">
        <v>2052</v>
      </c>
      <c r="H534" t="s">
        <v>3243</v>
      </c>
      <c r="I534" t="s">
        <v>3245</v>
      </c>
      <c r="J534" t="s">
        <v>6</v>
      </c>
      <c r="K534" t="s">
        <v>2059</v>
      </c>
      <c r="M534" t="s">
        <v>2060</v>
      </c>
      <c r="N534" t="s">
        <v>1996</v>
      </c>
      <c r="O534" t="s">
        <v>1997</v>
      </c>
      <c r="P534" t="s">
        <v>1998</v>
      </c>
      <c r="Q534" t="s">
        <v>1998</v>
      </c>
    </row>
    <row r="535" hidden="1">
      <c r="A535" t="s">
        <v>13</v>
      </c>
      <c r="B535" t="s">
        <v>3246</v>
      </c>
      <c r="D535" t="s">
        <v>1</v>
      </c>
      <c r="E535" t="s">
        <v>2073</v>
      </c>
      <c r="F535" t="s">
        <v>2056</v>
      </c>
      <c r="G535" t="s">
        <v>2073</v>
      </c>
      <c r="H535" t="s">
        <v>3247</v>
      </c>
      <c r="I535" t="s">
        <v>3248</v>
      </c>
      <c r="J535" t="s">
        <v>6</v>
      </c>
      <c r="K535" t="s">
        <v>2059</v>
      </c>
      <c r="M535" t="s">
        <v>2060</v>
      </c>
      <c r="N535" t="s">
        <v>1996</v>
      </c>
      <c r="O535" t="s">
        <v>1997</v>
      </c>
      <c r="P535" t="s">
        <v>1998</v>
      </c>
      <c r="Q535" t="s">
        <v>1998</v>
      </c>
    </row>
    <row r="536" hidden="1">
      <c r="A536" t="s">
        <v>13</v>
      </c>
      <c r="B536" t="s">
        <v>2401</v>
      </c>
      <c r="D536" t="s">
        <v>1</v>
      </c>
      <c r="E536" t="s">
        <v>2062</v>
      </c>
      <c r="F536" t="s">
        <v>2056</v>
      </c>
      <c r="G536" t="s">
        <v>2062</v>
      </c>
      <c r="H536" t="s">
        <v>3249</v>
      </c>
      <c r="I536" t="s">
        <v>3250</v>
      </c>
      <c r="J536" t="s">
        <v>6</v>
      </c>
      <c r="K536" t="s">
        <v>2059</v>
      </c>
      <c r="M536" t="s">
        <v>2060</v>
      </c>
      <c r="N536" t="s">
        <v>1996</v>
      </c>
      <c r="O536" t="s">
        <v>1997</v>
      </c>
      <c r="P536" t="s">
        <v>1998</v>
      </c>
      <c r="Q536" t="s">
        <v>1998</v>
      </c>
    </row>
    <row r="537" hidden="1">
      <c r="A537" t="s">
        <v>13</v>
      </c>
      <c r="B537" t="s">
        <v>2291</v>
      </c>
      <c r="D537" t="s">
        <v>1</v>
      </c>
      <c r="E537" t="s">
        <v>2055</v>
      </c>
      <c r="F537" t="s">
        <v>2056</v>
      </c>
      <c r="G537" t="s">
        <v>2055</v>
      </c>
      <c r="H537" t="s">
        <v>3251</v>
      </c>
      <c r="I537" t="s">
        <v>3252</v>
      </c>
      <c r="J537" t="s">
        <v>6</v>
      </c>
      <c r="K537" t="s">
        <v>2059</v>
      </c>
      <c r="M537" t="s">
        <v>2060</v>
      </c>
      <c r="N537" t="s">
        <v>1996</v>
      </c>
      <c r="O537" t="s">
        <v>1997</v>
      </c>
      <c r="P537" t="s">
        <v>1998</v>
      </c>
      <c r="Q537" t="s">
        <v>1998</v>
      </c>
    </row>
    <row r="538" hidden="1">
      <c r="A538" t="s">
        <v>13</v>
      </c>
      <c r="B538" t="s">
        <v>2614</v>
      </c>
      <c r="D538" t="s">
        <v>1</v>
      </c>
      <c r="E538" t="s">
        <v>2117</v>
      </c>
      <c r="F538" t="s">
        <v>2056</v>
      </c>
      <c r="G538" t="s">
        <v>2117</v>
      </c>
      <c r="H538" t="s">
        <v>3253</v>
      </c>
      <c r="I538" t="s">
        <v>3254</v>
      </c>
      <c r="J538" t="s">
        <v>6</v>
      </c>
      <c r="K538" t="s">
        <v>2059</v>
      </c>
      <c r="M538" t="s">
        <v>2060</v>
      </c>
      <c r="N538" t="s">
        <v>1996</v>
      </c>
      <c r="O538" t="s">
        <v>1997</v>
      </c>
      <c r="P538" t="s">
        <v>1998</v>
      </c>
      <c r="Q538" t="s">
        <v>1998</v>
      </c>
    </row>
    <row r="539" hidden="1">
      <c r="A539" t="s">
        <v>13</v>
      </c>
      <c r="B539" t="s">
        <v>3255</v>
      </c>
      <c r="D539" t="s">
        <v>1</v>
      </c>
      <c r="E539" t="s">
        <v>2073</v>
      </c>
      <c r="F539" t="s">
        <v>2056</v>
      </c>
      <c r="G539" t="s">
        <v>2073</v>
      </c>
      <c r="H539" t="s">
        <v>3256</v>
      </c>
      <c r="I539" t="s">
        <v>3257</v>
      </c>
      <c r="J539" t="s">
        <v>6</v>
      </c>
      <c r="K539" t="s">
        <v>2059</v>
      </c>
      <c r="M539" t="s">
        <v>2060</v>
      </c>
      <c r="N539" t="s">
        <v>1996</v>
      </c>
      <c r="O539" t="s">
        <v>1997</v>
      </c>
      <c r="P539" t="s">
        <v>1998</v>
      </c>
      <c r="Q539" t="s">
        <v>1998</v>
      </c>
    </row>
    <row r="540" hidden="1">
      <c r="A540" t="s">
        <v>13</v>
      </c>
      <c r="B540" t="s">
        <v>2892</v>
      </c>
      <c r="D540" t="s">
        <v>1</v>
      </c>
      <c r="E540" t="s">
        <v>2099</v>
      </c>
      <c r="F540" t="s">
        <v>2056</v>
      </c>
      <c r="G540" t="s">
        <v>2099</v>
      </c>
      <c r="H540" t="s">
        <v>3253</v>
      </c>
      <c r="I540" t="s">
        <v>3258</v>
      </c>
      <c r="J540" t="s">
        <v>6</v>
      </c>
      <c r="K540" t="s">
        <v>2059</v>
      </c>
      <c r="M540" t="s">
        <v>2060</v>
      </c>
      <c r="N540" t="s">
        <v>1996</v>
      </c>
      <c r="O540" t="s">
        <v>1997</v>
      </c>
      <c r="P540" t="s">
        <v>1998</v>
      </c>
      <c r="Q540" t="s">
        <v>1998</v>
      </c>
    </row>
    <row r="541" hidden="1">
      <c r="A541" t="s">
        <v>13</v>
      </c>
      <c r="B541" t="s">
        <v>2223</v>
      </c>
      <c r="D541" t="s">
        <v>1</v>
      </c>
      <c r="E541" t="s">
        <v>2055</v>
      </c>
      <c r="F541" t="s">
        <v>2056</v>
      </c>
      <c r="G541" t="s">
        <v>2055</v>
      </c>
      <c r="H541" t="s">
        <v>3259</v>
      </c>
      <c r="I541" t="s">
        <v>3260</v>
      </c>
      <c r="J541" t="s">
        <v>6</v>
      </c>
      <c r="K541" t="s">
        <v>2059</v>
      </c>
      <c r="M541" t="s">
        <v>2060</v>
      </c>
      <c r="N541" t="s">
        <v>1996</v>
      </c>
      <c r="O541" t="s">
        <v>1997</v>
      </c>
      <c r="P541" t="s">
        <v>1998</v>
      </c>
      <c r="Q541" t="s">
        <v>1998</v>
      </c>
    </row>
    <row r="542" hidden="1">
      <c r="A542" t="s">
        <v>13</v>
      </c>
      <c r="B542" t="s">
        <v>2082</v>
      </c>
      <c r="D542" t="s">
        <v>1</v>
      </c>
      <c r="E542" t="s">
        <v>2055</v>
      </c>
      <c r="F542" t="s">
        <v>2056</v>
      </c>
      <c r="G542" t="s">
        <v>2055</v>
      </c>
      <c r="H542" t="s">
        <v>3261</v>
      </c>
      <c r="I542" t="s">
        <v>3262</v>
      </c>
      <c r="J542" t="s">
        <v>6</v>
      </c>
      <c r="K542" t="s">
        <v>2059</v>
      </c>
      <c r="M542" t="s">
        <v>2060</v>
      </c>
      <c r="N542" t="s">
        <v>1996</v>
      </c>
      <c r="O542" t="s">
        <v>1997</v>
      </c>
      <c r="P542" t="s">
        <v>1998</v>
      </c>
      <c r="Q542" t="s">
        <v>1998</v>
      </c>
    </row>
    <row r="543" hidden="1">
      <c r="A543" t="s">
        <v>13</v>
      </c>
      <c r="B543" t="s">
        <v>3263</v>
      </c>
      <c r="D543" t="s">
        <v>1</v>
      </c>
      <c r="E543" t="s">
        <v>2073</v>
      </c>
      <c r="F543" t="s">
        <v>2056</v>
      </c>
      <c r="G543" t="s">
        <v>2073</v>
      </c>
      <c r="H543" t="s">
        <v>3264</v>
      </c>
      <c r="I543" t="s">
        <v>3265</v>
      </c>
      <c r="J543" t="s">
        <v>6</v>
      </c>
      <c r="K543" t="s">
        <v>2059</v>
      </c>
      <c r="M543" t="s">
        <v>2060</v>
      </c>
      <c r="N543" t="s">
        <v>1996</v>
      </c>
      <c r="O543" t="s">
        <v>1997</v>
      </c>
      <c r="P543" t="s">
        <v>1998</v>
      </c>
      <c r="Q543" t="s">
        <v>1998</v>
      </c>
    </row>
    <row r="544" hidden="1">
      <c r="A544" t="s">
        <v>13</v>
      </c>
      <c r="B544" t="s">
        <v>3266</v>
      </c>
      <c r="D544" t="s">
        <v>1</v>
      </c>
      <c r="E544" t="s">
        <v>2073</v>
      </c>
      <c r="F544" t="s">
        <v>2056</v>
      </c>
      <c r="G544" t="s">
        <v>2073</v>
      </c>
      <c r="H544" t="s">
        <v>3267</v>
      </c>
      <c r="I544" t="s">
        <v>3268</v>
      </c>
      <c r="J544" t="s">
        <v>6</v>
      </c>
      <c r="K544" t="s">
        <v>2059</v>
      </c>
      <c r="M544" t="s">
        <v>2060</v>
      </c>
      <c r="N544" t="s">
        <v>1996</v>
      </c>
      <c r="O544" t="s">
        <v>1997</v>
      </c>
      <c r="P544" t="s">
        <v>1998</v>
      </c>
      <c r="Q544" t="s">
        <v>1998</v>
      </c>
    </row>
    <row r="545" hidden="1">
      <c r="A545" t="s">
        <v>13</v>
      </c>
      <c r="B545" t="s">
        <v>3269</v>
      </c>
      <c r="D545" t="s">
        <v>1</v>
      </c>
      <c r="E545" t="s">
        <v>2073</v>
      </c>
      <c r="F545" t="s">
        <v>2056</v>
      </c>
      <c r="G545" t="s">
        <v>2073</v>
      </c>
      <c r="H545" t="s">
        <v>3267</v>
      </c>
      <c r="I545" t="s">
        <v>3268</v>
      </c>
      <c r="J545" t="s">
        <v>6</v>
      </c>
      <c r="K545" t="s">
        <v>2059</v>
      </c>
      <c r="M545" t="s">
        <v>2060</v>
      </c>
      <c r="N545" t="s">
        <v>1996</v>
      </c>
      <c r="O545" t="s">
        <v>1997</v>
      </c>
      <c r="P545" t="s">
        <v>1998</v>
      </c>
      <c r="Q545" t="s">
        <v>1998</v>
      </c>
    </row>
    <row r="546" hidden="1">
      <c r="A546" t="s">
        <v>13</v>
      </c>
      <c r="B546" t="s">
        <v>2132</v>
      </c>
      <c r="D546" t="s">
        <v>1</v>
      </c>
      <c r="E546" t="s">
        <v>2052</v>
      </c>
      <c r="F546" t="s">
        <v>2056</v>
      </c>
      <c r="G546" t="s">
        <v>2052</v>
      </c>
      <c r="H546" t="s">
        <v>3270</v>
      </c>
      <c r="I546" t="s">
        <v>3271</v>
      </c>
      <c r="J546" t="s">
        <v>6</v>
      </c>
      <c r="K546" t="s">
        <v>2059</v>
      </c>
      <c r="M546" t="s">
        <v>2060</v>
      </c>
      <c r="N546" t="s">
        <v>1996</v>
      </c>
      <c r="O546" t="s">
        <v>1997</v>
      </c>
      <c r="P546" t="s">
        <v>1998</v>
      </c>
      <c r="Q546" t="s">
        <v>1998</v>
      </c>
    </row>
    <row r="547" hidden="1">
      <c r="A547" t="s">
        <v>13</v>
      </c>
      <c r="B547" t="s">
        <v>3272</v>
      </c>
      <c r="D547" t="s">
        <v>1</v>
      </c>
      <c r="E547" t="s">
        <v>2062</v>
      </c>
      <c r="F547" t="s">
        <v>2056</v>
      </c>
      <c r="G547" t="s">
        <v>2062</v>
      </c>
      <c r="H547" t="s">
        <v>3273</v>
      </c>
      <c r="I547" t="s">
        <v>3274</v>
      </c>
      <c r="J547" t="s">
        <v>6</v>
      </c>
      <c r="K547" t="s">
        <v>2059</v>
      </c>
      <c r="M547" t="s">
        <v>2060</v>
      </c>
      <c r="N547" t="s">
        <v>1996</v>
      </c>
      <c r="O547" t="s">
        <v>1997</v>
      </c>
      <c r="P547" t="s">
        <v>1998</v>
      </c>
      <c r="Q547" t="s">
        <v>1998</v>
      </c>
    </row>
    <row r="548" hidden="1">
      <c r="A548" t="s">
        <v>13</v>
      </c>
      <c r="B548" t="s">
        <v>3275</v>
      </c>
      <c r="D548" t="s">
        <v>1</v>
      </c>
      <c r="E548" t="s">
        <v>2062</v>
      </c>
      <c r="F548" t="s">
        <v>2056</v>
      </c>
      <c r="G548" t="s">
        <v>2062</v>
      </c>
      <c r="H548" t="s">
        <v>3273</v>
      </c>
      <c r="I548" t="s">
        <v>3274</v>
      </c>
      <c r="J548" t="s">
        <v>6</v>
      </c>
      <c r="K548" t="s">
        <v>2059</v>
      </c>
      <c r="M548" t="s">
        <v>2060</v>
      </c>
      <c r="N548" t="s">
        <v>1996</v>
      </c>
      <c r="O548" t="s">
        <v>1997</v>
      </c>
      <c r="P548" t="s">
        <v>1998</v>
      </c>
      <c r="Q548" t="s">
        <v>1998</v>
      </c>
    </row>
    <row r="549" hidden="1">
      <c r="A549" t="s">
        <v>13</v>
      </c>
      <c r="B549" t="s">
        <v>2585</v>
      </c>
      <c r="D549" t="s">
        <v>1</v>
      </c>
      <c r="E549" t="s">
        <v>2083</v>
      </c>
      <c r="F549" t="s">
        <v>2056</v>
      </c>
      <c r="G549" t="s">
        <v>2083</v>
      </c>
      <c r="H549" t="s">
        <v>3276</v>
      </c>
      <c r="I549" t="s">
        <v>3277</v>
      </c>
      <c r="J549" t="s">
        <v>6</v>
      </c>
      <c r="K549" t="s">
        <v>2059</v>
      </c>
      <c r="M549" t="s">
        <v>2060</v>
      </c>
      <c r="N549" t="s">
        <v>1996</v>
      </c>
      <c r="O549" t="s">
        <v>1997</v>
      </c>
      <c r="P549" t="s">
        <v>1998</v>
      </c>
      <c r="Q549" t="s">
        <v>1998</v>
      </c>
    </row>
    <row r="550" hidden="1">
      <c r="A550" t="s">
        <v>13</v>
      </c>
      <c r="B550" t="s">
        <v>3278</v>
      </c>
      <c r="D550" t="s">
        <v>1</v>
      </c>
      <c r="E550" t="s">
        <v>2073</v>
      </c>
      <c r="F550" t="s">
        <v>2056</v>
      </c>
      <c r="G550" t="s">
        <v>2073</v>
      </c>
      <c r="H550" t="s">
        <v>3279</v>
      </c>
      <c r="I550" t="s">
        <v>3280</v>
      </c>
      <c r="J550" t="s">
        <v>6</v>
      </c>
      <c r="K550" t="s">
        <v>2059</v>
      </c>
      <c r="M550" t="s">
        <v>2060</v>
      </c>
      <c r="N550" t="s">
        <v>1996</v>
      </c>
      <c r="O550" t="s">
        <v>1997</v>
      </c>
      <c r="P550" t="s">
        <v>1998</v>
      </c>
      <c r="Q550" t="s">
        <v>1998</v>
      </c>
    </row>
    <row r="551" hidden="1">
      <c r="A551" t="s">
        <v>13</v>
      </c>
      <c r="B551" t="s">
        <v>3281</v>
      </c>
      <c r="D551" t="s">
        <v>1</v>
      </c>
      <c r="E551" t="s">
        <v>2073</v>
      </c>
      <c r="F551" t="s">
        <v>2056</v>
      </c>
      <c r="G551" t="s">
        <v>2073</v>
      </c>
      <c r="H551" t="s">
        <v>3282</v>
      </c>
      <c r="I551" t="s">
        <v>3283</v>
      </c>
      <c r="J551" t="s">
        <v>6</v>
      </c>
      <c r="K551" t="s">
        <v>2059</v>
      </c>
      <c r="M551" t="s">
        <v>2060</v>
      </c>
      <c r="N551" t="s">
        <v>1996</v>
      </c>
      <c r="O551" t="s">
        <v>1997</v>
      </c>
      <c r="P551" t="s">
        <v>1998</v>
      </c>
      <c r="Q551" t="s">
        <v>1998</v>
      </c>
    </row>
    <row r="552" hidden="1">
      <c r="A552" t="s">
        <v>13</v>
      </c>
      <c r="B552" t="s">
        <v>3284</v>
      </c>
      <c r="D552" t="s">
        <v>1</v>
      </c>
      <c r="E552" t="s">
        <v>2073</v>
      </c>
      <c r="F552" t="s">
        <v>2056</v>
      </c>
      <c r="G552" t="s">
        <v>2073</v>
      </c>
      <c r="H552" t="s">
        <v>3282</v>
      </c>
      <c r="I552" t="s">
        <v>3283</v>
      </c>
      <c r="J552" t="s">
        <v>6</v>
      </c>
      <c r="K552" t="s">
        <v>2059</v>
      </c>
      <c r="M552" t="s">
        <v>2060</v>
      </c>
      <c r="N552" t="s">
        <v>1996</v>
      </c>
      <c r="O552" t="s">
        <v>1997</v>
      </c>
      <c r="P552" t="s">
        <v>1998</v>
      </c>
      <c r="Q552" t="s">
        <v>1998</v>
      </c>
    </row>
    <row r="553" hidden="1">
      <c r="A553" t="s">
        <v>13</v>
      </c>
      <c r="B553" t="s">
        <v>3285</v>
      </c>
      <c r="D553" t="s">
        <v>1</v>
      </c>
      <c r="E553" t="s">
        <v>2073</v>
      </c>
      <c r="F553" t="s">
        <v>2056</v>
      </c>
      <c r="G553" t="s">
        <v>2073</v>
      </c>
      <c r="H553" t="s">
        <v>3282</v>
      </c>
      <c r="I553" t="s">
        <v>3283</v>
      </c>
      <c r="J553" t="s">
        <v>6</v>
      </c>
      <c r="K553" t="s">
        <v>2059</v>
      </c>
      <c r="M553" t="s">
        <v>2060</v>
      </c>
      <c r="N553" t="s">
        <v>1996</v>
      </c>
      <c r="O553" t="s">
        <v>1997</v>
      </c>
      <c r="P553" t="s">
        <v>1998</v>
      </c>
      <c r="Q553" t="s">
        <v>1998</v>
      </c>
    </row>
    <row r="554" hidden="1">
      <c r="A554" t="s">
        <v>13</v>
      </c>
      <c r="B554" t="s">
        <v>3286</v>
      </c>
      <c r="D554" t="s">
        <v>1</v>
      </c>
      <c r="E554" t="s">
        <v>2073</v>
      </c>
      <c r="F554" t="s">
        <v>2056</v>
      </c>
      <c r="G554" t="s">
        <v>2073</v>
      </c>
      <c r="H554" t="s">
        <v>3282</v>
      </c>
      <c r="I554" t="s">
        <v>3283</v>
      </c>
      <c r="J554" t="s">
        <v>6</v>
      </c>
      <c r="K554" t="s">
        <v>2059</v>
      </c>
      <c r="M554" t="s">
        <v>2060</v>
      </c>
      <c r="N554" t="s">
        <v>1996</v>
      </c>
      <c r="O554" t="s">
        <v>1997</v>
      </c>
      <c r="P554" t="s">
        <v>1998</v>
      </c>
      <c r="Q554" t="s">
        <v>1998</v>
      </c>
    </row>
    <row r="555" hidden="1">
      <c r="A555" t="s">
        <v>13</v>
      </c>
      <c r="B555" t="s">
        <v>3287</v>
      </c>
      <c r="D555" t="s">
        <v>1</v>
      </c>
      <c r="E555" t="s">
        <v>2073</v>
      </c>
      <c r="F555" t="s">
        <v>2056</v>
      </c>
      <c r="G555" t="s">
        <v>2073</v>
      </c>
      <c r="H555" t="s">
        <v>3282</v>
      </c>
      <c r="I555" t="s">
        <v>3283</v>
      </c>
      <c r="J555" t="s">
        <v>6</v>
      </c>
      <c r="K555" t="s">
        <v>2059</v>
      </c>
      <c r="M555" t="s">
        <v>2060</v>
      </c>
      <c r="N555" t="s">
        <v>1996</v>
      </c>
      <c r="O555" t="s">
        <v>1997</v>
      </c>
      <c r="P555" t="s">
        <v>1998</v>
      </c>
      <c r="Q555" t="s">
        <v>1998</v>
      </c>
    </row>
    <row r="556" hidden="1">
      <c r="A556" t="s">
        <v>13</v>
      </c>
      <c r="B556" t="s">
        <v>2401</v>
      </c>
      <c r="D556" t="s">
        <v>1</v>
      </c>
      <c r="E556" t="s">
        <v>2109</v>
      </c>
      <c r="F556" t="s">
        <v>2056</v>
      </c>
      <c r="G556" t="s">
        <v>2109</v>
      </c>
      <c r="H556" t="s">
        <v>3288</v>
      </c>
      <c r="I556" t="s">
        <v>3289</v>
      </c>
      <c r="J556" t="s">
        <v>6</v>
      </c>
      <c r="K556" t="s">
        <v>2059</v>
      </c>
      <c r="M556" t="s">
        <v>2060</v>
      </c>
      <c r="N556" t="s">
        <v>1996</v>
      </c>
      <c r="O556" t="s">
        <v>1997</v>
      </c>
      <c r="P556" t="s">
        <v>1998</v>
      </c>
      <c r="Q556" t="s">
        <v>1998</v>
      </c>
    </row>
    <row r="557" hidden="1">
      <c r="A557" t="s">
        <v>13</v>
      </c>
      <c r="B557" t="s">
        <v>2736</v>
      </c>
      <c r="D557" t="s">
        <v>1</v>
      </c>
      <c r="E557" t="s">
        <v>2079</v>
      </c>
      <c r="F557" t="s">
        <v>2056</v>
      </c>
      <c r="G557" t="s">
        <v>2079</v>
      </c>
      <c r="H557" t="s">
        <v>3290</v>
      </c>
      <c r="I557" t="s">
        <v>3291</v>
      </c>
      <c r="J557" t="s">
        <v>6</v>
      </c>
      <c r="K557" t="s">
        <v>2059</v>
      </c>
      <c r="M557" t="s">
        <v>2060</v>
      </c>
      <c r="N557" t="s">
        <v>1996</v>
      </c>
      <c r="O557" t="s">
        <v>1997</v>
      </c>
      <c r="P557" t="s">
        <v>1998</v>
      </c>
      <c r="Q557" t="s">
        <v>1998</v>
      </c>
    </row>
    <row r="558" hidden="1">
      <c r="A558" t="s">
        <v>13</v>
      </c>
      <c r="B558" t="s">
        <v>3292</v>
      </c>
      <c r="D558" t="s">
        <v>1</v>
      </c>
      <c r="E558" t="s">
        <v>2073</v>
      </c>
      <c r="F558" t="s">
        <v>2056</v>
      </c>
      <c r="G558" t="s">
        <v>2073</v>
      </c>
      <c r="H558" t="s">
        <v>3293</v>
      </c>
      <c r="I558" t="s">
        <v>3294</v>
      </c>
      <c r="J558" t="s">
        <v>6</v>
      </c>
      <c r="K558" t="s">
        <v>2059</v>
      </c>
      <c r="M558" t="s">
        <v>2060</v>
      </c>
      <c r="N558" t="s">
        <v>1996</v>
      </c>
      <c r="O558" t="s">
        <v>1997</v>
      </c>
      <c r="P558" t="s">
        <v>1998</v>
      </c>
      <c r="Q558" t="s">
        <v>1998</v>
      </c>
    </row>
    <row r="559" hidden="1">
      <c r="A559" t="s">
        <v>13</v>
      </c>
      <c r="B559" t="s">
        <v>3295</v>
      </c>
      <c r="D559" t="s">
        <v>1</v>
      </c>
      <c r="E559" t="s">
        <v>2073</v>
      </c>
      <c r="F559" t="s">
        <v>2056</v>
      </c>
      <c r="G559" t="s">
        <v>2073</v>
      </c>
      <c r="H559" t="s">
        <v>3296</v>
      </c>
      <c r="I559" t="s">
        <v>3297</v>
      </c>
      <c r="J559" t="s">
        <v>6</v>
      </c>
      <c r="K559" t="s">
        <v>2059</v>
      </c>
      <c r="M559" t="s">
        <v>2060</v>
      </c>
      <c r="N559" t="s">
        <v>1996</v>
      </c>
      <c r="O559" t="s">
        <v>1997</v>
      </c>
      <c r="P559" t="s">
        <v>1998</v>
      </c>
      <c r="Q559" t="s">
        <v>1998</v>
      </c>
    </row>
    <row r="560" hidden="1">
      <c r="A560" t="s">
        <v>13</v>
      </c>
      <c r="B560" t="s">
        <v>3298</v>
      </c>
      <c r="D560" t="s">
        <v>1</v>
      </c>
      <c r="E560" t="s">
        <v>2073</v>
      </c>
      <c r="F560" t="s">
        <v>2056</v>
      </c>
      <c r="G560" t="s">
        <v>2073</v>
      </c>
      <c r="H560" t="s">
        <v>3296</v>
      </c>
      <c r="I560" t="s">
        <v>3297</v>
      </c>
      <c r="J560" t="s">
        <v>6</v>
      </c>
      <c r="K560" t="s">
        <v>2059</v>
      </c>
      <c r="M560" t="s">
        <v>2060</v>
      </c>
      <c r="N560" t="s">
        <v>1996</v>
      </c>
      <c r="O560" t="s">
        <v>1997</v>
      </c>
      <c r="P560" t="s">
        <v>1998</v>
      </c>
      <c r="Q560" t="s">
        <v>1998</v>
      </c>
    </row>
    <row r="561" hidden="1">
      <c r="A561" t="s">
        <v>13</v>
      </c>
      <c r="B561" t="s">
        <v>2546</v>
      </c>
      <c r="D561" t="s">
        <v>1</v>
      </c>
      <c r="E561" t="s">
        <v>2073</v>
      </c>
      <c r="F561" t="s">
        <v>2056</v>
      </c>
      <c r="G561" t="s">
        <v>2073</v>
      </c>
      <c r="H561" t="s">
        <v>3299</v>
      </c>
      <c r="I561" t="s">
        <v>3300</v>
      </c>
      <c r="J561" t="s">
        <v>6</v>
      </c>
      <c r="K561" t="s">
        <v>2059</v>
      </c>
      <c r="M561" t="s">
        <v>2060</v>
      </c>
      <c r="N561" t="s">
        <v>1996</v>
      </c>
      <c r="O561" t="s">
        <v>1997</v>
      </c>
      <c r="P561" t="s">
        <v>1998</v>
      </c>
      <c r="Q561" t="s">
        <v>1998</v>
      </c>
    </row>
    <row r="562" hidden="1">
      <c r="A562" t="s">
        <v>13</v>
      </c>
      <c r="B562" t="s">
        <v>2248</v>
      </c>
      <c r="D562" t="s">
        <v>1</v>
      </c>
      <c r="E562" t="s">
        <v>2079</v>
      </c>
      <c r="F562" t="s">
        <v>2056</v>
      </c>
      <c r="G562" t="s">
        <v>2079</v>
      </c>
      <c r="H562" t="s">
        <v>3301</v>
      </c>
      <c r="I562" t="s">
        <v>3302</v>
      </c>
      <c r="J562" t="s">
        <v>6</v>
      </c>
      <c r="K562" t="s">
        <v>2059</v>
      </c>
      <c r="M562" t="s">
        <v>2060</v>
      </c>
      <c r="N562" t="s">
        <v>1996</v>
      </c>
      <c r="O562" t="s">
        <v>1997</v>
      </c>
      <c r="P562" t="s">
        <v>1998</v>
      </c>
      <c r="Q562" t="s">
        <v>1998</v>
      </c>
    </row>
    <row r="563" hidden="1">
      <c r="A563" t="s">
        <v>13</v>
      </c>
      <c r="B563" t="s">
        <v>2373</v>
      </c>
      <c r="D563" t="s">
        <v>1</v>
      </c>
      <c r="E563" t="s">
        <v>2069</v>
      </c>
      <c r="F563" t="s">
        <v>2056</v>
      </c>
      <c r="G563" t="s">
        <v>2069</v>
      </c>
      <c r="H563" t="s">
        <v>3301</v>
      </c>
      <c r="I563" t="s">
        <v>3303</v>
      </c>
      <c r="J563" t="s">
        <v>6</v>
      </c>
      <c r="K563" t="s">
        <v>2059</v>
      </c>
      <c r="M563" t="s">
        <v>2060</v>
      </c>
      <c r="N563" t="s">
        <v>1996</v>
      </c>
      <c r="O563" t="s">
        <v>1997</v>
      </c>
      <c r="P563" t="s">
        <v>1998</v>
      </c>
      <c r="Q563" t="s">
        <v>1998</v>
      </c>
    </row>
    <row r="564" hidden="1">
      <c r="A564" t="s">
        <v>13</v>
      </c>
      <c r="B564" t="s">
        <v>3304</v>
      </c>
      <c r="D564" t="s">
        <v>1</v>
      </c>
      <c r="E564" t="s">
        <v>2062</v>
      </c>
      <c r="F564" t="s">
        <v>2056</v>
      </c>
      <c r="G564" t="s">
        <v>2062</v>
      </c>
      <c r="H564" t="s">
        <v>3305</v>
      </c>
      <c r="I564" t="s">
        <v>3306</v>
      </c>
      <c r="J564" t="s">
        <v>6</v>
      </c>
      <c r="K564" t="s">
        <v>2059</v>
      </c>
      <c r="M564" t="s">
        <v>2060</v>
      </c>
      <c r="N564" t="s">
        <v>1996</v>
      </c>
      <c r="O564" t="s">
        <v>1997</v>
      </c>
      <c r="P564" t="s">
        <v>1998</v>
      </c>
      <c r="Q564" t="s">
        <v>1998</v>
      </c>
    </row>
    <row r="565" hidden="1">
      <c r="A565" t="s">
        <v>13</v>
      </c>
      <c r="B565" t="s">
        <v>3307</v>
      </c>
      <c r="D565" t="s">
        <v>1</v>
      </c>
      <c r="E565" t="s">
        <v>2055</v>
      </c>
      <c r="F565" t="s">
        <v>2056</v>
      </c>
      <c r="G565" t="s">
        <v>2055</v>
      </c>
      <c r="H565" t="s">
        <v>3308</v>
      </c>
      <c r="I565" t="s">
        <v>3309</v>
      </c>
      <c r="J565" t="s">
        <v>6</v>
      </c>
      <c r="K565" t="s">
        <v>2059</v>
      </c>
      <c r="M565" t="s">
        <v>2060</v>
      </c>
      <c r="N565" t="s">
        <v>1996</v>
      </c>
      <c r="O565" t="s">
        <v>1997</v>
      </c>
      <c r="P565" t="s">
        <v>1998</v>
      </c>
      <c r="Q565" t="s">
        <v>1998</v>
      </c>
    </row>
    <row r="566" hidden="1">
      <c r="A566" t="s">
        <v>13</v>
      </c>
      <c r="B566" t="s">
        <v>2660</v>
      </c>
      <c r="D566" t="s">
        <v>1</v>
      </c>
      <c r="E566" t="s">
        <v>2073</v>
      </c>
      <c r="F566" t="s">
        <v>2056</v>
      </c>
      <c r="G566" t="s">
        <v>2073</v>
      </c>
      <c r="H566" t="s">
        <v>3310</v>
      </c>
      <c r="I566" t="s">
        <v>3311</v>
      </c>
      <c r="J566" t="s">
        <v>6</v>
      </c>
      <c r="K566" t="s">
        <v>2059</v>
      </c>
      <c r="M566" t="s">
        <v>2060</v>
      </c>
      <c r="N566" t="s">
        <v>1996</v>
      </c>
      <c r="O566" t="s">
        <v>1997</v>
      </c>
      <c r="P566" t="s">
        <v>1998</v>
      </c>
      <c r="Q566" t="s">
        <v>1998</v>
      </c>
    </row>
    <row r="567" hidden="1">
      <c r="A567" t="s">
        <v>13</v>
      </c>
      <c r="B567" t="s">
        <v>3312</v>
      </c>
      <c r="D567" t="s">
        <v>1</v>
      </c>
      <c r="E567" t="s">
        <v>2073</v>
      </c>
      <c r="F567" t="s">
        <v>2056</v>
      </c>
      <c r="G567" t="s">
        <v>2073</v>
      </c>
      <c r="H567" t="s">
        <v>3313</v>
      </c>
      <c r="I567" t="s">
        <v>3314</v>
      </c>
      <c r="J567" t="s">
        <v>6</v>
      </c>
      <c r="K567" t="s">
        <v>2059</v>
      </c>
      <c r="M567" t="s">
        <v>2060</v>
      </c>
      <c r="N567" t="s">
        <v>1996</v>
      </c>
      <c r="O567" t="s">
        <v>1997</v>
      </c>
      <c r="P567" t="s">
        <v>1998</v>
      </c>
      <c r="Q567" t="s">
        <v>1998</v>
      </c>
    </row>
    <row r="568" hidden="1">
      <c r="A568" t="s">
        <v>13</v>
      </c>
      <c r="B568" t="s">
        <v>2124</v>
      </c>
      <c r="D568" t="s">
        <v>1</v>
      </c>
      <c r="E568" t="s">
        <v>2099</v>
      </c>
      <c r="F568" t="s">
        <v>2056</v>
      </c>
      <c r="G568" t="s">
        <v>2099</v>
      </c>
      <c r="H568" t="s">
        <v>3315</v>
      </c>
      <c r="I568" t="s">
        <v>3316</v>
      </c>
      <c r="J568" t="s">
        <v>6</v>
      </c>
      <c r="K568" t="s">
        <v>2059</v>
      </c>
      <c r="M568" t="s">
        <v>2060</v>
      </c>
      <c r="N568" t="s">
        <v>1996</v>
      </c>
      <c r="O568" t="s">
        <v>1997</v>
      </c>
      <c r="P568" t="s">
        <v>1998</v>
      </c>
      <c r="Q568" t="s">
        <v>1998</v>
      </c>
    </row>
    <row r="569" hidden="1">
      <c r="A569" t="s">
        <v>13</v>
      </c>
      <c r="B569" t="s">
        <v>2943</v>
      </c>
      <c r="D569" t="s">
        <v>1</v>
      </c>
      <c r="E569" t="s">
        <v>2117</v>
      </c>
      <c r="F569" t="s">
        <v>2056</v>
      </c>
      <c r="G569" t="s">
        <v>2117</v>
      </c>
      <c r="H569" t="s">
        <v>3317</v>
      </c>
      <c r="I569" t="s">
        <v>3318</v>
      </c>
      <c r="J569" t="s">
        <v>6</v>
      </c>
      <c r="K569" t="s">
        <v>2059</v>
      </c>
      <c r="M569" t="s">
        <v>2060</v>
      </c>
      <c r="N569" t="s">
        <v>1996</v>
      </c>
      <c r="O569" t="s">
        <v>1997</v>
      </c>
      <c r="P569" t="s">
        <v>1998</v>
      </c>
      <c r="Q569" t="s">
        <v>1998</v>
      </c>
    </row>
    <row r="570" hidden="1">
      <c r="A570" t="s">
        <v>13</v>
      </c>
      <c r="B570" t="s">
        <v>2585</v>
      </c>
      <c r="D570" t="s">
        <v>1</v>
      </c>
      <c r="E570" t="s">
        <v>2069</v>
      </c>
      <c r="F570" t="s">
        <v>2056</v>
      </c>
      <c r="G570" t="s">
        <v>2069</v>
      </c>
      <c r="H570" t="s">
        <v>3319</v>
      </c>
      <c r="I570" t="s">
        <v>3320</v>
      </c>
      <c r="J570" t="s">
        <v>6</v>
      </c>
      <c r="K570" t="s">
        <v>2059</v>
      </c>
      <c r="M570" t="s">
        <v>2060</v>
      </c>
      <c r="N570" t="s">
        <v>1996</v>
      </c>
      <c r="O570" t="s">
        <v>1997</v>
      </c>
      <c r="P570" t="s">
        <v>1998</v>
      </c>
      <c r="Q570" t="s">
        <v>1998</v>
      </c>
    </row>
    <row r="571" hidden="1">
      <c r="A571" t="s">
        <v>13</v>
      </c>
      <c r="B571" t="s">
        <v>2089</v>
      </c>
      <c r="D571" t="s">
        <v>1</v>
      </c>
      <c r="E571" t="s">
        <v>2079</v>
      </c>
      <c r="F571" t="s">
        <v>2056</v>
      </c>
      <c r="G571" t="s">
        <v>2079</v>
      </c>
      <c r="H571" t="s">
        <v>3321</v>
      </c>
      <c r="I571" t="s">
        <v>3322</v>
      </c>
      <c r="J571" t="s">
        <v>6</v>
      </c>
      <c r="K571" t="s">
        <v>2059</v>
      </c>
      <c r="M571" t="s">
        <v>2060</v>
      </c>
      <c r="N571" t="s">
        <v>1996</v>
      </c>
      <c r="O571" t="s">
        <v>1997</v>
      </c>
      <c r="P571" t="s">
        <v>1998</v>
      </c>
      <c r="Q571" t="s">
        <v>1998</v>
      </c>
    </row>
    <row r="572" hidden="1">
      <c r="A572" t="s">
        <v>13</v>
      </c>
      <c r="B572" t="s">
        <v>2167</v>
      </c>
      <c r="D572" t="s">
        <v>1</v>
      </c>
      <c r="E572" t="s">
        <v>2062</v>
      </c>
      <c r="F572" t="s">
        <v>2056</v>
      </c>
      <c r="G572" t="s">
        <v>2062</v>
      </c>
      <c r="H572" t="s">
        <v>3323</v>
      </c>
      <c r="I572" t="s">
        <v>3324</v>
      </c>
      <c r="J572" t="s">
        <v>6</v>
      </c>
      <c r="K572" t="s">
        <v>2059</v>
      </c>
      <c r="M572" t="s">
        <v>2060</v>
      </c>
      <c r="N572" t="s">
        <v>1996</v>
      </c>
      <c r="O572" t="s">
        <v>1997</v>
      </c>
      <c r="P572" t="s">
        <v>1998</v>
      </c>
      <c r="Q572" t="s">
        <v>1998</v>
      </c>
    </row>
    <row r="573" hidden="1">
      <c r="A573" t="s">
        <v>13</v>
      </c>
      <c r="B573" t="s">
        <v>2785</v>
      </c>
      <c r="D573" t="s">
        <v>1</v>
      </c>
      <c r="E573" t="s">
        <v>2055</v>
      </c>
      <c r="F573" t="s">
        <v>2056</v>
      </c>
      <c r="G573" t="s">
        <v>2055</v>
      </c>
      <c r="H573" t="s">
        <v>3325</v>
      </c>
      <c r="I573" t="s">
        <v>3326</v>
      </c>
      <c r="J573" t="s">
        <v>6</v>
      </c>
      <c r="K573" t="s">
        <v>2059</v>
      </c>
      <c r="M573" t="s">
        <v>2060</v>
      </c>
      <c r="N573" t="s">
        <v>1996</v>
      </c>
      <c r="O573" t="s">
        <v>1997</v>
      </c>
      <c r="P573" t="s">
        <v>1998</v>
      </c>
      <c r="Q573" t="s">
        <v>1998</v>
      </c>
    </row>
    <row r="574" hidden="1">
      <c r="A574" t="s">
        <v>13</v>
      </c>
      <c r="B574" t="s">
        <v>2154</v>
      </c>
      <c r="D574" t="s">
        <v>1</v>
      </c>
      <c r="E574" t="s">
        <v>2079</v>
      </c>
      <c r="F574" t="s">
        <v>2056</v>
      </c>
      <c r="G574" t="s">
        <v>2079</v>
      </c>
      <c r="H574" t="s">
        <v>3327</v>
      </c>
      <c r="I574" t="s">
        <v>3328</v>
      </c>
      <c r="J574" t="s">
        <v>6</v>
      </c>
      <c r="K574" t="s">
        <v>2059</v>
      </c>
      <c r="M574" t="s">
        <v>2060</v>
      </c>
      <c r="N574" t="s">
        <v>1996</v>
      </c>
      <c r="O574" t="s">
        <v>1997</v>
      </c>
      <c r="P574" t="s">
        <v>1998</v>
      </c>
      <c r="Q574" t="s">
        <v>1998</v>
      </c>
    </row>
    <row r="575" hidden="1">
      <c r="A575" t="s">
        <v>13</v>
      </c>
      <c r="B575" t="s">
        <v>3329</v>
      </c>
      <c r="D575" t="s">
        <v>1</v>
      </c>
      <c r="E575" t="s">
        <v>2073</v>
      </c>
      <c r="F575" t="s">
        <v>2056</v>
      </c>
      <c r="G575" t="s">
        <v>2073</v>
      </c>
      <c r="H575" t="s">
        <v>3330</v>
      </c>
      <c r="I575" t="s">
        <v>3331</v>
      </c>
      <c r="J575" t="s">
        <v>6</v>
      </c>
      <c r="K575" t="s">
        <v>2059</v>
      </c>
      <c r="M575" t="s">
        <v>2060</v>
      </c>
      <c r="N575" t="s">
        <v>1996</v>
      </c>
      <c r="O575" t="s">
        <v>1997</v>
      </c>
      <c r="P575" t="s">
        <v>1998</v>
      </c>
      <c r="Q575" t="s">
        <v>1998</v>
      </c>
    </row>
    <row r="576" hidden="1">
      <c r="A576" t="s">
        <v>13</v>
      </c>
      <c r="B576" t="s">
        <v>3332</v>
      </c>
      <c r="D576" t="s">
        <v>1</v>
      </c>
      <c r="E576" t="s">
        <v>2073</v>
      </c>
      <c r="F576" t="s">
        <v>2056</v>
      </c>
      <c r="G576" t="s">
        <v>2073</v>
      </c>
      <c r="H576" t="s">
        <v>3333</v>
      </c>
      <c r="I576" t="s">
        <v>3334</v>
      </c>
      <c r="J576" t="s">
        <v>6</v>
      </c>
      <c r="K576" t="s">
        <v>2059</v>
      </c>
      <c r="M576" t="s">
        <v>2060</v>
      </c>
      <c r="N576" t="s">
        <v>1996</v>
      </c>
      <c r="O576" t="s">
        <v>1997</v>
      </c>
      <c r="P576" t="s">
        <v>1998</v>
      </c>
      <c r="Q576" t="s">
        <v>1998</v>
      </c>
    </row>
    <row r="577" hidden="1">
      <c r="A577" t="s">
        <v>13</v>
      </c>
      <c r="B577" t="s">
        <v>3335</v>
      </c>
      <c r="D577" t="s">
        <v>1</v>
      </c>
      <c r="E577" t="s">
        <v>2109</v>
      </c>
      <c r="F577" t="s">
        <v>2056</v>
      </c>
      <c r="G577" t="s">
        <v>2109</v>
      </c>
      <c r="H577" t="s">
        <v>3336</v>
      </c>
      <c r="I577" t="s">
        <v>3337</v>
      </c>
      <c r="J577" t="s">
        <v>6</v>
      </c>
      <c r="K577" t="s">
        <v>2059</v>
      </c>
      <c r="M577" t="s">
        <v>2060</v>
      </c>
      <c r="N577" t="s">
        <v>1996</v>
      </c>
      <c r="O577" t="s">
        <v>1997</v>
      </c>
      <c r="P577" t="s">
        <v>1998</v>
      </c>
      <c r="Q577" t="s">
        <v>1998</v>
      </c>
    </row>
    <row r="578" hidden="1">
      <c r="A578" t="s">
        <v>13</v>
      </c>
      <c r="B578" t="s">
        <v>2167</v>
      </c>
      <c r="D578" t="s">
        <v>1</v>
      </c>
      <c r="E578" t="s">
        <v>2069</v>
      </c>
      <c r="F578" t="s">
        <v>2056</v>
      </c>
      <c r="G578" t="s">
        <v>2069</v>
      </c>
      <c r="H578" t="s">
        <v>3338</v>
      </c>
      <c r="I578" t="s">
        <v>3339</v>
      </c>
      <c r="J578" t="s">
        <v>6</v>
      </c>
      <c r="K578" t="s">
        <v>2059</v>
      </c>
      <c r="M578" t="s">
        <v>2060</v>
      </c>
      <c r="N578" t="s">
        <v>1996</v>
      </c>
      <c r="O578" t="s">
        <v>1997</v>
      </c>
      <c r="P578" t="s">
        <v>1998</v>
      </c>
      <c r="Q578" t="s">
        <v>1998</v>
      </c>
    </row>
    <row r="579" hidden="1">
      <c r="A579" t="s">
        <v>13</v>
      </c>
      <c r="B579" t="s">
        <v>2204</v>
      </c>
      <c r="D579" t="s">
        <v>1</v>
      </c>
      <c r="E579" t="s">
        <v>2062</v>
      </c>
      <c r="F579" t="s">
        <v>2056</v>
      </c>
      <c r="G579" t="s">
        <v>2062</v>
      </c>
      <c r="H579" t="s">
        <v>3340</v>
      </c>
      <c r="I579" t="s">
        <v>3341</v>
      </c>
      <c r="J579" t="s">
        <v>6</v>
      </c>
      <c r="K579" t="s">
        <v>2059</v>
      </c>
      <c r="M579" t="s">
        <v>2060</v>
      </c>
      <c r="N579" t="s">
        <v>1996</v>
      </c>
      <c r="O579" t="s">
        <v>1997</v>
      </c>
      <c r="P579" t="s">
        <v>1998</v>
      </c>
      <c r="Q579" t="s">
        <v>1998</v>
      </c>
    </row>
    <row r="580" hidden="1">
      <c r="A580" t="s">
        <v>13</v>
      </c>
      <c r="B580" t="s">
        <v>3342</v>
      </c>
      <c r="D580" t="s">
        <v>1</v>
      </c>
      <c r="E580" t="s">
        <v>2062</v>
      </c>
      <c r="F580" t="s">
        <v>2056</v>
      </c>
      <c r="G580" t="s">
        <v>2062</v>
      </c>
      <c r="H580" t="s">
        <v>3343</v>
      </c>
      <c r="I580" t="s">
        <v>3344</v>
      </c>
      <c r="J580" t="s">
        <v>6</v>
      </c>
      <c r="K580" t="s">
        <v>2059</v>
      </c>
      <c r="M580" t="s">
        <v>2060</v>
      </c>
      <c r="N580" t="s">
        <v>1996</v>
      </c>
      <c r="O580" t="s">
        <v>1997</v>
      </c>
      <c r="P580" t="s">
        <v>1998</v>
      </c>
      <c r="Q580" t="s">
        <v>1998</v>
      </c>
    </row>
    <row r="581" hidden="1">
      <c r="A581" t="s">
        <v>13</v>
      </c>
      <c r="B581" t="s">
        <v>3345</v>
      </c>
      <c r="D581" t="s">
        <v>1</v>
      </c>
      <c r="E581" t="s">
        <v>2062</v>
      </c>
      <c r="F581" t="s">
        <v>2056</v>
      </c>
      <c r="G581" t="s">
        <v>2062</v>
      </c>
      <c r="H581" t="s">
        <v>3346</v>
      </c>
      <c r="I581" t="s">
        <v>3347</v>
      </c>
      <c r="J581" t="s">
        <v>6</v>
      </c>
      <c r="K581" t="s">
        <v>2059</v>
      </c>
      <c r="M581" t="s">
        <v>2060</v>
      </c>
      <c r="N581" t="s">
        <v>1996</v>
      </c>
      <c r="O581" t="s">
        <v>1997</v>
      </c>
      <c r="P581" t="s">
        <v>1998</v>
      </c>
      <c r="Q581" t="s">
        <v>1998</v>
      </c>
    </row>
    <row r="582" hidden="1">
      <c r="A582" t="s">
        <v>13</v>
      </c>
      <c r="B582" t="s">
        <v>2082</v>
      </c>
      <c r="D582" t="s">
        <v>1</v>
      </c>
      <c r="E582" t="s">
        <v>2113</v>
      </c>
      <c r="F582" t="s">
        <v>2056</v>
      </c>
      <c r="G582" t="s">
        <v>2113</v>
      </c>
      <c r="H582" t="s">
        <v>3348</v>
      </c>
      <c r="I582" t="s">
        <v>3349</v>
      </c>
      <c r="J582" t="s">
        <v>6</v>
      </c>
      <c r="K582" t="s">
        <v>2059</v>
      </c>
      <c r="M582" t="s">
        <v>2060</v>
      </c>
      <c r="N582" t="s">
        <v>1996</v>
      </c>
      <c r="O582" t="s">
        <v>1997</v>
      </c>
      <c r="P582" t="s">
        <v>1998</v>
      </c>
      <c r="Q582" t="s">
        <v>1998</v>
      </c>
    </row>
    <row r="583" hidden="1">
      <c r="A583" t="s">
        <v>13</v>
      </c>
      <c r="B583" t="s">
        <v>3350</v>
      </c>
      <c r="D583" t="s">
        <v>1</v>
      </c>
      <c r="E583" t="s">
        <v>2073</v>
      </c>
      <c r="F583" t="s">
        <v>2056</v>
      </c>
      <c r="G583" t="s">
        <v>2073</v>
      </c>
      <c r="H583" t="s">
        <v>3351</v>
      </c>
      <c r="I583" t="s">
        <v>3352</v>
      </c>
      <c r="J583" t="s">
        <v>6</v>
      </c>
      <c r="K583" t="s">
        <v>2059</v>
      </c>
      <c r="M583" t="s">
        <v>2060</v>
      </c>
      <c r="N583" t="s">
        <v>1996</v>
      </c>
      <c r="O583" t="s">
        <v>1997</v>
      </c>
      <c r="P583" t="s">
        <v>1998</v>
      </c>
      <c r="Q583" t="s">
        <v>1998</v>
      </c>
    </row>
    <row r="584" hidden="1">
      <c r="A584" t="s">
        <v>13</v>
      </c>
      <c r="B584" t="s">
        <v>3353</v>
      </c>
      <c r="D584" t="s">
        <v>1</v>
      </c>
      <c r="E584" t="s">
        <v>2073</v>
      </c>
      <c r="F584" t="s">
        <v>2056</v>
      </c>
      <c r="G584" t="s">
        <v>2073</v>
      </c>
      <c r="H584" t="s">
        <v>3351</v>
      </c>
      <c r="I584" t="s">
        <v>3352</v>
      </c>
      <c r="J584" t="s">
        <v>6</v>
      </c>
      <c r="K584" t="s">
        <v>2059</v>
      </c>
      <c r="M584" t="s">
        <v>2060</v>
      </c>
      <c r="N584" t="s">
        <v>1996</v>
      </c>
      <c r="O584" t="s">
        <v>1997</v>
      </c>
      <c r="P584" t="s">
        <v>1998</v>
      </c>
      <c r="Q584" t="s">
        <v>1998</v>
      </c>
    </row>
    <row r="585" hidden="1">
      <c r="A585" t="s">
        <v>13</v>
      </c>
      <c r="B585" t="s">
        <v>3354</v>
      </c>
      <c r="D585" t="s">
        <v>1</v>
      </c>
      <c r="E585" t="s">
        <v>2073</v>
      </c>
      <c r="F585" t="s">
        <v>2056</v>
      </c>
      <c r="G585" t="s">
        <v>2073</v>
      </c>
      <c r="H585" t="s">
        <v>3351</v>
      </c>
      <c r="I585" t="s">
        <v>3352</v>
      </c>
      <c r="J585" t="s">
        <v>6</v>
      </c>
      <c r="K585" t="s">
        <v>2059</v>
      </c>
      <c r="M585" t="s">
        <v>2060</v>
      </c>
      <c r="N585" t="s">
        <v>1996</v>
      </c>
      <c r="O585" t="s">
        <v>1997</v>
      </c>
      <c r="P585" t="s">
        <v>1998</v>
      </c>
      <c r="Q585" t="s">
        <v>1998</v>
      </c>
    </row>
    <row r="586" hidden="1">
      <c r="A586" t="s">
        <v>13</v>
      </c>
      <c r="B586" t="s">
        <v>3355</v>
      </c>
      <c r="D586" t="s">
        <v>1</v>
      </c>
      <c r="E586" t="s">
        <v>2073</v>
      </c>
      <c r="F586" t="s">
        <v>2056</v>
      </c>
      <c r="G586" t="s">
        <v>2073</v>
      </c>
      <c r="H586" t="s">
        <v>3356</v>
      </c>
      <c r="I586" t="s">
        <v>3357</v>
      </c>
      <c r="J586" t="s">
        <v>6</v>
      </c>
      <c r="K586" t="s">
        <v>2059</v>
      </c>
      <c r="M586" t="s">
        <v>2060</v>
      </c>
      <c r="N586" t="s">
        <v>1996</v>
      </c>
      <c r="O586" t="s">
        <v>1997</v>
      </c>
      <c r="P586" t="s">
        <v>1998</v>
      </c>
      <c r="Q586" t="s">
        <v>1998</v>
      </c>
    </row>
    <row r="587" hidden="1">
      <c r="A587" t="s">
        <v>13</v>
      </c>
      <c r="B587" t="s">
        <v>3358</v>
      </c>
      <c r="D587" t="s">
        <v>1</v>
      </c>
      <c r="E587" t="s">
        <v>2099</v>
      </c>
      <c r="F587" t="s">
        <v>2056</v>
      </c>
      <c r="G587" t="s">
        <v>2099</v>
      </c>
      <c r="H587" t="s">
        <v>3359</v>
      </c>
      <c r="I587" t="s">
        <v>3360</v>
      </c>
      <c r="J587" t="s">
        <v>6</v>
      </c>
      <c r="K587" t="s">
        <v>2059</v>
      </c>
      <c r="M587" t="s">
        <v>2060</v>
      </c>
      <c r="N587" t="s">
        <v>1996</v>
      </c>
      <c r="O587" t="s">
        <v>1997</v>
      </c>
      <c r="P587" t="s">
        <v>1998</v>
      </c>
      <c r="Q587" t="s">
        <v>1998</v>
      </c>
    </row>
    <row r="588" hidden="1">
      <c r="A588" t="s">
        <v>13</v>
      </c>
      <c r="B588" t="s">
        <v>3361</v>
      </c>
      <c r="D588" t="s">
        <v>1</v>
      </c>
      <c r="E588" t="s">
        <v>2073</v>
      </c>
      <c r="F588" t="s">
        <v>2056</v>
      </c>
      <c r="G588" t="s">
        <v>2073</v>
      </c>
      <c r="H588" t="s">
        <v>3362</v>
      </c>
      <c r="I588" t="s">
        <v>3363</v>
      </c>
      <c r="J588" t="s">
        <v>6</v>
      </c>
      <c r="K588" t="s">
        <v>2059</v>
      </c>
      <c r="M588" t="s">
        <v>2060</v>
      </c>
      <c r="N588" t="s">
        <v>1996</v>
      </c>
      <c r="O588" t="s">
        <v>1997</v>
      </c>
      <c r="P588" t="s">
        <v>1998</v>
      </c>
      <c r="Q588" t="s">
        <v>1998</v>
      </c>
    </row>
    <row r="589" hidden="1">
      <c r="A589" t="s">
        <v>13</v>
      </c>
      <c r="B589" t="s">
        <v>2373</v>
      </c>
      <c r="D589" t="s">
        <v>1</v>
      </c>
      <c r="E589" t="s">
        <v>2073</v>
      </c>
      <c r="F589" t="s">
        <v>2056</v>
      </c>
      <c r="G589" t="s">
        <v>2073</v>
      </c>
      <c r="H589" t="s">
        <v>3364</v>
      </c>
      <c r="I589" t="s">
        <v>3365</v>
      </c>
      <c r="J589" t="s">
        <v>6</v>
      </c>
      <c r="K589" t="s">
        <v>2059</v>
      </c>
      <c r="M589" t="s">
        <v>2060</v>
      </c>
      <c r="N589" t="s">
        <v>1996</v>
      </c>
      <c r="O589" t="s">
        <v>1997</v>
      </c>
      <c r="P589" t="s">
        <v>1998</v>
      </c>
      <c r="Q589" t="s">
        <v>1998</v>
      </c>
    </row>
    <row r="590" hidden="1">
      <c r="A590" t="s">
        <v>13</v>
      </c>
      <c r="B590" t="s">
        <v>2546</v>
      </c>
      <c r="D590" t="s">
        <v>1</v>
      </c>
      <c r="E590" t="s">
        <v>2109</v>
      </c>
      <c r="F590" t="s">
        <v>2056</v>
      </c>
      <c r="G590" t="s">
        <v>2109</v>
      </c>
      <c r="H590" t="s">
        <v>3366</v>
      </c>
      <c r="I590" t="s">
        <v>3367</v>
      </c>
      <c r="J590" t="s">
        <v>6</v>
      </c>
      <c r="K590" t="s">
        <v>2059</v>
      </c>
      <c r="M590" t="s">
        <v>2060</v>
      </c>
      <c r="N590" t="s">
        <v>1996</v>
      </c>
      <c r="O590" t="s">
        <v>1997</v>
      </c>
      <c r="P590" t="s">
        <v>1998</v>
      </c>
      <c r="Q590" t="s">
        <v>1998</v>
      </c>
    </row>
    <row r="591" hidden="1">
      <c r="A591" t="s">
        <v>13</v>
      </c>
      <c r="B591" t="s">
        <v>3368</v>
      </c>
      <c r="D591" t="s">
        <v>1</v>
      </c>
      <c r="E591" t="s">
        <v>2069</v>
      </c>
      <c r="F591" t="s">
        <v>2056</v>
      </c>
      <c r="G591" t="s">
        <v>2069</v>
      </c>
      <c r="H591" t="s">
        <v>3369</v>
      </c>
      <c r="I591" t="s">
        <v>1890</v>
      </c>
      <c r="J591" t="s">
        <v>6</v>
      </c>
      <c r="K591" t="s">
        <v>2059</v>
      </c>
      <c r="M591" t="s">
        <v>2060</v>
      </c>
      <c r="N591" t="s">
        <v>1996</v>
      </c>
      <c r="O591" t="s">
        <v>1997</v>
      </c>
      <c r="P591" t="s">
        <v>1998</v>
      </c>
      <c r="Q591" t="s">
        <v>1998</v>
      </c>
    </row>
    <row r="592" hidden="1">
      <c r="A592" t="s">
        <v>13</v>
      </c>
      <c r="B592" t="s">
        <v>2140</v>
      </c>
      <c r="D592" t="s">
        <v>1</v>
      </c>
      <c r="E592" t="s">
        <v>2109</v>
      </c>
      <c r="F592" t="s">
        <v>2056</v>
      </c>
      <c r="G592" t="s">
        <v>2109</v>
      </c>
      <c r="H592" t="s">
        <v>3370</v>
      </c>
      <c r="I592" t="s">
        <v>3371</v>
      </c>
      <c r="J592" t="s">
        <v>6</v>
      </c>
      <c r="K592" t="s">
        <v>2059</v>
      </c>
      <c r="M592" t="s">
        <v>2060</v>
      </c>
      <c r="N592" t="s">
        <v>1996</v>
      </c>
      <c r="O592" t="s">
        <v>1997</v>
      </c>
      <c r="P592" t="s">
        <v>1998</v>
      </c>
      <c r="Q592" t="s">
        <v>1998</v>
      </c>
    </row>
    <row r="593" hidden="1">
      <c r="A593" t="s">
        <v>13</v>
      </c>
      <c r="B593" t="s">
        <v>2476</v>
      </c>
      <c r="D593" t="s">
        <v>1</v>
      </c>
      <c r="E593" t="s">
        <v>2052</v>
      </c>
      <c r="F593" t="s">
        <v>2056</v>
      </c>
      <c r="G593" t="s">
        <v>2052</v>
      </c>
      <c r="H593" t="s">
        <v>3372</v>
      </c>
      <c r="I593" t="s">
        <v>3373</v>
      </c>
      <c r="J593" t="s">
        <v>6</v>
      </c>
      <c r="K593" t="s">
        <v>2059</v>
      </c>
      <c r="M593" t="s">
        <v>2060</v>
      </c>
      <c r="N593" t="s">
        <v>1996</v>
      </c>
      <c r="O593" t="s">
        <v>1997</v>
      </c>
      <c r="P593" t="s">
        <v>1998</v>
      </c>
      <c r="Q593" t="s">
        <v>1998</v>
      </c>
    </row>
    <row r="594" hidden="1">
      <c r="A594" t="s">
        <v>13</v>
      </c>
      <c r="B594" t="s">
        <v>3374</v>
      </c>
      <c r="D594" t="s">
        <v>1</v>
      </c>
      <c r="E594" t="s">
        <v>2117</v>
      </c>
      <c r="F594" t="s">
        <v>2056</v>
      </c>
      <c r="G594" t="s">
        <v>2117</v>
      </c>
      <c r="H594" t="s">
        <v>3375</v>
      </c>
      <c r="I594" t="s">
        <v>3376</v>
      </c>
      <c r="J594" t="s">
        <v>6</v>
      </c>
      <c r="K594" t="s">
        <v>2059</v>
      </c>
      <c r="M594" t="s">
        <v>2060</v>
      </c>
      <c r="N594" t="s">
        <v>1996</v>
      </c>
      <c r="O594" t="s">
        <v>1997</v>
      </c>
      <c r="P594" t="s">
        <v>1998</v>
      </c>
      <c r="Q594" t="s">
        <v>1998</v>
      </c>
    </row>
    <row r="595" hidden="1">
      <c r="A595" t="s">
        <v>13</v>
      </c>
      <c r="B595" t="s">
        <v>3377</v>
      </c>
      <c r="D595" t="s">
        <v>1</v>
      </c>
      <c r="E595" t="s">
        <v>2062</v>
      </c>
      <c r="F595" t="s">
        <v>2056</v>
      </c>
      <c r="G595" t="s">
        <v>2062</v>
      </c>
      <c r="H595" t="s">
        <v>473</v>
      </c>
      <c r="I595" t="s">
        <v>473</v>
      </c>
      <c r="J595" t="s">
        <v>6</v>
      </c>
      <c r="K595" t="s">
        <v>2059</v>
      </c>
      <c r="M595" t="s">
        <v>2060</v>
      </c>
      <c r="N595" t="s">
        <v>1996</v>
      </c>
      <c r="O595" t="s">
        <v>1997</v>
      </c>
      <c r="P595" t="s">
        <v>1998</v>
      </c>
      <c r="Q595" t="s">
        <v>1998</v>
      </c>
    </row>
    <row r="596" hidden="1">
      <c r="A596" t="s">
        <v>13</v>
      </c>
      <c r="B596" t="s">
        <v>2291</v>
      </c>
      <c r="D596" t="s">
        <v>1</v>
      </c>
      <c r="E596" t="s">
        <v>2073</v>
      </c>
      <c r="F596" t="s">
        <v>2056</v>
      </c>
      <c r="G596" t="s">
        <v>2073</v>
      </c>
      <c r="H596" t="s">
        <v>3378</v>
      </c>
      <c r="I596" t="s">
        <v>3379</v>
      </c>
      <c r="J596" t="s">
        <v>6</v>
      </c>
      <c r="K596" t="s">
        <v>2059</v>
      </c>
      <c r="M596" t="s">
        <v>2060</v>
      </c>
      <c r="N596" t="s">
        <v>1996</v>
      </c>
      <c r="O596" t="s">
        <v>1997</v>
      </c>
      <c r="P596" t="s">
        <v>1998</v>
      </c>
      <c r="Q596" t="s">
        <v>1998</v>
      </c>
    </row>
    <row r="597" hidden="1">
      <c r="A597" t="s">
        <v>13</v>
      </c>
      <c r="B597" t="s">
        <v>2195</v>
      </c>
      <c r="D597" t="s">
        <v>1</v>
      </c>
      <c r="E597" t="s">
        <v>2069</v>
      </c>
      <c r="F597" t="s">
        <v>2056</v>
      </c>
      <c r="G597" t="s">
        <v>2069</v>
      </c>
      <c r="H597" t="s">
        <v>3380</v>
      </c>
      <c r="I597" t="s">
        <v>3381</v>
      </c>
      <c r="J597" t="s">
        <v>6</v>
      </c>
      <c r="K597" t="s">
        <v>2059</v>
      </c>
      <c r="M597" t="s">
        <v>2060</v>
      </c>
      <c r="N597" t="s">
        <v>1996</v>
      </c>
      <c r="O597" t="s">
        <v>1997</v>
      </c>
      <c r="P597" t="s">
        <v>1998</v>
      </c>
      <c r="Q597" t="s">
        <v>1998</v>
      </c>
    </row>
    <row r="598" hidden="1">
      <c r="A598" t="s">
        <v>13</v>
      </c>
      <c r="B598" t="s">
        <v>2796</v>
      </c>
      <c r="D598" t="s">
        <v>1</v>
      </c>
      <c r="E598" t="s">
        <v>2079</v>
      </c>
      <c r="F598" t="s">
        <v>2056</v>
      </c>
      <c r="G598" t="s">
        <v>2079</v>
      </c>
      <c r="H598" t="s">
        <v>3382</v>
      </c>
      <c r="I598" t="s">
        <v>3383</v>
      </c>
      <c r="J598" t="s">
        <v>6</v>
      </c>
      <c r="K598" t="s">
        <v>2059</v>
      </c>
      <c r="M598" t="s">
        <v>2060</v>
      </c>
      <c r="N598" t="s">
        <v>1996</v>
      </c>
      <c r="O598" t="s">
        <v>1997</v>
      </c>
      <c r="P598" t="s">
        <v>1998</v>
      </c>
      <c r="Q598" t="s">
        <v>1998</v>
      </c>
    </row>
    <row r="599" hidden="1">
      <c r="A599" t="s">
        <v>13</v>
      </c>
      <c r="B599" t="s">
        <v>2112</v>
      </c>
      <c r="D599" t="s">
        <v>1</v>
      </c>
      <c r="E599" t="s">
        <v>2083</v>
      </c>
      <c r="F599" t="s">
        <v>2056</v>
      </c>
      <c r="G599" t="s">
        <v>2083</v>
      </c>
      <c r="H599" t="s">
        <v>3384</v>
      </c>
      <c r="I599" t="s">
        <v>3385</v>
      </c>
      <c r="J599" t="s">
        <v>6</v>
      </c>
      <c r="K599" t="s">
        <v>2059</v>
      </c>
      <c r="M599" t="s">
        <v>2060</v>
      </c>
      <c r="N599" t="s">
        <v>1996</v>
      </c>
      <c r="O599" t="s">
        <v>1997</v>
      </c>
      <c r="P599" t="s">
        <v>1998</v>
      </c>
      <c r="Q599" t="s">
        <v>1998</v>
      </c>
    </row>
    <row r="600" hidden="1">
      <c r="A600" t="s">
        <v>13</v>
      </c>
      <c r="B600" t="s">
        <v>2373</v>
      </c>
      <c r="D600" t="s">
        <v>1</v>
      </c>
      <c r="E600" t="s">
        <v>2052</v>
      </c>
      <c r="F600" t="s">
        <v>2056</v>
      </c>
      <c r="G600" t="s">
        <v>2052</v>
      </c>
      <c r="H600" t="s">
        <v>3386</v>
      </c>
      <c r="I600" t="s">
        <v>3387</v>
      </c>
      <c r="J600" t="s">
        <v>6</v>
      </c>
      <c r="K600" t="s">
        <v>2059</v>
      </c>
      <c r="M600" t="s">
        <v>2060</v>
      </c>
      <c r="N600" t="s">
        <v>1996</v>
      </c>
      <c r="O600" t="s">
        <v>1997</v>
      </c>
      <c r="P600" t="s">
        <v>1998</v>
      </c>
      <c r="Q600" t="s">
        <v>1998</v>
      </c>
    </row>
    <row r="601" hidden="1">
      <c r="A601" t="s">
        <v>13</v>
      </c>
      <c r="B601" t="s">
        <v>3388</v>
      </c>
      <c r="D601" t="s">
        <v>1</v>
      </c>
      <c r="E601" t="s">
        <v>2109</v>
      </c>
      <c r="F601" t="s">
        <v>2056</v>
      </c>
      <c r="G601" t="s">
        <v>2109</v>
      </c>
      <c r="H601" t="s">
        <v>3389</v>
      </c>
      <c r="I601" t="s">
        <v>3390</v>
      </c>
      <c r="J601" t="s">
        <v>6</v>
      </c>
      <c r="K601" t="s">
        <v>2059</v>
      </c>
      <c r="M601" t="s">
        <v>2060</v>
      </c>
      <c r="N601" t="s">
        <v>1996</v>
      </c>
      <c r="O601" t="s">
        <v>1997</v>
      </c>
      <c r="P601" t="s">
        <v>1998</v>
      </c>
      <c r="Q601" t="s">
        <v>1998</v>
      </c>
    </row>
    <row r="602" hidden="1">
      <c r="A602" t="s">
        <v>13</v>
      </c>
      <c r="B602" t="s">
        <v>2215</v>
      </c>
      <c r="D602" t="s">
        <v>1</v>
      </c>
      <c r="E602" t="s">
        <v>2052</v>
      </c>
      <c r="F602" t="s">
        <v>2056</v>
      </c>
      <c r="G602" t="s">
        <v>2052</v>
      </c>
      <c r="H602" t="s">
        <v>3391</v>
      </c>
      <c r="I602" t="s">
        <v>3392</v>
      </c>
      <c r="J602" t="s">
        <v>6</v>
      </c>
      <c r="K602" t="s">
        <v>2059</v>
      </c>
      <c r="M602" t="s">
        <v>2060</v>
      </c>
      <c r="N602" t="s">
        <v>1996</v>
      </c>
      <c r="O602" t="s">
        <v>1997</v>
      </c>
      <c r="P602" t="s">
        <v>1998</v>
      </c>
      <c r="Q602" t="s">
        <v>1998</v>
      </c>
    </row>
    <row r="603" hidden="1">
      <c r="A603" t="s">
        <v>13</v>
      </c>
      <c r="B603" t="s">
        <v>2580</v>
      </c>
      <c r="D603" t="s">
        <v>1</v>
      </c>
      <c r="E603" t="s">
        <v>2117</v>
      </c>
      <c r="F603" t="s">
        <v>2056</v>
      </c>
      <c r="G603" t="s">
        <v>2117</v>
      </c>
      <c r="H603" t="s">
        <v>3393</v>
      </c>
      <c r="I603" t="s">
        <v>3394</v>
      </c>
      <c r="J603" t="s">
        <v>6</v>
      </c>
      <c r="K603" t="s">
        <v>2059</v>
      </c>
      <c r="M603" t="s">
        <v>2060</v>
      </c>
      <c r="N603" t="s">
        <v>1996</v>
      </c>
      <c r="O603" t="s">
        <v>1997</v>
      </c>
      <c r="P603" t="s">
        <v>1998</v>
      </c>
      <c r="Q603" t="s">
        <v>1998</v>
      </c>
    </row>
    <row r="604" hidden="1">
      <c r="A604" t="s">
        <v>13</v>
      </c>
      <c r="B604" t="s">
        <v>3395</v>
      </c>
      <c r="D604" t="s">
        <v>1</v>
      </c>
      <c r="E604" t="s">
        <v>2073</v>
      </c>
      <c r="F604" t="s">
        <v>2056</v>
      </c>
      <c r="G604" t="s">
        <v>2073</v>
      </c>
      <c r="H604" t="s">
        <v>3396</v>
      </c>
      <c r="I604" t="s">
        <v>3397</v>
      </c>
      <c r="J604" t="s">
        <v>6</v>
      </c>
      <c r="K604" t="s">
        <v>2059</v>
      </c>
      <c r="M604" t="s">
        <v>2060</v>
      </c>
      <c r="N604" t="s">
        <v>1996</v>
      </c>
      <c r="O604" t="s">
        <v>1997</v>
      </c>
      <c r="P604" t="s">
        <v>1998</v>
      </c>
      <c r="Q604" t="s">
        <v>1998</v>
      </c>
    </row>
    <row r="605" hidden="1">
      <c r="A605" t="s">
        <v>13</v>
      </c>
      <c r="B605" t="s">
        <v>2218</v>
      </c>
      <c r="D605" t="s">
        <v>1</v>
      </c>
      <c r="E605" t="s">
        <v>2073</v>
      </c>
      <c r="F605" t="s">
        <v>2056</v>
      </c>
      <c r="G605" t="s">
        <v>2073</v>
      </c>
      <c r="H605" t="s">
        <v>3398</v>
      </c>
      <c r="I605" t="s">
        <v>3399</v>
      </c>
      <c r="J605" t="s">
        <v>6</v>
      </c>
      <c r="K605" t="s">
        <v>2059</v>
      </c>
      <c r="M605" t="s">
        <v>2060</v>
      </c>
      <c r="N605" t="s">
        <v>1996</v>
      </c>
      <c r="O605" t="s">
        <v>1997</v>
      </c>
      <c r="P605" t="s">
        <v>1998</v>
      </c>
      <c r="Q605" t="s">
        <v>1998</v>
      </c>
    </row>
    <row r="606" hidden="1">
      <c r="A606" t="s">
        <v>13</v>
      </c>
      <c r="B606" t="s">
        <v>2336</v>
      </c>
      <c r="D606" t="s">
        <v>1</v>
      </c>
      <c r="E606" t="s">
        <v>2073</v>
      </c>
      <c r="F606" t="s">
        <v>2056</v>
      </c>
      <c r="G606" t="s">
        <v>2073</v>
      </c>
      <c r="H606" t="s">
        <v>3400</v>
      </c>
      <c r="I606" t="s">
        <v>3401</v>
      </c>
      <c r="J606" t="s">
        <v>6</v>
      </c>
      <c r="K606" t="s">
        <v>2059</v>
      </c>
      <c r="M606" t="s">
        <v>2060</v>
      </c>
      <c r="N606" t="s">
        <v>1996</v>
      </c>
      <c r="O606" t="s">
        <v>1997</v>
      </c>
      <c r="P606" t="s">
        <v>1998</v>
      </c>
      <c r="Q606" t="s">
        <v>1998</v>
      </c>
    </row>
    <row r="607" hidden="1">
      <c r="A607" t="s">
        <v>13</v>
      </c>
      <c r="B607" t="s">
        <v>2288</v>
      </c>
      <c r="D607" t="s">
        <v>1</v>
      </c>
      <c r="E607" t="s">
        <v>2079</v>
      </c>
      <c r="F607" t="s">
        <v>2056</v>
      </c>
      <c r="G607" t="s">
        <v>2079</v>
      </c>
      <c r="H607" t="s">
        <v>3402</v>
      </c>
      <c r="I607" t="s">
        <v>3403</v>
      </c>
      <c r="J607" t="s">
        <v>6</v>
      </c>
      <c r="K607" t="s">
        <v>2059</v>
      </c>
      <c r="M607" t="s">
        <v>2060</v>
      </c>
      <c r="N607" t="s">
        <v>1996</v>
      </c>
      <c r="O607" t="s">
        <v>1997</v>
      </c>
      <c r="P607" t="s">
        <v>1998</v>
      </c>
      <c r="Q607" t="s">
        <v>1998</v>
      </c>
    </row>
    <row r="608" hidden="1">
      <c r="A608" t="s">
        <v>13</v>
      </c>
      <c r="B608" t="s">
        <v>2248</v>
      </c>
      <c r="D608" t="s">
        <v>1</v>
      </c>
      <c r="E608" t="s">
        <v>2052</v>
      </c>
      <c r="F608" t="s">
        <v>2056</v>
      </c>
      <c r="G608" t="s">
        <v>2052</v>
      </c>
      <c r="H608" t="s">
        <v>3404</v>
      </c>
      <c r="I608" t="s">
        <v>3405</v>
      </c>
      <c r="J608" t="s">
        <v>6</v>
      </c>
      <c r="K608" t="s">
        <v>2059</v>
      </c>
      <c r="M608" t="s">
        <v>2060</v>
      </c>
      <c r="N608" t="s">
        <v>1996</v>
      </c>
      <c r="O608" t="s">
        <v>1997</v>
      </c>
      <c r="P608" t="s">
        <v>1998</v>
      </c>
      <c r="Q608" t="s">
        <v>1998</v>
      </c>
    </row>
    <row r="609" hidden="1">
      <c r="A609" t="s">
        <v>13</v>
      </c>
      <c r="B609" t="s">
        <v>3406</v>
      </c>
      <c r="D609" t="s">
        <v>1</v>
      </c>
      <c r="E609" t="s">
        <v>2073</v>
      </c>
      <c r="F609" t="s">
        <v>2056</v>
      </c>
      <c r="G609" t="s">
        <v>2073</v>
      </c>
      <c r="H609" t="s">
        <v>3407</v>
      </c>
      <c r="I609" t="s">
        <v>3408</v>
      </c>
      <c r="J609" t="s">
        <v>6</v>
      </c>
      <c r="K609" t="s">
        <v>2059</v>
      </c>
      <c r="M609" t="s">
        <v>2060</v>
      </c>
      <c r="N609" t="s">
        <v>1996</v>
      </c>
      <c r="O609" t="s">
        <v>1997</v>
      </c>
      <c r="P609" t="s">
        <v>1998</v>
      </c>
      <c r="Q609" t="s">
        <v>1998</v>
      </c>
    </row>
    <row r="610" hidden="1">
      <c r="A610" t="s">
        <v>13</v>
      </c>
      <c r="B610" t="s">
        <v>3409</v>
      </c>
      <c r="D610" t="s">
        <v>1</v>
      </c>
      <c r="E610" t="s">
        <v>2073</v>
      </c>
      <c r="F610" t="s">
        <v>2056</v>
      </c>
      <c r="G610" t="s">
        <v>2073</v>
      </c>
      <c r="H610" t="s">
        <v>3410</v>
      </c>
      <c r="I610" t="s">
        <v>3411</v>
      </c>
      <c r="J610" t="s">
        <v>6</v>
      </c>
      <c r="K610" t="s">
        <v>2059</v>
      </c>
      <c r="M610" t="s">
        <v>2060</v>
      </c>
      <c r="N610" t="s">
        <v>1996</v>
      </c>
      <c r="O610" t="s">
        <v>1997</v>
      </c>
      <c r="P610" t="s">
        <v>1998</v>
      </c>
      <c r="Q610" t="s">
        <v>1998</v>
      </c>
    </row>
    <row r="611" hidden="1">
      <c r="A611" t="s">
        <v>13</v>
      </c>
      <c r="B611" t="s">
        <v>2295</v>
      </c>
      <c r="D611" t="s">
        <v>1</v>
      </c>
      <c r="E611" t="s">
        <v>2117</v>
      </c>
      <c r="F611" t="s">
        <v>2056</v>
      </c>
      <c r="G611" t="s">
        <v>2117</v>
      </c>
      <c r="H611" t="s">
        <v>3412</v>
      </c>
      <c r="I611" t="s">
        <v>3413</v>
      </c>
      <c r="J611" t="s">
        <v>6</v>
      </c>
      <c r="K611" t="s">
        <v>2059</v>
      </c>
      <c r="M611" t="s">
        <v>2060</v>
      </c>
      <c r="N611" t="s">
        <v>1996</v>
      </c>
      <c r="O611" t="s">
        <v>1997</v>
      </c>
      <c r="P611" t="s">
        <v>1998</v>
      </c>
      <c r="Q611" t="s">
        <v>1998</v>
      </c>
    </row>
    <row r="612" hidden="1">
      <c r="A612" t="s">
        <v>13</v>
      </c>
      <c r="B612" t="s">
        <v>2429</v>
      </c>
      <c r="D612" t="s">
        <v>1</v>
      </c>
      <c r="E612" t="s">
        <v>2062</v>
      </c>
      <c r="F612" t="s">
        <v>2056</v>
      </c>
      <c r="G612" t="s">
        <v>2062</v>
      </c>
      <c r="H612" t="s">
        <v>3414</v>
      </c>
      <c r="I612" t="s">
        <v>3415</v>
      </c>
      <c r="J612" t="s">
        <v>6</v>
      </c>
      <c r="K612" t="s">
        <v>2059</v>
      </c>
      <c r="M612" t="s">
        <v>2060</v>
      </c>
      <c r="N612" t="s">
        <v>1996</v>
      </c>
      <c r="O612" t="s">
        <v>1997</v>
      </c>
      <c r="P612" t="s">
        <v>1998</v>
      </c>
      <c r="Q612" t="s">
        <v>1998</v>
      </c>
    </row>
    <row r="613" hidden="1">
      <c r="A613" t="s">
        <v>13</v>
      </c>
      <c r="B613" t="s">
        <v>3416</v>
      </c>
      <c r="D613" t="s">
        <v>1</v>
      </c>
      <c r="E613" t="s">
        <v>2052</v>
      </c>
      <c r="F613" t="s">
        <v>2056</v>
      </c>
      <c r="G613" t="s">
        <v>2052</v>
      </c>
      <c r="H613" t="s">
        <v>3417</v>
      </c>
      <c r="I613" t="s">
        <v>3418</v>
      </c>
      <c r="J613" t="s">
        <v>6</v>
      </c>
      <c r="K613" t="s">
        <v>2059</v>
      </c>
      <c r="M613" t="s">
        <v>2060</v>
      </c>
      <c r="N613" t="s">
        <v>1996</v>
      </c>
      <c r="O613" t="s">
        <v>1997</v>
      </c>
      <c r="P613" t="s">
        <v>1998</v>
      </c>
      <c r="Q613" t="s">
        <v>1998</v>
      </c>
    </row>
    <row r="614" hidden="1">
      <c r="A614" t="s">
        <v>13</v>
      </c>
      <c r="B614" t="s">
        <v>2314</v>
      </c>
      <c r="D614" t="s">
        <v>1</v>
      </c>
      <c r="E614" t="s">
        <v>2069</v>
      </c>
      <c r="F614" t="s">
        <v>2056</v>
      </c>
      <c r="G614" t="s">
        <v>2069</v>
      </c>
      <c r="H614" t="s">
        <v>3419</v>
      </c>
      <c r="I614" t="s">
        <v>3420</v>
      </c>
      <c r="J614" t="s">
        <v>6</v>
      </c>
      <c r="K614" t="s">
        <v>2059</v>
      </c>
      <c r="M614" t="s">
        <v>2060</v>
      </c>
      <c r="N614" t="s">
        <v>1996</v>
      </c>
      <c r="O614" t="s">
        <v>1997</v>
      </c>
      <c r="P614" t="s">
        <v>1998</v>
      </c>
      <c r="Q614" t="s">
        <v>1998</v>
      </c>
    </row>
    <row r="615" hidden="1">
      <c r="A615" t="s">
        <v>13</v>
      </c>
      <c r="B615" t="s">
        <v>3421</v>
      </c>
      <c r="D615" t="s">
        <v>1</v>
      </c>
      <c r="E615" t="s">
        <v>2062</v>
      </c>
      <c r="F615" t="s">
        <v>2056</v>
      </c>
      <c r="G615" t="s">
        <v>2062</v>
      </c>
      <c r="H615" t="s">
        <v>3422</v>
      </c>
      <c r="I615" t="s">
        <v>3422</v>
      </c>
      <c r="J615" t="s">
        <v>6</v>
      </c>
      <c r="K615" t="s">
        <v>2059</v>
      </c>
      <c r="M615" t="s">
        <v>2060</v>
      </c>
      <c r="N615" t="s">
        <v>1996</v>
      </c>
      <c r="O615" t="s">
        <v>1997</v>
      </c>
      <c r="P615" t="s">
        <v>1998</v>
      </c>
      <c r="Q615" t="s">
        <v>1998</v>
      </c>
    </row>
    <row r="616" hidden="1">
      <c r="A616" t="s">
        <v>13</v>
      </c>
      <c r="B616" t="s">
        <v>2132</v>
      </c>
      <c r="D616" t="s">
        <v>1</v>
      </c>
      <c r="E616" t="s">
        <v>2073</v>
      </c>
      <c r="F616" t="s">
        <v>2056</v>
      </c>
      <c r="G616" t="s">
        <v>2073</v>
      </c>
      <c r="H616" t="s">
        <v>3423</v>
      </c>
      <c r="I616" t="s">
        <v>3424</v>
      </c>
      <c r="J616" t="s">
        <v>6</v>
      </c>
      <c r="K616" t="s">
        <v>2059</v>
      </c>
      <c r="M616" t="s">
        <v>2060</v>
      </c>
      <c r="N616" t="s">
        <v>1996</v>
      </c>
      <c r="O616" t="s">
        <v>1997</v>
      </c>
      <c r="P616" t="s">
        <v>1998</v>
      </c>
      <c r="Q616" t="s">
        <v>1998</v>
      </c>
    </row>
    <row r="617" hidden="1">
      <c r="A617" t="s">
        <v>13</v>
      </c>
      <c r="B617" t="s">
        <v>2108</v>
      </c>
      <c r="D617" t="s">
        <v>1</v>
      </c>
      <c r="E617" t="s">
        <v>2062</v>
      </c>
      <c r="F617" t="s">
        <v>2056</v>
      </c>
      <c r="G617" t="s">
        <v>2062</v>
      </c>
      <c r="H617" t="s">
        <v>3425</v>
      </c>
      <c r="I617" t="s">
        <v>3426</v>
      </c>
      <c r="J617" t="s">
        <v>6</v>
      </c>
      <c r="K617" t="s">
        <v>2059</v>
      </c>
      <c r="M617" t="s">
        <v>2060</v>
      </c>
      <c r="N617" t="s">
        <v>1996</v>
      </c>
      <c r="O617" t="s">
        <v>1997</v>
      </c>
      <c r="P617" t="s">
        <v>1998</v>
      </c>
      <c r="Q617" t="s">
        <v>1998</v>
      </c>
    </row>
    <row r="618" hidden="1">
      <c r="A618" t="s">
        <v>13</v>
      </c>
      <c r="B618" t="s">
        <v>2336</v>
      </c>
      <c r="D618" t="s">
        <v>1</v>
      </c>
      <c r="E618" t="s">
        <v>2109</v>
      </c>
      <c r="F618" t="s">
        <v>2056</v>
      </c>
      <c r="G618" t="s">
        <v>2109</v>
      </c>
      <c r="H618" t="s">
        <v>3427</v>
      </c>
      <c r="I618" t="s">
        <v>3428</v>
      </c>
      <c r="J618" t="s">
        <v>6</v>
      </c>
      <c r="K618" t="s">
        <v>2059</v>
      </c>
      <c r="M618" t="s">
        <v>2060</v>
      </c>
      <c r="N618" t="s">
        <v>1996</v>
      </c>
      <c r="O618" t="s">
        <v>1997</v>
      </c>
      <c r="P618" t="s">
        <v>1998</v>
      </c>
      <c r="Q618" t="s">
        <v>1998</v>
      </c>
    </row>
    <row r="619" hidden="1">
      <c r="A619" t="s">
        <v>13</v>
      </c>
      <c r="B619" t="s">
        <v>3429</v>
      </c>
      <c r="D619" t="s">
        <v>1</v>
      </c>
      <c r="E619" t="s">
        <v>2062</v>
      </c>
      <c r="F619" t="s">
        <v>2056</v>
      </c>
      <c r="G619" t="s">
        <v>2062</v>
      </c>
      <c r="H619" t="s">
        <v>3430</v>
      </c>
      <c r="I619" t="s">
        <v>3431</v>
      </c>
      <c r="J619" t="s">
        <v>6</v>
      </c>
      <c r="K619" t="s">
        <v>2059</v>
      </c>
      <c r="M619" t="s">
        <v>2060</v>
      </c>
      <c r="N619" t="s">
        <v>1996</v>
      </c>
      <c r="O619" t="s">
        <v>1997</v>
      </c>
      <c r="P619" t="s">
        <v>1998</v>
      </c>
      <c r="Q619" t="s">
        <v>1998</v>
      </c>
    </row>
    <row r="620" hidden="1">
      <c r="A620" t="s">
        <v>13</v>
      </c>
      <c r="B620" t="s">
        <v>3432</v>
      </c>
      <c r="D620" t="s">
        <v>1</v>
      </c>
      <c r="E620" t="s">
        <v>2073</v>
      </c>
      <c r="F620" t="s">
        <v>2056</v>
      </c>
      <c r="G620" t="s">
        <v>2073</v>
      </c>
      <c r="H620" t="s">
        <v>3433</v>
      </c>
      <c r="I620" t="s">
        <v>3434</v>
      </c>
      <c r="J620" t="s">
        <v>6</v>
      </c>
      <c r="K620" t="s">
        <v>2059</v>
      </c>
      <c r="M620" t="s">
        <v>2060</v>
      </c>
      <c r="N620" t="s">
        <v>1996</v>
      </c>
      <c r="O620" t="s">
        <v>1997</v>
      </c>
      <c r="P620" t="s">
        <v>1998</v>
      </c>
      <c r="Q620" t="s">
        <v>1998</v>
      </c>
    </row>
    <row r="621" hidden="1">
      <c r="A621" t="s">
        <v>13</v>
      </c>
      <c r="B621" t="s">
        <v>2108</v>
      </c>
      <c r="D621" t="s">
        <v>1</v>
      </c>
      <c r="E621" t="s">
        <v>2069</v>
      </c>
      <c r="F621" t="s">
        <v>2056</v>
      </c>
      <c r="G621" t="s">
        <v>2069</v>
      </c>
      <c r="H621" t="s">
        <v>3435</v>
      </c>
      <c r="I621" t="s">
        <v>3436</v>
      </c>
      <c r="J621" t="s">
        <v>6</v>
      </c>
      <c r="K621" t="s">
        <v>2059</v>
      </c>
      <c r="M621" t="s">
        <v>2060</v>
      </c>
      <c r="N621" t="s">
        <v>1996</v>
      </c>
      <c r="O621" t="s">
        <v>1997</v>
      </c>
      <c r="P621" t="s">
        <v>1998</v>
      </c>
      <c r="Q621" t="s">
        <v>1998</v>
      </c>
    </row>
    <row r="622" hidden="1">
      <c r="A622" t="s">
        <v>13</v>
      </c>
      <c r="B622" t="s">
        <v>3437</v>
      </c>
      <c r="D622" t="s">
        <v>1</v>
      </c>
      <c r="E622" t="s">
        <v>2062</v>
      </c>
      <c r="F622" t="s">
        <v>2056</v>
      </c>
      <c r="G622" t="s">
        <v>2062</v>
      </c>
      <c r="H622" t="s">
        <v>3438</v>
      </c>
      <c r="I622" t="s">
        <v>3439</v>
      </c>
      <c r="J622" t="s">
        <v>6</v>
      </c>
      <c r="K622" t="s">
        <v>2059</v>
      </c>
      <c r="M622" t="s">
        <v>2060</v>
      </c>
      <c r="N622" t="s">
        <v>1996</v>
      </c>
      <c r="O622" t="s">
        <v>1997</v>
      </c>
      <c r="P622" t="s">
        <v>1998</v>
      </c>
      <c r="Q622" t="s">
        <v>1998</v>
      </c>
    </row>
    <row r="623" hidden="1">
      <c r="A623" t="s">
        <v>13</v>
      </c>
      <c r="B623" t="s">
        <v>2574</v>
      </c>
      <c r="D623" t="s">
        <v>1</v>
      </c>
      <c r="E623" t="s">
        <v>2117</v>
      </c>
      <c r="F623" t="s">
        <v>2056</v>
      </c>
      <c r="G623" t="s">
        <v>2117</v>
      </c>
      <c r="H623" t="s">
        <v>3440</v>
      </c>
      <c r="I623" t="s">
        <v>3441</v>
      </c>
      <c r="J623" t="s">
        <v>6</v>
      </c>
      <c r="K623" t="s">
        <v>2059</v>
      </c>
      <c r="M623" t="s">
        <v>2060</v>
      </c>
      <c r="N623" t="s">
        <v>1996</v>
      </c>
      <c r="O623" t="s">
        <v>1997</v>
      </c>
      <c r="P623" t="s">
        <v>1998</v>
      </c>
      <c r="Q623" t="s">
        <v>1998</v>
      </c>
    </row>
    <row r="624" hidden="1">
      <c r="A624" t="s">
        <v>13</v>
      </c>
      <c r="B624" t="s">
        <v>2291</v>
      </c>
      <c r="D624" t="s">
        <v>1</v>
      </c>
      <c r="E624" t="s">
        <v>2079</v>
      </c>
      <c r="F624" t="s">
        <v>2056</v>
      </c>
      <c r="G624" t="s">
        <v>2079</v>
      </c>
      <c r="H624" t="s">
        <v>3442</v>
      </c>
      <c r="I624" t="s">
        <v>3443</v>
      </c>
      <c r="J624" t="s">
        <v>6</v>
      </c>
      <c r="K624" t="s">
        <v>2059</v>
      </c>
      <c r="M624" t="s">
        <v>2060</v>
      </c>
      <c r="N624" t="s">
        <v>1996</v>
      </c>
      <c r="O624" t="s">
        <v>1997</v>
      </c>
      <c r="P624" t="s">
        <v>1998</v>
      </c>
      <c r="Q624" t="s">
        <v>1998</v>
      </c>
    </row>
    <row r="625" hidden="1">
      <c r="A625" t="s">
        <v>13</v>
      </c>
      <c r="B625" t="s">
        <v>3028</v>
      </c>
      <c r="D625" t="s">
        <v>1</v>
      </c>
      <c r="E625" t="s">
        <v>2062</v>
      </c>
      <c r="F625" t="s">
        <v>2056</v>
      </c>
      <c r="G625" t="s">
        <v>2062</v>
      </c>
      <c r="H625" t="s">
        <v>3444</v>
      </c>
      <c r="I625" t="s">
        <v>3445</v>
      </c>
      <c r="J625" t="s">
        <v>6</v>
      </c>
      <c r="K625" t="s">
        <v>2059</v>
      </c>
      <c r="M625" t="s">
        <v>2060</v>
      </c>
      <c r="N625" t="s">
        <v>1996</v>
      </c>
      <c r="O625" t="s">
        <v>1997</v>
      </c>
      <c r="P625" t="s">
        <v>1998</v>
      </c>
      <c r="Q625" t="s">
        <v>1998</v>
      </c>
    </row>
    <row r="626" hidden="1">
      <c r="A626" t="s">
        <v>13</v>
      </c>
      <c r="B626" t="s">
        <v>2304</v>
      </c>
      <c r="D626" t="s">
        <v>1</v>
      </c>
      <c r="E626" t="s">
        <v>2069</v>
      </c>
      <c r="F626" t="s">
        <v>2056</v>
      </c>
      <c r="G626" t="s">
        <v>2069</v>
      </c>
      <c r="H626" t="s">
        <v>3446</v>
      </c>
      <c r="I626" t="s">
        <v>3447</v>
      </c>
      <c r="J626" t="s">
        <v>6</v>
      </c>
      <c r="K626" t="s">
        <v>2059</v>
      </c>
      <c r="M626" t="s">
        <v>2060</v>
      </c>
      <c r="N626" t="s">
        <v>1996</v>
      </c>
      <c r="O626" t="s">
        <v>1997</v>
      </c>
      <c r="P626" t="s">
        <v>1998</v>
      </c>
      <c r="Q626" t="s">
        <v>1998</v>
      </c>
    </row>
    <row r="627" hidden="1">
      <c r="A627" t="s">
        <v>13</v>
      </c>
      <c r="B627" t="s">
        <v>2248</v>
      </c>
      <c r="D627" t="s">
        <v>1</v>
      </c>
      <c r="E627" t="s">
        <v>2069</v>
      </c>
      <c r="F627" t="s">
        <v>2056</v>
      </c>
      <c r="G627" t="s">
        <v>2069</v>
      </c>
      <c r="H627" t="s">
        <v>3448</v>
      </c>
      <c r="I627" t="s">
        <v>3449</v>
      </c>
      <c r="J627" t="s">
        <v>6</v>
      </c>
      <c r="K627" t="s">
        <v>2059</v>
      </c>
      <c r="M627" t="s">
        <v>2060</v>
      </c>
      <c r="N627" t="s">
        <v>1996</v>
      </c>
      <c r="O627" t="s">
        <v>1997</v>
      </c>
      <c r="P627" t="s">
        <v>1998</v>
      </c>
      <c r="Q627" t="s">
        <v>1998</v>
      </c>
    </row>
    <row r="628" hidden="1">
      <c r="A628" t="s">
        <v>13</v>
      </c>
      <c r="B628" t="s">
        <v>3450</v>
      </c>
      <c r="D628" t="s">
        <v>1</v>
      </c>
      <c r="E628" t="s">
        <v>2052</v>
      </c>
      <c r="F628" t="s">
        <v>2056</v>
      </c>
      <c r="G628" t="s">
        <v>2052</v>
      </c>
      <c r="H628" t="s">
        <v>3451</v>
      </c>
      <c r="I628" t="s">
        <v>3452</v>
      </c>
      <c r="J628" t="s">
        <v>6</v>
      </c>
      <c r="K628" t="s">
        <v>2059</v>
      </c>
      <c r="M628" t="s">
        <v>2060</v>
      </c>
      <c r="N628" t="s">
        <v>1996</v>
      </c>
      <c r="O628" t="s">
        <v>1997</v>
      </c>
      <c r="P628" t="s">
        <v>1998</v>
      </c>
      <c r="Q628" t="s">
        <v>1998</v>
      </c>
    </row>
    <row r="629" hidden="1">
      <c r="A629" t="s">
        <v>13</v>
      </c>
      <c r="B629" t="s">
        <v>3453</v>
      </c>
      <c r="D629" t="s">
        <v>1</v>
      </c>
      <c r="E629" t="s">
        <v>2109</v>
      </c>
      <c r="F629" t="s">
        <v>2056</v>
      </c>
      <c r="G629" t="s">
        <v>2109</v>
      </c>
      <c r="H629" t="s">
        <v>3454</v>
      </c>
      <c r="I629" t="s">
        <v>3455</v>
      </c>
      <c r="J629" t="s">
        <v>6</v>
      </c>
      <c r="K629" t="s">
        <v>2059</v>
      </c>
      <c r="M629" t="s">
        <v>2060</v>
      </c>
      <c r="N629" t="s">
        <v>1996</v>
      </c>
      <c r="O629" t="s">
        <v>1997</v>
      </c>
      <c r="P629" t="s">
        <v>1998</v>
      </c>
      <c r="Q629" t="s">
        <v>1998</v>
      </c>
    </row>
    <row r="630" hidden="1">
      <c r="A630" t="s">
        <v>13</v>
      </c>
      <c r="B630" t="s">
        <v>2167</v>
      </c>
      <c r="D630" t="s">
        <v>1</v>
      </c>
      <c r="E630" t="s">
        <v>2055</v>
      </c>
      <c r="F630" t="s">
        <v>2056</v>
      </c>
      <c r="G630" t="s">
        <v>2055</v>
      </c>
      <c r="H630" t="s">
        <v>3456</v>
      </c>
      <c r="I630" t="s">
        <v>3457</v>
      </c>
      <c r="J630" t="s">
        <v>6</v>
      </c>
      <c r="K630" t="s">
        <v>2059</v>
      </c>
      <c r="M630" t="s">
        <v>2060</v>
      </c>
      <c r="N630" t="s">
        <v>1996</v>
      </c>
      <c r="O630" t="s">
        <v>1997</v>
      </c>
      <c r="P630" t="s">
        <v>1998</v>
      </c>
      <c r="Q630" t="s">
        <v>1998</v>
      </c>
    </row>
    <row r="631" hidden="1">
      <c r="A631" t="s">
        <v>13</v>
      </c>
      <c r="B631" t="s">
        <v>2092</v>
      </c>
      <c r="D631" t="s">
        <v>1</v>
      </c>
      <c r="E631" t="s">
        <v>2052</v>
      </c>
      <c r="F631" t="s">
        <v>2056</v>
      </c>
      <c r="G631" t="s">
        <v>2052</v>
      </c>
      <c r="H631" t="s">
        <v>3458</v>
      </c>
      <c r="I631" t="s">
        <v>3459</v>
      </c>
      <c r="J631" t="s">
        <v>6</v>
      </c>
      <c r="K631" t="s">
        <v>2059</v>
      </c>
      <c r="M631" t="s">
        <v>2060</v>
      </c>
      <c r="N631" t="s">
        <v>1996</v>
      </c>
      <c r="O631" t="s">
        <v>1997</v>
      </c>
      <c r="P631" t="s">
        <v>1998</v>
      </c>
      <c r="Q631" t="s">
        <v>1998</v>
      </c>
    </row>
    <row r="632" hidden="1">
      <c r="A632" t="s">
        <v>13</v>
      </c>
      <c r="B632" t="s">
        <v>2132</v>
      </c>
      <c r="D632" t="s">
        <v>1</v>
      </c>
      <c r="E632" t="s">
        <v>2055</v>
      </c>
      <c r="F632" t="s">
        <v>2056</v>
      </c>
      <c r="G632" t="s">
        <v>2055</v>
      </c>
      <c r="H632" t="s">
        <v>3460</v>
      </c>
      <c r="I632" t="s">
        <v>3461</v>
      </c>
      <c r="J632" t="s">
        <v>6</v>
      </c>
      <c r="K632" t="s">
        <v>2059</v>
      </c>
      <c r="M632" t="s">
        <v>2060</v>
      </c>
      <c r="N632" t="s">
        <v>1996</v>
      </c>
      <c r="O632" t="s">
        <v>1997</v>
      </c>
      <c r="P632" t="s">
        <v>1998</v>
      </c>
      <c r="Q632" t="s">
        <v>1998</v>
      </c>
    </row>
    <row r="633" hidden="1">
      <c r="A633" t="s">
        <v>13</v>
      </c>
      <c r="B633" t="s">
        <v>3462</v>
      </c>
      <c r="D633" t="s">
        <v>1</v>
      </c>
      <c r="E633" t="s">
        <v>2052</v>
      </c>
      <c r="F633" t="s">
        <v>2056</v>
      </c>
      <c r="G633" t="s">
        <v>2052</v>
      </c>
      <c r="H633" t="s">
        <v>3463</v>
      </c>
      <c r="I633" t="s">
        <v>3464</v>
      </c>
      <c r="J633" t="s">
        <v>6</v>
      </c>
      <c r="K633" t="s">
        <v>2059</v>
      </c>
      <c r="M633" t="s">
        <v>2060</v>
      </c>
      <c r="N633" t="s">
        <v>1996</v>
      </c>
      <c r="O633" t="s">
        <v>1997</v>
      </c>
      <c r="P633" t="s">
        <v>1998</v>
      </c>
      <c r="Q633" t="s">
        <v>1998</v>
      </c>
    </row>
    <row r="634" hidden="1">
      <c r="A634" t="s">
        <v>13</v>
      </c>
      <c r="B634" t="s">
        <v>2098</v>
      </c>
      <c r="D634" t="s">
        <v>1</v>
      </c>
      <c r="E634" t="s">
        <v>2073</v>
      </c>
      <c r="F634" t="s">
        <v>2056</v>
      </c>
      <c r="G634" t="s">
        <v>2073</v>
      </c>
      <c r="H634" t="s">
        <v>3465</v>
      </c>
      <c r="I634" t="s">
        <v>3466</v>
      </c>
      <c r="J634" t="s">
        <v>6</v>
      </c>
      <c r="K634" t="s">
        <v>2059</v>
      </c>
      <c r="M634" t="s">
        <v>2060</v>
      </c>
      <c r="N634" t="s">
        <v>1996</v>
      </c>
      <c r="O634" t="s">
        <v>1997</v>
      </c>
      <c r="P634" t="s">
        <v>1998</v>
      </c>
      <c r="Q634" t="s">
        <v>1998</v>
      </c>
    </row>
    <row r="635" hidden="1">
      <c r="A635" t="s">
        <v>13</v>
      </c>
      <c r="B635" t="s">
        <v>3467</v>
      </c>
      <c r="D635" t="s">
        <v>1</v>
      </c>
      <c r="E635" t="s">
        <v>2073</v>
      </c>
      <c r="F635" t="s">
        <v>2056</v>
      </c>
      <c r="G635" t="s">
        <v>2073</v>
      </c>
      <c r="H635" t="s">
        <v>3468</v>
      </c>
      <c r="I635" t="s">
        <v>3469</v>
      </c>
      <c r="J635" t="s">
        <v>6</v>
      </c>
      <c r="K635" t="s">
        <v>2059</v>
      </c>
      <c r="M635" t="s">
        <v>2060</v>
      </c>
      <c r="N635" t="s">
        <v>1996</v>
      </c>
      <c r="O635" t="s">
        <v>1997</v>
      </c>
      <c r="P635" t="s">
        <v>1998</v>
      </c>
      <c r="Q635" t="s">
        <v>1998</v>
      </c>
    </row>
    <row r="636" hidden="1">
      <c r="A636" t="s">
        <v>13</v>
      </c>
      <c r="B636" t="s">
        <v>2192</v>
      </c>
      <c r="D636" t="s">
        <v>1</v>
      </c>
      <c r="E636" t="s">
        <v>2069</v>
      </c>
      <c r="F636" t="s">
        <v>2056</v>
      </c>
      <c r="G636" t="s">
        <v>2069</v>
      </c>
      <c r="H636" t="s">
        <v>3470</v>
      </c>
      <c r="I636" t="s">
        <v>3471</v>
      </c>
      <c r="J636" t="s">
        <v>6</v>
      </c>
      <c r="K636" t="s">
        <v>2059</v>
      </c>
      <c r="M636" t="s">
        <v>2060</v>
      </c>
      <c r="N636" t="s">
        <v>1996</v>
      </c>
      <c r="O636" t="s">
        <v>1997</v>
      </c>
      <c r="P636" t="s">
        <v>1998</v>
      </c>
      <c r="Q636" t="s">
        <v>1998</v>
      </c>
    </row>
    <row r="637" hidden="1">
      <c r="A637" t="s">
        <v>13</v>
      </c>
      <c r="B637" t="s">
        <v>2391</v>
      </c>
      <c r="D637" t="s">
        <v>1</v>
      </c>
      <c r="E637" t="s">
        <v>2113</v>
      </c>
      <c r="F637" t="s">
        <v>2056</v>
      </c>
      <c r="G637" t="s">
        <v>2113</v>
      </c>
      <c r="H637" t="s">
        <v>3472</v>
      </c>
      <c r="I637" t="s">
        <v>3473</v>
      </c>
      <c r="J637" t="s">
        <v>6</v>
      </c>
      <c r="K637" t="s">
        <v>2059</v>
      </c>
      <c r="M637" t="s">
        <v>2060</v>
      </c>
      <c r="N637" t="s">
        <v>1996</v>
      </c>
      <c r="O637" t="s">
        <v>1997</v>
      </c>
      <c r="P637" t="s">
        <v>1998</v>
      </c>
      <c r="Q637" t="s">
        <v>1998</v>
      </c>
    </row>
    <row r="638" hidden="1">
      <c r="A638" t="s">
        <v>13</v>
      </c>
      <c r="B638" t="s">
        <v>2146</v>
      </c>
      <c r="D638" t="s">
        <v>1</v>
      </c>
      <c r="E638" t="s">
        <v>2117</v>
      </c>
      <c r="F638" t="s">
        <v>2056</v>
      </c>
      <c r="G638" t="s">
        <v>2117</v>
      </c>
      <c r="H638" t="s">
        <v>3474</v>
      </c>
      <c r="I638" t="s">
        <v>3475</v>
      </c>
      <c r="J638" t="s">
        <v>6</v>
      </c>
      <c r="K638" t="s">
        <v>2059</v>
      </c>
      <c r="M638" t="s">
        <v>2060</v>
      </c>
      <c r="N638" t="s">
        <v>1996</v>
      </c>
      <c r="O638" t="s">
        <v>1997</v>
      </c>
      <c r="P638" t="s">
        <v>1998</v>
      </c>
      <c r="Q638" t="s">
        <v>1998</v>
      </c>
    </row>
    <row r="639" hidden="1">
      <c r="A639" t="s">
        <v>13</v>
      </c>
      <c r="B639" t="s">
        <v>3103</v>
      </c>
      <c r="D639" t="s">
        <v>1</v>
      </c>
      <c r="E639" t="s">
        <v>2073</v>
      </c>
      <c r="F639" t="s">
        <v>2056</v>
      </c>
      <c r="G639" t="s">
        <v>2073</v>
      </c>
      <c r="H639" t="s">
        <v>3476</v>
      </c>
      <c r="I639" t="s">
        <v>3477</v>
      </c>
      <c r="J639" t="s">
        <v>6</v>
      </c>
      <c r="K639" t="s">
        <v>2059</v>
      </c>
      <c r="M639" t="s">
        <v>2060</v>
      </c>
      <c r="N639" t="s">
        <v>1996</v>
      </c>
      <c r="O639" t="s">
        <v>1997</v>
      </c>
      <c r="P639" t="s">
        <v>1998</v>
      </c>
      <c r="Q639" t="s">
        <v>1998</v>
      </c>
    </row>
    <row r="640" hidden="1">
      <c r="A640" t="s">
        <v>13</v>
      </c>
      <c r="B640" t="s">
        <v>2373</v>
      </c>
      <c r="D640" t="s">
        <v>1</v>
      </c>
      <c r="E640" t="s">
        <v>2117</v>
      </c>
      <c r="F640" t="s">
        <v>2056</v>
      </c>
      <c r="G640" t="s">
        <v>2117</v>
      </c>
      <c r="H640" t="s">
        <v>3478</v>
      </c>
      <c r="I640" t="s">
        <v>3479</v>
      </c>
      <c r="J640" t="s">
        <v>6</v>
      </c>
      <c r="K640" t="s">
        <v>2059</v>
      </c>
      <c r="M640" t="s">
        <v>2060</v>
      </c>
      <c r="N640" t="s">
        <v>1996</v>
      </c>
      <c r="O640" t="s">
        <v>1997</v>
      </c>
      <c r="P640" t="s">
        <v>1998</v>
      </c>
      <c r="Q640" t="s">
        <v>1998</v>
      </c>
    </row>
    <row r="641" hidden="1">
      <c r="A641" t="s">
        <v>13</v>
      </c>
      <c r="B641" t="s">
        <v>2248</v>
      </c>
      <c r="D641" t="s">
        <v>1</v>
      </c>
      <c r="E641" t="s">
        <v>2109</v>
      </c>
      <c r="F641" t="s">
        <v>2056</v>
      </c>
      <c r="G641" t="s">
        <v>2109</v>
      </c>
      <c r="H641" t="s">
        <v>3480</v>
      </c>
      <c r="I641" t="s">
        <v>3481</v>
      </c>
      <c r="J641" t="s">
        <v>6</v>
      </c>
      <c r="K641" t="s">
        <v>2059</v>
      </c>
      <c r="M641" t="s">
        <v>2060</v>
      </c>
      <c r="N641" t="s">
        <v>1996</v>
      </c>
      <c r="O641" t="s">
        <v>1997</v>
      </c>
      <c r="P641" t="s">
        <v>1998</v>
      </c>
      <c r="Q641" t="s">
        <v>1998</v>
      </c>
    </row>
    <row r="642" hidden="1">
      <c r="A642" t="s">
        <v>13</v>
      </c>
      <c r="B642" t="s">
        <v>2359</v>
      </c>
      <c r="D642" t="s">
        <v>1</v>
      </c>
      <c r="E642" t="s">
        <v>2069</v>
      </c>
      <c r="F642" t="s">
        <v>2056</v>
      </c>
      <c r="G642" t="s">
        <v>2069</v>
      </c>
      <c r="H642" t="s">
        <v>3482</v>
      </c>
      <c r="I642" t="s">
        <v>3483</v>
      </c>
      <c r="J642" t="s">
        <v>6</v>
      </c>
      <c r="K642" t="s">
        <v>2059</v>
      </c>
      <c r="M642" t="s">
        <v>2060</v>
      </c>
      <c r="N642" t="s">
        <v>1996</v>
      </c>
      <c r="O642" t="s">
        <v>1997</v>
      </c>
      <c r="P642" t="s">
        <v>1998</v>
      </c>
      <c r="Q642" t="s">
        <v>1998</v>
      </c>
    </row>
    <row r="643" hidden="1">
      <c r="A643" t="s">
        <v>13</v>
      </c>
      <c r="B643" t="s">
        <v>2304</v>
      </c>
      <c r="D643" t="s">
        <v>1</v>
      </c>
      <c r="E643" t="s">
        <v>2073</v>
      </c>
      <c r="F643" t="s">
        <v>2056</v>
      </c>
      <c r="G643" t="s">
        <v>2073</v>
      </c>
      <c r="H643" t="s">
        <v>3484</v>
      </c>
      <c r="I643" t="s">
        <v>3485</v>
      </c>
      <c r="J643" t="s">
        <v>6</v>
      </c>
      <c r="K643" t="s">
        <v>2059</v>
      </c>
      <c r="M643" t="s">
        <v>2060</v>
      </c>
      <c r="N643" t="s">
        <v>1996</v>
      </c>
      <c r="O643" t="s">
        <v>1997</v>
      </c>
      <c r="P643" t="s">
        <v>1998</v>
      </c>
      <c r="Q643" t="s">
        <v>1998</v>
      </c>
    </row>
    <row r="644" hidden="1">
      <c r="A644" t="s">
        <v>13</v>
      </c>
      <c r="B644" t="s">
        <v>3486</v>
      </c>
      <c r="D644" t="s">
        <v>1</v>
      </c>
      <c r="E644" t="s">
        <v>2062</v>
      </c>
      <c r="F644" t="s">
        <v>2056</v>
      </c>
      <c r="G644" t="s">
        <v>2062</v>
      </c>
      <c r="H644" t="s">
        <v>3487</v>
      </c>
      <c r="I644" t="s">
        <v>3488</v>
      </c>
      <c r="J644" t="s">
        <v>6</v>
      </c>
      <c r="K644" t="s">
        <v>2059</v>
      </c>
      <c r="M644" t="s">
        <v>2060</v>
      </c>
      <c r="N644" t="s">
        <v>1996</v>
      </c>
      <c r="O644" t="s">
        <v>1997</v>
      </c>
      <c r="P644" t="s">
        <v>1998</v>
      </c>
      <c r="Q644" t="s">
        <v>1998</v>
      </c>
    </row>
    <row r="645" hidden="1">
      <c r="A645" t="s">
        <v>13</v>
      </c>
      <c r="B645" t="s">
        <v>3489</v>
      </c>
      <c r="D645" t="s">
        <v>1</v>
      </c>
      <c r="E645" t="s">
        <v>2073</v>
      </c>
      <c r="F645" t="s">
        <v>2056</v>
      </c>
      <c r="G645" t="s">
        <v>2073</v>
      </c>
      <c r="H645" t="s">
        <v>3490</v>
      </c>
      <c r="I645" t="s">
        <v>3491</v>
      </c>
      <c r="J645" t="s">
        <v>6</v>
      </c>
      <c r="K645" t="s">
        <v>2059</v>
      </c>
      <c r="M645" t="s">
        <v>2060</v>
      </c>
      <c r="N645" t="s">
        <v>1996</v>
      </c>
      <c r="O645" t="s">
        <v>1997</v>
      </c>
      <c r="P645" t="s">
        <v>1998</v>
      </c>
      <c r="Q645" t="s">
        <v>1998</v>
      </c>
    </row>
    <row r="646" hidden="1">
      <c r="A646" t="s">
        <v>13</v>
      </c>
      <c r="B646" t="s">
        <v>3492</v>
      </c>
      <c r="D646" t="s">
        <v>1</v>
      </c>
      <c r="E646" t="s">
        <v>2073</v>
      </c>
      <c r="F646" t="s">
        <v>2056</v>
      </c>
      <c r="G646" t="s">
        <v>2073</v>
      </c>
      <c r="H646" t="s">
        <v>3493</v>
      </c>
      <c r="I646" t="s">
        <v>3494</v>
      </c>
      <c r="J646" t="s">
        <v>6</v>
      </c>
      <c r="K646" t="s">
        <v>2059</v>
      </c>
      <c r="M646" t="s">
        <v>2060</v>
      </c>
      <c r="N646" t="s">
        <v>1996</v>
      </c>
      <c r="O646" t="s">
        <v>1997</v>
      </c>
      <c r="P646" t="s">
        <v>1998</v>
      </c>
      <c r="Q646" t="s">
        <v>1998</v>
      </c>
    </row>
    <row r="647" hidden="1">
      <c r="A647" t="s">
        <v>13</v>
      </c>
      <c r="B647" t="s">
        <v>3495</v>
      </c>
      <c r="D647" t="s">
        <v>1</v>
      </c>
      <c r="E647" t="s">
        <v>2073</v>
      </c>
      <c r="F647" t="s">
        <v>2056</v>
      </c>
      <c r="G647" t="s">
        <v>2073</v>
      </c>
      <c r="H647" t="s">
        <v>3496</v>
      </c>
      <c r="I647" t="s">
        <v>3497</v>
      </c>
      <c r="J647" t="s">
        <v>6</v>
      </c>
      <c r="K647" t="s">
        <v>2059</v>
      </c>
      <c r="M647" t="s">
        <v>2060</v>
      </c>
      <c r="N647" t="s">
        <v>1996</v>
      </c>
      <c r="O647" t="s">
        <v>1997</v>
      </c>
      <c r="P647" t="s">
        <v>1998</v>
      </c>
      <c r="Q647" t="s">
        <v>1998</v>
      </c>
    </row>
    <row r="648" hidden="1">
      <c r="A648" t="s">
        <v>13</v>
      </c>
      <c r="B648" t="s">
        <v>2146</v>
      </c>
      <c r="D648" t="s">
        <v>1</v>
      </c>
      <c r="E648" t="s">
        <v>2055</v>
      </c>
      <c r="F648" t="s">
        <v>2056</v>
      </c>
      <c r="G648" t="s">
        <v>2055</v>
      </c>
      <c r="H648" t="s">
        <v>3498</v>
      </c>
      <c r="I648" t="s">
        <v>3499</v>
      </c>
      <c r="J648" t="s">
        <v>6</v>
      </c>
      <c r="K648" t="s">
        <v>2059</v>
      </c>
      <c r="M648" t="s">
        <v>2060</v>
      </c>
      <c r="N648" t="s">
        <v>1996</v>
      </c>
      <c r="O648" t="s">
        <v>1997</v>
      </c>
      <c r="P648" t="s">
        <v>1998</v>
      </c>
      <c r="Q648" t="s">
        <v>1998</v>
      </c>
    </row>
    <row r="649" hidden="1">
      <c r="A649" t="s">
        <v>13</v>
      </c>
      <c r="B649" t="s">
        <v>3500</v>
      </c>
      <c r="D649" t="s">
        <v>1</v>
      </c>
      <c r="E649" t="s">
        <v>2062</v>
      </c>
      <c r="F649" t="s">
        <v>2056</v>
      </c>
      <c r="G649" t="s">
        <v>2062</v>
      </c>
      <c r="H649" t="s">
        <v>3501</v>
      </c>
      <c r="I649" t="s">
        <v>3502</v>
      </c>
      <c r="J649" t="s">
        <v>6</v>
      </c>
      <c r="K649" t="s">
        <v>2059</v>
      </c>
      <c r="M649" t="s">
        <v>2060</v>
      </c>
      <c r="N649" t="s">
        <v>1996</v>
      </c>
      <c r="O649" t="s">
        <v>1997</v>
      </c>
      <c r="P649" t="s">
        <v>1998</v>
      </c>
      <c r="Q649" t="s">
        <v>1998</v>
      </c>
    </row>
    <row r="650" hidden="1">
      <c r="A650" t="s">
        <v>13</v>
      </c>
      <c r="B650" t="s">
        <v>2195</v>
      </c>
      <c r="D650" t="s">
        <v>1</v>
      </c>
      <c r="E650" t="s">
        <v>2079</v>
      </c>
      <c r="F650" t="s">
        <v>2056</v>
      </c>
      <c r="G650" t="s">
        <v>2079</v>
      </c>
      <c r="H650" t="s">
        <v>3503</v>
      </c>
      <c r="I650" t="s">
        <v>3504</v>
      </c>
      <c r="J650" t="s">
        <v>6</v>
      </c>
      <c r="K650" t="s">
        <v>2059</v>
      </c>
      <c r="M650" t="s">
        <v>2060</v>
      </c>
      <c r="N650" t="s">
        <v>1996</v>
      </c>
      <c r="O650" t="s">
        <v>1997</v>
      </c>
      <c r="P650" t="s">
        <v>1998</v>
      </c>
      <c r="Q650" t="s">
        <v>1998</v>
      </c>
    </row>
    <row r="651" hidden="1">
      <c r="A651" t="s">
        <v>13</v>
      </c>
      <c r="B651" t="s">
        <v>2248</v>
      </c>
      <c r="D651" t="s">
        <v>1</v>
      </c>
      <c r="E651" t="s">
        <v>2073</v>
      </c>
      <c r="F651" t="s">
        <v>2056</v>
      </c>
      <c r="G651" t="s">
        <v>2073</v>
      </c>
      <c r="H651" t="s">
        <v>3505</v>
      </c>
      <c r="I651" t="s">
        <v>3506</v>
      </c>
      <c r="J651" t="s">
        <v>6</v>
      </c>
      <c r="K651" t="s">
        <v>2059</v>
      </c>
      <c r="M651" t="s">
        <v>2060</v>
      </c>
      <c r="N651" t="s">
        <v>1996</v>
      </c>
      <c r="O651" t="s">
        <v>1997</v>
      </c>
      <c r="P651" t="s">
        <v>1998</v>
      </c>
      <c r="Q651" t="s">
        <v>1998</v>
      </c>
    </row>
    <row r="652" hidden="1">
      <c r="A652" t="s">
        <v>13</v>
      </c>
      <c r="B652" t="s">
        <v>2215</v>
      </c>
      <c r="D652" t="s">
        <v>1</v>
      </c>
      <c r="E652" t="s">
        <v>2062</v>
      </c>
      <c r="F652" t="s">
        <v>2056</v>
      </c>
      <c r="G652" t="s">
        <v>2062</v>
      </c>
      <c r="H652" t="s">
        <v>3507</v>
      </c>
      <c r="I652" t="s">
        <v>3508</v>
      </c>
      <c r="J652" t="s">
        <v>6</v>
      </c>
      <c r="K652" t="s">
        <v>2059</v>
      </c>
      <c r="M652" t="s">
        <v>2060</v>
      </c>
      <c r="N652" t="s">
        <v>1996</v>
      </c>
      <c r="O652" t="s">
        <v>1997</v>
      </c>
      <c r="P652" t="s">
        <v>1998</v>
      </c>
      <c r="Q652" t="s">
        <v>1998</v>
      </c>
    </row>
    <row r="653" hidden="1">
      <c r="A653" t="s">
        <v>13</v>
      </c>
      <c r="B653" t="s">
        <v>2135</v>
      </c>
      <c r="D653" t="s">
        <v>1</v>
      </c>
      <c r="E653" t="s">
        <v>2109</v>
      </c>
      <c r="F653" t="s">
        <v>2056</v>
      </c>
      <c r="G653" t="s">
        <v>2109</v>
      </c>
      <c r="H653" t="s">
        <v>3509</v>
      </c>
      <c r="I653" t="s">
        <v>3510</v>
      </c>
      <c r="J653" t="s">
        <v>6</v>
      </c>
      <c r="K653" t="s">
        <v>2059</v>
      </c>
      <c r="M653" t="s">
        <v>2060</v>
      </c>
      <c r="N653" t="s">
        <v>1996</v>
      </c>
      <c r="O653" t="s">
        <v>1997</v>
      </c>
      <c r="P653" t="s">
        <v>1998</v>
      </c>
      <c r="Q653" t="s">
        <v>1998</v>
      </c>
    </row>
    <row r="654" hidden="1">
      <c r="A654" t="s">
        <v>13</v>
      </c>
      <c r="B654" t="s">
        <v>2192</v>
      </c>
      <c r="D654" t="s">
        <v>1</v>
      </c>
      <c r="E654" t="s">
        <v>2109</v>
      </c>
      <c r="F654" t="s">
        <v>2056</v>
      </c>
      <c r="G654" t="s">
        <v>2109</v>
      </c>
      <c r="H654" t="s">
        <v>3511</v>
      </c>
      <c r="I654" t="s">
        <v>3512</v>
      </c>
      <c r="J654" t="s">
        <v>6</v>
      </c>
      <c r="K654" t="s">
        <v>2059</v>
      </c>
      <c r="M654" t="s">
        <v>2060</v>
      </c>
      <c r="N654" t="s">
        <v>1996</v>
      </c>
      <c r="O654" t="s">
        <v>1997</v>
      </c>
      <c r="P654" t="s">
        <v>1998</v>
      </c>
      <c r="Q654" t="s">
        <v>1998</v>
      </c>
    </row>
    <row r="655" hidden="1">
      <c r="A655" t="s">
        <v>13</v>
      </c>
      <c r="B655" t="s">
        <v>2304</v>
      </c>
      <c r="D655" t="s">
        <v>1</v>
      </c>
      <c r="E655" t="s">
        <v>2113</v>
      </c>
      <c r="F655" t="s">
        <v>2056</v>
      </c>
      <c r="G655" t="s">
        <v>2113</v>
      </c>
      <c r="H655" t="s">
        <v>3513</v>
      </c>
      <c r="I655" t="s">
        <v>3514</v>
      </c>
      <c r="J655" t="s">
        <v>6</v>
      </c>
      <c r="K655" t="s">
        <v>2059</v>
      </c>
      <c r="M655" t="s">
        <v>2060</v>
      </c>
      <c r="N655" t="s">
        <v>1996</v>
      </c>
      <c r="O655" t="s">
        <v>1997</v>
      </c>
      <c r="P655" t="s">
        <v>1998</v>
      </c>
      <c r="Q655" t="s">
        <v>1998</v>
      </c>
    </row>
    <row r="656" hidden="1">
      <c r="A656" t="s">
        <v>13</v>
      </c>
      <c r="B656" t="s">
        <v>2218</v>
      </c>
      <c r="D656" t="s">
        <v>1</v>
      </c>
      <c r="E656" t="s">
        <v>2079</v>
      </c>
      <c r="F656" t="s">
        <v>2056</v>
      </c>
      <c r="G656" t="s">
        <v>2079</v>
      </c>
      <c r="H656" t="s">
        <v>3515</v>
      </c>
      <c r="I656" t="s">
        <v>3516</v>
      </c>
      <c r="J656" t="s">
        <v>6</v>
      </c>
      <c r="K656" t="s">
        <v>2059</v>
      </c>
      <c r="M656" t="s">
        <v>2060</v>
      </c>
      <c r="N656" t="s">
        <v>1996</v>
      </c>
      <c r="O656" t="s">
        <v>1997</v>
      </c>
      <c r="P656" t="s">
        <v>1998</v>
      </c>
      <c r="Q656" t="s">
        <v>1998</v>
      </c>
    </row>
    <row r="657" hidden="1">
      <c r="A657" t="s">
        <v>13</v>
      </c>
      <c r="B657" t="s">
        <v>3517</v>
      </c>
      <c r="D657" t="s">
        <v>1</v>
      </c>
      <c r="E657" t="s">
        <v>2073</v>
      </c>
      <c r="F657" t="s">
        <v>2056</v>
      </c>
      <c r="G657" t="s">
        <v>2073</v>
      </c>
      <c r="H657" t="s">
        <v>3518</v>
      </c>
      <c r="I657" t="s">
        <v>3519</v>
      </c>
      <c r="J657" t="s">
        <v>6</v>
      </c>
      <c r="K657" t="s">
        <v>2059</v>
      </c>
      <c r="M657" t="s">
        <v>2060</v>
      </c>
      <c r="N657" t="s">
        <v>1996</v>
      </c>
      <c r="O657" t="s">
        <v>1997</v>
      </c>
      <c r="P657" t="s">
        <v>1998</v>
      </c>
      <c r="Q657" t="s">
        <v>1998</v>
      </c>
    </row>
    <row r="658" hidden="1">
      <c r="A658" t="s">
        <v>13</v>
      </c>
      <c r="B658" t="s">
        <v>3520</v>
      </c>
      <c r="D658" t="s">
        <v>1</v>
      </c>
      <c r="E658" t="s">
        <v>2073</v>
      </c>
      <c r="F658" t="s">
        <v>2056</v>
      </c>
      <c r="G658" t="s">
        <v>2073</v>
      </c>
      <c r="H658" t="s">
        <v>3518</v>
      </c>
      <c r="I658" t="s">
        <v>3519</v>
      </c>
      <c r="J658" t="s">
        <v>6</v>
      </c>
      <c r="K658" t="s">
        <v>2059</v>
      </c>
      <c r="M658" t="s">
        <v>2060</v>
      </c>
      <c r="N658" t="s">
        <v>1996</v>
      </c>
      <c r="O658" t="s">
        <v>1997</v>
      </c>
      <c r="P658" t="s">
        <v>1998</v>
      </c>
      <c r="Q658" t="s">
        <v>1998</v>
      </c>
    </row>
    <row r="659" hidden="1">
      <c r="A659" t="s">
        <v>13</v>
      </c>
      <c r="B659" t="s">
        <v>3521</v>
      </c>
      <c r="D659" t="s">
        <v>1</v>
      </c>
      <c r="E659" t="s">
        <v>2073</v>
      </c>
      <c r="F659" t="s">
        <v>2056</v>
      </c>
      <c r="G659" t="s">
        <v>2073</v>
      </c>
      <c r="H659" t="s">
        <v>3518</v>
      </c>
      <c r="I659" t="s">
        <v>3519</v>
      </c>
      <c r="J659" t="s">
        <v>6</v>
      </c>
      <c r="K659" t="s">
        <v>2059</v>
      </c>
      <c r="M659" t="s">
        <v>2060</v>
      </c>
      <c r="N659" t="s">
        <v>1996</v>
      </c>
      <c r="O659" t="s">
        <v>1997</v>
      </c>
      <c r="P659" t="s">
        <v>1998</v>
      </c>
      <c r="Q659" t="s">
        <v>1998</v>
      </c>
    </row>
    <row r="660" hidden="1">
      <c r="A660" t="s">
        <v>13</v>
      </c>
      <c r="B660" t="s">
        <v>3522</v>
      </c>
      <c r="D660" t="s">
        <v>1</v>
      </c>
      <c r="E660" t="s">
        <v>2073</v>
      </c>
      <c r="F660" t="s">
        <v>2056</v>
      </c>
      <c r="G660" t="s">
        <v>2073</v>
      </c>
      <c r="H660" t="s">
        <v>3518</v>
      </c>
      <c r="I660" t="s">
        <v>3519</v>
      </c>
      <c r="J660" t="s">
        <v>6</v>
      </c>
      <c r="K660" t="s">
        <v>2059</v>
      </c>
      <c r="M660" t="s">
        <v>2060</v>
      </c>
      <c r="N660" t="s">
        <v>1996</v>
      </c>
      <c r="O660" t="s">
        <v>1997</v>
      </c>
      <c r="P660" t="s">
        <v>1998</v>
      </c>
      <c r="Q660" t="s">
        <v>1998</v>
      </c>
    </row>
    <row r="661" hidden="1">
      <c r="A661" t="s">
        <v>13</v>
      </c>
      <c r="B661" t="s">
        <v>3523</v>
      </c>
      <c r="D661" t="s">
        <v>1</v>
      </c>
      <c r="E661" t="s">
        <v>2073</v>
      </c>
      <c r="F661" t="s">
        <v>2056</v>
      </c>
      <c r="G661" t="s">
        <v>2073</v>
      </c>
      <c r="H661" t="s">
        <v>3518</v>
      </c>
      <c r="I661" t="s">
        <v>3519</v>
      </c>
      <c r="J661" t="s">
        <v>6</v>
      </c>
      <c r="K661" t="s">
        <v>2059</v>
      </c>
      <c r="M661" t="s">
        <v>2060</v>
      </c>
      <c r="N661" t="s">
        <v>1996</v>
      </c>
      <c r="O661" t="s">
        <v>1997</v>
      </c>
      <c r="P661" t="s">
        <v>1998</v>
      </c>
      <c r="Q661" t="s">
        <v>1998</v>
      </c>
    </row>
    <row r="662" hidden="1">
      <c r="A662" t="s">
        <v>13</v>
      </c>
      <c r="B662" t="s">
        <v>2847</v>
      </c>
      <c r="D662" t="s">
        <v>1</v>
      </c>
      <c r="E662" t="s">
        <v>2073</v>
      </c>
      <c r="F662" t="s">
        <v>2056</v>
      </c>
      <c r="G662" t="s">
        <v>2073</v>
      </c>
      <c r="H662" t="s">
        <v>3524</v>
      </c>
      <c r="I662" t="s">
        <v>3525</v>
      </c>
      <c r="J662" t="s">
        <v>6</v>
      </c>
      <c r="K662" t="s">
        <v>2059</v>
      </c>
      <c r="M662" t="s">
        <v>2060</v>
      </c>
      <c r="N662" t="s">
        <v>1996</v>
      </c>
      <c r="O662" t="s">
        <v>1997</v>
      </c>
      <c r="P662" t="s">
        <v>1998</v>
      </c>
      <c r="Q662" t="s">
        <v>1998</v>
      </c>
    </row>
    <row r="663" hidden="1">
      <c r="A663" t="s">
        <v>13</v>
      </c>
      <c r="B663" t="s">
        <v>2068</v>
      </c>
      <c r="D663" t="s">
        <v>1</v>
      </c>
      <c r="E663" t="s">
        <v>2117</v>
      </c>
      <c r="F663" t="s">
        <v>2056</v>
      </c>
      <c r="G663" t="s">
        <v>2117</v>
      </c>
      <c r="H663" t="s">
        <v>3526</v>
      </c>
      <c r="I663" t="s">
        <v>3527</v>
      </c>
      <c r="J663" t="s">
        <v>6</v>
      </c>
      <c r="K663" t="s">
        <v>2059</v>
      </c>
      <c r="M663" t="s">
        <v>2060</v>
      </c>
      <c r="N663" t="s">
        <v>1996</v>
      </c>
      <c r="O663" t="s">
        <v>1997</v>
      </c>
      <c r="P663" t="s">
        <v>1998</v>
      </c>
      <c r="Q663" t="s">
        <v>1998</v>
      </c>
    </row>
    <row r="664" hidden="1">
      <c r="A664" t="s">
        <v>13</v>
      </c>
      <c r="B664" t="s">
        <v>3528</v>
      </c>
      <c r="D664" t="s">
        <v>1</v>
      </c>
      <c r="E664" t="s">
        <v>2062</v>
      </c>
      <c r="F664" t="s">
        <v>2056</v>
      </c>
      <c r="G664" t="s">
        <v>2062</v>
      </c>
      <c r="H664" t="s">
        <v>3529</v>
      </c>
      <c r="I664" t="s">
        <v>3530</v>
      </c>
      <c r="J664" t="s">
        <v>6</v>
      </c>
      <c r="K664" t="s">
        <v>2059</v>
      </c>
      <c r="M664" t="s">
        <v>2060</v>
      </c>
      <c r="N664" t="s">
        <v>1996</v>
      </c>
      <c r="O664" t="s">
        <v>1997</v>
      </c>
      <c r="P664" t="s">
        <v>1998</v>
      </c>
      <c r="Q664" t="s">
        <v>1998</v>
      </c>
    </row>
    <row r="665" hidden="1">
      <c r="A665" t="s">
        <v>13</v>
      </c>
      <c r="B665" t="s">
        <v>3531</v>
      </c>
      <c r="D665" t="s">
        <v>1</v>
      </c>
      <c r="E665" t="s">
        <v>2062</v>
      </c>
      <c r="F665" t="s">
        <v>2056</v>
      </c>
      <c r="G665" t="s">
        <v>2062</v>
      </c>
      <c r="H665" t="s">
        <v>3529</v>
      </c>
      <c r="I665" t="s">
        <v>3530</v>
      </c>
      <c r="J665" t="s">
        <v>6</v>
      </c>
      <c r="K665" t="s">
        <v>2059</v>
      </c>
      <c r="M665" t="s">
        <v>2060</v>
      </c>
      <c r="N665" t="s">
        <v>1996</v>
      </c>
      <c r="O665" t="s">
        <v>1997</v>
      </c>
      <c r="P665" t="s">
        <v>1998</v>
      </c>
      <c r="Q665" t="s">
        <v>1998</v>
      </c>
    </row>
    <row r="666" hidden="1">
      <c r="A666" t="s">
        <v>13</v>
      </c>
      <c r="B666" t="s">
        <v>3532</v>
      </c>
      <c r="D666" t="s">
        <v>1</v>
      </c>
      <c r="E666" t="s">
        <v>2073</v>
      </c>
      <c r="F666" t="s">
        <v>2056</v>
      </c>
      <c r="G666" t="s">
        <v>2073</v>
      </c>
      <c r="H666" t="s">
        <v>3533</v>
      </c>
      <c r="I666" t="s">
        <v>3534</v>
      </c>
      <c r="J666" t="s">
        <v>6</v>
      </c>
      <c r="K666" t="s">
        <v>2059</v>
      </c>
      <c r="M666" t="s">
        <v>2060</v>
      </c>
      <c r="N666" t="s">
        <v>1996</v>
      </c>
      <c r="O666" t="s">
        <v>1997</v>
      </c>
      <c r="P666" t="s">
        <v>1998</v>
      </c>
      <c r="Q666" t="s">
        <v>1998</v>
      </c>
    </row>
    <row r="667" hidden="1">
      <c r="A667" t="s">
        <v>13</v>
      </c>
      <c r="B667" t="s">
        <v>2314</v>
      </c>
      <c r="D667" t="s">
        <v>1</v>
      </c>
      <c r="E667" t="s">
        <v>2083</v>
      </c>
      <c r="F667" t="s">
        <v>2056</v>
      </c>
      <c r="G667" t="s">
        <v>2083</v>
      </c>
      <c r="H667" t="s">
        <v>3535</v>
      </c>
      <c r="I667" t="s">
        <v>3536</v>
      </c>
      <c r="J667" t="s">
        <v>6</v>
      </c>
      <c r="K667" t="s">
        <v>2059</v>
      </c>
      <c r="M667" t="s">
        <v>2060</v>
      </c>
      <c r="N667" t="s">
        <v>1996</v>
      </c>
      <c r="O667" t="s">
        <v>1997</v>
      </c>
      <c r="P667" t="s">
        <v>1998</v>
      </c>
      <c r="Q667" t="s">
        <v>1998</v>
      </c>
    </row>
    <row r="668" hidden="1">
      <c r="A668" t="s">
        <v>13</v>
      </c>
      <c r="B668" t="s">
        <v>3537</v>
      </c>
      <c r="D668" t="s">
        <v>1</v>
      </c>
      <c r="E668" t="s">
        <v>2073</v>
      </c>
      <c r="F668" t="s">
        <v>2056</v>
      </c>
      <c r="G668" t="s">
        <v>2073</v>
      </c>
      <c r="H668" t="s">
        <v>3538</v>
      </c>
      <c r="I668" t="s">
        <v>3539</v>
      </c>
      <c r="J668" t="s">
        <v>6</v>
      </c>
      <c r="K668" t="s">
        <v>2059</v>
      </c>
      <c r="M668" t="s">
        <v>2060</v>
      </c>
      <c r="N668" t="s">
        <v>1996</v>
      </c>
      <c r="O668" t="s">
        <v>1997</v>
      </c>
      <c r="P668" t="s">
        <v>1998</v>
      </c>
      <c r="Q668" t="s">
        <v>1998</v>
      </c>
    </row>
    <row r="669" hidden="1">
      <c r="A669" t="s">
        <v>13</v>
      </c>
      <c r="B669" t="s">
        <v>3540</v>
      </c>
      <c r="D669" t="s">
        <v>1</v>
      </c>
      <c r="E669" t="s">
        <v>2073</v>
      </c>
      <c r="F669" t="s">
        <v>2056</v>
      </c>
      <c r="G669" t="s">
        <v>2073</v>
      </c>
      <c r="H669" t="s">
        <v>3541</v>
      </c>
      <c r="I669" t="s">
        <v>3542</v>
      </c>
      <c r="J669" t="s">
        <v>6</v>
      </c>
      <c r="K669" t="s">
        <v>2059</v>
      </c>
      <c r="M669" t="s">
        <v>2060</v>
      </c>
      <c r="N669" t="s">
        <v>1996</v>
      </c>
      <c r="O669" t="s">
        <v>1997</v>
      </c>
      <c r="P669" t="s">
        <v>1998</v>
      </c>
      <c r="Q669" t="s">
        <v>1998</v>
      </c>
    </row>
    <row r="670" hidden="1">
      <c r="A670" t="s">
        <v>13</v>
      </c>
      <c r="B670" t="s">
        <v>3543</v>
      </c>
      <c r="D670" t="s">
        <v>1</v>
      </c>
      <c r="E670" t="s">
        <v>2073</v>
      </c>
      <c r="F670" t="s">
        <v>2056</v>
      </c>
      <c r="G670" t="s">
        <v>2073</v>
      </c>
      <c r="H670" t="s">
        <v>3544</v>
      </c>
      <c r="I670" t="s">
        <v>3545</v>
      </c>
      <c r="J670" t="s">
        <v>6</v>
      </c>
      <c r="K670" t="s">
        <v>2059</v>
      </c>
      <c r="M670" t="s">
        <v>2060</v>
      </c>
      <c r="N670" t="s">
        <v>1996</v>
      </c>
      <c r="O670" t="s">
        <v>1997</v>
      </c>
      <c r="P670" t="s">
        <v>1998</v>
      </c>
      <c r="Q670" t="s">
        <v>1998</v>
      </c>
    </row>
    <row r="671" hidden="1">
      <c r="A671" t="s">
        <v>13</v>
      </c>
      <c r="B671" t="s">
        <v>2921</v>
      </c>
      <c r="D671" t="s">
        <v>1</v>
      </c>
      <c r="E671" t="s">
        <v>2073</v>
      </c>
      <c r="F671" t="s">
        <v>2056</v>
      </c>
      <c r="G671" t="s">
        <v>2073</v>
      </c>
      <c r="H671" t="s">
        <v>3546</v>
      </c>
      <c r="I671" t="s">
        <v>3547</v>
      </c>
      <c r="J671" t="s">
        <v>6</v>
      </c>
      <c r="K671" t="s">
        <v>2059</v>
      </c>
      <c r="M671" t="s">
        <v>2060</v>
      </c>
      <c r="N671" t="s">
        <v>1996</v>
      </c>
      <c r="O671" t="s">
        <v>1997</v>
      </c>
      <c r="P671" t="s">
        <v>1998</v>
      </c>
      <c r="Q671" t="s">
        <v>1998</v>
      </c>
    </row>
    <row r="672" hidden="1">
      <c r="A672" t="s">
        <v>13</v>
      </c>
      <c r="B672" t="s">
        <v>2365</v>
      </c>
      <c r="D672" t="s">
        <v>1</v>
      </c>
      <c r="E672" t="s">
        <v>2113</v>
      </c>
      <c r="F672" t="s">
        <v>2056</v>
      </c>
      <c r="G672" t="s">
        <v>2113</v>
      </c>
      <c r="H672" t="s">
        <v>3548</v>
      </c>
      <c r="I672" t="s">
        <v>3549</v>
      </c>
      <c r="J672" t="s">
        <v>6</v>
      </c>
      <c r="K672" t="s">
        <v>2059</v>
      </c>
      <c r="M672" t="s">
        <v>2060</v>
      </c>
      <c r="N672" t="s">
        <v>1996</v>
      </c>
      <c r="O672" t="s">
        <v>1997</v>
      </c>
      <c r="P672" t="s">
        <v>1998</v>
      </c>
      <c r="Q672" t="s">
        <v>1998</v>
      </c>
    </row>
    <row r="673" hidden="1">
      <c r="A673" t="s">
        <v>13</v>
      </c>
      <c r="B673" t="s">
        <v>3550</v>
      </c>
      <c r="D673" t="s">
        <v>1</v>
      </c>
      <c r="E673" t="s">
        <v>2073</v>
      </c>
      <c r="F673" t="s">
        <v>2056</v>
      </c>
      <c r="G673" t="s">
        <v>2073</v>
      </c>
      <c r="H673" t="s">
        <v>3551</v>
      </c>
      <c r="I673" t="s">
        <v>3551</v>
      </c>
      <c r="J673" t="s">
        <v>6</v>
      </c>
      <c r="K673" t="s">
        <v>2059</v>
      </c>
      <c r="M673" t="s">
        <v>2060</v>
      </c>
      <c r="N673" t="s">
        <v>1996</v>
      </c>
      <c r="O673" t="s">
        <v>1997</v>
      </c>
      <c r="P673" t="s">
        <v>1998</v>
      </c>
      <c r="Q673" t="s">
        <v>1998</v>
      </c>
    </row>
    <row r="674" hidden="1">
      <c r="A674" t="s">
        <v>13</v>
      </c>
      <c r="B674" t="s">
        <v>2314</v>
      </c>
      <c r="D674" t="s">
        <v>1</v>
      </c>
      <c r="E674" t="s">
        <v>2079</v>
      </c>
      <c r="F674" t="s">
        <v>2056</v>
      </c>
      <c r="G674" t="s">
        <v>2079</v>
      </c>
      <c r="H674" t="s">
        <v>3552</v>
      </c>
      <c r="I674" t="s">
        <v>3553</v>
      </c>
      <c r="J674" t="s">
        <v>6</v>
      </c>
      <c r="K674" t="s">
        <v>2059</v>
      </c>
      <c r="M674" t="s">
        <v>2060</v>
      </c>
      <c r="N674" t="s">
        <v>1996</v>
      </c>
      <c r="O674" t="s">
        <v>1997</v>
      </c>
      <c r="P674" t="s">
        <v>1998</v>
      </c>
      <c r="Q674" t="s">
        <v>1998</v>
      </c>
    </row>
    <row r="675" hidden="1">
      <c r="A675" t="s">
        <v>13</v>
      </c>
      <c r="B675" t="s">
        <v>2580</v>
      </c>
      <c r="D675" t="s">
        <v>1</v>
      </c>
      <c r="E675" t="s">
        <v>2073</v>
      </c>
      <c r="F675" t="s">
        <v>2056</v>
      </c>
      <c r="G675" t="s">
        <v>2073</v>
      </c>
      <c r="H675" t="s">
        <v>3554</v>
      </c>
      <c r="I675" t="s">
        <v>3555</v>
      </c>
      <c r="J675" t="s">
        <v>6</v>
      </c>
      <c r="K675" t="s">
        <v>2059</v>
      </c>
      <c r="M675" t="s">
        <v>2060</v>
      </c>
      <c r="N675" t="s">
        <v>1996</v>
      </c>
      <c r="O675" t="s">
        <v>1997</v>
      </c>
      <c r="P675" t="s">
        <v>1998</v>
      </c>
      <c r="Q675" t="s">
        <v>1998</v>
      </c>
    </row>
    <row r="676" hidden="1">
      <c r="A676" t="s">
        <v>13</v>
      </c>
      <c r="B676" t="s">
        <v>3556</v>
      </c>
      <c r="D676" t="s">
        <v>1</v>
      </c>
      <c r="E676" t="s">
        <v>2109</v>
      </c>
      <c r="F676" t="s">
        <v>2056</v>
      </c>
      <c r="G676" t="s">
        <v>2109</v>
      </c>
      <c r="H676" t="s">
        <v>3557</v>
      </c>
      <c r="I676" t="s">
        <v>3558</v>
      </c>
      <c r="J676" t="s">
        <v>6</v>
      </c>
      <c r="K676" t="s">
        <v>2059</v>
      </c>
      <c r="M676" t="s">
        <v>2060</v>
      </c>
      <c r="N676" t="s">
        <v>1996</v>
      </c>
      <c r="O676" t="s">
        <v>1997</v>
      </c>
      <c r="P676" t="s">
        <v>1998</v>
      </c>
      <c r="Q676" t="s">
        <v>1998</v>
      </c>
    </row>
    <row r="677" hidden="1">
      <c r="A677" t="s">
        <v>13</v>
      </c>
      <c r="B677" t="s">
        <v>3169</v>
      </c>
      <c r="D677" t="s">
        <v>1</v>
      </c>
      <c r="E677" t="s">
        <v>2073</v>
      </c>
      <c r="F677" t="s">
        <v>2056</v>
      </c>
      <c r="G677" t="s">
        <v>2073</v>
      </c>
      <c r="H677" t="s">
        <v>3559</v>
      </c>
      <c r="I677" t="s">
        <v>3560</v>
      </c>
      <c r="J677" t="s">
        <v>6</v>
      </c>
      <c r="K677" t="s">
        <v>2059</v>
      </c>
      <c r="M677" t="s">
        <v>2060</v>
      </c>
      <c r="N677" t="s">
        <v>1996</v>
      </c>
      <c r="O677" t="s">
        <v>1997</v>
      </c>
      <c r="P677" t="s">
        <v>1998</v>
      </c>
      <c r="Q677" t="s">
        <v>1998</v>
      </c>
    </row>
    <row r="678" hidden="1">
      <c r="A678" t="s">
        <v>13</v>
      </c>
      <c r="B678" t="s">
        <v>2401</v>
      </c>
      <c r="D678" t="s">
        <v>1</v>
      </c>
      <c r="E678" t="s">
        <v>2052</v>
      </c>
      <c r="F678" t="s">
        <v>2056</v>
      </c>
      <c r="G678" t="s">
        <v>2052</v>
      </c>
      <c r="H678" t="s">
        <v>3561</v>
      </c>
      <c r="I678" t="s">
        <v>3562</v>
      </c>
      <c r="J678" t="s">
        <v>6</v>
      </c>
      <c r="K678" t="s">
        <v>2059</v>
      </c>
      <c r="M678" t="s">
        <v>2060</v>
      </c>
      <c r="N678" t="s">
        <v>1996</v>
      </c>
      <c r="O678" t="s">
        <v>1997</v>
      </c>
      <c r="P678" t="s">
        <v>1998</v>
      </c>
      <c r="Q678" t="s">
        <v>1998</v>
      </c>
    </row>
    <row r="679" hidden="1">
      <c r="A679" t="s">
        <v>13</v>
      </c>
      <c r="B679" t="s">
        <v>2146</v>
      </c>
      <c r="D679" t="s">
        <v>1</v>
      </c>
      <c r="E679" t="s">
        <v>2079</v>
      </c>
      <c r="F679" t="s">
        <v>2056</v>
      </c>
      <c r="G679" t="s">
        <v>2079</v>
      </c>
      <c r="H679" t="s">
        <v>3563</v>
      </c>
      <c r="I679" t="s">
        <v>3564</v>
      </c>
      <c r="J679" t="s">
        <v>6</v>
      </c>
      <c r="K679" t="s">
        <v>2059</v>
      </c>
      <c r="M679" t="s">
        <v>2060</v>
      </c>
      <c r="N679" t="s">
        <v>1996</v>
      </c>
      <c r="O679" t="s">
        <v>1997</v>
      </c>
      <c r="P679" t="s">
        <v>1998</v>
      </c>
      <c r="Q679" t="s">
        <v>1998</v>
      </c>
    </row>
    <row r="680" hidden="1">
      <c r="A680" t="s">
        <v>13</v>
      </c>
      <c r="B680" t="s">
        <v>3565</v>
      </c>
      <c r="D680" t="s">
        <v>1</v>
      </c>
      <c r="E680" t="s">
        <v>2052</v>
      </c>
      <c r="F680" t="s">
        <v>2056</v>
      </c>
      <c r="G680" t="s">
        <v>2052</v>
      </c>
      <c r="H680" t="s">
        <v>3566</v>
      </c>
      <c r="I680" t="s">
        <v>3567</v>
      </c>
      <c r="J680" t="s">
        <v>6</v>
      </c>
      <c r="K680" t="s">
        <v>2059</v>
      </c>
      <c r="M680" t="s">
        <v>2060</v>
      </c>
      <c r="N680" t="s">
        <v>1996</v>
      </c>
      <c r="O680" t="s">
        <v>1997</v>
      </c>
      <c r="P680" t="s">
        <v>1998</v>
      </c>
      <c r="Q680" t="s">
        <v>1998</v>
      </c>
    </row>
    <row r="681" hidden="1">
      <c r="A681" t="s">
        <v>13</v>
      </c>
      <c r="B681" t="s">
        <v>2162</v>
      </c>
      <c r="D681" t="s">
        <v>1</v>
      </c>
      <c r="E681" t="s">
        <v>2109</v>
      </c>
      <c r="F681" t="s">
        <v>2056</v>
      </c>
      <c r="G681" t="s">
        <v>2109</v>
      </c>
      <c r="H681" t="s">
        <v>3568</v>
      </c>
      <c r="I681" t="s">
        <v>3568</v>
      </c>
      <c r="J681" t="s">
        <v>6</v>
      </c>
      <c r="K681" t="s">
        <v>2059</v>
      </c>
      <c r="M681" t="s">
        <v>2060</v>
      </c>
      <c r="N681" t="s">
        <v>1996</v>
      </c>
      <c r="O681" t="s">
        <v>1997</v>
      </c>
      <c r="P681" t="s">
        <v>1998</v>
      </c>
      <c r="Q681" t="s">
        <v>1998</v>
      </c>
    </row>
    <row r="682" hidden="1">
      <c r="A682" t="s">
        <v>13</v>
      </c>
      <c r="B682" t="s">
        <v>2248</v>
      </c>
      <c r="D682" t="s">
        <v>1</v>
      </c>
      <c r="E682" t="s">
        <v>2113</v>
      </c>
      <c r="F682" t="s">
        <v>2056</v>
      </c>
      <c r="G682" t="s">
        <v>2113</v>
      </c>
      <c r="H682" t="s">
        <v>3569</v>
      </c>
      <c r="I682" t="s">
        <v>3570</v>
      </c>
      <c r="J682" t="s">
        <v>6</v>
      </c>
      <c r="K682" t="s">
        <v>2059</v>
      </c>
      <c r="M682" t="s">
        <v>2060</v>
      </c>
      <c r="N682" t="s">
        <v>1996</v>
      </c>
      <c r="O682" t="s">
        <v>1997</v>
      </c>
      <c r="P682" t="s">
        <v>1998</v>
      </c>
      <c r="Q682" t="s">
        <v>1998</v>
      </c>
    </row>
    <row r="683" hidden="1">
      <c r="A683" t="s">
        <v>13</v>
      </c>
      <c r="B683" t="s">
        <v>2585</v>
      </c>
      <c r="D683" t="s">
        <v>1</v>
      </c>
      <c r="E683" t="s">
        <v>2117</v>
      </c>
      <c r="F683" t="s">
        <v>2056</v>
      </c>
      <c r="G683" t="s">
        <v>2117</v>
      </c>
      <c r="H683" t="s">
        <v>3571</v>
      </c>
      <c r="I683" t="s">
        <v>3572</v>
      </c>
      <c r="J683" t="s">
        <v>6</v>
      </c>
      <c r="K683" t="s">
        <v>2059</v>
      </c>
      <c r="M683" t="s">
        <v>2060</v>
      </c>
      <c r="N683" t="s">
        <v>1996</v>
      </c>
      <c r="O683" t="s">
        <v>1997</v>
      </c>
      <c r="P683" t="s">
        <v>1998</v>
      </c>
      <c r="Q683" t="s">
        <v>1998</v>
      </c>
    </row>
    <row r="684" hidden="1">
      <c r="A684" t="s">
        <v>13</v>
      </c>
      <c r="B684" t="s">
        <v>2295</v>
      </c>
      <c r="D684" t="s">
        <v>1</v>
      </c>
      <c r="E684" t="s">
        <v>2052</v>
      </c>
      <c r="F684" t="s">
        <v>2056</v>
      </c>
      <c r="G684" t="s">
        <v>2052</v>
      </c>
      <c r="H684" t="s">
        <v>3573</v>
      </c>
      <c r="I684" t="s">
        <v>3574</v>
      </c>
      <c r="J684" t="s">
        <v>6</v>
      </c>
      <c r="K684" t="s">
        <v>2059</v>
      </c>
      <c r="M684" t="s">
        <v>2060</v>
      </c>
      <c r="N684" t="s">
        <v>1996</v>
      </c>
      <c r="O684" t="s">
        <v>1997</v>
      </c>
      <c r="P684" t="s">
        <v>1998</v>
      </c>
      <c r="Q684" t="s">
        <v>1998</v>
      </c>
    </row>
    <row r="685" hidden="1">
      <c r="A685" t="s">
        <v>13</v>
      </c>
      <c r="B685" t="s">
        <v>2504</v>
      </c>
      <c r="D685" t="s">
        <v>1</v>
      </c>
      <c r="E685" t="s">
        <v>2052</v>
      </c>
      <c r="F685" t="s">
        <v>2056</v>
      </c>
      <c r="G685" t="s">
        <v>2052</v>
      </c>
      <c r="H685" t="s">
        <v>3575</v>
      </c>
      <c r="I685" t="s">
        <v>3576</v>
      </c>
      <c r="J685" t="s">
        <v>6</v>
      </c>
      <c r="K685" t="s">
        <v>2059</v>
      </c>
      <c r="M685" t="s">
        <v>2060</v>
      </c>
      <c r="N685" t="s">
        <v>1996</v>
      </c>
      <c r="O685" t="s">
        <v>1997</v>
      </c>
      <c r="P685" t="s">
        <v>1998</v>
      </c>
      <c r="Q685" t="s">
        <v>1998</v>
      </c>
    </row>
    <row r="686" hidden="1">
      <c r="A686" t="s">
        <v>13</v>
      </c>
      <c r="B686" t="s">
        <v>3577</v>
      </c>
      <c r="D686" t="s">
        <v>1</v>
      </c>
      <c r="E686" t="s">
        <v>2073</v>
      </c>
      <c r="F686" t="s">
        <v>2056</v>
      </c>
      <c r="G686" t="s">
        <v>2073</v>
      </c>
      <c r="H686" t="s">
        <v>3578</v>
      </c>
      <c r="I686" t="s">
        <v>3579</v>
      </c>
      <c r="J686" t="s">
        <v>6</v>
      </c>
      <c r="K686" t="s">
        <v>2059</v>
      </c>
      <c r="M686" t="s">
        <v>2060</v>
      </c>
      <c r="N686" t="s">
        <v>1996</v>
      </c>
      <c r="O686" t="s">
        <v>1997</v>
      </c>
      <c r="P686" t="s">
        <v>1998</v>
      </c>
      <c r="Q686" t="s">
        <v>1998</v>
      </c>
    </row>
    <row r="687" hidden="1">
      <c r="A687" t="s">
        <v>13</v>
      </c>
      <c r="B687" t="s">
        <v>3580</v>
      </c>
      <c r="D687" t="s">
        <v>1</v>
      </c>
      <c r="E687" t="s">
        <v>2073</v>
      </c>
      <c r="F687" t="s">
        <v>2056</v>
      </c>
      <c r="G687" t="s">
        <v>2073</v>
      </c>
      <c r="H687" t="s">
        <v>3578</v>
      </c>
      <c r="I687" t="s">
        <v>3579</v>
      </c>
      <c r="J687" t="s">
        <v>6</v>
      </c>
      <c r="K687" t="s">
        <v>2059</v>
      </c>
      <c r="M687" t="s">
        <v>2060</v>
      </c>
      <c r="N687" t="s">
        <v>1996</v>
      </c>
      <c r="O687" t="s">
        <v>1997</v>
      </c>
      <c r="P687" t="s">
        <v>1998</v>
      </c>
      <c r="Q687" t="s">
        <v>1998</v>
      </c>
    </row>
    <row r="688" hidden="1">
      <c r="A688" t="s">
        <v>13</v>
      </c>
      <c r="B688" t="s">
        <v>2192</v>
      </c>
      <c r="D688" t="s">
        <v>1</v>
      </c>
      <c r="E688" t="s">
        <v>2099</v>
      </c>
      <c r="F688" t="s">
        <v>2056</v>
      </c>
      <c r="G688" t="s">
        <v>2099</v>
      </c>
      <c r="H688" t="s">
        <v>3581</v>
      </c>
      <c r="I688" t="s">
        <v>3582</v>
      </c>
      <c r="J688" t="s">
        <v>6</v>
      </c>
      <c r="K688" t="s">
        <v>2059</v>
      </c>
      <c r="M688" t="s">
        <v>2060</v>
      </c>
      <c r="N688" t="s">
        <v>1996</v>
      </c>
      <c r="O688" t="s">
        <v>1997</v>
      </c>
      <c r="P688" t="s">
        <v>1998</v>
      </c>
      <c r="Q688" t="s">
        <v>1998</v>
      </c>
    </row>
    <row r="689" hidden="1">
      <c r="A689" t="s">
        <v>13</v>
      </c>
      <c r="B689" t="s">
        <v>2719</v>
      </c>
      <c r="D689" t="s">
        <v>1</v>
      </c>
      <c r="E689" t="s">
        <v>2052</v>
      </c>
      <c r="F689" t="s">
        <v>2056</v>
      </c>
      <c r="G689" t="s">
        <v>2052</v>
      </c>
      <c r="H689" t="s">
        <v>3583</v>
      </c>
      <c r="I689" t="s">
        <v>3584</v>
      </c>
      <c r="J689" t="s">
        <v>6</v>
      </c>
      <c r="K689" t="s">
        <v>2059</v>
      </c>
      <c r="M689" t="s">
        <v>2060</v>
      </c>
      <c r="N689" t="s">
        <v>1996</v>
      </c>
      <c r="O689" t="s">
        <v>1997</v>
      </c>
      <c r="P689" t="s">
        <v>1998</v>
      </c>
      <c r="Q689" t="s">
        <v>1998</v>
      </c>
    </row>
    <row r="690" hidden="1">
      <c r="A690" t="s">
        <v>13</v>
      </c>
      <c r="B690" t="s">
        <v>2195</v>
      </c>
      <c r="D690" t="s">
        <v>1</v>
      </c>
      <c r="E690" t="s">
        <v>2062</v>
      </c>
      <c r="F690" t="s">
        <v>2056</v>
      </c>
      <c r="G690" t="s">
        <v>2062</v>
      </c>
      <c r="H690" t="s">
        <v>3585</v>
      </c>
      <c r="I690" t="s">
        <v>3586</v>
      </c>
      <c r="J690" t="s">
        <v>6</v>
      </c>
      <c r="K690" t="s">
        <v>2059</v>
      </c>
      <c r="M690" t="s">
        <v>2060</v>
      </c>
      <c r="N690" t="s">
        <v>1996</v>
      </c>
      <c r="O690" t="s">
        <v>1997</v>
      </c>
      <c r="P690" t="s">
        <v>1998</v>
      </c>
      <c r="Q690" t="s">
        <v>1998</v>
      </c>
    </row>
    <row r="691" hidden="1">
      <c r="A691" t="s">
        <v>13</v>
      </c>
      <c r="B691" t="s">
        <v>2192</v>
      </c>
      <c r="D691" t="s">
        <v>1</v>
      </c>
      <c r="E691" t="s">
        <v>2062</v>
      </c>
      <c r="F691" t="s">
        <v>2056</v>
      </c>
      <c r="G691" t="s">
        <v>2062</v>
      </c>
      <c r="H691" t="s">
        <v>3587</v>
      </c>
      <c r="I691" t="s">
        <v>3588</v>
      </c>
      <c r="J691" t="s">
        <v>6</v>
      </c>
      <c r="K691" t="s">
        <v>2059</v>
      </c>
      <c r="M691" t="s">
        <v>2060</v>
      </c>
      <c r="N691" t="s">
        <v>1996</v>
      </c>
      <c r="O691" t="s">
        <v>1997</v>
      </c>
      <c r="P691" t="s">
        <v>1998</v>
      </c>
      <c r="Q691" t="s">
        <v>1998</v>
      </c>
    </row>
    <row r="692" hidden="1">
      <c r="A692" t="s">
        <v>13</v>
      </c>
      <c r="B692" t="s">
        <v>3589</v>
      </c>
      <c r="D692" t="s">
        <v>1</v>
      </c>
      <c r="E692" t="s">
        <v>2069</v>
      </c>
      <c r="F692" t="s">
        <v>2056</v>
      </c>
      <c r="G692" t="s">
        <v>2069</v>
      </c>
      <c r="H692" t="s">
        <v>3590</v>
      </c>
      <c r="I692" t="s">
        <v>3591</v>
      </c>
      <c r="J692" t="s">
        <v>6</v>
      </c>
      <c r="K692" t="s">
        <v>2059</v>
      </c>
      <c r="M692" t="s">
        <v>2060</v>
      </c>
      <c r="N692" t="s">
        <v>1996</v>
      </c>
      <c r="O692" t="s">
        <v>1997</v>
      </c>
      <c r="P692" t="s">
        <v>1998</v>
      </c>
      <c r="Q692" t="s">
        <v>1998</v>
      </c>
    </row>
    <row r="693" hidden="1">
      <c r="A693" t="s">
        <v>13</v>
      </c>
      <c r="B693" t="s">
        <v>3592</v>
      </c>
      <c r="D693" t="s">
        <v>1</v>
      </c>
      <c r="E693" t="s">
        <v>2062</v>
      </c>
      <c r="F693" t="s">
        <v>2056</v>
      </c>
      <c r="G693" t="s">
        <v>2062</v>
      </c>
      <c r="H693" t="s">
        <v>3593</v>
      </c>
      <c r="I693" t="s">
        <v>3594</v>
      </c>
      <c r="J693" t="s">
        <v>6</v>
      </c>
      <c r="K693" t="s">
        <v>2059</v>
      </c>
      <c r="M693" t="s">
        <v>2060</v>
      </c>
      <c r="N693" t="s">
        <v>1996</v>
      </c>
      <c r="O693" t="s">
        <v>1997</v>
      </c>
      <c r="P693" t="s">
        <v>1998</v>
      </c>
      <c r="Q693" t="s">
        <v>1998</v>
      </c>
    </row>
    <row r="694" hidden="1">
      <c r="A694" t="s">
        <v>13</v>
      </c>
      <c r="B694" t="s">
        <v>2352</v>
      </c>
      <c r="D694" t="s">
        <v>1</v>
      </c>
      <c r="E694" t="s">
        <v>2073</v>
      </c>
      <c r="F694" t="s">
        <v>2056</v>
      </c>
      <c r="G694" t="s">
        <v>2073</v>
      </c>
      <c r="H694" t="s">
        <v>3595</v>
      </c>
      <c r="I694" t="s">
        <v>3596</v>
      </c>
      <c r="J694" t="s">
        <v>6</v>
      </c>
      <c r="K694" t="s">
        <v>2059</v>
      </c>
      <c r="M694" t="s">
        <v>2060</v>
      </c>
      <c r="N694" t="s">
        <v>1996</v>
      </c>
      <c r="O694" t="s">
        <v>1997</v>
      </c>
      <c r="P694" t="s">
        <v>1998</v>
      </c>
      <c r="Q694" t="s">
        <v>1998</v>
      </c>
    </row>
    <row r="695" hidden="1">
      <c r="A695" t="s">
        <v>13</v>
      </c>
      <c r="B695" t="s">
        <v>3597</v>
      </c>
      <c r="D695" t="s">
        <v>1</v>
      </c>
      <c r="E695" t="s">
        <v>2069</v>
      </c>
      <c r="F695" t="s">
        <v>2056</v>
      </c>
      <c r="G695" t="s">
        <v>2069</v>
      </c>
      <c r="H695" t="s">
        <v>3598</v>
      </c>
      <c r="I695" t="s">
        <v>3599</v>
      </c>
      <c r="J695" t="s">
        <v>6</v>
      </c>
      <c r="K695" t="s">
        <v>2059</v>
      </c>
      <c r="M695" t="s">
        <v>2060</v>
      </c>
      <c r="N695" t="s">
        <v>1996</v>
      </c>
      <c r="O695" t="s">
        <v>1997</v>
      </c>
      <c r="P695" t="s">
        <v>1998</v>
      </c>
      <c r="Q695" t="s">
        <v>1998</v>
      </c>
    </row>
    <row r="696" hidden="1">
      <c r="A696" t="s">
        <v>13</v>
      </c>
      <c r="B696" t="s">
        <v>2112</v>
      </c>
      <c r="D696" t="s">
        <v>1</v>
      </c>
      <c r="E696" t="s">
        <v>2073</v>
      </c>
      <c r="F696" t="s">
        <v>2056</v>
      </c>
      <c r="G696" t="s">
        <v>2073</v>
      </c>
      <c r="H696" t="s">
        <v>3600</v>
      </c>
      <c r="I696" t="s">
        <v>3601</v>
      </c>
      <c r="J696" t="s">
        <v>6</v>
      </c>
      <c r="K696" t="s">
        <v>2059</v>
      </c>
      <c r="M696" t="s">
        <v>2060</v>
      </c>
      <c r="N696" t="s">
        <v>1996</v>
      </c>
      <c r="O696" t="s">
        <v>1997</v>
      </c>
      <c r="P696" t="s">
        <v>1998</v>
      </c>
      <c r="Q696" t="s">
        <v>1998</v>
      </c>
    </row>
    <row r="697" hidden="1">
      <c r="A697" t="s">
        <v>13</v>
      </c>
      <c r="B697" t="s">
        <v>2230</v>
      </c>
      <c r="D697" t="s">
        <v>1</v>
      </c>
      <c r="E697" t="s">
        <v>2113</v>
      </c>
      <c r="F697" t="s">
        <v>2056</v>
      </c>
      <c r="G697" t="s">
        <v>2113</v>
      </c>
      <c r="H697" t="s">
        <v>3602</v>
      </c>
      <c r="I697" t="s">
        <v>3603</v>
      </c>
      <c r="J697" t="s">
        <v>6</v>
      </c>
      <c r="K697" t="s">
        <v>2059</v>
      </c>
      <c r="M697" t="s">
        <v>2060</v>
      </c>
      <c r="N697" t="s">
        <v>1996</v>
      </c>
      <c r="O697" t="s">
        <v>1997</v>
      </c>
      <c r="P697" t="s">
        <v>1998</v>
      </c>
      <c r="Q697" t="s">
        <v>1998</v>
      </c>
    </row>
    <row r="698" hidden="1">
      <c r="A698" t="s">
        <v>13</v>
      </c>
      <c r="B698" t="s">
        <v>2373</v>
      </c>
      <c r="D698" t="s">
        <v>1</v>
      </c>
      <c r="E698" t="s">
        <v>2083</v>
      </c>
      <c r="F698" t="s">
        <v>2056</v>
      </c>
      <c r="G698" t="s">
        <v>2083</v>
      </c>
      <c r="H698" t="s">
        <v>3604</v>
      </c>
      <c r="I698" t="s">
        <v>3605</v>
      </c>
      <c r="J698" t="s">
        <v>6</v>
      </c>
      <c r="K698" t="s">
        <v>2059</v>
      </c>
      <c r="M698" t="s">
        <v>2060</v>
      </c>
      <c r="N698" t="s">
        <v>1996</v>
      </c>
      <c r="O698" t="s">
        <v>1997</v>
      </c>
      <c r="P698" t="s">
        <v>1998</v>
      </c>
      <c r="Q698" t="s">
        <v>1998</v>
      </c>
    </row>
    <row r="699" hidden="1">
      <c r="A699" t="s">
        <v>13</v>
      </c>
      <c r="B699" t="s">
        <v>3606</v>
      </c>
      <c r="D699" t="s">
        <v>1</v>
      </c>
      <c r="E699" t="s">
        <v>2073</v>
      </c>
      <c r="F699" t="s">
        <v>2056</v>
      </c>
      <c r="G699" t="s">
        <v>2073</v>
      </c>
      <c r="H699" t="s">
        <v>3607</v>
      </c>
      <c r="I699" t="s">
        <v>3608</v>
      </c>
      <c r="J699" t="s">
        <v>6</v>
      </c>
      <c r="K699" t="s">
        <v>2059</v>
      </c>
      <c r="M699" t="s">
        <v>2060</v>
      </c>
      <c r="N699" t="s">
        <v>1996</v>
      </c>
      <c r="O699" t="s">
        <v>1997</v>
      </c>
      <c r="P699" t="s">
        <v>1998</v>
      </c>
      <c r="Q699" t="s">
        <v>1998</v>
      </c>
    </row>
    <row r="700" hidden="1">
      <c r="A700" t="s">
        <v>13</v>
      </c>
      <c r="B700" t="s">
        <v>3609</v>
      </c>
      <c r="D700" t="s">
        <v>1</v>
      </c>
      <c r="E700" t="s">
        <v>2073</v>
      </c>
      <c r="F700" t="s">
        <v>2056</v>
      </c>
      <c r="G700" t="s">
        <v>2073</v>
      </c>
      <c r="H700" t="s">
        <v>3610</v>
      </c>
      <c r="I700" t="s">
        <v>3611</v>
      </c>
      <c r="J700" t="s">
        <v>6</v>
      </c>
      <c r="K700" t="s">
        <v>2059</v>
      </c>
      <c r="M700" t="s">
        <v>2060</v>
      </c>
      <c r="N700" t="s">
        <v>1996</v>
      </c>
      <c r="O700" t="s">
        <v>1997</v>
      </c>
      <c r="P700" t="s">
        <v>1998</v>
      </c>
      <c r="Q700" t="s">
        <v>1998</v>
      </c>
    </row>
    <row r="701" hidden="1">
      <c r="A701" t="s">
        <v>13</v>
      </c>
      <c r="B701" t="s">
        <v>3612</v>
      </c>
      <c r="D701" t="s">
        <v>1</v>
      </c>
      <c r="E701" t="s">
        <v>2073</v>
      </c>
      <c r="F701" t="s">
        <v>2056</v>
      </c>
      <c r="G701" t="s">
        <v>2073</v>
      </c>
      <c r="H701" t="s">
        <v>3610</v>
      </c>
      <c r="I701" t="s">
        <v>3611</v>
      </c>
      <c r="J701" t="s">
        <v>6</v>
      </c>
      <c r="K701" t="s">
        <v>2059</v>
      </c>
      <c r="M701" t="s">
        <v>2060</v>
      </c>
      <c r="N701" t="s">
        <v>1996</v>
      </c>
      <c r="O701" t="s">
        <v>1997</v>
      </c>
      <c r="P701" t="s">
        <v>1998</v>
      </c>
      <c r="Q701" t="s">
        <v>1998</v>
      </c>
    </row>
    <row r="702" hidden="1">
      <c r="A702" t="s">
        <v>13</v>
      </c>
      <c r="B702" t="s">
        <v>3613</v>
      </c>
      <c r="D702" t="s">
        <v>1</v>
      </c>
      <c r="E702" t="s">
        <v>2073</v>
      </c>
      <c r="F702" t="s">
        <v>2056</v>
      </c>
      <c r="G702" t="s">
        <v>2073</v>
      </c>
      <c r="H702" t="s">
        <v>3610</v>
      </c>
      <c r="I702" t="s">
        <v>3611</v>
      </c>
      <c r="J702" t="s">
        <v>6</v>
      </c>
      <c r="K702" t="s">
        <v>2059</v>
      </c>
      <c r="M702" t="s">
        <v>2060</v>
      </c>
      <c r="N702" t="s">
        <v>1996</v>
      </c>
      <c r="O702" t="s">
        <v>1997</v>
      </c>
      <c r="P702" t="s">
        <v>1998</v>
      </c>
      <c r="Q702" t="s">
        <v>1998</v>
      </c>
    </row>
    <row r="703" hidden="1">
      <c r="A703" t="s">
        <v>13</v>
      </c>
      <c r="B703" t="s">
        <v>3614</v>
      </c>
      <c r="D703" t="s">
        <v>1</v>
      </c>
      <c r="E703" t="s">
        <v>2073</v>
      </c>
      <c r="F703" t="s">
        <v>2056</v>
      </c>
      <c r="G703" t="s">
        <v>2073</v>
      </c>
      <c r="H703" t="s">
        <v>3610</v>
      </c>
      <c r="I703" t="s">
        <v>3611</v>
      </c>
      <c r="J703" t="s">
        <v>6</v>
      </c>
      <c r="K703" t="s">
        <v>2059</v>
      </c>
      <c r="M703" t="s">
        <v>2060</v>
      </c>
      <c r="N703" t="s">
        <v>1996</v>
      </c>
      <c r="O703" t="s">
        <v>1997</v>
      </c>
      <c r="P703" t="s">
        <v>1998</v>
      </c>
      <c r="Q703" t="s">
        <v>1998</v>
      </c>
    </row>
    <row r="704" hidden="1">
      <c r="A704" t="s">
        <v>13</v>
      </c>
      <c r="B704" t="s">
        <v>3615</v>
      </c>
      <c r="D704" t="s">
        <v>1</v>
      </c>
      <c r="E704" t="s">
        <v>2052</v>
      </c>
      <c r="F704" t="s">
        <v>2056</v>
      </c>
      <c r="G704" t="s">
        <v>2052</v>
      </c>
      <c r="H704" t="s">
        <v>3616</v>
      </c>
      <c r="I704" t="s">
        <v>3617</v>
      </c>
      <c r="J704" t="s">
        <v>6</v>
      </c>
      <c r="K704" t="s">
        <v>2059</v>
      </c>
      <c r="M704" t="s">
        <v>2060</v>
      </c>
      <c r="N704" t="s">
        <v>1996</v>
      </c>
      <c r="O704" t="s">
        <v>1997</v>
      </c>
      <c r="P704" t="s">
        <v>1998</v>
      </c>
      <c r="Q704" t="s">
        <v>1998</v>
      </c>
    </row>
    <row r="705" hidden="1">
      <c r="A705" t="s">
        <v>13</v>
      </c>
      <c r="B705" t="s">
        <v>3618</v>
      </c>
      <c r="D705" t="s">
        <v>1</v>
      </c>
      <c r="E705" t="s">
        <v>2083</v>
      </c>
      <c r="F705" t="s">
        <v>2056</v>
      </c>
      <c r="G705" t="s">
        <v>2083</v>
      </c>
      <c r="H705" t="s">
        <v>3619</v>
      </c>
      <c r="I705" t="s">
        <v>1133</v>
      </c>
      <c r="J705" t="s">
        <v>6</v>
      </c>
      <c r="K705" t="s">
        <v>2059</v>
      </c>
      <c r="M705" t="s">
        <v>2060</v>
      </c>
      <c r="N705" t="s">
        <v>1996</v>
      </c>
      <c r="O705" t="s">
        <v>1997</v>
      </c>
      <c r="P705" t="s">
        <v>1998</v>
      </c>
      <c r="Q705" t="s">
        <v>1998</v>
      </c>
    </row>
    <row r="706" hidden="1">
      <c r="A706" t="s">
        <v>13</v>
      </c>
      <c r="B706" t="s">
        <v>2230</v>
      </c>
      <c r="D706" t="s">
        <v>1</v>
      </c>
      <c r="E706" t="s">
        <v>2083</v>
      </c>
      <c r="F706" t="s">
        <v>2056</v>
      </c>
      <c r="G706" t="s">
        <v>2083</v>
      </c>
      <c r="H706" t="s">
        <v>3620</v>
      </c>
      <c r="I706" t="s">
        <v>3621</v>
      </c>
      <c r="J706" t="s">
        <v>6</v>
      </c>
      <c r="K706" t="s">
        <v>2059</v>
      </c>
      <c r="M706" t="s">
        <v>2060</v>
      </c>
      <c r="N706" t="s">
        <v>1996</v>
      </c>
      <c r="O706" t="s">
        <v>1997</v>
      </c>
      <c r="P706" t="s">
        <v>1998</v>
      </c>
      <c r="Q706" t="s">
        <v>1998</v>
      </c>
    </row>
    <row r="707" hidden="1">
      <c r="A707" t="s">
        <v>13</v>
      </c>
      <c r="B707" t="s">
        <v>2304</v>
      </c>
      <c r="D707" t="s">
        <v>1</v>
      </c>
      <c r="E707" t="s">
        <v>2083</v>
      </c>
      <c r="F707" t="s">
        <v>2056</v>
      </c>
      <c r="G707" t="s">
        <v>2083</v>
      </c>
      <c r="H707" t="s">
        <v>3622</v>
      </c>
      <c r="I707" t="s">
        <v>3623</v>
      </c>
      <c r="J707" t="s">
        <v>6</v>
      </c>
      <c r="K707" t="s">
        <v>2059</v>
      </c>
      <c r="M707" t="s">
        <v>2060</v>
      </c>
      <c r="N707" t="s">
        <v>1996</v>
      </c>
      <c r="O707" t="s">
        <v>1997</v>
      </c>
      <c r="P707" t="s">
        <v>1998</v>
      </c>
      <c r="Q707" t="s">
        <v>1998</v>
      </c>
    </row>
    <row r="708" hidden="1">
      <c r="A708" t="s">
        <v>13</v>
      </c>
      <c r="B708" t="s">
        <v>3624</v>
      </c>
      <c r="D708" t="s">
        <v>1</v>
      </c>
      <c r="E708" t="s">
        <v>2073</v>
      </c>
      <c r="F708" t="s">
        <v>2056</v>
      </c>
      <c r="G708" t="s">
        <v>2073</v>
      </c>
      <c r="H708" t="s">
        <v>27</v>
      </c>
      <c r="I708" t="s">
        <v>27</v>
      </c>
      <c r="J708" t="s">
        <v>6</v>
      </c>
      <c r="K708" t="s">
        <v>2059</v>
      </c>
      <c r="M708" t="s">
        <v>2060</v>
      </c>
      <c r="N708" t="s">
        <v>1996</v>
      </c>
      <c r="O708" t="s">
        <v>1997</v>
      </c>
      <c r="P708" t="s">
        <v>1998</v>
      </c>
      <c r="Q708" t="s">
        <v>1998</v>
      </c>
    </row>
    <row r="709" hidden="1">
      <c r="A709" t="s">
        <v>13</v>
      </c>
      <c r="B709" t="s">
        <v>3625</v>
      </c>
      <c r="D709" t="s">
        <v>1</v>
      </c>
      <c r="E709" t="s">
        <v>2052</v>
      </c>
      <c r="F709" t="s">
        <v>2056</v>
      </c>
      <c r="G709" t="s">
        <v>2052</v>
      </c>
      <c r="H709" t="s">
        <v>103</v>
      </c>
      <c r="I709" t="s">
        <v>103</v>
      </c>
      <c r="J709" t="s">
        <v>6</v>
      </c>
      <c r="K709" t="s">
        <v>2059</v>
      </c>
      <c r="M709" t="s">
        <v>2060</v>
      </c>
      <c r="N709" t="s">
        <v>1996</v>
      </c>
      <c r="O709" t="s">
        <v>1997</v>
      </c>
      <c r="P709" t="s">
        <v>1998</v>
      </c>
      <c r="Q709" t="s">
        <v>1998</v>
      </c>
    </row>
    <row r="710" hidden="1">
      <c r="A710" t="s">
        <v>13</v>
      </c>
      <c r="B710" t="s">
        <v>2307</v>
      </c>
      <c r="D710" t="s">
        <v>1</v>
      </c>
      <c r="E710" t="s">
        <v>2073</v>
      </c>
      <c r="F710" t="s">
        <v>2056</v>
      </c>
      <c r="G710" t="s">
        <v>2073</v>
      </c>
      <c r="H710" t="s">
        <v>3626</v>
      </c>
      <c r="I710" t="s">
        <v>3627</v>
      </c>
      <c r="J710" t="s">
        <v>6</v>
      </c>
      <c r="K710" t="s">
        <v>2059</v>
      </c>
      <c r="M710" t="s">
        <v>2060</v>
      </c>
      <c r="N710" t="s">
        <v>1996</v>
      </c>
      <c r="O710" t="s">
        <v>1997</v>
      </c>
      <c r="P710" t="s">
        <v>1998</v>
      </c>
      <c r="Q710" t="s">
        <v>1998</v>
      </c>
    </row>
    <row r="711" hidden="1">
      <c r="A711" t="s">
        <v>13</v>
      </c>
      <c r="B711" t="s">
        <v>2577</v>
      </c>
      <c r="D711" t="s">
        <v>1</v>
      </c>
      <c r="E711" t="s">
        <v>2109</v>
      </c>
      <c r="F711" t="s">
        <v>2056</v>
      </c>
      <c r="G711" t="s">
        <v>2109</v>
      </c>
      <c r="H711" t="s">
        <v>3626</v>
      </c>
      <c r="I711" t="s">
        <v>3628</v>
      </c>
      <c r="J711" t="s">
        <v>6</v>
      </c>
      <c r="K711" t="s">
        <v>2059</v>
      </c>
      <c r="M711" t="s">
        <v>2060</v>
      </c>
      <c r="N711" t="s">
        <v>1996</v>
      </c>
      <c r="O711" t="s">
        <v>1997</v>
      </c>
      <c r="P711" t="s">
        <v>1998</v>
      </c>
      <c r="Q711" t="s">
        <v>1998</v>
      </c>
    </row>
    <row r="712" hidden="1">
      <c r="A712" t="s">
        <v>13</v>
      </c>
      <c r="B712" t="s">
        <v>2154</v>
      </c>
      <c r="D712" t="s">
        <v>1</v>
      </c>
      <c r="E712" t="s">
        <v>2052</v>
      </c>
      <c r="F712" t="s">
        <v>2056</v>
      </c>
      <c r="G712" t="s">
        <v>2052</v>
      </c>
      <c r="H712" t="s">
        <v>3629</v>
      </c>
      <c r="I712" t="s">
        <v>3630</v>
      </c>
      <c r="J712" t="s">
        <v>6</v>
      </c>
      <c r="K712" t="s">
        <v>2059</v>
      </c>
      <c r="M712" t="s">
        <v>2060</v>
      </c>
      <c r="N712" t="s">
        <v>1996</v>
      </c>
      <c r="O712" t="s">
        <v>1997</v>
      </c>
      <c r="P712" t="s">
        <v>1998</v>
      </c>
      <c r="Q712" t="s">
        <v>1998</v>
      </c>
    </row>
    <row r="713" hidden="1">
      <c r="A713" t="s">
        <v>13</v>
      </c>
      <c r="B713" t="s">
        <v>3631</v>
      </c>
      <c r="D713" t="s">
        <v>1</v>
      </c>
      <c r="E713" t="s">
        <v>2109</v>
      </c>
      <c r="F713" t="s">
        <v>2056</v>
      </c>
      <c r="G713" t="s">
        <v>2109</v>
      </c>
      <c r="H713" t="s">
        <v>3632</v>
      </c>
      <c r="I713" t="s">
        <v>3633</v>
      </c>
      <c r="J713" t="s">
        <v>6</v>
      </c>
      <c r="K713" t="s">
        <v>2059</v>
      </c>
      <c r="M713" t="s">
        <v>2060</v>
      </c>
      <c r="N713" t="s">
        <v>1996</v>
      </c>
      <c r="O713" t="s">
        <v>1997</v>
      </c>
      <c r="P713" t="s">
        <v>1998</v>
      </c>
      <c r="Q713" t="s">
        <v>1998</v>
      </c>
    </row>
    <row r="714" hidden="1">
      <c r="A714" t="s">
        <v>13</v>
      </c>
      <c r="B714" t="s">
        <v>2204</v>
      </c>
      <c r="D714" t="s">
        <v>1</v>
      </c>
      <c r="E714" t="s">
        <v>2113</v>
      </c>
      <c r="F714" t="s">
        <v>2056</v>
      </c>
      <c r="G714" t="s">
        <v>2113</v>
      </c>
      <c r="H714" t="s">
        <v>3634</v>
      </c>
      <c r="I714" t="s">
        <v>3635</v>
      </c>
      <c r="J714" t="s">
        <v>6</v>
      </c>
      <c r="K714" t="s">
        <v>2059</v>
      </c>
      <c r="M714" t="s">
        <v>2060</v>
      </c>
      <c r="N714" t="s">
        <v>1996</v>
      </c>
      <c r="O714" t="s">
        <v>1997</v>
      </c>
      <c r="P714" t="s">
        <v>1998</v>
      </c>
      <c r="Q714" t="s">
        <v>1998</v>
      </c>
    </row>
    <row r="715" hidden="1">
      <c r="A715" t="s">
        <v>13</v>
      </c>
      <c r="B715" t="s">
        <v>3636</v>
      </c>
      <c r="D715" t="s">
        <v>1</v>
      </c>
      <c r="E715" t="s">
        <v>2052</v>
      </c>
      <c r="F715" t="s">
        <v>2056</v>
      </c>
      <c r="G715" t="s">
        <v>2052</v>
      </c>
      <c r="H715" t="s">
        <v>3637</v>
      </c>
      <c r="I715" t="s">
        <v>3638</v>
      </c>
      <c r="J715" t="s">
        <v>6</v>
      </c>
      <c r="K715" t="s">
        <v>2059</v>
      </c>
      <c r="M715" t="s">
        <v>2060</v>
      </c>
      <c r="N715" t="s">
        <v>1996</v>
      </c>
      <c r="O715" t="s">
        <v>1997</v>
      </c>
      <c r="P715" t="s">
        <v>1998</v>
      </c>
      <c r="Q715" t="s">
        <v>1998</v>
      </c>
    </row>
    <row r="716" hidden="1">
      <c r="A716" t="s">
        <v>13</v>
      </c>
      <c r="B716" t="s">
        <v>2304</v>
      </c>
      <c r="D716" t="s">
        <v>1</v>
      </c>
      <c r="E716" t="s">
        <v>2117</v>
      </c>
      <c r="F716" t="s">
        <v>2056</v>
      </c>
      <c r="G716" t="s">
        <v>2117</v>
      </c>
      <c r="H716" t="s">
        <v>3639</v>
      </c>
      <c r="I716" t="s">
        <v>3640</v>
      </c>
      <c r="J716" t="s">
        <v>6</v>
      </c>
      <c r="K716" t="s">
        <v>2059</v>
      </c>
      <c r="M716" t="s">
        <v>2060</v>
      </c>
      <c r="N716" t="s">
        <v>1996</v>
      </c>
      <c r="O716" t="s">
        <v>1997</v>
      </c>
      <c r="P716" t="s">
        <v>1998</v>
      </c>
      <c r="Q716" t="s">
        <v>1998</v>
      </c>
    </row>
    <row r="717" hidden="1">
      <c r="A717" t="s">
        <v>13</v>
      </c>
      <c r="B717" t="s">
        <v>2681</v>
      </c>
      <c r="D717" t="s">
        <v>1</v>
      </c>
      <c r="E717" t="s">
        <v>2113</v>
      </c>
      <c r="F717" t="s">
        <v>2056</v>
      </c>
      <c r="G717" t="s">
        <v>2113</v>
      </c>
      <c r="H717" t="s">
        <v>3641</v>
      </c>
      <c r="I717" t="s">
        <v>3642</v>
      </c>
      <c r="J717" t="s">
        <v>6</v>
      </c>
      <c r="K717" t="s">
        <v>2059</v>
      </c>
      <c r="M717" t="s">
        <v>2060</v>
      </c>
      <c r="N717" t="s">
        <v>1996</v>
      </c>
      <c r="O717" t="s">
        <v>1997</v>
      </c>
      <c r="P717" t="s">
        <v>1998</v>
      </c>
      <c r="Q717" t="s">
        <v>1998</v>
      </c>
    </row>
    <row r="718" hidden="1">
      <c r="A718" t="s">
        <v>13</v>
      </c>
      <c r="B718" t="s">
        <v>3643</v>
      </c>
      <c r="D718" t="s">
        <v>1</v>
      </c>
      <c r="E718" t="s">
        <v>2113</v>
      </c>
      <c r="F718" t="s">
        <v>2056</v>
      </c>
      <c r="G718" t="s">
        <v>2113</v>
      </c>
      <c r="H718" t="s">
        <v>3641</v>
      </c>
      <c r="I718" t="s">
        <v>3642</v>
      </c>
      <c r="J718" t="s">
        <v>6</v>
      </c>
      <c r="K718" t="s">
        <v>2059</v>
      </c>
      <c r="M718" t="s">
        <v>2060</v>
      </c>
      <c r="N718" t="s">
        <v>1996</v>
      </c>
      <c r="O718" t="s">
        <v>1997</v>
      </c>
      <c r="P718" t="s">
        <v>1998</v>
      </c>
      <c r="Q718" t="s">
        <v>1998</v>
      </c>
    </row>
    <row r="719" hidden="1">
      <c r="A719" t="s">
        <v>13</v>
      </c>
      <c r="B719" t="s">
        <v>2068</v>
      </c>
      <c r="D719" t="s">
        <v>1</v>
      </c>
      <c r="E719" t="s">
        <v>2055</v>
      </c>
      <c r="F719" t="s">
        <v>2056</v>
      </c>
      <c r="G719" t="s">
        <v>2055</v>
      </c>
      <c r="H719" t="s">
        <v>3644</v>
      </c>
      <c r="I719" t="s">
        <v>3645</v>
      </c>
      <c r="J719" t="s">
        <v>6</v>
      </c>
      <c r="K719" t="s">
        <v>2059</v>
      </c>
      <c r="M719" t="s">
        <v>2060</v>
      </c>
      <c r="N719" t="s">
        <v>1996</v>
      </c>
      <c r="O719" t="s">
        <v>1997</v>
      </c>
      <c r="P719" t="s">
        <v>1998</v>
      </c>
      <c r="Q719" t="s">
        <v>1998</v>
      </c>
    </row>
    <row r="720" hidden="1">
      <c r="A720" t="s">
        <v>13</v>
      </c>
      <c r="B720" t="s">
        <v>2593</v>
      </c>
      <c r="D720" t="s">
        <v>1</v>
      </c>
      <c r="E720" t="s">
        <v>2073</v>
      </c>
      <c r="F720" t="s">
        <v>2056</v>
      </c>
      <c r="G720" t="s">
        <v>2073</v>
      </c>
      <c r="H720" t="s">
        <v>3646</v>
      </c>
      <c r="I720" t="s">
        <v>3647</v>
      </c>
      <c r="J720" t="s">
        <v>6</v>
      </c>
      <c r="K720" t="s">
        <v>2059</v>
      </c>
      <c r="M720" t="s">
        <v>2060</v>
      </c>
      <c r="N720" t="s">
        <v>1996</v>
      </c>
      <c r="O720" t="s">
        <v>1997</v>
      </c>
      <c r="P720" t="s">
        <v>1998</v>
      </c>
      <c r="Q720" t="s">
        <v>1998</v>
      </c>
    </row>
    <row r="721" hidden="1">
      <c r="A721" t="s">
        <v>13</v>
      </c>
      <c r="B721" t="s">
        <v>2089</v>
      </c>
      <c r="D721" t="s">
        <v>1</v>
      </c>
      <c r="E721" t="s">
        <v>2073</v>
      </c>
      <c r="F721" t="s">
        <v>2056</v>
      </c>
      <c r="G721" t="s">
        <v>2073</v>
      </c>
      <c r="H721" t="s">
        <v>3648</v>
      </c>
      <c r="I721" t="s">
        <v>3649</v>
      </c>
      <c r="J721" t="s">
        <v>6</v>
      </c>
      <c r="K721" t="s">
        <v>2059</v>
      </c>
      <c r="M721" t="s">
        <v>2060</v>
      </c>
      <c r="N721" t="s">
        <v>1996</v>
      </c>
      <c r="O721" t="s">
        <v>1997</v>
      </c>
      <c r="P721" t="s">
        <v>1998</v>
      </c>
      <c r="Q721" t="s">
        <v>1998</v>
      </c>
    </row>
    <row r="722" hidden="1">
      <c r="A722" t="s">
        <v>13</v>
      </c>
      <c r="B722" t="s">
        <v>2068</v>
      </c>
      <c r="D722" t="s">
        <v>1</v>
      </c>
      <c r="E722" t="s">
        <v>2062</v>
      </c>
      <c r="F722" t="s">
        <v>2056</v>
      </c>
      <c r="G722" t="s">
        <v>2062</v>
      </c>
      <c r="H722" t="s">
        <v>3650</v>
      </c>
      <c r="I722" t="s">
        <v>3651</v>
      </c>
      <c r="J722" t="s">
        <v>6</v>
      </c>
      <c r="K722" t="s">
        <v>2059</v>
      </c>
      <c r="M722" t="s">
        <v>2060</v>
      </c>
      <c r="N722" t="s">
        <v>1996</v>
      </c>
      <c r="O722" t="s">
        <v>1997</v>
      </c>
      <c r="P722" t="s">
        <v>1998</v>
      </c>
      <c r="Q722" t="s">
        <v>1998</v>
      </c>
    </row>
    <row r="723" hidden="1">
      <c r="A723" t="s">
        <v>13</v>
      </c>
      <c r="B723" t="s">
        <v>2215</v>
      </c>
      <c r="D723" t="s">
        <v>1</v>
      </c>
      <c r="E723" t="s">
        <v>2109</v>
      </c>
      <c r="F723" t="s">
        <v>2056</v>
      </c>
      <c r="G723" t="s">
        <v>2109</v>
      </c>
      <c r="H723" t="s">
        <v>3652</v>
      </c>
      <c r="I723" t="s">
        <v>3653</v>
      </c>
      <c r="J723" t="s">
        <v>6</v>
      </c>
      <c r="K723" t="s">
        <v>2059</v>
      </c>
      <c r="M723" t="s">
        <v>2060</v>
      </c>
      <c r="N723" t="s">
        <v>1996</v>
      </c>
      <c r="O723" t="s">
        <v>1997</v>
      </c>
      <c r="P723" t="s">
        <v>1998</v>
      </c>
      <c r="Q723" t="s">
        <v>1998</v>
      </c>
    </row>
    <row r="724" hidden="1">
      <c r="A724" t="s">
        <v>13</v>
      </c>
      <c r="B724" t="s">
        <v>2785</v>
      </c>
      <c r="D724" t="s">
        <v>1</v>
      </c>
      <c r="E724" t="s">
        <v>2069</v>
      </c>
      <c r="F724" t="s">
        <v>2056</v>
      </c>
      <c r="G724" t="s">
        <v>2069</v>
      </c>
      <c r="H724" t="s">
        <v>3654</v>
      </c>
      <c r="I724" t="s">
        <v>3655</v>
      </c>
      <c r="J724" t="s">
        <v>6</v>
      </c>
      <c r="K724" t="s">
        <v>2059</v>
      </c>
      <c r="M724" t="s">
        <v>2060</v>
      </c>
      <c r="N724" t="s">
        <v>1996</v>
      </c>
      <c r="O724" t="s">
        <v>1997</v>
      </c>
      <c r="P724" t="s">
        <v>1998</v>
      </c>
      <c r="Q724" t="s">
        <v>1998</v>
      </c>
    </row>
    <row r="725" hidden="1">
      <c r="A725" t="s">
        <v>13</v>
      </c>
      <c r="B725" t="s">
        <v>3656</v>
      </c>
      <c r="D725" t="s">
        <v>1</v>
      </c>
      <c r="E725" t="s">
        <v>2073</v>
      </c>
      <c r="F725" t="s">
        <v>2056</v>
      </c>
      <c r="G725" t="s">
        <v>2073</v>
      </c>
      <c r="H725" t="s">
        <v>3657</v>
      </c>
      <c r="I725" t="s">
        <v>3658</v>
      </c>
      <c r="J725" t="s">
        <v>6</v>
      </c>
      <c r="K725" t="s">
        <v>2059</v>
      </c>
      <c r="M725" t="s">
        <v>2060</v>
      </c>
      <c r="N725" t="s">
        <v>1996</v>
      </c>
      <c r="O725" t="s">
        <v>1997</v>
      </c>
      <c r="P725" t="s">
        <v>1998</v>
      </c>
      <c r="Q725" t="s">
        <v>1998</v>
      </c>
    </row>
    <row r="726" hidden="1">
      <c r="A726" t="s">
        <v>13</v>
      </c>
      <c r="B726" t="s">
        <v>2204</v>
      </c>
      <c r="D726" t="s">
        <v>1</v>
      </c>
      <c r="E726" t="s">
        <v>2079</v>
      </c>
      <c r="F726" t="s">
        <v>2056</v>
      </c>
      <c r="G726" t="s">
        <v>2079</v>
      </c>
      <c r="H726" t="s">
        <v>3659</v>
      </c>
      <c r="I726" t="s">
        <v>3660</v>
      </c>
      <c r="J726" t="s">
        <v>6</v>
      </c>
      <c r="K726" t="s">
        <v>2059</v>
      </c>
      <c r="M726" t="s">
        <v>2060</v>
      </c>
      <c r="N726" t="s">
        <v>1996</v>
      </c>
      <c r="O726" t="s">
        <v>1997</v>
      </c>
      <c r="P726" t="s">
        <v>1998</v>
      </c>
      <c r="Q726" t="s">
        <v>1998</v>
      </c>
    </row>
    <row r="727" hidden="1">
      <c r="A727" t="s">
        <v>13</v>
      </c>
      <c r="B727" t="s">
        <v>3661</v>
      </c>
      <c r="D727" t="s">
        <v>1</v>
      </c>
      <c r="E727" t="s">
        <v>2073</v>
      </c>
      <c r="F727" t="s">
        <v>2056</v>
      </c>
      <c r="G727" t="s">
        <v>2073</v>
      </c>
      <c r="H727" t="s">
        <v>3662</v>
      </c>
      <c r="I727" t="s">
        <v>3663</v>
      </c>
      <c r="J727" t="s">
        <v>6</v>
      </c>
      <c r="K727" t="s">
        <v>2059</v>
      </c>
      <c r="M727" t="s">
        <v>2060</v>
      </c>
      <c r="N727" t="s">
        <v>1996</v>
      </c>
      <c r="O727" t="s">
        <v>1997</v>
      </c>
      <c r="P727" t="s">
        <v>1998</v>
      </c>
      <c r="Q727" t="s">
        <v>1998</v>
      </c>
    </row>
    <row r="728" hidden="1">
      <c r="A728" t="s">
        <v>13</v>
      </c>
      <c r="B728" t="s">
        <v>3664</v>
      </c>
      <c r="D728" t="s">
        <v>1</v>
      </c>
      <c r="E728" t="s">
        <v>2073</v>
      </c>
      <c r="F728" t="s">
        <v>2056</v>
      </c>
      <c r="G728" t="s">
        <v>2073</v>
      </c>
      <c r="H728" t="s">
        <v>3665</v>
      </c>
      <c r="I728" t="s">
        <v>3666</v>
      </c>
      <c r="J728" t="s">
        <v>6</v>
      </c>
      <c r="K728" t="s">
        <v>2059</v>
      </c>
      <c r="M728" t="s">
        <v>2060</v>
      </c>
      <c r="N728" t="s">
        <v>1996</v>
      </c>
      <c r="O728" t="s">
        <v>1997</v>
      </c>
      <c r="P728" t="s">
        <v>1998</v>
      </c>
      <c r="Q728" t="s">
        <v>1998</v>
      </c>
    </row>
    <row r="729" hidden="1">
      <c r="A729" t="s">
        <v>13</v>
      </c>
      <c r="B729" t="s">
        <v>2462</v>
      </c>
      <c r="D729" t="s">
        <v>1</v>
      </c>
      <c r="E729" t="s">
        <v>2052</v>
      </c>
      <c r="F729" t="s">
        <v>2056</v>
      </c>
      <c r="G729" t="s">
        <v>2052</v>
      </c>
      <c r="H729" t="s">
        <v>3667</v>
      </c>
      <c r="I729" t="s">
        <v>3668</v>
      </c>
      <c r="J729" t="s">
        <v>6</v>
      </c>
      <c r="K729" t="s">
        <v>2059</v>
      </c>
      <c r="M729" t="s">
        <v>2060</v>
      </c>
      <c r="N729" t="s">
        <v>1996</v>
      </c>
      <c r="O729" t="s">
        <v>1997</v>
      </c>
      <c r="P729" t="s">
        <v>1998</v>
      </c>
      <c r="Q729" t="s">
        <v>1998</v>
      </c>
    </row>
    <row r="730" hidden="1">
      <c r="A730" t="s">
        <v>13</v>
      </c>
      <c r="B730" t="s">
        <v>3669</v>
      </c>
      <c r="D730" t="s">
        <v>1</v>
      </c>
      <c r="E730" t="s">
        <v>2073</v>
      </c>
      <c r="F730" t="s">
        <v>2056</v>
      </c>
      <c r="G730" t="s">
        <v>2073</v>
      </c>
      <c r="H730" t="s">
        <v>3670</v>
      </c>
      <c r="I730" t="s">
        <v>3671</v>
      </c>
      <c r="J730" t="s">
        <v>6</v>
      </c>
      <c r="K730" t="s">
        <v>2059</v>
      </c>
      <c r="M730" t="s">
        <v>2060</v>
      </c>
      <c r="N730" t="s">
        <v>1996</v>
      </c>
      <c r="O730" t="s">
        <v>1997</v>
      </c>
      <c r="P730" t="s">
        <v>1998</v>
      </c>
      <c r="Q730" t="s">
        <v>1998</v>
      </c>
    </row>
    <row r="731" hidden="1">
      <c r="A731" t="s">
        <v>13</v>
      </c>
      <c r="B731" t="s">
        <v>2722</v>
      </c>
      <c r="D731" t="s">
        <v>1</v>
      </c>
      <c r="E731" t="s">
        <v>2052</v>
      </c>
      <c r="F731" t="s">
        <v>2056</v>
      </c>
      <c r="G731" t="s">
        <v>2052</v>
      </c>
      <c r="H731" t="s">
        <v>3672</v>
      </c>
      <c r="I731" t="s">
        <v>3673</v>
      </c>
      <c r="J731" t="s">
        <v>6</v>
      </c>
      <c r="K731" t="s">
        <v>2059</v>
      </c>
      <c r="M731" t="s">
        <v>2060</v>
      </c>
      <c r="N731" t="s">
        <v>1996</v>
      </c>
      <c r="O731" t="s">
        <v>1997</v>
      </c>
      <c r="P731" t="s">
        <v>1998</v>
      </c>
      <c r="Q731" t="s">
        <v>1998</v>
      </c>
    </row>
    <row r="732" hidden="1">
      <c r="A732" t="s">
        <v>13</v>
      </c>
      <c r="B732" t="s">
        <v>3674</v>
      </c>
      <c r="D732" t="s">
        <v>1</v>
      </c>
      <c r="E732" t="s">
        <v>2052</v>
      </c>
      <c r="F732" t="s">
        <v>2056</v>
      </c>
      <c r="G732" t="s">
        <v>2052</v>
      </c>
      <c r="H732" t="s">
        <v>3675</v>
      </c>
      <c r="I732" t="s">
        <v>3676</v>
      </c>
      <c r="J732" t="s">
        <v>6</v>
      </c>
      <c r="K732" t="s">
        <v>2059</v>
      </c>
      <c r="M732" t="s">
        <v>2060</v>
      </c>
      <c r="N732" t="s">
        <v>1996</v>
      </c>
      <c r="O732" t="s">
        <v>1997</v>
      </c>
      <c r="P732" t="s">
        <v>1998</v>
      </c>
      <c r="Q732" t="s">
        <v>1998</v>
      </c>
    </row>
    <row r="733" hidden="1">
      <c r="A733" t="s">
        <v>13</v>
      </c>
      <c r="B733" t="s">
        <v>3677</v>
      </c>
      <c r="D733" t="s">
        <v>1</v>
      </c>
      <c r="E733" t="s">
        <v>2073</v>
      </c>
      <c r="F733" t="s">
        <v>2056</v>
      </c>
      <c r="G733" t="s">
        <v>2073</v>
      </c>
      <c r="H733" t="s">
        <v>3678</v>
      </c>
      <c r="I733" t="s">
        <v>3679</v>
      </c>
      <c r="J733" t="s">
        <v>6</v>
      </c>
      <c r="K733" t="s">
        <v>2059</v>
      </c>
      <c r="M733" t="s">
        <v>2060</v>
      </c>
      <c r="N733" t="s">
        <v>1996</v>
      </c>
      <c r="O733" t="s">
        <v>1997</v>
      </c>
      <c r="P733" t="s">
        <v>1998</v>
      </c>
      <c r="Q733" t="s">
        <v>1998</v>
      </c>
    </row>
    <row r="734" hidden="1">
      <c r="A734" t="s">
        <v>13</v>
      </c>
      <c r="B734" t="s">
        <v>2180</v>
      </c>
      <c r="D734" t="s">
        <v>1</v>
      </c>
      <c r="E734" t="s">
        <v>2117</v>
      </c>
      <c r="F734" t="s">
        <v>2056</v>
      </c>
      <c r="G734" t="s">
        <v>2117</v>
      </c>
      <c r="H734" t="s">
        <v>3680</v>
      </c>
      <c r="I734" t="s">
        <v>3681</v>
      </c>
      <c r="J734" t="s">
        <v>6</v>
      </c>
      <c r="K734" t="s">
        <v>2059</v>
      </c>
      <c r="M734" t="s">
        <v>2060</v>
      </c>
      <c r="N734" t="s">
        <v>1996</v>
      </c>
      <c r="O734" t="s">
        <v>1997</v>
      </c>
      <c r="P734" t="s">
        <v>1998</v>
      </c>
      <c r="Q734" t="s">
        <v>1998</v>
      </c>
    </row>
    <row r="735" hidden="1">
      <c r="A735" t="s">
        <v>13</v>
      </c>
      <c r="B735" t="s">
        <v>2116</v>
      </c>
      <c r="D735" t="s">
        <v>1</v>
      </c>
      <c r="E735" t="s">
        <v>2113</v>
      </c>
      <c r="F735" t="s">
        <v>2056</v>
      </c>
      <c r="G735" t="s">
        <v>2113</v>
      </c>
      <c r="H735" t="s">
        <v>3682</v>
      </c>
      <c r="I735" t="s">
        <v>3683</v>
      </c>
      <c r="J735" t="s">
        <v>6</v>
      </c>
      <c r="K735" t="s">
        <v>2059</v>
      </c>
      <c r="M735" t="s">
        <v>2060</v>
      </c>
      <c r="N735" t="s">
        <v>1996</v>
      </c>
      <c r="O735" t="s">
        <v>1997</v>
      </c>
      <c r="P735" t="s">
        <v>1998</v>
      </c>
      <c r="Q735" t="s">
        <v>1998</v>
      </c>
    </row>
    <row r="736" hidden="1">
      <c r="A736" t="s">
        <v>13</v>
      </c>
      <c r="B736" t="s">
        <v>2288</v>
      </c>
      <c r="D736" t="s">
        <v>1</v>
      </c>
      <c r="E736" t="s">
        <v>2052</v>
      </c>
      <c r="F736" t="s">
        <v>2056</v>
      </c>
      <c r="G736" t="s">
        <v>2052</v>
      </c>
      <c r="H736" t="s">
        <v>3684</v>
      </c>
      <c r="I736" t="s">
        <v>3685</v>
      </c>
      <c r="J736" t="s">
        <v>6</v>
      </c>
      <c r="K736" t="s">
        <v>2059</v>
      </c>
      <c r="M736" t="s">
        <v>2060</v>
      </c>
      <c r="N736" t="s">
        <v>1996</v>
      </c>
      <c r="O736" t="s">
        <v>1997</v>
      </c>
      <c r="P736" t="s">
        <v>1998</v>
      </c>
      <c r="Q736" t="s">
        <v>1998</v>
      </c>
    </row>
    <row r="737" hidden="1">
      <c r="A737" t="s">
        <v>13</v>
      </c>
      <c r="B737" t="s">
        <v>2352</v>
      </c>
      <c r="D737" t="s">
        <v>1</v>
      </c>
      <c r="E737" t="s">
        <v>2052</v>
      </c>
      <c r="F737" t="s">
        <v>2056</v>
      </c>
      <c r="G737" t="s">
        <v>2052</v>
      </c>
      <c r="H737" t="s">
        <v>3686</v>
      </c>
      <c r="I737" t="s">
        <v>3687</v>
      </c>
      <c r="J737" t="s">
        <v>6</v>
      </c>
      <c r="K737" t="s">
        <v>2059</v>
      </c>
      <c r="M737" t="s">
        <v>2060</v>
      </c>
      <c r="N737" t="s">
        <v>1996</v>
      </c>
      <c r="O737" t="s">
        <v>1997</v>
      </c>
      <c r="P737" t="s">
        <v>1998</v>
      </c>
      <c r="Q737" t="s">
        <v>1998</v>
      </c>
    </row>
    <row r="738" hidden="1">
      <c r="A738" t="s">
        <v>13</v>
      </c>
      <c r="B738" t="s">
        <v>3688</v>
      </c>
      <c r="D738" t="s">
        <v>1</v>
      </c>
      <c r="E738" t="s">
        <v>2062</v>
      </c>
      <c r="F738" t="s">
        <v>2056</v>
      </c>
      <c r="G738" t="s">
        <v>2062</v>
      </c>
      <c r="H738" t="s">
        <v>3689</v>
      </c>
      <c r="I738" t="s">
        <v>3690</v>
      </c>
      <c r="J738" t="s">
        <v>6</v>
      </c>
      <c r="K738" t="s">
        <v>2059</v>
      </c>
      <c r="M738" t="s">
        <v>2060</v>
      </c>
      <c r="N738" t="s">
        <v>1996</v>
      </c>
      <c r="O738" t="s">
        <v>1997</v>
      </c>
      <c r="P738" t="s">
        <v>1998</v>
      </c>
      <c r="Q738" t="s">
        <v>1998</v>
      </c>
    </row>
    <row r="739" hidden="1">
      <c r="A739" t="s">
        <v>13</v>
      </c>
      <c r="B739" t="s">
        <v>2116</v>
      </c>
      <c r="D739" t="s">
        <v>1</v>
      </c>
      <c r="E739" t="s">
        <v>2083</v>
      </c>
      <c r="F739" t="s">
        <v>2056</v>
      </c>
      <c r="G739" t="s">
        <v>2083</v>
      </c>
      <c r="H739" t="s">
        <v>3691</v>
      </c>
      <c r="I739" t="s">
        <v>3692</v>
      </c>
      <c r="J739" t="s">
        <v>6</v>
      </c>
      <c r="K739" t="s">
        <v>2059</v>
      </c>
      <c r="M739" t="s">
        <v>2060</v>
      </c>
      <c r="N739" t="s">
        <v>1996</v>
      </c>
      <c r="O739" t="s">
        <v>1997</v>
      </c>
      <c r="P739" t="s">
        <v>1998</v>
      </c>
      <c r="Q739" t="s">
        <v>1998</v>
      </c>
    </row>
    <row r="740" hidden="1">
      <c r="A740" t="s">
        <v>13</v>
      </c>
      <c r="B740" t="s">
        <v>3693</v>
      </c>
      <c r="D740" t="s">
        <v>1</v>
      </c>
      <c r="E740" t="s">
        <v>2062</v>
      </c>
      <c r="F740" t="s">
        <v>2056</v>
      </c>
      <c r="G740" t="s">
        <v>2062</v>
      </c>
      <c r="H740" t="s">
        <v>3694</v>
      </c>
      <c r="I740" t="s">
        <v>3695</v>
      </c>
      <c r="J740" t="s">
        <v>6</v>
      </c>
      <c r="K740" t="s">
        <v>2059</v>
      </c>
      <c r="M740" t="s">
        <v>2060</v>
      </c>
      <c r="N740" t="s">
        <v>1996</v>
      </c>
      <c r="O740" t="s">
        <v>1997</v>
      </c>
      <c r="P740" t="s">
        <v>1998</v>
      </c>
      <c r="Q740" t="s">
        <v>1998</v>
      </c>
    </row>
    <row r="741" hidden="1">
      <c r="A741" t="s">
        <v>13</v>
      </c>
      <c r="B741" t="s">
        <v>3696</v>
      </c>
      <c r="D741" t="s">
        <v>1</v>
      </c>
      <c r="E741" t="s">
        <v>2073</v>
      </c>
      <c r="F741" t="s">
        <v>2056</v>
      </c>
      <c r="G741" t="s">
        <v>2073</v>
      </c>
      <c r="H741" t="s">
        <v>3697</v>
      </c>
      <c r="I741" t="s">
        <v>3698</v>
      </c>
      <c r="J741" t="s">
        <v>6</v>
      </c>
      <c r="K741" t="s">
        <v>2059</v>
      </c>
      <c r="M741" t="s">
        <v>2060</v>
      </c>
      <c r="N741" t="s">
        <v>1996</v>
      </c>
      <c r="O741" t="s">
        <v>1997</v>
      </c>
      <c r="P741" t="s">
        <v>1998</v>
      </c>
      <c r="Q741" t="s">
        <v>1998</v>
      </c>
    </row>
    <row r="742" hidden="1">
      <c r="A742" t="s">
        <v>13</v>
      </c>
      <c r="B742" t="s">
        <v>3699</v>
      </c>
      <c r="D742" t="s">
        <v>1</v>
      </c>
      <c r="E742" t="s">
        <v>2073</v>
      </c>
      <c r="F742" t="s">
        <v>2056</v>
      </c>
      <c r="G742" t="s">
        <v>2073</v>
      </c>
      <c r="H742" t="s">
        <v>3697</v>
      </c>
      <c r="I742" t="s">
        <v>3698</v>
      </c>
      <c r="J742" t="s">
        <v>6</v>
      </c>
      <c r="K742" t="s">
        <v>2059</v>
      </c>
      <c r="M742" t="s">
        <v>2060</v>
      </c>
      <c r="N742" t="s">
        <v>1996</v>
      </c>
      <c r="O742" t="s">
        <v>1997</v>
      </c>
      <c r="P742" t="s">
        <v>1998</v>
      </c>
      <c r="Q742" t="s">
        <v>1998</v>
      </c>
    </row>
    <row r="743" hidden="1">
      <c r="A743" t="s">
        <v>13</v>
      </c>
      <c r="B743" t="s">
        <v>2116</v>
      </c>
      <c r="D743" t="s">
        <v>1</v>
      </c>
      <c r="E743" t="s">
        <v>2109</v>
      </c>
      <c r="F743" t="s">
        <v>2056</v>
      </c>
      <c r="G743" t="s">
        <v>2109</v>
      </c>
      <c r="H743" t="s">
        <v>3700</v>
      </c>
      <c r="I743" t="s">
        <v>3701</v>
      </c>
      <c r="J743" t="s">
        <v>6</v>
      </c>
      <c r="K743" t="s">
        <v>2059</v>
      </c>
      <c r="M743" t="s">
        <v>2060</v>
      </c>
      <c r="N743" t="s">
        <v>1996</v>
      </c>
      <c r="O743" t="s">
        <v>1997</v>
      </c>
      <c r="P743" t="s">
        <v>1998</v>
      </c>
      <c r="Q743" t="s">
        <v>1998</v>
      </c>
    </row>
    <row r="744" hidden="1">
      <c r="A744" t="s">
        <v>13</v>
      </c>
      <c r="B744" t="s">
        <v>2295</v>
      </c>
      <c r="D744" t="s">
        <v>1</v>
      </c>
      <c r="E744" t="s">
        <v>2079</v>
      </c>
      <c r="F744" t="s">
        <v>2056</v>
      </c>
      <c r="G744" t="s">
        <v>2079</v>
      </c>
      <c r="H744" t="s">
        <v>3702</v>
      </c>
      <c r="I744" t="s">
        <v>3703</v>
      </c>
      <c r="J744" t="s">
        <v>6</v>
      </c>
      <c r="K744" t="s">
        <v>2059</v>
      </c>
      <c r="M744" t="s">
        <v>2060</v>
      </c>
      <c r="N744" t="s">
        <v>1996</v>
      </c>
      <c r="O744" t="s">
        <v>1997</v>
      </c>
      <c r="P744" t="s">
        <v>1998</v>
      </c>
      <c r="Q744" t="s">
        <v>1998</v>
      </c>
    </row>
    <row r="745" hidden="1">
      <c r="A745" t="s">
        <v>13</v>
      </c>
      <c r="B745" t="s">
        <v>3704</v>
      </c>
      <c r="D745" t="s">
        <v>1</v>
      </c>
      <c r="E745" t="s">
        <v>2109</v>
      </c>
      <c r="F745" t="s">
        <v>2056</v>
      </c>
      <c r="G745" t="s">
        <v>2109</v>
      </c>
      <c r="H745" t="s">
        <v>3705</v>
      </c>
      <c r="I745" t="s">
        <v>3706</v>
      </c>
      <c r="J745" t="s">
        <v>6</v>
      </c>
      <c r="K745" t="s">
        <v>2059</v>
      </c>
      <c r="M745" t="s">
        <v>2060</v>
      </c>
      <c r="N745" t="s">
        <v>1996</v>
      </c>
      <c r="O745" t="s">
        <v>1997</v>
      </c>
      <c r="P745" t="s">
        <v>1998</v>
      </c>
      <c r="Q745" t="s">
        <v>1998</v>
      </c>
    </row>
    <row r="746" hidden="1">
      <c r="A746" t="s">
        <v>13</v>
      </c>
      <c r="B746" t="s">
        <v>2154</v>
      </c>
      <c r="D746" t="s">
        <v>1</v>
      </c>
      <c r="E746" t="s">
        <v>2083</v>
      </c>
      <c r="F746" t="s">
        <v>2056</v>
      </c>
      <c r="G746" t="s">
        <v>2083</v>
      </c>
      <c r="H746" t="s">
        <v>3707</v>
      </c>
      <c r="I746" t="s">
        <v>3708</v>
      </c>
      <c r="J746" t="s">
        <v>6</v>
      </c>
      <c r="K746" t="s">
        <v>2059</v>
      </c>
      <c r="M746" t="s">
        <v>2060</v>
      </c>
      <c r="N746" t="s">
        <v>1996</v>
      </c>
      <c r="O746" t="s">
        <v>1997</v>
      </c>
      <c r="P746" t="s">
        <v>1998</v>
      </c>
      <c r="Q746" t="s">
        <v>1998</v>
      </c>
    </row>
    <row r="747" hidden="1">
      <c r="A747" t="s">
        <v>13</v>
      </c>
      <c r="B747" t="s">
        <v>2785</v>
      </c>
      <c r="D747" t="s">
        <v>1</v>
      </c>
      <c r="E747" t="s">
        <v>2117</v>
      </c>
      <c r="F747" t="s">
        <v>2056</v>
      </c>
      <c r="G747" t="s">
        <v>2117</v>
      </c>
      <c r="H747" t="s">
        <v>3709</v>
      </c>
      <c r="I747" t="s">
        <v>3710</v>
      </c>
      <c r="J747" t="s">
        <v>6</v>
      </c>
      <c r="K747" t="s">
        <v>2059</v>
      </c>
      <c r="M747" t="s">
        <v>2060</v>
      </c>
      <c r="N747" t="s">
        <v>1996</v>
      </c>
      <c r="O747" t="s">
        <v>1997</v>
      </c>
      <c r="P747" t="s">
        <v>1998</v>
      </c>
      <c r="Q747" t="s">
        <v>1998</v>
      </c>
    </row>
    <row r="748" hidden="1">
      <c r="A748" t="s">
        <v>13</v>
      </c>
      <c r="B748" t="s">
        <v>3711</v>
      </c>
      <c r="D748" t="s">
        <v>1</v>
      </c>
      <c r="E748" t="s">
        <v>2062</v>
      </c>
      <c r="F748" t="s">
        <v>2056</v>
      </c>
      <c r="G748" t="s">
        <v>2062</v>
      </c>
      <c r="H748" t="s">
        <v>3712</v>
      </c>
      <c r="I748" t="s">
        <v>3713</v>
      </c>
      <c r="J748" t="s">
        <v>6</v>
      </c>
      <c r="K748" t="s">
        <v>2059</v>
      </c>
      <c r="M748" t="s">
        <v>2060</v>
      </c>
      <c r="N748" t="s">
        <v>1996</v>
      </c>
      <c r="O748" t="s">
        <v>1997</v>
      </c>
      <c r="P748" t="s">
        <v>1998</v>
      </c>
      <c r="Q748" t="s">
        <v>1998</v>
      </c>
    </row>
    <row r="749" hidden="1">
      <c r="A749" t="s">
        <v>13</v>
      </c>
      <c r="B749" t="s">
        <v>2068</v>
      </c>
      <c r="D749" t="s">
        <v>1</v>
      </c>
      <c r="E749" t="s">
        <v>2079</v>
      </c>
      <c r="F749" t="s">
        <v>2056</v>
      </c>
      <c r="G749" t="s">
        <v>2079</v>
      </c>
      <c r="H749" t="s">
        <v>3714</v>
      </c>
      <c r="I749" t="s">
        <v>3715</v>
      </c>
      <c r="J749" t="s">
        <v>6</v>
      </c>
      <c r="K749" t="s">
        <v>2059</v>
      </c>
      <c r="M749" t="s">
        <v>2060</v>
      </c>
      <c r="N749" t="s">
        <v>1996</v>
      </c>
      <c r="O749" t="s">
        <v>1997</v>
      </c>
      <c r="P749" t="s">
        <v>1998</v>
      </c>
      <c r="Q749" t="s">
        <v>1998</v>
      </c>
    </row>
    <row r="750" hidden="1">
      <c r="A750" t="s">
        <v>13</v>
      </c>
      <c r="B750" t="s">
        <v>2553</v>
      </c>
      <c r="D750" t="s">
        <v>1</v>
      </c>
      <c r="E750" t="s">
        <v>2109</v>
      </c>
      <c r="F750" t="s">
        <v>2056</v>
      </c>
      <c r="G750" t="s">
        <v>2109</v>
      </c>
      <c r="H750" t="s">
        <v>3716</v>
      </c>
      <c r="I750" t="s">
        <v>3717</v>
      </c>
      <c r="J750" t="s">
        <v>6</v>
      </c>
      <c r="K750" t="s">
        <v>2059</v>
      </c>
      <c r="M750" t="s">
        <v>2060</v>
      </c>
      <c r="N750" t="s">
        <v>1996</v>
      </c>
      <c r="O750" t="s">
        <v>1997</v>
      </c>
      <c r="P750" t="s">
        <v>1998</v>
      </c>
      <c r="Q750" t="s">
        <v>1998</v>
      </c>
    </row>
    <row r="751" hidden="1">
      <c r="A751" t="s">
        <v>13</v>
      </c>
      <c r="B751" t="s">
        <v>2124</v>
      </c>
      <c r="D751" t="s">
        <v>1</v>
      </c>
      <c r="E751" t="s">
        <v>2109</v>
      </c>
      <c r="F751" t="s">
        <v>2056</v>
      </c>
      <c r="G751" t="s">
        <v>2109</v>
      </c>
      <c r="H751" t="s">
        <v>3718</v>
      </c>
      <c r="I751" t="s">
        <v>3719</v>
      </c>
      <c r="J751" t="s">
        <v>6</v>
      </c>
      <c r="K751" t="s">
        <v>2059</v>
      </c>
      <c r="M751" t="s">
        <v>2060</v>
      </c>
      <c r="N751" t="s">
        <v>1996</v>
      </c>
      <c r="O751" t="s">
        <v>1997</v>
      </c>
      <c r="P751" t="s">
        <v>1998</v>
      </c>
      <c r="Q751" t="s">
        <v>1998</v>
      </c>
    </row>
    <row r="752" hidden="1">
      <c r="A752" t="s">
        <v>13</v>
      </c>
      <c r="B752" t="s">
        <v>3720</v>
      </c>
      <c r="D752" t="s">
        <v>1</v>
      </c>
      <c r="E752" t="s">
        <v>2052</v>
      </c>
      <c r="F752" t="s">
        <v>2056</v>
      </c>
      <c r="G752" t="s">
        <v>2052</v>
      </c>
      <c r="H752" t="s">
        <v>3721</v>
      </c>
      <c r="I752" t="s">
        <v>3722</v>
      </c>
      <c r="J752" t="s">
        <v>6</v>
      </c>
      <c r="K752" t="s">
        <v>2059</v>
      </c>
      <c r="M752" t="s">
        <v>2060</v>
      </c>
      <c r="N752" t="s">
        <v>1996</v>
      </c>
      <c r="O752" t="s">
        <v>1997</v>
      </c>
      <c r="P752" t="s">
        <v>1998</v>
      </c>
      <c r="Q752" t="s">
        <v>1998</v>
      </c>
    </row>
    <row r="753" hidden="1">
      <c r="A753" t="s">
        <v>13</v>
      </c>
      <c r="B753" t="s">
        <v>3723</v>
      </c>
      <c r="D753" t="s">
        <v>1</v>
      </c>
      <c r="E753" t="s">
        <v>2062</v>
      </c>
      <c r="F753" t="s">
        <v>2056</v>
      </c>
      <c r="G753" t="s">
        <v>2062</v>
      </c>
      <c r="H753" t="s">
        <v>3724</v>
      </c>
      <c r="I753" t="s">
        <v>3724</v>
      </c>
      <c r="J753" t="s">
        <v>6</v>
      </c>
      <c r="K753" t="s">
        <v>2059</v>
      </c>
      <c r="M753" t="s">
        <v>2060</v>
      </c>
      <c r="N753" t="s">
        <v>1996</v>
      </c>
      <c r="O753" t="s">
        <v>1997</v>
      </c>
      <c r="P753" t="s">
        <v>1998</v>
      </c>
      <c r="Q753" t="s">
        <v>1998</v>
      </c>
    </row>
    <row r="754" hidden="1">
      <c r="A754" t="s">
        <v>13</v>
      </c>
      <c r="B754" t="s">
        <v>2192</v>
      </c>
      <c r="D754" t="s">
        <v>1</v>
      </c>
      <c r="E754" t="s">
        <v>2079</v>
      </c>
      <c r="F754" t="s">
        <v>2056</v>
      </c>
      <c r="G754" t="s">
        <v>2079</v>
      </c>
      <c r="H754" t="s">
        <v>3725</v>
      </c>
      <c r="I754" t="s">
        <v>3726</v>
      </c>
      <c r="J754" t="s">
        <v>6</v>
      </c>
      <c r="K754" t="s">
        <v>2059</v>
      </c>
      <c r="M754" t="s">
        <v>2060</v>
      </c>
      <c r="N754" t="s">
        <v>1996</v>
      </c>
      <c r="O754" t="s">
        <v>1997</v>
      </c>
      <c r="P754" t="s">
        <v>1998</v>
      </c>
      <c r="Q754" t="s">
        <v>1998</v>
      </c>
    </row>
    <row r="755" hidden="1">
      <c r="A755" t="s">
        <v>13</v>
      </c>
      <c r="B755" t="s">
        <v>3727</v>
      </c>
      <c r="D755" t="s">
        <v>1</v>
      </c>
      <c r="E755" t="s">
        <v>2109</v>
      </c>
      <c r="F755" t="s">
        <v>2056</v>
      </c>
      <c r="G755" t="s">
        <v>2109</v>
      </c>
      <c r="H755" t="s">
        <v>3728</v>
      </c>
      <c r="I755" t="s">
        <v>3729</v>
      </c>
      <c r="J755" t="s">
        <v>6</v>
      </c>
      <c r="K755" t="s">
        <v>2059</v>
      </c>
      <c r="M755" t="s">
        <v>2060</v>
      </c>
      <c r="N755" t="s">
        <v>1996</v>
      </c>
      <c r="O755" t="s">
        <v>1997</v>
      </c>
      <c r="P755" t="s">
        <v>1998</v>
      </c>
      <c r="Q755" t="s">
        <v>1998</v>
      </c>
    </row>
    <row r="756" hidden="1">
      <c r="A756" t="s">
        <v>13</v>
      </c>
      <c r="B756" t="s">
        <v>2218</v>
      </c>
      <c r="D756" t="s">
        <v>1</v>
      </c>
      <c r="E756" t="s">
        <v>2083</v>
      </c>
      <c r="F756" t="s">
        <v>2056</v>
      </c>
      <c r="G756" t="s">
        <v>2083</v>
      </c>
      <c r="H756" t="s">
        <v>3730</v>
      </c>
      <c r="I756" t="s">
        <v>3731</v>
      </c>
      <c r="J756" t="s">
        <v>6</v>
      </c>
      <c r="K756" t="s">
        <v>2059</v>
      </c>
      <c r="M756" t="s">
        <v>2060</v>
      </c>
      <c r="N756" t="s">
        <v>1996</v>
      </c>
      <c r="O756" t="s">
        <v>1997</v>
      </c>
      <c r="P756" t="s">
        <v>1998</v>
      </c>
      <c r="Q756" t="s">
        <v>1998</v>
      </c>
    </row>
    <row r="757" hidden="1">
      <c r="A757" t="s">
        <v>13</v>
      </c>
      <c r="B757" t="s">
        <v>2352</v>
      </c>
      <c r="D757" t="s">
        <v>1</v>
      </c>
      <c r="E757" t="s">
        <v>2099</v>
      </c>
      <c r="F757" t="s">
        <v>2056</v>
      </c>
      <c r="G757" t="s">
        <v>2099</v>
      </c>
      <c r="H757" t="s">
        <v>3732</v>
      </c>
      <c r="I757" t="s">
        <v>3733</v>
      </c>
      <c r="J757" t="s">
        <v>6</v>
      </c>
      <c r="K757" t="s">
        <v>2059</v>
      </c>
      <c r="M757" t="s">
        <v>2060</v>
      </c>
      <c r="N757" t="s">
        <v>1996</v>
      </c>
      <c r="O757" t="s">
        <v>1997</v>
      </c>
      <c r="P757" t="s">
        <v>1998</v>
      </c>
      <c r="Q757" t="s">
        <v>1998</v>
      </c>
    </row>
    <row r="758" hidden="1">
      <c r="A758" t="s">
        <v>13</v>
      </c>
      <c r="B758" t="s">
        <v>3734</v>
      </c>
      <c r="D758" t="s">
        <v>1</v>
      </c>
      <c r="E758" t="s">
        <v>2062</v>
      </c>
      <c r="F758" t="s">
        <v>2056</v>
      </c>
      <c r="G758" t="s">
        <v>2062</v>
      </c>
      <c r="H758" t="s">
        <v>3735</v>
      </c>
      <c r="I758" t="s">
        <v>3736</v>
      </c>
      <c r="J758" t="s">
        <v>6</v>
      </c>
      <c r="K758" t="s">
        <v>2059</v>
      </c>
      <c r="M758" t="s">
        <v>2060</v>
      </c>
      <c r="N758" t="s">
        <v>1996</v>
      </c>
      <c r="O758" t="s">
        <v>1997</v>
      </c>
      <c r="P758" t="s">
        <v>1998</v>
      </c>
      <c r="Q758" t="s">
        <v>1998</v>
      </c>
    </row>
    <row r="759" hidden="1">
      <c r="A759" t="s">
        <v>13</v>
      </c>
      <c r="B759" t="s">
        <v>3737</v>
      </c>
      <c r="D759" t="s">
        <v>1</v>
      </c>
      <c r="E759" t="s">
        <v>2073</v>
      </c>
      <c r="F759" t="s">
        <v>2056</v>
      </c>
      <c r="G759" t="s">
        <v>2073</v>
      </c>
      <c r="H759" t="s">
        <v>3738</v>
      </c>
      <c r="I759" t="s">
        <v>3739</v>
      </c>
      <c r="J759" t="s">
        <v>6</v>
      </c>
      <c r="K759" t="s">
        <v>2059</v>
      </c>
      <c r="M759" t="s">
        <v>2060</v>
      </c>
      <c r="N759" t="s">
        <v>1996</v>
      </c>
      <c r="O759" t="s">
        <v>1997</v>
      </c>
      <c r="P759" t="s">
        <v>1998</v>
      </c>
      <c r="Q759" t="s">
        <v>1998</v>
      </c>
    </row>
    <row r="760" hidden="1">
      <c r="A760" t="s">
        <v>13</v>
      </c>
      <c r="B760" t="s">
        <v>3740</v>
      </c>
      <c r="D760" t="s">
        <v>1</v>
      </c>
      <c r="E760" t="s">
        <v>2055</v>
      </c>
      <c r="F760" t="s">
        <v>2056</v>
      </c>
      <c r="G760" t="s">
        <v>2055</v>
      </c>
      <c r="H760" t="s">
        <v>3741</v>
      </c>
      <c r="I760" t="s">
        <v>3742</v>
      </c>
      <c r="J760" t="s">
        <v>6</v>
      </c>
      <c r="K760" t="s">
        <v>2059</v>
      </c>
      <c r="M760" t="s">
        <v>2060</v>
      </c>
      <c r="N760" t="s">
        <v>1996</v>
      </c>
      <c r="O760" t="s">
        <v>1997</v>
      </c>
      <c r="P760" t="s">
        <v>1998</v>
      </c>
      <c r="Q760" t="s">
        <v>1998</v>
      </c>
    </row>
    <row r="761" hidden="1">
      <c r="A761" t="s">
        <v>13</v>
      </c>
      <c r="B761" t="s">
        <v>3743</v>
      </c>
      <c r="D761" t="s">
        <v>1</v>
      </c>
      <c r="E761" t="s">
        <v>2062</v>
      </c>
      <c r="F761" t="s">
        <v>2056</v>
      </c>
      <c r="G761" t="s">
        <v>2062</v>
      </c>
      <c r="H761" t="s">
        <v>3744</v>
      </c>
      <c r="I761" t="s">
        <v>3745</v>
      </c>
      <c r="J761" t="s">
        <v>6</v>
      </c>
      <c r="K761" t="s">
        <v>2059</v>
      </c>
      <c r="M761" t="s">
        <v>2060</v>
      </c>
      <c r="N761" t="s">
        <v>1996</v>
      </c>
      <c r="O761" t="s">
        <v>1997</v>
      </c>
      <c r="P761" t="s">
        <v>1998</v>
      </c>
      <c r="Q761" t="s">
        <v>1998</v>
      </c>
    </row>
    <row r="762" hidden="1">
      <c r="A762" t="s">
        <v>13</v>
      </c>
      <c r="B762" t="s">
        <v>3746</v>
      </c>
      <c r="D762" t="s">
        <v>1</v>
      </c>
      <c r="E762" t="s">
        <v>2062</v>
      </c>
      <c r="F762" t="s">
        <v>2056</v>
      </c>
      <c r="G762" t="s">
        <v>2062</v>
      </c>
      <c r="H762" t="s">
        <v>3747</v>
      </c>
      <c r="I762" t="s">
        <v>3748</v>
      </c>
      <c r="J762" t="s">
        <v>6</v>
      </c>
      <c r="K762" t="s">
        <v>2059</v>
      </c>
      <c r="M762" t="s">
        <v>2060</v>
      </c>
      <c r="N762" t="s">
        <v>1996</v>
      </c>
      <c r="O762" t="s">
        <v>1997</v>
      </c>
      <c r="P762" t="s">
        <v>1998</v>
      </c>
      <c r="Q762" t="s">
        <v>1998</v>
      </c>
    </row>
    <row r="763" hidden="1">
      <c r="A763" t="s">
        <v>13</v>
      </c>
      <c r="B763" t="s">
        <v>2785</v>
      </c>
      <c r="D763" t="s">
        <v>1</v>
      </c>
      <c r="E763" t="s">
        <v>2083</v>
      </c>
      <c r="F763" t="s">
        <v>2056</v>
      </c>
      <c r="G763" t="s">
        <v>2083</v>
      </c>
      <c r="H763" t="s">
        <v>3749</v>
      </c>
      <c r="I763" t="s">
        <v>3750</v>
      </c>
      <c r="J763" t="s">
        <v>6</v>
      </c>
      <c r="K763" t="s">
        <v>2059</v>
      </c>
      <c r="M763" t="s">
        <v>2060</v>
      </c>
      <c r="N763" t="s">
        <v>1996</v>
      </c>
      <c r="O763" t="s">
        <v>1997</v>
      </c>
      <c r="P763" t="s">
        <v>1998</v>
      </c>
      <c r="Q763" t="s">
        <v>1998</v>
      </c>
    </row>
    <row r="764" hidden="1">
      <c r="A764" t="s">
        <v>13</v>
      </c>
      <c r="B764" t="s">
        <v>3751</v>
      </c>
      <c r="D764" t="s">
        <v>1</v>
      </c>
      <c r="E764" t="s">
        <v>2073</v>
      </c>
      <c r="F764" t="s">
        <v>2056</v>
      </c>
      <c r="G764" t="s">
        <v>2073</v>
      </c>
      <c r="H764" t="s">
        <v>3752</v>
      </c>
      <c r="I764" t="s">
        <v>3753</v>
      </c>
      <c r="J764" t="s">
        <v>6</v>
      </c>
      <c r="K764" t="s">
        <v>2059</v>
      </c>
      <c r="M764" t="s">
        <v>2060</v>
      </c>
      <c r="N764" t="s">
        <v>1996</v>
      </c>
      <c r="O764" t="s">
        <v>1997</v>
      </c>
      <c r="P764" t="s">
        <v>1998</v>
      </c>
      <c r="Q764" t="s">
        <v>1998</v>
      </c>
    </row>
    <row r="765" hidden="1">
      <c r="A765" t="s">
        <v>13</v>
      </c>
      <c r="B765" t="s">
        <v>3145</v>
      </c>
      <c r="D765" t="s">
        <v>1</v>
      </c>
      <c r="E765" t="s">
        <v>2073</v>
      </c>
      <c r="F765" t="s">
        <v>2056</v>
      </c>
      <c r="G765" t="s">
        <v>2073</v>
      </c>
      <c r="H765" t="s">
        <v>3754</v>
      </c>
      <c r="I765" t="s">
        <v>3755</v>
      </c>
      <c r="J765" t="s">
        <v>6</v>
      </c>
      <c r="K765" t="s">
        <v>2059</v>
      </c>
      <c r="M765" t="s">
        <v>2060</v>
      </c>
      <c r="N765" t="s">
        <v>1996</v>
      </c>
      <c r="O765" t="s">
        <v>1997</v>
      </c>
      <c r="P765" t="s">
        <v>1998</v>
      </c>
      <c r="Q765" t="s">
        <v>1998</v>
      </c>
    </row>
    <row r="766" hidden="1">
      <c r="A766" t="s">
        <v>13</v>
      </c>
      <c r="B766" t="s">
        <v>2663</v>
      </c>
      <c r="D766" t="s">
        <v>1</v>
      </c>
      <c r="E766" t="s">
        <v>2073</v>
      </c>
      <c r="F766" t="s">
        <v>2056</v>
      </c>
      <c r="G766" t="s">
        <v>2073</v>
      </c>
      <c r="H766" t="s">
        <v>3754</v>
      </c>
      <c r="I766" t="s">
        <v>3755</v>
      </c>
      <c r="J766" t="s">
        <v>6</v>
      </c>
      <c r="K766" t="s">
        <v>2059</v>
      </c>
      <c r="M766" t="s">
        <v>2060</v>
      </c>
      <c r="N766" t="s">
        <v>1996</v>
      </c>
      <c r="O766" t="s">
        <v>1997</v>
      </c>
      <c r="P766" t="s">
        <v>1998</v>
      </c>
      <c r="Q766" t="s">
        <v>1998</v>
      </c>
    </row>
    <row r="767" hidden="1">
      <c r="A767" t="s">
        <v>13</v>
      </c>
      <c r="B767" t="s">
        <v>2218</v>
      </c>
      <c r="D767" t="s">
        <v>1</v>
      </c>
      <c r="E767" t="s">
        <v>2052</v>
      </c>
      <c r="F767" t="s">
        <v>2056</v>
      </c>
      <c r="G767" t="s">
        <v>2052</v>
      </c>
      <c r="H767" t="s">
        <v>3756</v>
      </c>
      <c r="I767" t="s">
        <v>3757</v>
      </c>
      <c r="J767" t="s">
        <v>6</v>
      </c>
      <c r="K767" t="s">
        <v>2059</v>
      </c>
      <c r="M767" t="s">
        <v>2060</v>
      </c>
      <c r="N767" t="s">
        <v>1996</v>
      </c>
      <c r="O767" t="s">
        <v>1997</v>
      </c>
      <c r="P767" t="s">
        <v>1998</v>
      </c>
      <c r="Q767" t="s">
        <v>1998</v>
      </c>
    </row>
    <row r="768" hidden="1">
      <c r="A768" t="s">
        <v>13</v>
      </c>
      <c r="B768" t="s">
        <v>2154</v>
      </c>
      <c r="D768" t="s">
        <v>1</v>
      </c>
      <c r="E768" t="s">
        <v>2062</v>
      </c>
      <c r="F768" t="s">
        <v>2056</v>
      </c>
      <c r="G768" t="s">
        <v>2062</v>
      </c>
      <c r="H768" t="s">
        <v>3758</v>
      </c>
      <c r="I768" t="s">
        <v>3759</v>
      </c>
      <c r="J768" t="s">
        <v>6</v>
      </c>
      <c r="K768" t="s">
        <v>2059</v>
      </c>
      <c r="M768" t="s">
        <v>2060</v>
      </c>
      <c r="N768" t="s">
        <v>1996</v>
      </c>
      <c r="O768" t="s">
        <v>1997</v>
      </c>
      <c r="P768" t="s">
        <v>1998</v>
      </c>
      <c r="Q768" t="s">
        <v>1998</v>
      </c>
    </row>
    <row r="769" hidden="1">
      <c r="A769" t="s">
        <v>13</v>
      </c>
      <c r="B769" t="s">
        <v>2716</v>
      </c>
      <c r="D769" t="s">
        <v>1</v>
      </c>
      <c r="E769" t="s">
        <v>2109</v>
      </c>
      <c r="F769" t="s">
        <v>2056</v>
      </c>
      <c r="G769" t="s">
        <v>2109</v>
      </c>
      <c r="H769" t="s">
        <v>3760</v>
      </c>
      <c r="I769" t="s">
        <v>3761</v>
      </c>
      <c r="J769" t="s">
        <v>6</v>
      </c>
      <c r="K769" t="s">
        <v>2059</v>
      </c>
      <c r="M769" t="s">
        <v>2060</v>
      </c>
      <c r="N769" t="s">
        <v>1996</v>
      </c>
      <c r="O769" t="s">
        <v>1997</v>
      </c>
      <c r="P769" t="s">
        <v>1998</v>
      </c>
      <c r="Q769" t="s">
        <v>1998</v>
      </c>
    </row>
    <row r="770" hidden="1">
      <c r="A770" t="s">
        <v>13</v>
      </c>
      <c r="B770" t="s">
        <v>3762</v>
      </c>
      <c r="D770" t="s">
        <v>1</v>
      </c>
      <c r="E770" t="s">
        <v>2079</v>
      </c>
      <c r="F770" t="s">
        <v>2056</v>
      </c>
      <c r="G770" t="s">
        <v>2079</v>
      </c>
      <c r="H770" t="s">
        <v>3763</v>
      </c>
      <c r="I770" t="s">
        <v>3764</v>
      </c>
      <c r="J770" t="s">
        <v>6</v>
      </c>
      <c r="K770" t="s">
        <v>2059</v>
      </c>
      <c r="M770" t="s">
        <v>2060</v>
      </c>
      <c r="N770" t="s">
        <v>1996</v>
      </c>
      <c r="O770" t="s">
        <v>1997</v>
      </c>
      <c r="P770" t="s">
        <v>1998</v>
      </c>
      <c r="Q770" t="s">
        <v>1998</v>
      </c>
    </row>
    <row r="771" hidden="1">
      <c r="A771" t="s">
        <v>13</v>
      </c>
      <c r="B771" t="s">
        <v>2068</v>
      </c>
      <c r="D771" t="s">
        <v>1</v>
      </c>
      <c r="E771" t="s">
        <v>2109</v>
      </c>
      <c r="F771" t="s">
        <v>2056</v>
      </c>
      <c r="G771" t="s">
        <v>2109</v>
      </c>
      <c r="H771" t="s">
        <v>3765</v>
      </c>
      <c r="I771" t="s">
        <v>3766</v>
      </c>
      <c r="J771" t="s">
        <v>6</v>
      </c>
      <c r="K771" t="s">
        <v>2059</v>
      </c>
      <c r="M771" t="s">
        <v>2060</v>
      </c>
      <c r="N771" t="s">
        <v>1996</v>
      </c>
      <c r="O771" t="s">
        <v>1997</v>
      </c>
      <c r="P771" t="s">
        <v>1998</v>
      </c>
      <c r="Q771" t="s">
        <v>1998</v>
      </c>
    </row>
    <row r="772" hidden="1">
      <c r="A772" t="s">
        <v>13</v>
      </c>
      <c r="B772" t="s">
        <v>2785</v>
      </c>
      <c r="D772" t="s">
        <v>1</v>
      </c>
      <c r="E772" t="s">
        <v>2079</v>
      </c>
      <c r="F772" t="s">
        <v>2056</v>
      </c>
      <c r="G772" t="s">
        <v>2079</v>
      </c>
      <c r="H772" t="s">
        <v>3767</v>
      </c>
      <c r="I772" t="s">
        <v>3768</v>
      </c>
      <c r="J772" t="s">
        <v>6</v>
      </c>
      <c r="K772" t="s">
        <v>2059</v>
      </c>
      <c r="M772" t="s">
        <v>2060</v>
      </c>
      <c r="N772" t="s">
        <v>1996</v>
      </c>
      <c r="O772" t="s">
        <v>1997</v>
      </c>
      <c r="P772" t="s">
        <v>1998</v>
      </c>
      <c r="Q772" t="s">
        <v>1998</v>
      </c>
    </row>
    <row r="773" hidden="1">
      <c r="A773" t="s">
        <v>13</v>
      </c>
      <c r="B773" t="s">
        <v>3769</v>
      </c>
      <c r="D773" t="s">
        <v>1</v>
      </c>
      <c r="E773" t="s">
        <v>2073</v>
      </c>
      <c r="F773" t="s">
        <v>2056</v>
      </c>
      <c r="G773" t="s">
        <v>2073</v>
      </c>
      <c r="H773" t="s">
        <v>3770</v>
      </c>
      <c r="I773" t="s">
        <v>3771</v>
      </c>
      <c r="J773" t="s">
        <v>6</v>
      </c>
      <c r="K773" t="s">
        <v>2059</v>
      </c>
      <c r="M773" t="s">
        <v>2060</v>
      </c>
      <c r="N773" t="s">
        <v>1996</v>
      </c>
      <c r="O773" t="s">
        <v>1997</v>
      </c>
      <c r="P773" t="s">
        <v>1998</v>
      </c>
      <c r="Q773" t="s">
        <v>1998</v>
      </c>
    </row>
    <row r="774" hidden="1">
      <c r="A774" t="s">
        <v>13</v>
      </c>
      <c r="B774" t="s">
        <v>3772</v>
      </c>
      <c r="D774" t="s">
        <v>1</v>
      </c>
      <c r="E774" t="s">
        <v>2073</v>
      </c>
      <c r="F774" t="s">
        <v>2056</v>
      </c>
      <c r="G774" t="s">
        <v>2073</v>
      </c>
      <c r="H774" t="s">
        <v>3773</v>
      </c>
      <c r="I774" t="s">
        <v>3774</v>
      </c>
      <c r="J774" t="s">
        <v>6</v>
      </c>
      <c r="K774" t="s">
        <v>2059</v>
      </c>
      <c r="M774" t="s">
        <v>2060</v>
      </c>
      <c r="N774" t="s">
        <v>1996</v>
      </c>
      <c r="O774" t="s">
        <v>1997</v>
      </c>
      <c r="P774" t="s">
        <v>1998</v>
      </c>
      <c r="Q774" t="s">
        <v>1998</v>
      </c>
    </row>
    <row r="775" hidden="1">
      <c r="A775" t="s">
        <v>13</v>
      </c>
      <c r="B775" t="s">
        <v>3775</v>
      </c>
      <c r="D775" t="s">
        <v>1</v>
      </c>
      <c r="E775" t="s">
        <v>2062</v>
      </c>
      <c r="F775" t="s">
        <v>2056</v>
      </c>
      <c r="G775" t="s">
        <v>2062</v>
      </c>
      <c r="H775" t="s">
        <v>3776</v>
      </c>
      <c r="I775" t="s">
        <v>3777</v>
      </c>
      <c r="J775" t="s">
        <v>6</v>
      </c>
      <c r="K775" t="s">
        <v>2059</v>
      </c>
      <c r="M775" t="s">
        <v>2060</v>
      </c>
      <c r="N775" t="s">
        <v>1996</v>
      </c>
      <c r="O775" t="s">
        <v>1997</v>
      </c>
      <c r="P775" t="s">
        <v>1998</v>
      </c>
      <c r="Q775" t="s">
        <v>1998</v>
      </c>
    </row>
    <row r="776" hidden="1">
      <c r="A776" t="s">
        <v>13</v>
      </c>
      <c r="B776" t="s">
        <v>3778</v>
      </c>
      <c r="D776" t="s">
        <v>1</v>
      </c>
      <c r="E776" t="s">
        <v>2073</v>
      </c>
      <c r="F776" t="s">
        <v>2056</v>
      </c>
      <c r="G776" t="s">
        <v>2073</v>
      </c>
      <c r="H776" t="s">
        <v>3779</v>
      </c>
      <c r="I776" t="s">
        <v>3780</v>
      </c>
      <c r="J776" t="s">
        <v>6</v>
      </c>
      <c r="K776" t="s">
        <v>2059</v>
      </c>
      <c r="M776" t="s">
        <v>2060</v>
      </c>
      <c r="N776" t="s">
        <v>1996</v>
      </c>
      <c r="O776" t="s">
        <v>1997</v>
      </c>
      <c r="P776" t="s">
        <v>1998</v>
      </c>
      <c r="Q776" t="s">
        <v>1998</v>
      </c>
    </row>
    <row r="777" hidden="1">
      <c r="A777" t="s">
        <v>13</v>
      </c>
      <c r="B777" t="s">
        <v>2314</v>
      </c>
      <c r="D777" t="s">
        <v>1</v>
      </c>
      <c r="E777" t="s">
        <v>2113</v>
      </c>
      <c r="F777" t="s">
        <v>2056</v>
      </c>
      <c r="G777" t="s">
        <v>2113</v>
      </c>
      <c r="H777" t="s">
        <v>3781</v>
      </c>
      <c r="I777" t="s">
        <v>3782</v>
      </c>
      <c r="J777" t="s">
        <v>6</v>
      </c>
      <c r="K777" t="s">
        <v>2059</v>
      </c>
      <c r="M777" t="s">
        <v>2060</v>
      </c>
      <c r="N777" t="s">
        <v>1996</v>
      </c>
      <c r="O777" t="s">
        <v>1997</v>
      </c>
      <c r="P777" t="s">
        <v>1998</v>
      </c>
      <c r="Q777" t="s">
        <v>1998</v>
      </c>
    </row>
    <row r="778" hidden="1">
      <c r="A778" t="s">
        <v>13</v>
      </c>
      <c r="B778" t="s">
        <v>2336</v>
      </c>
      <c r="D778" t="s">
        <v>1</v>
      </c>
      <c r="E778" t="s">
        <v>2055</v>
      </c>
      <c r="F778" t="s">
        <v>2056</v>
      </c>
      <c r="G778" t="s">
        <v>2055</v>
      </c>
      <c r="H778" t="s">
        <v>3783</v>
      </c>
      <c r="I778" t="s">
        <v>3784</v>
      </c>
      <c r="J778" t="s">
        <v>6</v>
      </c>
      <c r="K778" t="s">
        <v>2059</v>
      </c>
      <c r="M778" t="s">
        <v>2060</v>
      </c>
      <c r="N778" t="s">
        <v>1996</v>
      </c>
      <c r="O778" t="s">
        <v>1997</v>
      </c>
      <c r="P778" t="s">
        <v>1998</v>
      </c>
      <c r="Q778" t="s">
        <v>1998</v>
      </c>
    </row>
    <row r="779" hidden="1">
      <c r="A779" t="s">
        <v>13</v>
      </c>
      <c r="B779" t="s">
        <v>2580</v>
      </c>
      <c r="D779" t="s">
        <v>1</v>
      </c>
      <c r="E779" t="s">
        <v>2052</v>
      </c>
      <c r="F779" t="s">
        <v>2056</v>
      </c>
      <c r="G779" t="s">
        <v>2052</v>
      </c>
      <c r="H779" t="s">
        <v>3785</v>
      </c>
      <c r="I779" t="s">
        <v>3786</v>
      </c>
      <c r="J779" t="s">
        <v>6</v>
      </c>
      <c r="K779" t="s">
        <v>2059</v>
      </c>
      <c r="M779" t="s">
        <v>2060</v>
      </c>
      <c r="N779" t="s">
        <v>1996</v>
      </c>
      <c r="O779" t="s">
        <v>1997</v>
      </c>
      <c r="P779" t="s">
        <v>1998</v>
      </c>
      <c r="Q779" t="s">
        <v>1998</v>
      </c>
    </row>
    <row r="780" hidden="1">
      <c r="A780" t="s">
        <v>13</v>
      </c>
      <c r="B780" t="s">
        <v>3787</v>
      </c>
      <c r="D780" t="s">
        <v>1</v>
      </c>
      <c r="E780" t="s">
        <v>2117</v>
      </c>
      <c r="F780" t="s">
        <v>2056</v>
      </c>
      <c r="G780" t="s">
        <v>2117</v>
      </c>
      <c r="H780" t="s">
        <v>3788</v>
      </c>
      <c r="I780" t="s">
        <v>3789</v>
      </c>
      <c r="J780" t="s">
        <v>6</v>
      </c>
      <c r="K780" t="s">
        <v>2059</v>
      </c>
      <c r="M780" t="s">
        <v>2060</v>
      </c>
      <c r="N780" t="s">
        <v>1996</v>
      </c>
      <c r="O780" t="s">
        <v>1997</v>
      </c>
      <c r="P780" t="s">
        <v>1998</v>
      </c>
      <c r="Q780" t="s">
        <v>1998</v>
      </c>
    </row>
    <row r="781" hidden="1">
      <c r="A781" t="s">
        <v>13</v>
      </c>
      <c r="B781" t="s">
        <v>3790</v>
      </c>
      <c r="D781" t="s">
        <v>1</v>
      </c>
      <c r="E781" t="s">
        <v>2073</v>
      </c>
      <c r="F781" t="s">
        <v>2056</v>
      </c>
      <c r="G781" t="s">
        <v>2073</v>
      </c>
      <c r="H781" t="s">
        <v>3791</v>
      </c>
      <c r="I781" t="s">
        <v>3792</v>
      </c>
      <c r="J781" t="s">
        <v>6</v>
      </c>
      <c r="K781" t="s">
        <v>2059</v>
      </c>
      <c r="M781" t="s">
        <v>2060</v>
      </c>
      <c r="N781" t="s">
        <v>1996</v>
      </c>
      <c r="O781" t="s">
        <v>1997</v>
      </c>
      <c r="P781" t="s">
        <v>1998</v>
      </c>
      <c r="Q781" t="s">
        <v>1998</v>
      </c>
    </row>
    <row r="782" hidden="1">
      <c r="A782" t="s">
        <v>13</v>
      </c>
      <c r="B782" t="s">
        <v>2068</v>
      </c>
      <c r="D782" t="s">
        <v>1</v>
      </c>
      <c r="E782" t="s">
        <v>2073</v>
      </c>
      <c r="F782" t="s">
        <v>2056</v>
      </c>
      <c r="G782" t="s">
        <v>2073</v>
      </c>
      <c r="H782" t="s">
        <v>3793</v>
      </c>
      <c r="I782" t="s">
        <v>3794</v>
      </c>
      <c r="J782" t="s">
        <v>6</v>
      </c>
      <c r="K782" t="s">
        <v>2059</v>
      </c>
      <c r="M782" t="s">
        <v>2060</v>
      </c>
      <c r="N782" t="s">
        <v>1996</v>
      </c>
      <c r="O782" t="s">
        <v>1997</v>
      </c>
      <c r="P782" t="s">
        <v>1998</v>
      </c>
      <c r="Q782" t="s">
        <v>1998</v>
      </c>
    </row>
    <row r="783" hidden="1">
      <c r="A783" t="s">
        <v>13</v>
      </c>
      <c r="B783" t="s">
        <v>2722</v>
      </c>
      <c r="D783" t="s">
        <v>1</v>
      </c>
      <c r="E783" t="s">
        <v>2113</v>
      </c>
      <c r="F783" t="s">
        <v>2056</v>
      </c>
      <c r="G783" t="s">
        <v>2113</v>
      </c>
      <c r="H783" t="s">
        <v>3795</v>
      </c>
      <c r="I783" t="s">
        <v>3796</v>
      </c>
      <c r="J783" t="s">
        <v>6</v>
      </c>
      <c r="K783" t="s">
        <v>2059</v>
      </c>
      <c r="M783" t="s">
        <v>2060</v>
      </c>
      <c r="N783" t="s">
        <v>1996</v>
      </c>
      <c r="O783" t="s">
        <v>1997</v>
      </c>
      <c r="P783" t="s">
        <v>1998</v>
      </c>
      <c r="Q783" t="s">
        <v>1998</v>
      </c>
    </row>
    <row r="784" hidden="1">
      <c r="A784" t="s">
        <v>13</v>
      </c>
      <c r="B784" t="s">
        <v>3797</v>
      </c>
      <c r="D784" t="s">
        <v>1</v>
      </c>
      <c r="E784" t="s">
        <v>2073</v>
      </c>
      <c r="F784" t="s">
        <v>2056</v>
      </c>
      <c r="G784" t="s">
        <v>2073</v>
      </c>
      <c r="H784" t="s">
        <v>3798</v>
      </c>
      <c r="I784" t="s">
        <v>3799</v>
      </c>
      <c r="J784" t="s">
        <v>6</v>
      </c>
      <c r="K784" t="s">
        <v>2059</v>
      </c>
      <c r="M784" t="s">
        <v>2060</v>
      </c>
      <c r="N784" t="s">
        <v>1996</v>
      </c>
      <c r="O784" t="s">
        <v>1997</v>
      </c>
      <c r="P784" t="s">
        <v>1998</v>
      </c>
      <c r="Q784" t="s">
        <v>1998</v>
      </c>
    </row>
    <row r="785" hidden="1">
      <c r="A785" t="s">
        <v>13</v>
      </c>
      <c r="B785" t="s">
        <v>2162</v>
      </c>
      <c r="D785" t="s">
        <v>1</v>
      </c>
      <c r="E785" t="s">
        <v>2055</v>
      </c>
      <c r="F785" t="s">
        <v>2056</v>
      </c>
      <c r="G785" t="s">
        <v>2055</v>
      </c>
      <c r="H785" t="s">
        <v>3800</v>
      </c>
      <c r="I785" t="s">
        <v>3800</v>
      </c>
      <c r="J785" t="s">
        <v>6</v>
      </c>
      <c r="K785" t="s">
        <v>2059</v>
      </c>
      <c r="M785" t="s">
        <v>2060</v>
      </c>
      <c r="N785" t="s">
        <v>1996</v>
      </c>
      <c r="O785" t="s">
        <v>1997</v>
      </c>
      <c r="P785" t="s">
        <v>1998</v>
      </c>
      <c r="Q785" t="s">
        <v>1998</v>
      </c>
    </row>
    <row r="786" hidden="1">
      <c r="A786" t="s">
        <v>13</v>
      </c>
      <c r="B786" t="s">
        <v>2376</v>
      </c>
      <c r="D786" t="s">
        <v>1</v>
      </c>
      <c r="E786" t="s">
        <v>2069</v>
      </c>
      <c r="F786" t="s">
        <v>2056</v>
      </c>
      <c r="G786" t="s">
        <v>2069</v>
      </c>
      <c r="H786" t="s">
        <v>3801</v>
      </c>
      <c r="I786" t="s">
        <v>3802</v>
      </c>
      <c r="J786" t="s">
        <v>6</v>
      </c>
      <c r="K786" t="s">
        <v>2059</v>
      </c>
      <c r="M786" t="s">
        <v>2060</v>
      </c>
      <c r="N786" t="s">
        <v>1996</v>
      </c>
      <c r="O786" t="s">
        <v>1997</v>
      </c>
      <c r="P786" t="s">
        <v>1998</v>
      </c>
      <c r="Q786" t="s">
        <v>1998</v>
      </c>
    </row>
    <row r="787" hidden="1">
      <c r="A787" t="s">
        <v>13</v>
      </c>
      <c r="B787" t="s">
        <v>2132</v>
      </c>
      <c r="D787" t="s">
        <v>1</v>
      </c>
      <c r="E787" t="s">
        <v>2069</v>
      </c>
      <c r="F787" t="s">
        <v>2056</v>
      </c>
      <c r="G787" t="s">
        <v>2069</v>
      </c>
      <c r="H787" t="s">
        <v>3803</v>
      </c>
      <c r="I787" t="s">
        <v>3804</v>
      </c>
      <c r="J787" t="s">
        <v>6</v>
      </c>
      <c r="K787" t="s">
        <v>2059</v>
      </c>
      <c r="M787" t="s">
        <v>2060</v>
      </c>
      <c r="N787" t="s">
        <v>1996</v>
      </c>
      <c r="O787" t="s">
        <v>1997</v>
      </c>
      <c r="P787" t="s">
        <v>1998</v>
      </c>
      <c r="Q787" t="s">
        <v>1998</v>
      </c>
    </row>
    <row r="788" hidden="1">
      <c r="A788" t="s">
        <v>13</v>
      </c>
      <c r="B788" t="s">
        <v>2135</v>
      </c>
      <c r="D788" t="s">
        <v>1</v>
      </c>
      <c r="E788" t="s">
        <v>2073</v>
      </c>
      <c r="F788" t="s">
        <v>2056</v>
      </c>
      <c r="G788" t="s">
        <v>2073</v>
      </c>
      <c r="H788" t="s">
        <v>3805</v>
      </c>
      <c r="I788" t="s">
        <v>3806</v>
      </c>
      <c r="J788" t="s">
        <v>6</v>
      </c>
      <c r="K788" t="s">
        <v>2059</v>
      </c>
      <c r="M788" t="s">
        <v>2060</v>
      </c>
      <c r="N788" t="s">
        <v>1996</v>
      </c>
      <c r="O788" t="s">
        <v>1997</v>
      </c>
      <c r="P788" t="s">
        <v>1998</v>
      </c>
      <c r="Q788" t="s">
        <v>1998</v>
      </c>
    </row>
    <row r="789" hidden="1">
      <c r="A789" t="s">
        <v>13</v>
      </c>
      <c r="B789" t="s">
        <v>2722</v>
      </c>
      <c r="D789" t="s">
        <v>1</v>
      </c>
      <c r="E789" t="s">
        <v>2062</v>
      </c>
      <c r="F789" t="s">
        <v>2056</v>
      </c>
      <c r="G789" t="s">
        <v>2062</v>
      </c>
      <c r="H789" t="s">
        <v>3805</v>
      </c>
      <c r="I789" t="s">
        <v>3807</v>
      </c>
      <c r="J789" t="s">
        <v>6</v>
      </c>
      <c r="K789" t="s">
        <v>2059</v>
      </c>
      <c r="M789" t="s">
        <v>2060</v>
      </c>
      <c r="N789" t="s">
        <v>1996</v>
      </c>
      <c r="O789" t="s">
        <v>1997</v>
      </c>
      <c r="P789" t="s">
        <v>1998</v>
      </c>
      <c r="Q789" t="s">
        <v>1998</v>
      </c>
    </row>
    <row r="790" hidden="1">
      <c r="A790" t="s">
        <v>13</v>
      </c>
      <c r="B790" t="s">
        <v>2146</v>
      </c>
      <c r="D790" t="s">
        <v>1</v>
      </c>
      <c r="E790" t="s">
        <v>2069</v>
      </c>
      <c r="F790" t="s">
        <v>2056</v>
      </c>
      <c r="G790" t="s">
        <v>2069</v>
      </c>
      <c r="H790" t="s">
        <v>3808</v>
      </c>
      <c r="I790" t="s">
        <v>3809</v>
      </c>
      <c r="J790" t="s">
        <v>6</v>
      </c>
      <c r="K790" t="s">
        <v>2059</v>
      </c>
      <c r="M790" t="s">
        <v>2060</v>
      </c>
      <c r="N790" t="s">
        <v>1996</v>
      </c>
      <c r="O790" t="s">
        <v>1997</v>
      </c>
      <c r="P790" t="s">
        <v>1998</v>
      </c>
      <c r="Q790" t="s">
        <v>1998</v>
      </c>
    </row>
    <row r="791" hidden="1">
      <c r="A791" t="s">
        <v>13</v>
      </c>
      <c r="B791" t="s">
        <v>2082</v>
      </c>
      <c r="D791" t="s">
        <v>1</v>
      </c>
      <c r="E791" t="s">
        <v>2073</v>
      </c>
      <c r="F791" t="s">
        <v>2056</v>
      </c>
      <c r="G791" t="s">
        <v>2073</v>
      </c>
      <c r="H791" t="s">
        <v>3810</v>
      </c>
      <c r="I791" t="s">
        <v>3811</v>
      </c>
      <c r="J791" t="s">
        <v>6</v>
      </c>
      <c r="K791" t="s">
        <v>2059</v>
      </c>
      <c r="M791" t="s">
        <v>2060</v>
      </c>
      <c r="N791" t="s">
        <v>1996</v>
      </c>
      <c r="O791" t="s">
        <v>1997</v>
      </c>
      <c r="P791" t="s">
        <v>1998</v>
      </c>
      <c r="Q791" t="s">
        <v>1998</v>
      </c>
    </row>
    <row r="792" hidden="1">
      <c r="A792" t="s">
        <v>13</v>
      </c>
      <c r="B792" t="s">
        <v>3812</v>
      </c>
      <c r="D792" t="s">
        <v>1</v>
      </c>
      <c r="E792" t="s">
        <v>2052</v>
      </c>
      <c r="F792" t="s">
        <v>2056</v>
      </c>
      <c r="G792" t="s">
        <v>2052</v>
      </c>
      <c r="H792" t="s">
        <v>3813</v>
      </c>
      <c r="I792" t="s">
        <v>3814</v>
      </c>
      <c r="J792" t="s">
        <v>6</v>
      </c>
      <c r="K792" t="s">
        <v>2059</v>
      </c>
      <c r="M792" t="s">
        <v>2060</v>
      </c>
      <c r="N792" t="s">
        <v>1996</v>
      </c>
      <c r="O792" t="s">
        <v>1997</v>
      </c>
      <c r="P792" t="s">
        <v>1998</v>
      </c>
      <c r="Q792" t="s">
        <v>1998</v>
      </c>
    </row>
    <row r="793" hidden="1">
      <c r="A793" t="s">
        <v>13</v>
      </c>
      <c r="B793" t="s">
        <v>2314</v>
      </c>
      <c r="D793" t="s">
        <v>1</v>
      </c>
      <c r="E793" t="s">
        <v>2109</v>
      </c>
      <c r="F793" t="s">
        <v>2056</v>
      </c>
      <c r="G793" t="s">
        <v>2109</v>
      </c>
      <c r="H793" t="s">
        <v>3815</v>
      </c>
      <c r="I793" t="s">
        <v>3816</v>
      </c>
      <c r="J793" t="s">
        <v>6</v>
      </c>
      <c r="K793" t="s">
        <v>2059</v>
      </c>
      <c r="M793" t="s">
        <v>2060</v>
      </c>
      <c r="N793" t="s">
        <v>1996</v>
      </c>
      <c r="O793" t="s">
        <v>1997</v>
      </c>
      <c r="P793" t="s">
        <v>1998</v>
      </c>
      <c r="Q793" t="s">
        <v>1998</v>
      </c>
    </row>
    <row r="794" hidden="1">
      <c r="A794" t="s">
        <v>13</v>
      </c>
      <c r="B794" t="s">
        <v>2154</v>
      </c>
      <c r="D794" t="s">
        <v>1</v>
      </c>
      <c r="E794" t="s">
        <v>2073</v>
      </c>
      <c r="F794" t="s">
        <v>2056</v>
      </c>
      <c r="G794" t="s">
        <v>2073</v>
      </c>
      <c r="H794" t="s">
        <v>3817</v>
      </c>
      <c r="I794" t="s">
        <v>3818</v>
      </c>
      <c r="J794" t="s">
        <v>6</v>
      </c>
      <c r="K794" t="s">
        <v>2059</v>
      </c>
      <c r="M794" t="s">
        <v>2060</v>
      </c>
      <c r="N794" t="s">
        <v>1996</v>
      </c>
      <c r="O794" t="s">
        <v>1997</v>
      </c>
      <c r="P794" t="s">
        <v>1998</v>
      </c>
      <c r="Q794" t="s">
        <v>1998</v>
      </c>
    </row>
    <row r="795" hidden="1">
      <c r="A795" t="s">
        <v>13</v>
      </c>
      <c r="B795" t="s">
        <v>3819</v>
      </c>
      <c r="D795" t="s">
        <v>1</v>
      </c>
      <c r="E795" t="s">
        <v>2073</v>
      </c>
      <c r="F795" t="s">
        <v>2056</v>
      </c>
      <c r="G795" t="s">
        <v>2073</v>
      </c>
      <c r="H795" t="s">
        <v>3820</v>
      </c>
      <c r="I795" t="s">
        <v>3821</v>
      </c>
      <c r="J795" t="s">
        <v>6</v>
      </c>
      <c r="K795" t="s">
        <v>2059</v>
      </c>
      <c r="M795" t="s">
        <v>2060</v>
      </c>
      <c r="N795" t="s">
        <v>1996</v>
      </c>
      <c r="O795" t="s">
        <v>1997</v>
      </c>
      <c r="P795" t="s">
        <v>1998</v>
      </c>
      <c r="Q795" t="s">
        <v>1998</v>
      </c>
    </row>
    <row r="796" hidden="1">
      <c r="A796" t="s">
        <v>13</v>
      </c>
      <c r="B796" t="s">
        <v>3822</v>
      </c>
      <c r="D796" t="s">
        <v>1</v>
      </c>
      <c r="E796" t="s">
        <v>2052</v>
      </c>
      <c r="F796" t="s">
        <v>2056</v>
      </c>
      <c r="G796" t="s">
        <v>2052</v>
      </c>
      <c r="H796" t="s">
        <v>3823</v>
      </c>
      <c r="I796" t="s">
        <v>3824</v>
      </c>
      <c r="J796" t="s">
        <v>6</v>
      </c>
      <c r="K796" t="s">
        <v>2059</v>
      </c>
      <c r="M796" t="s">
        <v>2060</v>
      </c>
      <c r="N796" t="s">
        <v>1996</v>
      </c>
      <c r="O796" t="s">
        <v>1997</v>
      </c>
      <c r="P796" t="s">
        <v>1998</v>
      </c>
      <c r="Q796" t="s">
        <v>1998</v>
      </c>
    </row>
    <row r="797" hidden="1">
      <c r="A797" t="s">
        <v>13</v>
      </c>
      <c r="B797" t="s">
        <v>3825</v>
      </c>
      <c r="D797" t="s">
        <v>1</v>
      </c>
      <c r="E797" t="s">
        <v>2052</v>
      </c>
      <c r="F797" t="s">
        <v>2056</v>
      </c>
      <c r="G797" t="s">
        <v>2052</v>
      </c>
      <c r="H797" t="s">
        <v>3823</v>
      </c>
      <c r="I797" t="s">
        <v>3824</v>
      </c>
      <c r="J797" t="s">
        <v>6</v>
      </c>
      <c r="K797" t="s">
        <v>2059</v>
      </c>
      <c r="M797" t="s">
        <v>2060</v>
      </c>
      <c r="N797" t="s">
        <v>1996</v>
      </c>
      <c r="O797" t="s">
        <v>1997</v>
      </c>
      <c r="P797" t="s">
        <v>1998</v>
      </c>
      <c r="Q797" t="s">
        <v>1998</v>
      </c>
    </row>
    <row r="798" hidden="1">
      <c r="A798" t="s">
        <v>13</v>
      </c>
      <c r="B798" t="s">
        <v>2593</v>
      </c>
      <c r="D798" t="s">
        <v>1</v>
      </c>
      <c r="E798" t="s">
        <v>2079</v>
      </c>
      <c r="F798" t="s">
        <v>2056</v>
      </c>
      <c r="G798" t="s">
        <v>2079</v>
      </c>
      <c r="H798" t="s">
        <v>3826</v>
      </c>
      <c r="I798" t="s">
        <v>3827</v>
      </c>
      <c r="J798" t="s">
        <v>6</v>
      </c>
      <c r="K798" t="s">
        <v>2059</v>
      </c>
      <c r="M798" t="s">
        <v>2060</v>
      </c>
      <c r="N798" t="s">
        <v>1996</v>
      </c>
      <c r="O798" t="s">
        <v>1997</v>
      </c>
      <c r="P798" t="s">
        <v>1998</v>
      </c>
      <c r="Q798" t="s">
        <v>1998</v>
      </c>
    </row>
    <row r="799" hidden="1">
      <c r="A799" t="s">
        <v>13</v>
      </c>
      <c r="B799" t="s">
        <v>3828</v>
      </c>
      <c r="D799" t="s">
        <v>1</v>
      </c>
      <c r="E799" t="s">
        <v>2062</v>
      </c>
      <c r="F799" t="s">
        <v>2056</v>
      </c>
      <c r="G799" t="s">
        <v>2062</v>
      </c>
      <c r="H799" t="s">
        <v>3829</v>
      </c>
      <c r="I799" t="s">
        <v>3830</v>
      </c>
      <c r="J799" t="s">
        <v>6</v>
      </c>
      <c r="K799" t="s">
        <v>2059</v>
      </c>
      <c r="M799" t="s">
        <v>2060</v>
      </c>
      <c r="N799" t="s">
        <v>1996</v>
      </c>
      <c r="O799" t="s">
        <v>1997</v>
      </c>
      <c r="P799" t="s">
        <v>1998</v>
      </c>
      <c r="Q799" t="s">
        <v>1998</v>
      </c>
    </row>
    <row r="800" hidden="1">
      <c r="A800" t="s">
        <v>13</v>
      </c>
      <c r="B800" t="s">
        <v>2102</v>
      </c>
      <c r="D800" t="s">
        <v>1</v>
      </c>
      <c r="E800" t="s">
        <v>2062</v>
      </c>
      <c r="F800" t="s">
        <v>2056</v>
      </c>
      <c r="G800" t="s">
        <v>2062</v>
      </c>
      <c r="H800" t="s">
        <v>3831</v>
      </c>
      <c r="I800" t="s">
        <v>3832</v>
      </c>
      <c r="J800" t="s">
        <v>6</v>
      </c>
      <c r="K800" t="s">
        <v>2059</v>
      </c>
      <c r="M800" t="s">
        <v>2060</v>
      </c>
      <c r="N800" t="s">
        <v>1996</v>
      </c>
      <c r="O800" t="s">
        <v>1997</v>
      </c>
      <c r="P800" t="s">
        <v>1998</v>
      </c>
      <c r="Q800" t="s">
        <v>1998</v>
      </c>
    </row>
    <row r="801" hidden="1">
      <c r="A801" t="s">
        <v>13</v>
      </c>
      <c r="B801" t="s">
        <v>2218</v>
      </c>
      <c r="D801" t="s">
        <v>1</v>
      </c>
      <c r="E801" t="s">
        <v>2113</v>
      </c>
      <c r="F801" t="s">
        <v>2056</v>
      </c>
      <c r="G801" t="s">
        <v>2113</v>
      </c>
      <c r="H801" t="s">
        <v>3833</v>
      </c>
      <c r="I801" t="s">
        <v>3834</v>
      </c>
      <c r="J801" t="s">
        <v>6</v>
      </c>
      <c r="K801" t="s">
        <v>2059</v>
      </c>
      <c r="M801" t="s">
        <v>2060</v>
      </c>
      <c r="N801" t="s">
        <v>1996</v>
      </c>
      <c r="O801" t="s">
        <v>1997</v>
      </c>
      <c r="P801" t="s">
        <v>1998</v>
      </c>
      <c r="Q801" t="s">
        <v>1998</v>
      </c>
    </row>
    <row r="802" hidden="1">
      <c r="A802" t="s">
        <v>13</v>
      </c>
      <c r="B802" t="s">
        <v>3835</v>
      </c>
      <c r="D802" t="s">
        <v>1</v>
      </c>
      <c r="E802" t="s">
        <v>2109</v>
      </c>
      <c r="F802" t="s">
        <v>2056</v>
      </c>
      <c r="G802" t="s">
        <v>2109</v>
      </c>
      <c r="H802" t="s">
        <v>3836</v>
      </c>
      <c r="I802" t="s">
        <v>3837</v>
      </c>
      <c r="J802" t="s">
        <v>6</v>
      </c>
      <c r="K802" t="s">
        <v>2059</v>
      </c>
      <c r="M802" t="s">
        <v>2060</v>
      </c>
      <c r="N802" t="s">
        <v>1996</v>
      </c>
      <c r="O802" t="s">
        <v>1997</v>
      </c>
      <c r="P802" t="s">
        <v>1998</v>
      </c>
      <c r="Q802" t="s">
        <v>1998</v>
      </c>
    </row>
    <row r="803" hidden="1">
      <c r="A803" t="s">
        <v>13</v>
      </c>
      <c r="B803" t="s">
        <v>2391</v>
      </c>
      <c r="D803" t="s">
        <v>1</v>
      </c>
      <c r="E803" t="s">
        <v>2109</v>
      </c>
      <c r="F803" t="s">
        <v>2056</v>
      </c>
      <c r="G803" t="s">
        <v>2109</v>
      </c>
      <c r="H803" t="s">
        <v>3838</v>
      </c>
      <c r="I803" t="s">
        <v>3839</v>
      </c>
      <c r="J803" t="s">
        <v>6</v>
      </c>
      <c r="K803" t="s">
        <v>2059</v>
      </c>
      <c r="M803" t="s">
        <v>2060</v>
      </c>
      <c r="N803" t="s">
        <v>1996</v>
      </c>
      <c r="O803" t="s">
        <v>1997</v>
      </c>
      <c r="P803" t="s">
        <v>1998</v>
      </c>
      <c r="Q803" t="s">
        <v>1998</v>
      </c>
    </row>
    <row r="804" hidden="1">
      <c r="A804" t="s">
        <v>13</v>
      </c>
      <c r="B804" t="s">
        <v>2336</v>
      </c>
      <c r="D804" t="s">
        <v>1</v>
      </c>
      <c r="E804" t="s">
        <v>2069</v>
      </c>
      <c r="F804" t="s">
        <v>2056</v>
      </c>
      <c r="G804" t="s">
        <v>2069</v>
      </c>
      <c r="H804" t="s">
        <v>3840</v>
      </c>
      <c r="I804" t="s">
        <v>3841</v>
      </c>
      <c r="J804" t="s">
        <v>6</v>
      </c>
      <c r="K804" t="s">
        <v>2059</v>
      </c>
      <c r="M804" t="s">
        <v>2060</v>
      </c>
      <c r="N804" t="s">
        <v>1996</v>
      </c>
      <c r="O804" t="s">
        <v>1997</v>
      </c>
      <c r="P804" t="s">
        <v>1998</v>
      </c>
      <c r="Q804" t="s">
        <v>1998</v>
      </c>
    </row>
    <row r="805" hidden="1">
      <c r="A805" t="s">
        <v>13</v>
      </c>
      <c r="B805" t="s">
        <v>3842</v>
      </c>
      <c r="D805" t="s">
        <v>1</v>
      </c>
      <c r="E805" t="s">
        <v>2052</v>
      </c>
      <c r="F805" t="s">
        <v>2056</v>
      </c>
      <c r="G805" t="s">
        <v>2052</v>
      </c>
      <c r="H805" t="s">
        <v>3843</v>
      </c>
      <c r="I805" t="s">
        <v>3844</v>
      </c>
      <c r="J805" t="s">
        <v>6</v>
      </c>
      <c r="K805" t="s">
        <v>2059</v>
      </c>
      <c r="M805" t="s">
        <v>2060</v>
      </c>
      <c r="N805" t="s">
        <v>1996</v>
      </c>
      <c r="O805" t="s">
        <v>1997</v>
      </c>
      <c r="P805" t="s">
        <v>1998</v>
      </c>
      <c r="Q805" t="s">
        <v>1998</v>
      </c>
    </row>
    <row r="806" hidden="1">
      <c r="A806" t="s">
        <v>13</v>
      </c>
      <c r="B806" t="s">
        <v>2941</v>
      </c>
      <c r="D806" t="s">
        <v>1</v>
      </c>
      <c r="E806" t="s">
        <v>2055</v>
      </c>
      <c r="F806" t="s">
        <v>2056</v>
      </c>
      <c r="G806" t="s">
        <v>2055</v>
      </c>
      <c r="H806" t="s">
        <v>3845</v>
      </c>
      <c r="I806" t="s">
        <v>3846</v>
      </c>
      <c r="J806" t="s">
        <v>6</v>
      </c>
      <c r="K806" t="s">
        <v>2059</v>
      </c>
      <c r="M806" t="s">
        <v>2060</v>
      </c>
      <c r="N806" t="s">
        <v>1996</v>
      </c>
      <c r="O806" t="s">
        <v>1997</v>
      </c>
      <c r="P806" t="s">
        <v>1998</v>
      </c>
      <c r="Q806" t="s">
        <v>1998</v>
      </c>
    </row>
    <row r="807" hidden="1">
      <c r="A807" t="s">
        <v>13</v>
      </c>
      <c r="B807" t="s">
        <v>2585</v>
      </c>
      <c r="D807" t="s">
        <v>1</v>
      </c>
      <c r="E807" t="s">
        <v>2109</v>
      </c>
      <c r="F807" t="s">
        <v>2056</v>
      </c>
      <c r="G807" t="s">
        <v>2109</v>
      </c>
      <c r="H807" t="s">
        <v>3847</v>
      </c>
      <c r="I807" t="s">
        <v>3848</v>
      </c>
      <c r="J807" t="s">
        <v>6</v>
      </c>
      <c r="K807" t="s">
        <v>2059</v>
      </c>
      <c r="M807" t="s">
        <v>2060</v>
      </c>
      <c r="N807" t="s">
        <v>1996</v>
      </c>
      <c r="O807" t="s">
        <v>1997</v>
      </c>
      <c r="P807" t="s">
        <v>1998</v>
      </c>
      <c r="Q807" t="s">
        <v>1998</v>
      </c>
    </row>
    <row r="808" hidden="1">
      <c r="A808" t="s">
        <v>13</v>
      </c>
      <c r="B808" t="s">
        <v>2368</v>
      </c>
      <c r="D808" t="s">
        <v>1</v>
      </c>
      <c r="E808" t="s">
        <v>2079</v>
      </c>
      <c r="F808" t="s">
        <v>2056</v>
      </c>
      <c r="G808" t="s">
        <v>2079</v>
      </c>
      <c r="H808" t="s">
        <v>3849</v>
      </c>
      <c r="I808" t="s">
        <v>3849</v>
      </c>
      <c r="J808" t="s">
        <v>6</v>
      </c>
      <c r="K808" t="s">
        <v>2059</v>
      </c>
      <c r="M808" t="s">
        <v>2060</v>
      </c>
      <c r="N808" t="s">
        <v>1996</v>
      </c>
      <c r="O808" t="s">
        <v>1997</v>
      </c>
      <c r="P808" t="s">
        <v>1998</v>
      </c>
      <c r="Q808" t="s">
        <v>1998</v>
      </c>
    </row>
    <row r="809" hidden="1">
      <c r="A809" t="s">
        <v>13</v>
      </c>
      <c r="B809" t="s">
        <v>3850</v>
      </c>
      <c r="D809" t="s">
        <v>1</v>
      </c>
      <c r="E809" t="s">
        <v>2109</v>
      </c>
      <c r="F809" t="s">
        <v>2056</v>
      </c>
      <c r="G809" t="s">
        <v>2109</v>
      </c>
      <c r="H809" t="s">
        <v>3851</v>
      </c>
      <c r="I809" t="s">
        <v>3852</v>
      </c>
      <c r="J809" t="s">
        <v>6</v>
      </c>
      <c r="K809" t="s">
        <v>2059</v>
      </c>
      <c r="M809" t="s">
        <v>2060</v>
      </c>
      <c r="N809" t="s">
        <v>1996</v>
      </c>
      <c r="O809" t="s">
        <v>1997</v>
      </c>
      <c r="P809" t="s">
        <v>1998</v>
      </c>
      <c r="Q809" t="s">
        <v>1998</v>
      </c>
    </row>
    <row r="810" hidden="1">
      <c r="A810" t="s">
        <v>13</v>
      </c>
      <c r="B810" t="s">
        <v>2112</v>
      </c>
      <c r="D810" t="s">
        <v>1</v>
      </c>
      <c r="E810" t="s">
        <v>2055</v>
      </c>
      <c r="F810" t="s">
        <v>2056</v>
      </c>
      <c r="G810" t="s">
        <v>2055</v>
      </c>
      <c r="H810" t="s">
        <v>3853</v>
      </c>
      <c r="I810" t="s">
        <v>3854</v>
      </c>
      <c r="J810" t="s">
        <v>6</v>
      </c>
      <c r="K810" t="s">
        <v>2059</v>
      </c>
      <c r="M810" t="s">
        <v>2060</v>
      </c>
      <c r="N810" t="s">
        <v>1996</v>
      </c>
      <c r="O810" t="s">
        <v>1997</v>
      </c>
      <c r="P810" t="s">
        <v>1998</v>
      </c>
      <c r="Q810" t="s">
        <v>1998</v>
      </c>
    </row>
    <row r="811" hidden="1">
      <c r="A811" t="s">
        <v>13</v>
      </c>
      <c r="B811" t="s">
        <v>2146</v>
      </c>
      <c r="D811" t="s">
        <v>1</v>
      </c>
      <c r="E811" t="s">
        <v>2109</v>
      </c>
      <c r="F811" t="s">
        <v>2056</v>
      </c>
      <c r="G811" t="s">
        <v>2109</v>
      </c>
      <c r="H811" t="s">
        <v>3855</v>
      </c>
      <c r="I811" t="s">
        <v>3856</v>
      </c>
      <c r="J811" t="s">
        <v>6</v>
      </c>
      <c r="K811" t="s">
        <v>2059</v>
      </c>
      <c r="M811" t="s">
        <v>2060</v>
      </c>
      <c r="N811" t="s">
        <v>1996</v>
      </c>
      <c r="O811" t="s">
        <v>1997</v>
      </c>
      <c r="P811" t="s">
        <v>1998</v>
      </c>
      <c r="Q811" t="s">
        <v>1998</v>
      </c>
    </row>
    <row r="812" hidden="1">
      <c r="A812" t="s">
        <v>13</v>
      </c>
      <c r="B812" t="s">
        <v>2504</v>
      </c>
      <c r="D812" t="s">
        <v>1</v>
      </c>
      <c r="E812" t="s">
        <v>2109</v>
      </c>
      <c r="F812" t="s">
        <v>2056</v>
      </c>
      <c r="G812" t="s">
        <v>2109</v>
      </c>
      <c r="H812" t="s">
        <v>3857</v>
      </c>
      <c r="I812" t="s">
        <v>3858</v>
      </c>
      <c r="J812" t="s">
        <v>6</v>
      </c>
      <c r="K812" t="s">
        <v>2059</v>
      </c>
      <c r="M812" t="s">
        <v>2060</v>
      </c>
      <c r="N812" t="s">
        <v>1996</v>
      </c>
      <c r="O812" t="s">
        <v>1997</v>
      </c>
      <c r="P812" t="s">
        <v>1998</v>
      </c>
      <c r="Q812" t="s">
        <v>1998</v>
      </c>
    </row>
    <row r="813" hidden="1">
      <c r="A813" t="s">
        <v>13</v>
      </c>
      <c r="B813" t="s">
        <v>2146</v>
      </c>
      <c r="D813" t="s">
        <v>1</v>
      </c>
      <c r="E813" t="s">
        <v>2052</v>
      </c>
      <c r="F813" t="s">
        <v>2056</v>
      </c>
      <c r="G813" t="s">
        <v>2052</v>
      </c>
      <c r="H813" t="s">
        <v>3859</v>
      </c>
      <c r="I813" t="s">
        <v>3860</v>
      </c>
      <c r="J813" t="s">
        <v>6</v>
      </c>
      <c r="K813" t="s">
        <v>2059</v>
      </c>
      <c r="M813" t="s">
        <v>2060</v>
      </c>
      <c r="N813" t="s">
        <v>1996</v>
      </c>
      <c r="O813" t="s">
        <v>1997</v>
      </c>
      <c r="P813" t="s">
        <v>1998</v>
      </c>
      <c r="Q813" t="s">
        <v>1998</v>
      </c>
    </row>
    <row r="814" hidden="1">
      <c r="A814" t="s">
        <v>13</v>
      </c>
      <c r="B814" t="s">
        <v>2108</v>
      </c>
      <c r="D814" t="s">
        <v>1</v>
      </c>
      <c r="E814" t="s">
        <v>2113</v>
      </c>
      <c r="F814" t="s">
        <v>2056</v>
      </c>
      <c r="G814" t="s">
        <v>2113</v>
      </c>
      <c r="H814" t="s">
        <v>3861</v>
      </c>
      <c r="I814" t="s">
        <v>3862</v>
      </c>
      <c r="J814" t="s">
        <v>6</v>
      </c>
      <c r="K814" t="s">
        <v>2059</v>
      </c>
      <c r="M814" t="s">
        <v>2060</v>
      </c>
      <c r="N814" t="s">
        <v>1996</v>
      </c>
      <c r="O814" t="s">
        <v>1997</v>
      </c>
      <c r="P814" t="s">
        <v>1998</v>
      </c>
      <c r="Q814" t="s">
        <v>1998</v>
      </c>
    </row>
    <row r="815" hidden="1">
      <c r="A815" t="s">
        <v>13</v>
      </c>
      <c r="B815" t="s">
        <v>3863</v>
      </c>
      <c r="D815" t="s">
        <v>1</v>
      </c>
      <c r="E815" t="s">
        <v>2055</v>
      </c>
      <c r="F815" t="s">
        <v>2056</v>
      </c>
      <c r="G815" t="s">
        <v>2055</v>
      </c>
      <c r="H815" t="s">
        <v>3864</v>
      </c>
      <c r="I815" t="s">
        <v>3865</v>
      </c>
      <c r="J815" t="s">
        <v>6</v>
      </c>
      <c r="K815" t="s">
        <v>2059</v>
      </c>
      <c r="M815" t="s">
        <v>2060</v>
      </c>
      <c r="N815" t="s">
        <v>1996</v>
      </c>
      <c r="O815" t="s">
        <v>1997</v>
      </c>
      <c r="P815" t="s">
        <v>1998</v>
      </c>
      <c r="Q815" t="s">
        <v>1998</v>
      </c>
    </row>
    <row r="816" hidden="1">
      <c r="A816" t="s">
        <v>13</v>
      </c>
      <c r="B816" t="s">
        <v>3866</v>
      </c>
      <c r="D816" t="s">
        <v>1</v>
      </c>
      <c r="E816" t="s">
        <v>2073</v>
      </c>
      <c r="F816" t="s">
        <v>2056</v>
      </c>
      <c r="G816" t="s">
        <v>2073</v>
      </c>
      <c r="H816" t="s">
        <v>3867</v>
      </c>
      <c r="I816" t="s">
        <v>3868</v>
      </c>
      <c r="J816" t="s">
        <v>6</v>
      </c>
      <c r="K816" t="s">
        <v>2059</v>
      </c>
      <c r="M816" t="s">
        <v>2060</v>
      </c>
      <c r="N816" t="s">
        <v>1996</v>
      </c>
      <c r="O816" t="s">
        <v>1997</v>
      </c>
      <c r="P816" t="s">
        <v>1998</v>
      </c>
      <c r="Q816" t="s">
        <v>1998</v>
      </c>
    </row>
    <row r="817" hidden="1">
      <c r="A817" t="s">
        <v>13</v>
      </c>
      <c r="B817" t="s">
        <v>2906</v>
      </c>
      <c r="D817" t="s">
        <v>1</v>
      </c>
      <c r="E817" t="s">
        <v>2052</v>
      </c>
      <c r="F817" t="s">
        <v>2056</v>
      </c>
      <c r="G817" t="s">
        <v>2052</v>
      </c>
      <c r="H817" t="s">
        <v>3869</v>
      </c>
      <c r="I817" t="s">
        <v>3870</v>
      </c>
      <c r="J817" t="s">
        <v>6</v>
      </c>
      <c r="K817" t="s">
        <v>2059</v>
      </c>
      <c r="M817" t="s">
        <v>2060</v>
      </c>
      <c r="N817" t="s">
        <v>1996</v>
      </c>
      <c r="O817" t="s">
        <v>1997</v>
      </c>
      <c r="P817" t="s">
        <v>1998</v>
      </c>
      <c r="Q817" t="s">
        <v>1998</v>
      </c>
    </row>
    <row r="818" hidden="1">
      <c r="A818" t="s">
        <v>13</v>
      </c>
      <c r="B818" t="s">
        <v>2162</v>
      </c>
      <c r="D818" t="s">
        <v>1</v>
      </c>
      <c r="E818" t="s">
        <v>2069</v>
      </c>
      <c r="F818" t="s">
        <v>2056</v>
      </c>
      <c r="G818" t="s">
        <v>2069</v>
      </c>
      <c r="H818" t="s">
        <v>3871</v>
      </c>
      <c r="I818" t="s">
        <v>3871</v>
      </c>
      <c r="J818" t="s">
        <v>6</v>
      </c>
      <c r="K818" t="s">
        <v>2059</v>
      </c>
      <c r="M818" t="s">
        <v>2060</v>
      </c>
      <c r="N818" t="s">
        <v>1996</v>
      </c>
      <c r="O818" t="s">
        <v>1997</v>
      </c>
      <c r="P818" t="s">
        <v>1998</v>
      </c>
      <c r="Q818" t="s">
        <v>1998</v>
      </c>
    </row>
    <row r="819" hidden="1">
      <c r="A819" t="s">
        <v>13</v>
      </c>
      <c r="B819" t="s">
        <v>3863</v>
      </c>
      <c r="D819" t="s">
        <v>1</v>
      </c>
      <c r="E819" t="s">
        <v>2117</v>
      </c>
      <c r="F819" t="s">
        <v>2056</v>
      </c>
      <c r="G819" t="s">
        <v>2117</v>
      </c>
      <c r="H819" t="s">
        <v>3872</v>
      </c>
      <c r="I819" t="s">
        <v>3873</v>
      </c>
      <c r="J819" t="s">
        <v>6</v>
      </c>
      <c r="K819" t="s">
        <v>2059</v>
      </c>
      <c r="M819" t="s">
        <v>2060</v>
      </c>
      <c r="N819" t="s">
        <v>1996</v>
      </c>
      <c r="O819" t="s">
        <v>1997</v>
      </c>
      <c r="P819" t="s">
        <v>1998</v>
      </c>
      <c r="Q819" t="s">
        <v>1998</v>
      </c>
    </row>
    <row r="820" hidden="1">
      <c r="A820" t="s">
        <v>13</v>
      </c>
      <c r="B820" t="s">
        <v>2722</v>
      </c>
      <c r="D820" t="s">
        <v>1</v>
      </c>
      <c r="E820" t="s">
        <v>2117</v>
      </c>
      <c r="F820" t="s">
        <v>2056</v>
      </c>
      <c r="G820" t="s">
        <v>2117</v>
      </c>
      <c r="H820" t="s">
        <v>3874</v>
      </c>
      <c r="I820" t="s">
        <v>3875</v>
      </c>
      <c r="J820" t="s">
        <v>6</v>
      </c>
      <c r="K820" t="s">
        <v>2059</v>
      </c>
      <c r="M820" t="s">
        <v>2060</v>
      </c>
      <c r="N820" t="s">
        <v>1996</v>
      </c>
      <c r="O820" t="s">
        <v>1997</v>
      </c>
      <c r="P820" t="s">
        <v>1998</v>
      </c>
      <c r="Q820" t="s">
        <v>1998</v>
      </c>
    </row>
    <row r="821" hidden="1">
      <c r="A821" t="s">
        <v>13</v>
      </c>
      <c r="B821" t="s">
        <v>2486</v>
      </c>
      <c r="D821" t="s">
        <v>1</v>
      </c>
      <c r="E821" t="s">
        <v>2073</v>
      </c>
      <c r="F821" t="s">
        <v>2056</v>
      </c>
      <c r="G821" t="s">
        <v>2073</v>
      </c>
      <c r="H821" t="s">
        <v>3876</v>
      </c>
      <c r="I821" t="s">
        <v>3877</v>
      </c>
      <c r="J821" t="s">
        <v>6</v>
      </c>
      <c r="K821" t="s">
        <v>2059</v>
      </c>
      <c r="M821" t="s">
        <v>2060</v>
      </c>
      <c r="N821" t="s">
        <v>1996</v>
      </c>
      <c r="O821" t="s">
        <v>1997</v>
      </c>
      <c r="P821" t="s">
        <v>1998</v>
      </c>
      <c r="Q821" t="s">
        <v>1998</v>
      </c>
    </row>
    <row r="822" hidden="1">
      <c r="A822" t="s">
        <v>13</v>
      </c>
      <c r="B822" t="s">
        <v>2552</v>
      </c>
      <c r="D822" t="s">
        <v>1</v>
      </c>
      <c r="E822" t="s">
        <v>2079</v>
      </c>
      <c r="F822" t="s">
        <v>2056</v>
      </c>
      <c r="G822" t="s">
        <v>2079</v>
      </c>
      <c r="H822" t="s">
        <v>3878</v>
      </c>
      <c r="I822" t="s">
        <v>3879</v>
      </c>
      <c r="J822" t="s">
        <v>6</v>
      </c>
      <c r="K822" t="s">
        <v>2059</v>
      </c>
      <c r="M822" t="s">
        <v>2060</v>
      </c>
      <c r="N822" t="s">
        <v>1996</v>
      </c>
      <c r="O822" t="s">
        <v>1997</v>
      </c>
      <c r="P822" t="s">
        <v>1998</v>
      </c>
      <c r="Q822" t="s">
        <v>1998</v>
      </c>
    </row>
    <row r="823" hidden="1">
      <c r="A823" t="s">
        <v>13</v>
      </c>
      <c r="B823" t="s">
        <v>3790</v>
      </c>
      <c r="D823" t="s">
        <v>1</v>
      </c>
      <c r="E823" t="s">
        <v>2079</v>
      </c>
      <c r="F823" t="s">
        <v>2056</v>
      </c>
      <c r="G823" t="s">
        <v>2079</v>
      </c>
      <c r="H823" t="s">
        <v>3880</v>
      </c>
      <c r="I823" t="s">
        <v>3881</v>
      </c>
      <c r="J823" t="s">
        <v>6</v>
      </c>
      <c r="K823" t="s">
        <v>2059</v>
      </c>
      <c r="M823" t="s">
        <v>2060</v>
      </c>
      <c r="N823" t="s">
        <v>1996</v>
      </c>
      <c r="O823" t="s">
        <v>1997</v>
      </c>
      <c r="P823" t="s">
        <v>1998</v>
      </c>
      <c r="Q823" t="s">
        <v>1998</v>
      </c>
    </row>
    <row r="824" hidden="1">
      <c r="A824" t="s">
        <v>13</v>
      </c>
      <c r="B824" t="s">
        <v>2218</v>
      </c>
      <c r="D824" t="s">
        <v>1</v>
      </c>
      <c r="E824" t="s">
        <v>2117</v>
      </c>
      <c r="F824" t="s">
        <v>2056</v>
      </c>
      <c r="G824" t="s">
        <v>2117</v>
      </c>
      <c r="H824" t="s">
        <v>3882</v>
      </c>
      <c r="I824" t="s">
        <v>3883</v>
      </c>
      <c r="J824" t="s">
        <v>6</v>
      </c>
      <c r="K824" t="s">
        <v>2059</v>
      </c>
      <c r="M824" t="s">
        <v>2060</v>
      </c>
      <c r="N824" t="s">
        <v>1996</v>
      </c>
      <c r="O824" t="s">
        <v>1997</v>
      </c>
      <c r="P824" t="s">
        <v>1998</v>
      </c>
      <c r="Q824" t="s">
        <v>1998</v>
      </c>
    </row>
    <row r="825" hidden="1">
      <c r="A825" t="s">
        <v>13</v>
      </c>
      <c r="B825" t="s">
        <v>2992</v>
      </c>
      <c r="D825" t="s">
        <v>1</v>
      </c>
      <c r="E825" t="s">
        <v>2055</v>
      </c>
      <c r="F825" t="s">
        <v>2056</v>
      </c>
      <c r="G825" t="s">
        <v>2055</v>
      </c>
      <c r="H825" t="s">
        <v>3884</v>
      </c>
      <c r="I825" t="s">
        <v>3885</v>
      </c>
      <c r="J825" t="s">
        <v>6</v>
      </c>
      <c r="K825" t="s">
        <v>2059</v>
      </c>
      <c r="M825" t="s">
        <v>2060</v>
      </c>
      <c r="N825" t="s">
        <v>1996</v>
      </c>
      <c r="O825" t="s">
        <v>1997</v>
      </c>
      <c r="P825" t="s">
        <v>1998</v>
      </c>
      <c r="Q825" t="s">
        <v>1998</v>
      </c>
    </row>
    <row r="826" hidden="1">
      <c r="A826" t="s">
        <v>13</v>
      </c>
      <c r="B826" t="s">
        <v>2876</v>
      </c>
      <c r="D826" t="s">
        <v>1</v>
      </c>
      <c r="E826" t="s">
        <v>2109</v>
      </c>
      <c r="F826" t="s">
        <v>2056</v>
      </c>
      <c r="G826" t="s">
        <v>2109</v>
      </c>
      <c r="H826" t="s">
        <v>3886</v>
      </c>
      <c r="I826" t="s">
        <v>3887</v>
      </c>
      <c r="J826" t="s">
        <v>6</v>
      </c>
      <c r="K826" t="s">
        <v>2059</v>
      </c>
      <c r="M826" t="s">
        <v>2060</v>
      </c>
      <c r="N826" t="s">
        <v>1996</v>
      </c>
      <c r="O826" t="s">
        <v>1997</v>
      </c>
      <c r="P826" t="s">
        <v>1998</v>
      </c>
      <c r="Q826" t="s">
        <v>1998</v>
      </c>
    </row>
    <row r="827" hidden="1">
      <c r="A827" t="s">
        <v>13</v>
      </c>
      <c r="B827" t="s">
        <v>3888</v>
      </c>
      <c r="D827" t="s">
        <v>1</v>
      </c>
      <c r="E827" t="s">
        <v>2062</v>
      </c>
      <c r="F827" t="s">
        <v>2056</v>
      </c>
      <c r="G827" t="s">
        <v>2062</v>
      </c>
      <c r="H827" t="s">
        <v>3889</v>
      </c>
      <c r="I827" t="s">
        <v>3890</v>
      </c>
      <c r="J827" t="s">
        <v>6</v>
      </c>
      <c r="K827" t="s">
        <v>2059</v>
      </c>
      <c r="M827" t="s">
        <v>2060</v>
      </c>
      <c r="N827" t="s">
        <v>1996</v>
      </c>
      <c r="O827" t="s">
        <v>1997</v>
      </c>
      <c r="P827" t="s">
        <v>1998</v>
      </c>
      <c r="Q827" t="s">
        <v>1998</v>
      </c>
    </row>
    <row r="828" hidden="1">
      <c r="A828" t="s">
        <v>13</v>
      </c>
      <c r="B828" t="s">
        <v>2192</v>
      </c>
      <c r="D828" t="s">
        <v>1</v>
      </c>
      <c r="E828" t="s">
        <v>2113</v>
      </c>
      <c r="F828" t="s">
        <v>2056</v>
      </c>
      <c r="G828" t="s">
        <v>2113</v>
      </c>
      <c r="H828" t="s">
        <v>3891</v>
      </c>
      <c r="I828" t="s">
        <v>3892</v>
      </c>
      <c r="J828" t="s">
        <v>6</v>
      </c>
      <c r="K828" t="s">
        <v>2059</v>
      </c>
      <c r="M828" t="s">
        <v>2060</v>
      </c>
      <c r="N828" t="s">
        <v>1996</v>
      </c>
      <c r="O828" t="s">
        <v>1997</v>
      </c>
      <c r="P828" t="s">
        <v>1998</v>
      </c>
      <c r="Q828" t="s">
        <v>1998</v>
      </c>
    </row>
    <row r="829" hidden="1">
      <c r="A829" t="s">
        <v>13</v>
      </c>
      <c r="B829" t="s">
        <v>3893</v>
      </c>
      <c r="D829" t="s">
        <v>1</v>
      </c>
      <c r="E829" t="s">
        <v>2117</v>
      </c>
      <c r="F829" t="s">
        <v>2056</v>
      </c>
      <c r="G829" t="s">
        <v>2117</v>
      </c>
      <c r="H829" t="s">
        <v>3894</v>
      </c>
      <c r="I829" t="s">
        <v>3895</v>
      </c>
      <c r="J829" t="s">
        <v>6</v>
      </c>
      <c r="K829" t="s">
        <v>2059</v>
      </c>
      <c r="M829" t="s">
        <v>2060</v>
      </c>
      <c r="N829" t="s">
        <v>1996</v>
      </c>
      <c r="O829" t="s">
        <v>1997</v>
      </c>
      <c r="P829" t="s">
        <v>1998</v>
      </c>
      <c r="Q829" t="s">
        <v>1998</v>
      </c>
    </row>
    <row r="830" hidden="1">
      <c r="A830" t="s">
        <v>13</v>
      </c>
      <c r="B830" t="s">
        <v>2660</v>
      </c>
      <c r="D830" t="s">
        <v>1</v>
      </c>
      <c r="E830" t="s">
        <v>2052</v>
      </c>
      <c r="F830" t="s">
        <v>2056</v>
      </c>
      <c r="G830" t="s">
        <v>2052</v>
      </c>
      <c r="H830" t="s">
        <v>3896</v>
      </c>
      <c r="I830" t="s">
        <v>3897</v>
      </c>
      <c r="J830" t="s">
        <v>6</v>
      </c>
      <c r="K830" t="s">
        <v>2059</v>
      </c>
      <c r="M830" t="s">
        <v>2060</v>
      </c>
      <c r="N830" t="s">
        <v>1996</v>
      </c>
      <c r="O830" t="s">
        <v>1997</v>
      </c>
      <c r="P830" t="s">
        <v>1998</v>
      </c>
      <c r="Q830" t="s">
        <v>1998</v>
      </c>
    </row>
    <row r="831" hidden="1">
      <c r="A831" t="s">
        <v>13</v>
      </c>
      <c r="B831" t="s">
        <v>2388</v>
      </c>
      <c r="D831" t="s">
        <v>1</v>
      </c>
      <c r="E831" t="s">
        <v>2073</v>
      </c>
      <c r="F831" t="s">
        <v>2056</v>
      </c>
      <c r="G831" t="s">
        <v>2073</v>
      </c>
      <c r="H831" t="s">
        <v>3898</v>
      </c>
      <c r="I831" t="s">
        <v>3899</v>
      </c>
      <c r="J831" t="s">
        <v>6</v>
      </c>
      <c r="K831" t="s">
        <v>2059</v>
      </c>
      <c r="M831" t="s">
        <v>2060</v>
      </c>
      <c r="N831" t="s">
        <v>1996</v>
      </c>
      <c r="O831" t="s">
        <v>1997</v>
      </c>
      <c r="P831" t="s">
        <v>1998</v>
      </c>
      <c r="Q831" t="s">
        <v>1998</v>
      </c>
    </row>
    <row r="832" hidden="1">
      <c r="A832" t="s">
        <v>13</v>
      </c>
      <c r="B832" t="s">
        <v>3900</v>
      </c>
      <c r="D832" t="s">
        <v>1</v>
      </c>
      <c r="E832" t="s">
        <v>2073</v>
      </c>
      <c r="F832" t="s">
        <v>2056</v>
      </c>
      <c r="G832" t="s">
        <v>2073</v>
      </c>
      <c r="H832" t="s">
        <v>3901</v>
      </c>
      <c r="I832" t="s">
        <v>3902</v>
      </c>
      <c r="J832" t="s">
        <v>6</v>
      </c>
      <c r="K832" t="s">
        <v>2059</v>
      </c>
      <c r="M832" t="s">
        <v>2060</v>
      </c>
      <c r="N832" t="s">
        <v>1996</v>
      </c>
      <c r="O832" t="s">
        <v>1997</v>
      </c>
      <c r="P832" t="s">
        <v>1998</v>
      </c>
      <c r="Q832" t="s">
        <v>1998</v>
      </c>
    </row>
    <row r="833" hidden="1">
      <c r="A833" t="s">
        <v>13</v>
      </c>
      <c r="B833" t="s">
        <v>2116</v>
      </c>
      <c r="D833" t="s">
        <v>1</v>
      </c>
      <c r="E833" t="s">
        <v>2055</v>
      </c>
      <c r="F833" t="s">
        <v>2056</v>
      </c>
      <c r="G833" t="s">
        <v>2055</v>
      </c>
      <c r="H833" t="s">
        <v>3903</v>
      </c>
      <c r="I833" t="s">
        <v>3904</v>
      </c>
      <c r="J833" t="s">
        <v>6</v>
      </c>
      <c r="K833" t="s">
        <v>2059</v>
      </c>
      <c r="M833" t="s">
        <v>2060</v>
      </c>
      <c r="N833" t="s">
        <v>1996</v>
      </c>
      <c r="O833" t="s">
        <v>1997</v>
      </c>
      <c r="P833" t="s">
        <v>1998</v>
      </c>
      <c r="Q833" t="s">
        <v>1998</v>
      </c>
    </row>
    <row r="834" hidden="1">
      <c r="A834" t="s">
        <v>13</v>
      </c>
      <c r="B834" t="s">
        <v>3631</v>
      </c>
      <c r="D834" t="s">
        <v>1</v>
      </c>
      <c r="E834" t="s">
        <v>2062</v>
      </c>
      <c r="F834" t="s">
        <v>2056</v>
      </c>
      <c r="G834" t="s">
        <v>2062</v>
      </c>
      <c r="H834" t="s">
        <v>3905</v>
      </c>
      <c r="I834" t="s">
        <v>3906</v>
      </c>
      <c r="J834" t="s">
        <v>6</v>
      </c>
      <c r="K834" t="s">
        <v>2059</v>
      </c>
      <c r="M834" t="s">
        <v>2060</v>
      </c>
      <c r="N834" t="s">
        <v>1996</v>
      </c>
      <c r="O834" t="s">
        <v>1997</v>
      </c>
      <c r="P834" t="s">
        <v>1998</v>
      </c>
      <c r="Q834" t="s">
        <v>1998</v>
      </c>
    </row>
    <row r="835" hidden="1">
      <c r="A835" t="s">
        <v>13</v>
      </c>
      <c r="B835" t="s">
        <v>3907</v>
      </c>
      <c r="D835" t="s">
        <v>1</v>
      </c>
      <c r="E835" t="s">
        <v>2073</v>
      </c>
      <c r="F835" t="s">
        <v>2056</v>
      </c>
      <c r="G835" t="s">
        <v>2073</v>
      </c>
      <c r="H835" t="s">
        <v>3908</v>
      </c>
      <c r="I835" t="s">
        <v>3909</v>
      </c>
      <c r="J835" t="s">
        <v>6</v>
      </c>
      <c r="K835" t="s">
        <v>2059</v>
      </c>
      <c r="M835" t="s">
        <v>2060</v>
      </c>
      <c r="N835" t="s">
        <v>1996</v>
      </c>
      <c r="O835" t="s">
        <v>1997</v>
      </c>
      <c r="P835" t="s">
        <v>1998</v>
      </c>
      <c r="Q835" t="s">
        <v>1998</v>
      </c>
    </row>
    <row r="836" hidden="1">
      <c r="A836" t="s">
        <v>13</v>
      </c>
      <c r="B836" t="s">
        <v>2954</v>
      </c>
      <c r="D836" t="s">
        <v>1</v>
      </c>
      <c r="E836" t="s">
        <v>2073</v>
      </c>
      <c r="F836" t="s">
        <v>2056</v>
      </c>
      <c r="G836" t="s">
        <v>2073</v>
      </c>
      <c r="H836" t="s">
        <v>3908</v>
      </c>
      <c r="I836" t="s">
        <v>3909</v>
      </c>
      <c r="J836" t="s">
        <v>6</v>
      </c>
      <c r="K836" t="s">
        <v>2059</v>
      </c>
      <c r="M836" t="s">
        <v>2060</v>
      </c>
      <c r="N836" t="s">
        <v>1996</v>
      </c>
      <c r="O836" t="s">
        <v>1997</v>
      </c>
      <c r="P836" t="s">
        <v>1998</v>
      </c>
      <c r="Q836" t="s">
        <v>1998</v>
      </c>
    </row>
    <row r="837" hidden="1">
      <c r="A837" t="s">
        <v>13</v>
      </c>
      <c r="B837" t="s">
        <v>3910</v>
      </c>
      <c r="D837" t="s">
        <v>1</v>
      </c>
      <c r="E837" t="s">
        <v>2073</v>
      </c>
      <c r="F837" t="s">
        <v>2056</v>
      </c>
      <c r="G837" t="s">
        <v>2073</v>
      </c>
      <c r="H837" t="s">
        <v>3908</v>
      </c>
      <c r="I837" t="s">
        <v>3909</v>
      </c>
      <c r="J837" t="s">
        <v>6</v>
      </c>
      <c r="K837" t="s">
        <v>2059</v>
      </c>
      <c r="M837" t="s">
        <v>2060</v>
      </c>
      <c r="N837" t="s">
        <v>1996</v>
      </c>
      <c r="O837" t="s">
        <v>1997</v>
      </c>
      <c r="P837" t="s">
        <v>1998</v>
      </c>
      <c r="Q837" t="s">
        <v>1998</v>
      </c>
    </row>
    <row r="838" hidden="1">
      <c r="A838" t="s">
        <v>13</v>
      </c>
      <c r="B838" t="s">
        <v>3911</v>
      </c>
      <c r="D838" t="s">
        <v>1</v>
      </c>
      <c r="E838" t="s">
        <v>2073</v>
      </c>
      <c r="F838" t="s">
        <v>2056</v>
      </c>
      <c r="G838" t="s">
        <v>2073</v>
      </c>
      <c r="H838" t="s">
        <v>3908</v>
      </c>
      <c r="I838" t="s">
        <v>3909</v>
      </c>
      <c r="J838" t="s">
        <v>6</v>
      </c>
      <c r="K838" t="s">
        <v>2059</v>
      </c>
      <c r="M838" t="s">
        <v>2060</v>
      </c>
      <c r="N838" t="s">
        <v>1996</v>
      </c>
      <c r="O838" t="s">
        <v>1997</v>
      </c>
      <c r="P838" t="s">
        <v>1998</v>
      </c>
      <c r="Q838" t="s">
        <v>1998</v>
      </c>
    </row>
    <row r="839" hidden="1">
      <c r="A839" t="s">
        <v>13</v>
      </c>
      <c r="B839" t="s">
        <v>2440</v>
      </c>
      <c r="D839" t="s">
        <v>1</v>
      </c>
      <c r="E839" t="s">
        <v>2073</v>
      </c>
      <c r="F839" t="s">
        <v>2056</v>
      </c>
      <c r="G839" t="s">
        <v>2073</v>
      </c>
      <c r="H839" t="s">
        <v>3912</v>
      </c>
      <c r="I839" t="s">
        <v>3913</v>
      </c>
      <c r="J839" t="s">
        <v>6</v>
      </c>
      <c r="K839" t="s">
        <v>2059</v>
      </c>
      <c r="M839" t="s">
        <v>2060</v>
      </c>
      <c r="N839" t="s">
        <v>1996</v>
      </c>
      <c r="O839" t="s">
        <v>1997</v>
      </c>
      <c r="P839" t="s">
        <v>1998</v>
      </c>
      <c r="Q839" t="s">
        <v>1998</v>
      </c>
    </row>
    <row r="840" hidden="1">
      <c r="A840" t="s">
        <v>13</v>
      </c>
      <c r="B840" t="s">
        <v>3914</v>
      </c>
      <c r="D840" t="s">
        <v>1</v>
      </c>
      <c r="E840" t="s">
        <v>2073</v>
      </c>
      <c r="F840" t="s">
        <v>2056</v>
      </c>
      <c r="G840" t="s">
        <v>2073</v>
      </c>
      <c r="H840" t="s">
        <v>3912</v>
      </c>
      <c r="I840" t="s">
        <v>3913</v>
      </c>
      <c r="J840" t="s">
        <v>6</v>
      </c>
      <c r="K840" t="s">
        <v>2059</v>
      </c>
      <c r="M840" t="s">
        <v>2060</v>
      </c>
      <c r="N840" t="s">
        <v>1996</v>
      </c>
      <c r="O840" t="s">
        <v>1997</v>
      </c>
      <c r="P840" t="s">
        <v>1998</v>
      </c>
      <c r="Q840" t="s">
        <v>1998</v>
      </c>
    </row>
    <row r="841" hidden="1">
      <c r="A841" t="s">
        <v>13</v>
      </c>
      <c r="B841" t="s">
        <v>3915</v>
      </c>
      <c r="D841" t="s">
        <v>1</v>
      </c>
      <c r="E841" t="s">
        <v>2073</v>
      </c>
      <c r="F841" t="s">
        <v>2056</v>
      </c>
      <c r="G841" t="s">
        <v>2073</v>
      </c>
      <c r="H841" t="s">
        <v>3912</v>
      </c>
      <c r="I841" t="s">
        <v>3913</v>
      </c>
      <c r="J841" t="s">
        <v>6</v>
      </c>
      <c r="K841" t="s">
        <v>2059</v>
      </c>
      <c r="M841" t="s">
        <v>2060</v>
      </c>
      <c r="N841" t="s">
        <v>1996</v>
      </c>
      <c r="O841" t="s">
        <v>1997</v>
      </c>
      <c r="P841" t="s">
        <v>1998</v>
      </c>
      <c r="Q841" t="s">
        <v>1998</v>
      </c>
    </row>
    <row r="842" hidden="1">
      <c r="A842" t="s">
        <v>13</v>
      </c>
      <c r="B842" t="s">
        <v>3916</v>
      </c>
      <c r="D842" t="s">
        <v>1</v>
      </c>
      <c r="E842" t="s">
        <v>2073</v>
      </c>
      <c r="F842" t="s">
        <v>2056</v>
      </c>
      <c r="G842" t="s">
        <v>2073</v>
      </c>
      <c r="H842" t="s">
        <v>3917</v>
      </c>
      <c r="I842" t="s">
        <v>3918</v>
      </c>
      <c r="J842" t="s">
        <v>6</v>
      </c>
      <c r="K842" t="s">
        <v>2059</v>
      </c>
      <c r="M842" t="s">
        <v>2060</v>
      </c>
      <c r="N842" t="s">
        <v>1996</v>
      </c>
      <c r="O842" t="s">
        <v>1997</v>
      </c>
      <c r="P842" t="s">
        <v>1998</v>
      </c>
      <c r="Q842" t="s">
        <v>1998</v>
      </c>
    </row>
    <row r="843" hidden="1">
      <c r="A843" t="s">
        <v>13</v>
      </c>
      <c r="B843" t="s">
        <v>3919</v>
      </c>
      <c r="D843" t="s">
        <v>1</v>
      </c>
      <c r="E843" t="s">
        <v>2073</v>
      </c>
      <c r="F843" t="s">
        <v>2056</v>
      </c>
      <c r="G843" t="s">
        <v>2073</v>
      </c>
      <c r="H843" t="s">
        <v>3920</v>
      </c>
      <c r="I843" t="s">
        <v>3921</v>
      </c>
      <c r="J843" t="s">
        <v>6</v>
      </c>
      <c r="K843" t="s">
        <v>2059</v>
      </c>
      <c r="M843" t="s">
        <v>2060</v>
      </c>
      <c r="N843" t="s">
        <v>1996</v>
      </c>
      <c r="O843" t="s">
        <v>1997</v>
      </c>
      <c r="P843" t="s">
        <v>1998</v>
      </c>
      <c r="Q843" t="s">
        <v>1998</v>
      </c>
    </row>
    <row r="844" hidden="1">
      <c r="A844" t="s">
        <v>13</v>
      </c>
      <c r="B844" t="s">
        <v>3922</v>
      </c>
      <c r="D844" t="s">
        <v>1</v>
      </c>
      <c r="E844" t="s">
        <v>2062</v>
      </c>
      <c r="F844" t="s">
        <v>2056</v>
      </c>
      <c r="G844" t="s">
        <v>2062</v>
      </c>
      <c r="H844" t="s">
        <v>3923</v>
      </c>
      <c r="I844" t="s">
        <v>1644</v>
      </c>
      <c r="J844" t="s">
        <v>6</v>
      </c>
      <c r="K844" t="s">
        <v>2059</v>
      </c>
      <c r="M844" t="s">
        <v>2060</v>
      </c>
      <c r="N844" t="s">
        <v>1996</v>
      </c>
      <c r="O844" t="s">
        <v>1997</v>
      </c>
      <c r="P844" t="s">
        <v>1998</v>
      </c>
      <c r="Q844" t="s">
        <v>1998</v>
      </c>
    </row>
    <row r="845" hidden="1">
      <c r="A845" t="s">
        <v>13</v>
      </c>
      <c r="B845" t="s">
        <v>3924</v>
      </c>
      <c r="D845" t="s">
        <v>1</v>
      </c>
      <c r="E845" t="s">
        <v>2062</v>
      </c>
      <c r="F845" t="s">
        <v>2056</v>
      </c>
      <c r="G845" t="s">
        <v>2062</v>
      </c>
      <c r="H845" t="s">
        <v>3923</v>
      </c>
      <c r="I845" t="s">
        <v>1644</v>
      </c>
      <c r="J845" t="s">
        <v>6</v>
      </c>
      <c r="K845" t="s">
        <v>2059</v>
      </c>
      <c r="M845" t="s">
        <v>2060</v>
      </c>
      <c r="N845" t="s">
        <v>1996</v>
      </c>
      <c r="O845" t="s">
        <v>1997</v>
      </c>
      <c r="P845" t="s">
        <v>1998</v>
      </c>
      <c r="Q845" t="s">
        <v>1998</v>
      </c>
    </row>
    <row r="846" hidden="1">
      <c r="A846" t="s">
        <v>13</v>
      </c>
      <c r="B846" t="s">
        <v>3925</v>
      </c>
      <c r="D846" t="s">
        <v>1</v>
      </c>
      <c r="E846" t="s">
        <v>2062</v>
      </c>
      <c r="F846" t="s">
        <v>2056</v>
      </c>
      <c r="G846" t="s">
        <v>2062</v>
      </c>
      <c r="H846" t="s">
        <v>3926</v>
      </c>
      <c r="I846" t="s">
        <v>3927</v>
      </c>
      <c r="J846" t="s">
        <v>6</v>
      </c>
      <c r="K846" t="s">
        <v>2059</v>
      </c>
      <c r="M846" t="s">
        <v>2060</v>
      </c>
      <c r="N846" t="s">
        <v>1996</v>
      </c>
      <c r="O846" t="s">
        <v>1997</v>
      </c>
      <c r="P846" t="s">
        <v>1998</v>
      </c>
      <c r="Q846" t="s">
        <v>1998</v>
      </c>
    </row>
    <row r="847" hidden="1">
      <c r="A847" t="s">
        <v>13</v>
      </c>
      <c r="B847" t="s">
        <v>3928</v>
      </c>
      <c r="D847" t="s">
        <v>1</v>
      </c>
      <c r="E847" t="s">
        <v>2062</v>
      </c>
      <c r="F847" t="s">
        <v>2056</v>
      </c>
      <c r="G847" t="s">
        <v>2062</v>
      </c>
      <c r="H847" t="s">
        <v>3926</v>
      </c>
      <c r="I847" t="s">
        <v>3927</v>
      </c>
      <c r="J847" t="s">
        <v>6</v>
      </c>
      <c r="K847" t="s">
        <v>2059</v>
      </c>
      <c r="M847" t="s">
        <v>2060</v>
      </c>
      <c r="N847" t="s">
        <v>1996</v>
      </c>
      <c r="O847" t="s">
        <v>1997</v>
      </c>
      <c r="P847" t="s">
        <v>1998</v>
      </c>
      <c r="Q847" t="s">
        <v>1998</v>
      </c>
    </row>
    <row r="848" hidden="1">
      <c r="A848" t="s">
        <v>13</v>
      </c>
      <c r="B848" t="s">
        <v>3929</v>
      </c>
      <c r="D848" t="s">
        <v>1</v>
      </c>
      <c r="E848" t="s">
        <v>2062</v>
      </c>
      <c r="F848" t="s">
        <v>2056</v>
      </c>
      <c r="G848" t="s">
        <v>2062</v>
      </c>
      <c r="H848" t="s">
        <v>3926</v>
      </c>
      <c r="I848" t="s">
        <v>3927</v>
      </c>
      <c r="J848" t="s">
        <v>6</v>
      </c>
      <c r="K848" t="s">
        <v>2059</v>
      </c>
      <c r="M848" t="s">
        <v>2060</v>
      </c>
      <c r="N848" t="s">
        <v>1996</v>
      </c>
      <c r="O848" t="s">
        <v>1997</v>
      </c>
      <c r="P848" t="s">
        <v>1998</v>
      </c>
      <c r="Q848" t="s">
        <v>1998</v>
      </c>
    </row>
    <row r="849" hidden="1">
      <c r="A849" t="s">
        <v>13</v>
      </c>
      <c r="B849" t="s">
        <v>3930</v>
      </c>
      <c r="D849" t="s">
        <v>1</v>
      </c>
      <c r="E849" t="s">
        <v>2062</v>
      </c>
      <c r="F849" t="s">
        <v>2056</v>
      </c>
      <c r="G849" t="s">
        <v>2062</v>
      </c>
      <c r="H849" t="s">
        <v>3926</v>
      </c>
      <c r="I849" t="s">
        <v>3927</v>
      </c>
      <c r="J849" t="s">
        <v>6</v>
      </c>
      <c r="K849" t="s">
        <v>2059</v>
      </c>
      <c r="M849" t="s">
        <v>2060</v>
      </c>
      <c r="N849" t="s">
        <v>1996</v>
      </c>
      <c r="O849" t="s">
        <v>1997</v>
      </c>
      <c r="P849" t="s">
        <v>1998</v>
      </c>
      <c r="Q849" t="s">
        <v>1998</v>
      </c>
    </row>
    <row r="850" hidden="1">
      <c r="A850" t="s">
        <v>13</v>
      </c>
      <c r="B850" t="s">
        <v>3931</v>
      </c>
      <c r="D850" t="s">
        <v>1</v>
      </c>
      <c r="E850" t="s">
        <v>2062</v>
      </c>
      <c r="F850" t="s">
        <v>2056</v>
      </c>
      <c r="G850" t="s">
        <v>2062</v>
      </c>
      <c r="H850" t="s">
        <v>3926</v>
      </c>
      <c r="I850" t="s">
        <v>3927</v>
      </c>
      <c r="J850" t="s">
        <v>6</v>
      </c>
      <c r="K850" t="s">
        <v>2059</v>
      </c>
      <c r="M850" t="s">
        <v>2060</v>
      </c>
      <c r="N850" t="s">
        <v>1996</v>
      </c>
      <c r="O850" t="s">
        <v>1997</v>
      </c>
      <c r="P850" t="s">
        <v>1998</v>
      </c>
      <c r="Q850" t="s">
        <v>1998</v>
      </c>
    </row>
    <row r="851" hidden="1">
      <c r="A851" t="s">
        <v>13</v>
      </c>
      <c r="B851" t="s">
        <v>3932</v>
      </c>
      <c r="D851" t="s">
        <v>1</v>
      </c>
      <c r="E851" t="s">
        <v>2062</v>
      </c>
      <c r="F851" t="s">
        <v>2056</v>
      </c>
      <c r="G851" t="s">
        <v>2062</v>
      </c>
      <c r="H851" t="s">
        <v>3926</v>
      </c>
      <c r="I851" t="s">
        <v>3927</v>
      </c>
      <c r="J851" t="s">
        <v>6</v>
      </c>
      <c r="K851" t="s">
        <v>2059</v>
      </c>
      <c r="M851" t="s">
        <v>2060</v>
      </c>
      <c r="N851" t="s">
        <v>1996</v>
      </c>
      <c r="O851" t="s">
        <v>1997</v>
      </c>
      <c r="P851" t="s">
        <v>1998</v>
      </c>
      <c r="Q851" t="s">
        <v>1998</v>
      </c>
    </row>
    <row r="852" hidden="1">
      <c r="A852" t="s">
        <v>13</v>
      </c>
      <c r="B852" t="s">
        <v>3933</v>
      </c>
      <c r="D852" t="s">
        <v>1</v>
      </c>
      <c r="E852" t="s">
        <v>3934</v>
      </c>
      <c r="F852" t="s">
        <v>2056</v>
      </c>
      <c r="G852" t="s">
        <v>3934</v>
      </c>
      <c r="H852" t="s">
        <v>3935</v>
      </c>
      <c r="I852" t="s">
        <v>3936</v>
      </c>
      <c r="J852" t="s">
        <v>6</v>
      </c>
      <c r="K852" t="s">
        <v>2059</v>
      </c>
      <c r="M852" t="s">
        <v>2060</v>
      </c>
      <c r="N852" t="s">
        <v>1996</v>
      </c>
      <c r="O852" t="s">
        <v>1997</v>
      </c>
      <c r="P852" t="s">
        <v>1998</v>
      </c>
      <c r="Q852" t="s">
        <v>1998</v>
      </c>
    </row>
    <row r="853" hidden="1">
      <c r="A853" t="s">
        <v>13</v>
      </c>
      <c r="B853" t="s">
        <v>2054</v>
      </c>
      <c r="D853" t="s">
        <v>1</v>
      </c>
      <c r="E853" t="s">
        <v>2113</v>
      </c>
      <c r="F853" t="s">
        <v>2056</v>
      </c>
      <c r="G853" t="s">
        <v>2113</v>
      </c>
      <c r="H853" t="s">
        <v>3937</v>
      </c>
      <c r="I853" t="s">
        <v>3938</v>
      </c>
      <c r="J853" t="s">
        <v>6</v>
      </c>
      <c r="K853" t="s">
        <v>2059</v>
      </c>
      <c r="M853" t="s">
        <v>2060</v>
      </c>
      <c r="N853" t="s">
        <v>1996</v>
      </c>
      <c r="O853" t="s">
        <v>1997</v>
      </c>
      <c r="P853" t="s">
        <v>1998</v>
      </c>
      <c r="Q853" t="s">
        <v>1998</v>
      </c>
    </row>
    <row r="854" hidden="1">
      <c r="A854" t="s">
        <v>13</v>
      </c>
      <c r="B854" t="s">
        <v>2124</v>
      </c>
      <c r="D854" t="s">
        <v>1</v>
      </c>
      <c r="E854" t="s">
        <v>2113</v>
      </c>
      <c r="F854" t="s">
        <v>2056</v>
      </c>
      <c r="G854" t="s">
        <v>2113</v>
      </c>
      <c r="H854" t="s">
        <v>3939</v>
      </c>
      <c r="I854" t="s">
        <v>3940</v>
      </c>
      <c r="J854" t="s">
        <v>6</v>
      </c>
      <c r="K854" t="s">
        <v>2059</v>
      </c>
      <c r="M854" t="s">
        <v>2060</v>
      </c>
      <c r="N854" t="s">
        <v>1996</v>
      </c>
      <c r="O854" t="s">
        <v>1997</v>
      </c>
      <c r="P854" t="s">
        <v>1998</v>
      </c>
      <c r="Q854" t="s">
        <v>1998</v>
      </c>
    </row>
    <row r="855" hidden="1">
      <c r="A855" t="s">
        <v>13</v>
      </c>
      <c r="B855" t="s">
        <v>3941</v>
      </c>
      <c r="D855" t="s">
        <v>1</v>
      </c>
      <c r="E855" t="s">
        <v>2073</v>
      </c>
      <c r="F855" t="s">
        <v>2056</v>
      </c>
      <c r="G855" t="s">
        <v>2073</v>
      </c>
      <c r="H855" t="s">
        <v>3942</v>
      </c>
      <c r="I855" t="s">
        <v>3943</v>
      </c>
      <c r="J855" t="s">
        <v>6</v>
      </c>
      <c r="K855" t="s">
        <v>2059</v>
      </c>
      <c r="M855" t="s">
        <v>2060</v>
      </c>
      <c r="N855" t="s">
        <v>1996</v>
      </c>
      <c r="O855" t="s">
        <v>1997</v>
      </c>
      <c r="P855" t="s">
        <v>1998</v>
      </c>
      <c r="Q855" t="s">
        <v>1998</v>
      </c>
    </row>
    <row r="856" hidden="1">
      <c r="A856" t="s">
        <v>13</v>
      </c>
      <c r="B856" t="s">
        <v>2218</v>
      </c>
      <c r="D856" t="s">
        <v>1</v>
      </c>
      <c r="E856" t="s">
        <v>2055</v>
      </c>
      <c r="F856" t="s">
        <v>2056</v>
      </c>
      <c r="G856" t="s">
        <v>2055</v>
      </c>
      <c r="H856" t="s">
        <v>3944</v>
      </c>
      <c r="I856" t="s">
        <v>3945</v>
      </c>
      <c r="J856" t="s">
        <v>6</v>
      </c>
      <c r="K856" t="s">
        <v>2059</v>
      </c>
      <c r="M856" t="s">
        <v>2060</v>
      </c>
      <c r="N856" t="s">
        <v>1996</v>
      </c>
      <c r="O856" t="s">
        <v>1997</v>
      </c>
      <c r="P856" t="s">
        <v>1998</v>
      </c>
      <c r="Q856" t="s">
        <v>1998</v>
      </c>
    </row>
    <row r="857" hidden="1">
      <c r="A857" t="s">
        <v>13</v>
      </c>
      <c r="B857" t="s">
        <v>3946</v>
      </c>
      <c r="D857" t="s">
        <v>1</v>
      </c>
      <c r="E857" t="s">
        <v>2073</v>
      </c>
      <c r="F857" t="s">
        <v>2056</v>
      </c>
      <c r="G857" t="s">
        <v>2073</v>
      </c>
      <c r="H857" t="s">
        <v>3947</v>
      </c>
      <c r="I857" t="s">
        <v>3948</v>
      </c>
      <c r="J857" t="s">
        <v>6</v>
      </c>
      <c r="K857" t="s">
        <v>2059</v>
      </c>
      <c r="M857" t="s">
        <v>2060</v>
      </c>
      <c r="N857" t="s">
        <v>1996</v>
      </c>
      <c r="O857" t="s">
        <v>1997</v>
      </c>
      <c r="P857" t="s">
        <v>1998</v>
      </c>
      <c r="Q857" t="s">
        <v>1998</v>
      </c>
    </row>
    <row r="858" hidden="1">
      <c r="A858" t="s">
        <v>13</v>
      </c>
      <c r="B858" t="s">
        <v>3949</v>
      </c>
      <c r="D858" t="s">
        <v>1</v>
      </c>
      <c r="E858" t="s">
        <v>2073</v>
      </c>
      <c r="F858" t="s">
        <v>2056</v>
      </c>
      <c r="G858" t="s">
        <v>2073</v>
      </c>
      <c r="H858" t="s">
        <v>3950</v>
      </c>
      <c r="I858" t="s">
        <v>3951</v>
      </c>
      <c r="J858" t="s">
        <v>6</v>
      </c>
      <c r="K858" t="s">
        <v>2059</v>
      </c>
      <c r="M858" t="s">
        <v>2060</v>
      </c>
      <c r="N858" t="s">
        <v>1996</v>
      </c>
      <c r="O858" t="s">
        <v>1997</v>
      </c>
      <c r="P858" t="s">
        <v>1998</v>
      </c>
      <c r="Q858" t="s">
        <v>1998</v>
      </c>
    </row>
    <row r="859" hidden="1">
      <c r="A859" t="s">
        <v>13</v>
      </c>
      <c r="B859" t="s">
        <v>2365</v>
      </c>
      <c r="D859" t="s">
        <v>1</v>
      </c>
      <c r="E859" t="s">
        <v>2055</v>
      </c>
      <c r="F859" t="s">
        <v>2056</v>
      </c>
      <c r="G859" t="s">
        <v>2055</v>
      </c>
      <c r="H859" t="s">
        <v>3952</v>
      </c>
      <c r="I859" t="s">
        <v>3953</v>
      </c>
      <c r="J859" t="s">
        <v>6</v>
      </c>
      <c r="K859" t="s">
        <v>2059</v>
      </c>
      <c r="M859" t="s">
        <v>2060</v>
      </c>
      <c r="N859" t="s">
        <v>1996</v>
      </c>
      <c r="O859" t="s">
        <v>1997</v>
      </c>
      <c r="P859" t="s">
        <v>1998</v>
      </c>
      <c r="Q859" t="s">
        <v>1998</v>
      </c>
    </row>
    <row r="860" hidden="1">
      <c r="A860" t="s">
        <v>13</v>
      </c>
      <c r="B860" t="s">
        <v>2471</v>
      </c>
      <c r="D860" t="s">
        <v>1</v>
      </c>
      <c r="E860" t="s">
        <v>2069</v>
      </c>
      <c r="F860" t="s">
        <v>2056</v>
      </c>
      <c r="G860" t="s">
        <v>2069</v>
      </c>
      <c r="H860" t="s">
        <v>3954</v>
      </c>
      <c r="I860" t="s">
        <v>3955</v>
      </c>
      <c r="J860" t="s">
        <v>6</v>
      </c>
      <c r="K860" t="s">
        <v>2059</v>
      </c>
      <c r="M860" t="s">
        <v>2060</v>
      </c>
      <c r="N860" t="s">
        <v>1996</v>
      </c>
      <c r="O860" t="s">
        <v>1997</v>
      </c>
      <c r="P860" t="s">
        <v>1998</v>
      </c>
      <c r="Q860" t="s">
        <v>1998</v>
      </c>
    </row>
    <row r="861" hidden="1">
      <c r="A861" t="s">
        <v>13</v>
      </c>
      <c r="B861" t="s">
        <v>2314</v>
      </c>
      <c r="D861" t="s">
        <v>1</v>
      </c>
      <c r="E861" t="s">
        <v>2055</v>
      </c>
      <c r="F861" t="s">
        <v>2056</v>
      </c>
      <c r="G861" t="s">
        <v>2055</v>
      </c>
      <c r="H861" t="s">
        <v>3956</v>
      </c>
      <c r="I861" t="s">
        <v>3957</v>
      </c>
      <c r="J861" t="s">
        <v>6</v>
      </c>
      <c r="K861" t="s">
        <v>2059</v>
      </c>
      <c r="M861" t="s">
        <v>2060</v>
      </c>
      <c r="N861" t="s">
        <v>1996</v>
      </c>
      <c r="O861" t="s">
        <v>1997</v>
      </c>
      <c r="P861" t="s">
        <v>1998</v>
      </c>
      <c r="Q861" t="s">
        <v>1998</v>
      </c>
    </row>
    <row r="862" hidden="1">
      <c r="A862" t="s">
        <v>13</v>
      </c>
      <c r="B862" t="s">
        <v>3958</v>
      </c>
      <c r="D862" t="s">
        <v>1</v>
      </c>
      <c r="E862" t="s">
        <v>2062</v>
      </c>
      <c r="F862" t="s">
        <v>2056</v>
      </c>
      <c r="G862" t="s">
        <v>2062</v>
      </c>
      <c r="H862" t="s">
        <v>3959</v>
      </c>
      <c r="I862" t="s">
        <v>3960</v>
      </c>
      <c r="J862" t="s">
        <v>6</v>
      </c>
      <c r="K862" t="s">
        <v>2059</v>
      </c>
      <c r="M862" t="s">
        <v>2060</v>
      </c>
      <c r="N862" t="s">
        <v>1996</v>
      </c>
      <c r="O862" t="s">
        <v>1997</v>
      </c>
      <c r="P862" t="s">
        <v>1998</v>
      </c>
      <c r="Q862" t="s">
        <v>1998</v>
      </c>
    </row>
    <row r="863" hidden="1">
      <c r="A863" t="s">
        <v>13</v>
      </c>
      <c r="B863" t="s">
        <v>3961</v>
      </c>
      <c r="D863" t="s">
        <v>1</v>
      </c>
      <c r="E863" t="s">
        <v>2073</v>
      </c>
      <c r="F863" t="s">
        <v>2056</v>
      </c>
      <c r="G863" t="s">
        <v>2073</v>
      </c>
      <c r="H863" t="s">
        <v>3962</v>
      </c>
      <c r="I863" t="s">
        <v>3963</v>
      </c>
      <c r="J863" t="s">
        <v>6</v>
      </c>
      <c r="K863" t="s">
        <v>2059</v>
      </c>
      <c r="M863" t="s">
        <v>2060</v>
      </c>
      <c r="N863" t="s">
        <v>1996</v>
      </c>
      <c r="O863" t="s">
        <v>1997</v>
      </c>
      <c r="P863" t="s">
        <v>1998</v>
      </c>
      <c r="Q863" t="s">
        <v>1998</v>
      </c>
    </row>
    <row r="864" hidden="1">
      <c r="A864" t="s">
        <v>13</v>
      </c>
      <c r="B864" t="s">
        <v>3964</v>
      </c>
      <c r="D864" t="s">
        <v>1</v>
      </c>
      <c r="E864" t="s">
        <v>2073</v>
      </c>
      <c r="F864" t="s">
        <v>2056</v>
      </c>
      <c r="G864" t="s">
        <v>2073</v>
      </c>
      <c r="H864" t="s">
        <v>3965</v>
      </c>
      <c r="I864" t="s">
        <v>1643</v>
      </c>
      <c r="J864" t="s">
        <v>6</v>
      </c>
      <c r="K864" t="s">
        <v>2059</v>
      </c>
      <c r="M864" t="s">
        <v>2060</v>
      </c>
      <c r="N864" t="s">
        <v>1996</v>
      </c>
      <c r="O864" t="s">
        <v>1997</v>
      </c>
      <c r="P864" t="s">
        <v>1998</v>
      </c>
      <c r="Q864" t="s">
        <v>1998</v>
      </c>
    </row>
    <row r="865" hidden="1">
      <c r="A865" t="s">
        <v>13</v>
      </c>
      <c r="B865" t="s">
        <v>3966</v>
      </c>
      <c r="D865" t="s">
        <v>1</v>
      </c>
      <c r="E865" t="s">
        <v>2073</v>
      </c>
      <c r="F865" t="s">
        <v>2056</v>
      </c>
      <c r="G865" t="s">
        <v>2073</v>
      </c>
      <c r="H865" t="s">
        <v>3965</v>
      </c>
      <c r="I865" t="s">
        <v>1643</v>
      </c>
      <c r="J865" t="s">
        <v>6</v>
      </c>
      <c r="K865" t="s">
        <v>2059</v>
      </c>
      <c r="M865" t="s">
        <v>2060</v>
      </c>
      <c r="N865" t="s">
        <v>1996</v>
      </c>
      <c r="O865" t="s">
        <v>1997</v>
      </c>
      <c r="P865" t="s">
        <v>1998</v>
      </c>
      <c r="Q865" t="s">
        <v>1998</v>
      </c>
    </row>
    <row r="866" hidden="1">
      <c r="A866" t="s">
        <v>13</v>
      </c>
      <c r="B866" t="s">
        <v>3835</v>
      </c>
      <c r="D866" t="s">
        <v>1</v>
      </c>
      <c r="E866" t="s">
        <v>2073</v>
      </c>
      <c r="F866" t="s">
        <v>2056</v>
      </c>
      <c r="G866" t="s">
        <v>2073</v>
      </c>
      <c r="H866" t="s">
        <v>3965</v>
      </c>
      <c r="I866" t="s">
        <v>1643</v>
      </c>
      <c r="J866" t="s">
        <v>6</v>
      </c>
      <c r="K866" t="s">
        <v>2059</v>
      </c>
      <c r="M866" t="s">
        <v>2060</v>
      </c>
      <c r="N866" t="s">
        <v>1996</v>
      </c>
      <c r="O866" t="s">
        <v>1997</v>
      </c>
      <c r="P866" t="s">
        <v>1998</v>
      </c>
      <c r="Q866" t="s">
        <v>1998</v>
      </c>
    </row>
    <row r="867" hidden="1">
      <c r="A867" t="s">
        <v>13</v>
      </c>
      <c r="B867" t="s">
        <v>3967</v>
      </c>
      <c r="D867" t="s">
        <v>1</v>
      </c>
      <c r="E867" t="s">
        <v>2073</v>
      </c>
      <c r="F867" t="s">
        <v>2056</v>
      </c>
      <c r="G867" t="s">
        <v>2073</v>
      </c>
      <c r="H867" t="s">
        <v>3968</v>
      </c>
      <c r="I867" t="s">
        <v>3969</v>
      </c>
      <c r="J867" t="s">
        <v>6</v>
      </c>
      <c r="K867" t="s">
        <v>2059</v>
      </c>
      <c r="M867" t="s">
        <v>2060</v>
      </c>
      <c r="N867" t="s">
        <v>1996</v>
      </c>
      <c r="O867" t="s">
        <v>1997</v>
      </c>
      <c r="P867" t="s">
        <v>1998</v>
      </c>
      <c r="Q867" t="s">
        <v>1998</v>
      </c>
    </row>
    <row r="868" hidden="1">
      <c r="A868" t="s">
        <v>13</v>
      </c>
      <c r="B868" t="s">
        <v>3970</v>
      </c>
      <c r="D868" t="s">
        <v>1</v>
      </c>
      <c r="E868" t="s">
        <v>2073</v>
      </c>
      <c r="F868" t="s">
        <v>2056</v>
      </c>
      <c r="G868" t="s">
        <v>2073</v>
      </c>
      <c r="H868" t="s">
        <v>3968</v>
      </c>
      <c r="I868" t="s">
        <v>3969</v>
      </c>
      <c r="J868" t="s">
        <v>6</v>
      </c>
      <c r="K868" t="s">
        <v>2059</v>
      </c>
      <c r="M868" t="s">
        <v>2060</v>
      </c>
      <c r="N868" t="s">
        <v>1996</v>
      </c>
      <c r="O868" t="s">
        <v>1997</v>
      </c>
      <c r="P868" t="s">
        <v>1998</v>
      </c>
      <c r="Q868" t="s">
        <v>1998</v>
      </c>
    </row>
    <row r="869" hidden="1">
      <c r="A869" t="s">
        <v>13</v>
      </c>
      <c r="B869" t="s">
        <v>3971</v>
      </c>
      <c r="D869" t="s">
        <v>1</v>
      </c>
      <c r="E869" t="s">
        <v>2073</v>
      </c>
      <c r="F869" t="s">
        <v>2056</v>
      </c>
      <c r="G869" t="s">
        <v>2073</v>
      </c>
      <c r="H869" t="s">
        <v>3968</v>
      </c>
      <c r="I869" t="s">
        <v>3969</v>
      </c>
      <c r="J869" t="s">
        <v>6</v>
      </c>
      <c r="K869" t="s">
        <v>2059</v>
      </c>
      <c r="M869" t="s">
        <v>2060</v>
      </c>
      <c r="N869" t="s">
        <v>1996</v>
      </c>
      <c r="O869" t="s">
        <v>1997</v>
      </c>
      <c r="P869" t="s">
        <v>1998</v>
      </c>
      <c r="Q869" t="s">
        <v>1998</v>
      </c>
    </row>
    <row r="870" hidden="1">
      <c r="A870" t="s">
        <v>13</v>
      </c>
      <c r="B870" t="s">
        <v>3972</v>
      </c>
      <c r="D870" t="s">
        <v>1</v>
      </c>
      <c r="E870" t="s">
        <v>2073</v>
      </c>
      <c r="F870" t="s">
        <v>2056</v>
      </c>
      <c r="G870" t="s">
        <v>2073</v>
      </c>
      <c r="H870" t="s">
        <v>3968</v>
      </c>
      <c r="I870" t="s">
        <v>3969</v>
      </c>
      <c r="J870" t="s">
        <v>6</v>
      </c>
      <c r="K870" t="s">
        <v>2059</v>
      </c>
      <c r="M870" t="s">
        <v>2060</v>
      </c>
      <c r="N870" t="s">
        <v>1996</v>
      </c>
      <c r="O870" t="s">
        <v>1997</v>
      </c>
      <c r="P870" t="s">
        <v>1998</v>
      </c>
      <c r="Q870" t="s">
        <v>1998</v>
      </c>
    </row>
    <row r="871" hidden="1">
      <c r="A871" t="s">
        <v>13</v>
      </c>
      <c r="B871" t="s">
        <v>3973</v>
      </c>
      <c r="D871" t="s">
        <v>1</v>
      </c>
      <c r="E871" t="s">
        <v>2073</v>
      </c>
      <c r="F871" t="s">
        <v>2056</v>
      </c>
      <c r="G871" t="s">
        <v>2073</v>
      </c>
      <c r="H871" t="s">
        <v>3968</v>
      </c>
      <c r="I871" t="s">
        <v>3969</v>
      </c>
      <c r="J871" t="s">
        <v>6</v>
      </c>
      <c r="K871" t="s">
        <v>2059</v>
      </c>
      <c r="M871" t="s">
        <v>2060</v>
      </c>
      <c r="N871" t="s">
        <v>1996</v>
      </c>
      <c r="O871" t="s">
        <v>1997</v>
      </c>
      <c r="P871" t="s">
        <v>1998</v>
      </c>
      <c r="Q871" t="s">
        <v>1998</v>
      </c>
    </row>
    <row r="872" hidden="1">
      <c r="A872" t="s">
        <v>13</v>
      </c>
      <c r="B872" t="s">
        <v>3974</v>
      </c>
      <c r="D872" t="s">
        <v>1</v>
      </c>
      <c r="E872" t="s">
        <v>2073</v>
      </c>
      <c r="F872" t="s">
        <v>2056</v>
      </c>
      <c r="G872" t="s">
        <v>2073</v>
      </c>
      <c r="H872" t="s">
        <v>3968</v>
      </c>
      <c r="I872" t="s">
        <v>3969</v>
      </c>
      <c r="J872" t="s">
        <v>6</v>
      </c>
      <c r="K872" t="s">
        <v>2059</v>
      </c>
      <c r="M872" t="s">
        <v>2060</v>
      </c>
      <c r="N872" t="s">
        <v>1996</v>
      </c>
      <c r="O872" t="s">
        <v>1997</v>
      </c>
      <c r="P872" t="s">
        <v>1998</v>
      </c>
      <c r="Q872" t="s">
        <v>1998</v>
      </c>
    </row>
    <row r="873" hidden="1">
      <c r="A873" t="s">
        <v>13</v>
      </c>
      <c r="B873" t="s">
        <v>3975</v>
      </c>
      <c r="D873" t="s">
        <v>1</v>
      </c>
      <c r="E873" t="s">
        <v>2073</v>
      </c>
      <c r="F873" t="s">
        <v>2056</v>
      </c>
      <c r="G873" t="s">
        <v>2073</v>
      </c>
      <c r="H873" t="s">
        <v>3968</v>
      </c>
      <c r="I873" t="s">
        <v>3969</v>
      </c>
      <c r="J873" t="s">
        <v>6</v>
      </c>
      <c r="K873" t="s">
        <v>2059</v>
      </c>
      <c r="M873" t="s">
        <v>2060</v>
      </c>
      <c r="N873" t="s">
        <v>1996</v>
      </c>
      <c r="O873" t="s">
        <v>1997</v>
      </c>
      <c r="P873" t="s">
        <v>1998</v>
      </c>
      <c r="Q873" t="s">
        <v>1998</v>
      </c>
    </row>
    <row r="874" hidden="1">
      <c r="A874" t="s">
        <v>13</v>
      </c>
      <c r="B874" t="s">
        <v>3976</v>
      </c>
      <c r="D874" t="s">
        <v>1</v>
      </c>
      <c r="E874" t="s">
        <v>2073</v>
      </c>
      <c r="F874" t="s">
        <v>2056</v>
      </c>
      <c r="G874" t="s">
        <v>2073</v>
      </c>
      <c r="H874" t="s">
        <v>3968</v>
      </c>
      <c r="I874" t="s">
        <v>3969</v>
      </c>
      <c r="J874" t="s">
        <v>6</v>
      </c>
      <c r="K874" t="s">
        <v>2059</v>
      </c>
      <c r="M874" t="s">
        <v>2060</v>
      </c>
      <c r="N874" t="s">
        <v>1996</v>
      </c>
      <c r="O874" t="s">
        <v>1997</v>
      </c>
      <c r="P874" t="s">
        <v>1998</v>
      </c>
      <c r="Q874" t="s">
        <v>1998</v>
      </c>
    </row>
    <row r="875" hidden="1">
      <c r="A875" t="s">
        <v>13</v>
      </c>
      <c r="B875" t="s">
        <v>3055</v>
      </c>
      <c r="D875" t="s">
        <v>1</v>
      </c>
      <c r="E875" t="s">
        <v>2073</v>
      </c>
      <c r="F875" t="s">
        <v>2056</v>
      </c>
      <c r="G875" t="s">
        <v>2073</v>
      </c>
      <c r="H875" t="s">
        <v>3977</v>
      </c>
      <c r="I875" t="s">
        <v>3978</v>
      </c>
      <c r="J875" t="s">
        <v>6</v>
      </c>
      <c r="K875" t="s">
        <v>2059</v>
      </c>
      <c r="M875" t="s">
        <v>2060</v>
      </c>
      <c r="N875" t="s">
        <v>1996</v>
      </c>
      <c r="O875" t="s">
        <v>1997</v>
      </c>
      <c r="P875" t="s">
        <v>1998</v>
      </c>
      <c r="Q875" t="s">
        <v>1998</v>
      </c>
    </row>
    <row r="876" hidden="1">
      <c r="A876" t="s">
        <v>13</v>
      </c>
      <c r="B876" t="s">
        <v>3979</v>
      </c>
      <c r="D876" t="s">
        <v>1</v>
      </c>
      <c r="E876" t="s">
        <v>2073</v>
      </c>
      <c r="F876" t="s">
        <v>2056</v>
      </c>
      <c r="G876" t="s">
        <v>2073</v>
      </c>
      <c r="H876" t="s">
        <v>3977</v>
      </c>
      <c r="I876" t="s">
        <v>3978</v>
      </c>
      <c r="J876" t="s">
        <v>6</v>
      </c>
      <c r="K876" t="s">
        <v>2059</v>
      </c>
      <c r="M876" t="s">
        <v>2060</v>
      </c>
      <c r="N876" t="s">
        <v>1996</v>
      </c>
      <c r="O876" t="s">
        <v>1997</v>
      </c>
      <c r="P876" t="s">
        <v>1998</v>
      </c>
      <c r="Q876" t="s">
        <v>1998</v>
      </c>
    </row>
    <row r="877" hidden="1">
      <c r="A877" t="s">
        <v>13</v>
      </c>
      <c r="B877" t="s">
        <v>3120</v>
      </c>
      <c r="D877" t="s">
        <v>1</v>
      </c>
      <c r="E877" t="s">
        <v>2073</v>
      </c>
      <c r="F877" t="s">
        <v>2056</v>
      </c>
      <c r="G877" t="s">
        <v>2073</v>
      </c>
      <c r="H877" t="s">
        <v>3977</v>
      </c>
      <c r="I877" t="s">
        <v>3978</v>
      </c>
      <c r="J877" t="s">
        <v>6</v>
      </c>
      <c r="K877" t="s">
        <v>2059</v>
      </c>
      <c r="M877" t="s">
        <v>2060</v>
      </c>
      <c r="N877" t="s">
        <v>1996</v>
      </c>
      <c r="O877" t="s">
        <v>1997</v>
      </c>
      <c r="P877" t="s">
        <v>1998</v>
      </c>
      <c r="Q877" t="s">
        <v>1998</v>
      </c>
    </row>
    <row r="878" hidden="1">
      <c r="A878" t="s">
        <v>13</v>
      </c>
      <c r="B878" t="s">
        <v>3980</v>
      </c>
      <c r="D878" t="s">
        <v>1</v>
      </c>
      <c r="E878" t="s">
        <v>2073</v>
      </c>
      <c r="F878" t="s">
        <v>2056</v>
      </c>
      <c r="G878" t="s">
        <v>2073</v>
      </c>
      <c r="H878" t="s">
        <v>3981</v>
      </c>
      <c r="I878" t="s">
        <v>3982</v>
      </c>
      <c r="J878" t="s">
        <v>6</v>
      </c>
      <c r="K878" t="s">
        <v>2059</v>
      </c>
      <c r="M878" t="s">
        <v>2060</v>
      </c>
      <c r="N878" t="s">
        <v>1996</v>
      </c>
      <c r="O878" t="s">
        <v>1997</v>
      </c>
      <c r="P878" t="s">
        <v>1998</v>
      </c>
      <c r="Q878" t="s">
        <v>1998</v>
      </c>
    </row>
    <row r="879" hidden="1">
      <c r="A879" t="s">
        <v>13</v>
      </c>
      <c r="B879" t="s">
        <v>3983</v>
      </c>
      <c r="D879" t="s">
        <v>1</v>
      </c>
      <c r="E879" t="s">
        <v>2073</v>
      </c>
      <c r="F879" t="s">
        <v>2056</v>
      </c>
      <c r="G879" t="s">
        <v>2073</v>
      </c>
      <c r="H879" t="s">
        <v>3984</v>
      </c>
      <c r="I879" t="s">
        <v>3984</v>
      </c>
      <c r="J879" t="s">
        <v>6</v>
      </c>
      <c r="K879" t="s">
        <v>2059</v>
      </c>
      <c r="M879" t="s">
        <v>2060</v>
      </c>
      <c r="N879" t="s">
        <v>1996</v>
      </c>
      <c r="O879" t="s">
        <v>1997</v>
      </c>
      <c r="P879" t="s">
        <v>1998</v>
      </c>
      <c r="Q879" t="s">
        <v>1998</v>
      </c>
    </row>
    <row r="880" hidden="1">
      <c r="A880" t="s">
        <v>13</v>
      </c>
      <c r="B880" t="s">
        <v>2546</v>
      </c>
      <c r="D880" t="s">
        <v>1</v>
      </c>
      <c r="E880" t="s">
        <v>2055</v>
      </c>
      <c r="F880" t="s">
        <v>2056</v>
      </c>
      <c r="G880" t="s">
        <v>2055</v>
      </c>
      <c r="H880" t="s">
        <v>3985</v>
      </c>
      <c r="I880" t="s">
        <v>3986</v>
      </c>
      <c r="J880" t="s">
        <v>6</v>
      </c>
      <c r="K880" t="s">
        <v>2059</v>
      </c>
      <c r="M880" t="s">
        <v>2060</v>
      </c>
      <c r="N880" t="s">
        <v>1996</v>
      </c>
      <c r="O880" t="s">
        <v>1997</v>
      </c>
      <c r="P880" t="s">
        <v>1998</v>
      </c>
      <c r="Q880" t="s">
        <v>1998</v>
      </c>
    </row>
    <row r="881" hidden="1">
      <c r="A881" t="s">
        <v>13</v>
      </c>
      <c r="B881" t="s">
        <v>2215</v>
      </c>
      <c r="D881" t="s">
        <v>1</v>
      </c>
      <c r="E881" t="s">
        <v>2055</v>
      </c>
      <c r="F881" t="s">
        <v>2056</v>
      </c>
      <c r="G881" t="s">
        <v>2055</v>
      </c>
      <c r="H881" t="s">
        <v>3952</v>
      </c>
      <c r="I881" t="s">
        <v>3987</v>
      </c>
      <c r="J881" t="s">
        <v>6</v>
      </c>
      <c r="K881" t="s">
        <v>2059</v>
      </c>
      <c r="M881" t="s">
        <v>2060</v>
      </c>
      <c r="N881" t="s">
        <v>1996</v>
      </c>
      <c r="O881" t="s">
        <v>1997</v>
      </c>
      <c r="P881" t="s">
        <v>1998</v>
      </c>
      <c r="Q881" t="s">
        <v>1998</v>
      </c>
    </row>
    <row r="882" hidden="1">
      <c r="A882" t="s">
        <v>13</v>
      </c>
      <c r="B882" t="s">
        <v>3988</v>
      </c>
      <c r="D882" t="s">
        <v>1</v>
      </c>
      <c r="E882" t="s">
        <v>2062</v>
      </c>
      <c r="F882" t="s">
        <v>2056</v>
      </c>
      <c r="G882" t="s">
        <v>2062</v>
      </c>
      <c r="H882" t="s">
        <v>3989</v>
      </c>
      <c r="I882" t="s">
        <v>517</v>
      </c>
      <c r="J882" t="s">
        <v>6</v>
      </c>
      <c r="K882" t="s">
        <v>2059</v>
      </c>
      <c r="M882" t="s">
        <v>2060</v>
      </c>
      <c r="N882" t="s">
        <v>1996</v>
      </c>
      <c r="O882" t="s">
        <v>1997</v>
      </c>
      <c r="P882" t="s">
        <v>1998</v>
      </c>
      <c r="Q882" t="s">
        <v>1998</v>
      </c>
    </row>
    <row r="883" hidden="1">
      <c r="A883" t="s">
        <v>13</v>
      </c>
      <c r="B883" t="s">
        <v>3990</v>
      </c>
      <c r="D883" t="s">
        <v>1</v>
      </c>
      <c r="E883" t="s">
        <v>2062</v>
      </c>
      <c r="F883" t="s">
        <v>2056</v>
      </c>
      <c r="G883" t="s">
        <v>2062</v>
      </c>
      <c r="H883" t="s">
        <v>3989</v>
      </c>
      <c r="I883" t="s">
        <v>517</v>
      </c>
      <c r="J883" t="s">
        <v>6</v>
      </c>
      <c r="K883" t="s">
        <v>2059</v>
      </c>
      <c r="M883" t="s">
        <v>2060</v>
      </c>
      <c r="N883" t="s">
        <v>1996</v>
      </c>
      <c r="O883" t="s">
        <v>1997</v>
      </c>
      <c r="P883" t="s">
        <v>1998</v>
      </c>
      <c r="Q883" t="s">
        <v>1998</v>
      </c>
    </row>
    <row r="884" hidden="1">
      <c r="A884" t="s">
        <v>13</v>
      </c>
      <c r="B884" t="s">
        <v>3991</v>
      </c>
      <c r="D884" t="s">
        <v>1</v>
      </c>
      <c r="E884" t="s">
        <v>2062</v>
      </c>
      <c r="F884" t="s">
        <v>2056</v>
      </c>
      <c r="G884" t="s">
        <v>2062</v>
      </c>
      <c r="H884" t="s">
        <v>3992</v>
      </c>
      <c r="I884" t="s">
        <v>289</v>
      </c>
      <c r="J884" t="s">
        <v>6</v>
      </c>
      <c r="K884" t="s">
        <v>2059</v>
      </c>
      <c r="M884" t="s">
        <v>2060</v>
      </c>
      <c r="N884" t="s">
        <v>1996</v>
      </c>
      <c r="O884" t="s">
        <v>1997</v>
      </c>
      <c r="P884" t="s">
        <v>1998</v>
      </c>
      <c r="Q884" t="s">
        <v>1998</v>
      </c>
    </row>
    <row r="885" hidden="1">
      <c r="A885" t="s">
        <v>13</v>
      </c>
      <c r="B885" t="s">
        <v>3993</v>
      </c>
      <c r="D885" t="s">
        <v>1</v>
      </c>
      <c r="E885" t="s">
        <v>2062</v>
      </c>
      <c r="F885" t="s">
        <v>2056</v>
      </c>
      <c r="G885" t="s">
        <v>2062</v>
      </c>
      <c r="H885" t="s">
        <v>3992</v>
      </c>
      <c r="I885" t="s">
        <v>289</v>
      </c>
      <c r="J885" t="s">
        <v>6</v>
      </c>
      <c r="K885" t="s">
        <v>2059</v>
      </c>
      <c r="M885" t="s">
        <v>2060</v>
      </c>
      <c r="N885" t="s">
        <v>1996</v>
      </c>
      <c r="O885" t="s">
        <v>1997</v>
      </c>
      <c r="P885" t="s">
        <v>1998</v>
      </c>
      <c r="Q885" t="s">
        <v>1998</v>
      </c>
    </row>
    <row r="886" hidden="1">
      <c r="A886" t="s">
        <v>13</v>
      </c>
      <c r="B886" t="s">
        <v>2470</v>
      </c>
      <c r="D886" t="s">
        <v>1</v>
      </c>
      <c r="E886" t="s">
        <v>2062</v>
      </c>
      <c r="F886" t="s">
        <v>2056</v>
      </c>
      <c r="G886" t="s">
        <v>2062</v>
      </c>
      <c r="H886" t="s">
        <v>3994</v>
      </c>
      <c r="I886" t="s">
        <v>3995</v>
      </c>
      <c r="J886" t="s">
        <v>6</v>
      </c>
      <c r="K886" t="s">
        <v>2059</v>
      </c>
      <c r="M886" t="s">
        <v>2060</v>
      </c>
      <c r="N886" t="s">
        <v>1996</v>
      </c>
      <c r="O886" t="s">
        <v>1997</v>
      </c>
      <c r="P886" t="s">
        <v>1998</v>
      </c>
      <c r="Q886" t="s">
        <v>1998</v>
      </c>
    </row>
    <row r="887" hidden="1">
      <c r="A887" t="s">
        <v>13</v>
      </c>
      <c r="B887" t="s">
        <v>3996</v>
      </c>
      <c r="D887" t="s">
        <v>1</v>
      </c>
      <c r="E887" t="s">
        <v>2073</v>
      </c>
      <c r="F887" t="s">
        <v>2056</v>
      </c>
      <c r="G887" t="s">
        <v>2073</v>
      </c>
      <c r="H887" t="s">
        <v>3997</v>
      </c>
      <c r="I887" t="s">
        <v>3998</v>
      </c>
      <c r="J887" t="s">
        <v>6</v>
      </c>
      <c r="K887" t="s">
        <v>2059</v>
      </c>
      <c r="M887" t="s">
        <v>2060</v>
      </c>
      <c r="N887" t="s">
        <v>1996</v>
      </c>
      <c r="O887" t="s">
        <v>1997</v>
      </c>
      <c r="P887" t="s">
        <v>1998</v>
      </c>
      <c r="Q887" t="s">
        <v>1998</v>
      </c>
    </row>
    <row r="888" hidden="1">
      <c r="A888" t="s">
        <v>13</v>
      </c>
      <c r="B888" t="s">
        <v>2429</v>
      </c>
      <c r="D888" t="s">
        <v>1</v>
      </c>
      <c r="E888" t="s">
        <v>2083</v>
      </c>
      <c r="F888" t="s">
        <v>2056</v>
      </c>
      <c r="G888" t="s">
        <v>2083</v>
      </c>
      <c r="H888" t="s">
        <v>3999</v>
      </c>
      <c r="I888" t="s">
        <v>4000</v>
      </c>
      <c r="J888" t="s">
        <v>6</v>
      </c>
      <c r="K888" t="s">
        <v>2059</v>
      </c>
      <c r="M888" t="s">
        <v>2060</v>
      </c>
      <c r="N888" t="s">
        <v>1996</v>
      </c>
      <c r="O888" t="s">
        <v>1997</v>
      </c>
      <c r="P888" t="s">
        <v>1998</v>
      </c>
      <c r="Q888" t="s">
        <v>1998</v>
      </c>
    </row>
    <row r="889" hidden="1">
      <c r="A889" t="s">
        <v>13</v>
      </c>
      <c r="B889" t="s">
        <v>4001</v>
      </c>
      <c r="D889" t="s">
        <v>1</v>
      </c>
      <c r="E889" t="s">
        <v>2062</v>
      </c>
      <c r="F889" t="s">
        <v>2056</v>
      </c>
      <c r="G889" t="s">
        <v>2062</v>
      </c>
      <c r="H889" t="s">
        <v>4002</v>
      </c>
      <c r="I889" t="s">
        <v>4003</v>
      </c>
      <c r="J889" t="s">
        <v>6</v>
      </c>
      <c r="K889" t="s">
        <v>2059</v>
      </c>
      <c r="M889" t="s">
        <v>2060</v>
      </c>
      <c r="N889" t="s">
        <v>1996</v>
      </c>
      <c r="O889" t="s">
        <v>1997</v>
      </c>
      <c r="P889" t="s">
        <v>1998</v>
      </c>
      <c r="Q889" t="s">
        <v>1998</v>
      </c>
    </row>
    <row r="890" hidden="1">
      <c r="A890" t="s">
        <v>13</v>
      </c>
      <c r="B890" t="s">
        <v>4004</v>
      </c>
      <c r="D890" t="s">
        <v>1</v>
      </c>
      <c r="E890" t="s">
        <v>2062</v>
      </c>
      <c r="F890" t="s">
        <v>2056</v>
      </c>
      <c r="G890" t="s">
        <v>2062</v>
      </c>
      <c r="H890" t="s">
        <v>4005</v>
      </c>
      <c r="I890" t="s">
        <v>4006</v>
      </c>
      <c r="J890" t="s">
        <v>6</v>
      </c>
      <c r="K890" t="s">
        <v>2059</v>
      </c>
      <c r="M890" t="s">
        <v>2060</v>
      </c>
      <c r="N890" t="s">
        <v>1996</v>
      </c>
      <c r="O890" t="s">
        <v>1997</v>
      </c>
      <c r="P890" t="s">
        <v>1998</v>
      </c>
      <c r="Q890" t="s">
        <v>1998</v>
      </c>
    </row>
    <row r="891" hidden="1">
      <c r="A891" t="s">
        <v>13</v>
      </c>
      <c r="B891" t="s">
        <v>4007</v>
      </c>
      <c r="D891" t="s">
        <v>1</v>
      </c>
      <c r="E891" t="s">
        <v>2073</v>
      </c>
      <c r="F891" t="s">
        <v>2056</v>
      </c>
      <c r="G891" t="s">
        <v>2073</v>
      </c>
      <c r="H891" t="s">
        <v>4008</v>
      </c>
      <c r="I891" t="s">
        <v>4009</v>
      </c>
      <c r="J891" t="s">
        <v>6</v>
      </c>
      <c r="K891" t="s">
        <v>2059</v>
      </c>
      <c r="M891" t="s">
        <v>2060</v>
      </c>
      <c r="N891" t="s">
        <v>1996</v>
      </c>
      <c r="O891" t="s">
        <v>1997</v>
      </c>
      <c r="P891" t="s">
        <v>1998</v>
      </c>
      <c r="Q891" t="s">
        <v>1998</v>
      </c>
    </row>
    <row r="892" hidden="1">
      <c r="A892" t="s">
        <v>13</v>
      </c>
      <c r="B892" t="s">
        <v>2192</v>
      </c>
      <c r="D892" t="s">
        <v>1</v>
      </c>
      <c r="E892" t="s">
        <v>2109</v>
      </c>
      <c r="F892" t="s">
        <v>2056</v>
      </c>
      <c r="G892" t="s">
        <v>2109</v>
      </c>
      <c r="H892" t="s">
        <v>4010</v>
      </c>
      <c r="I892" t="s">
        <v>4011</v>
      </c>
      <c r="J892" t="s">
        <v>6</v>
      </c>
      <c r="K892" t="s">
        <v>2059</v>
      </c>
      <c r="M892" t="s">
        <v>2060</v>
      </c>
      <c r="N892" t="s">
        <v>1996</v>
      </c>
      <c r="O892" t="s">
        <v>1997</v>
      </c>
      <c r="P892" t="s">
        <v>1998</v>
      </c>
      <c r="Q892" t="s">
        <v>1998</v>
      </c>
    </row>
    <row r="893" hidden="1">
      <c r="A893" t="s">
        <v>13</v>
      </c>
      <c r="B893" t="s">
        <v>4012</v>
      </c>
      <c r="D893" t="s">
        <v>1</v>
      </c>
      <c r="E893" t="s">
        <v>2062</v>
      </c>
      <c r="F893" t="s">
        <v>2056</v>
      </c>
      <c r="G893" t="s">
        <v>2062</v>
      </c>
      <c r="H893" t="s">
        <v>4013</v>
      </c>
      <c r="I893" t="s">
        <v>4014</v>
      </c>
      <c r="J893" t="s">
        <v>6</v>
      </c>
      <c r="K893" t="s">
        <v>2059</v>
      </c>
      <c r="M893" t="s">
        <v>2060</v>
      </c>
      <c r="N893" t="s">
        <v>1996</v>
      </c>
      <c r="O893" t="s">
        <v>1997</v>
      </c>
      <c r="P893" t="s">
        <v>1998</v>
      </c>
      <c r="Q893" t="s">
        <v>1998</v>
      </c>
    </row>
    <row r="894" hidden="1">
      <c r="A894" t="s">
        <v>13</v>
      </c>
      <c r="B894" t="s">
        <v>4015</v>
      </c>
      <c r="D894" t="s">
        <v>1</v>
      </c>
      <c r="E894" t="s">
        <v>2062</v>
      </c>
      <c r="F894" t="s">
        <v>2056</v>
      </c>
      <c r="G894" t="s">
        <v>2062</v>
      </c>
      <c r="H894" t="s">
        <v>4016</v>
      </c>
      <c r="I894" t="s">
        <v>4017</v>
      </c>
      <c r="J894" t="s">
        <v>6</v>
      </c>
      <c r="K894" t="s">
        <v>2059</v>
      </c>
      <c r="M894" t="s">
        <v>2060</v>
      </c>
      <c r="N894" t="s">
        <v>1996</v>
      </c>
      <c r="O894" t="s">
        <v>1997</v>
      </c>
      <c r="P894" t="s">
        <v>1998</v>
      </c>
      <c r="Q894" t="s">
        <v>1998</v>
      </c>
    </row>
    <row r="895" hidden="1">
      <c r="A895" t="s">
        <v>13</v>
      </c>
      <c r="B895" t="s">
        <v>4018</v>
      </c>
      <c r="D895" t="s">
        <v>1</v>
      </c>
      <c r="E895" t="s">
        <v>2062</v>
      </c>
      <c r="F895" t="s">
        <v>2056</v>
      </c>
      <c r="G895" t="s">
        <v>2062</v>
      </c>
      <c r="H895" t="s">
        <v>4016</v>
      </c>
      <c r="I895" t="s">
        <v>4017</v>
      </c>
      <c r="J895" t="s">
        <v>6</v>
      </c>
      <c r="K895" t="s">
        <v>2059</v>
      </c>
      <c r="M895" t="s">
        <v>2060</v>
      </c>
      <c r="N895" t="s">
        <v>1996</v>
      </c>
      <c r="O895" t="s">
        <v>1997</v>
      </c>
      <c r="P895" t="s">
        <v>1998</v>
      </c>
      <c r="Q895" t="s">
        <v>1998</v>
      </c>
    </row>
    <row r="896" hidden="1">
      <c r="A896" t="s">
        <v>13</v>
      </c>
      <c r="B896" t="s">
        <v>4019</v>
      </c>
      <c r="D896" t="s">
        <v>1</v>
      </c>
      <c r="E896" t="s">
        <v>2062</v>
      </c>
      <c r="F896" t="s">
        <v>2056</v>
      </c>
      <c r="G896" t="s">
        <v>2062</v>
      </c>
      <c r="H896" t="s">
        <v>4016</v>
      </c>
      <c r="I896" t="s">
        <v>4017</v>
      </c>
      <c r="J896" t="s">
        <v>6</v>
      </c>
      <c r="K896" t="s">
        <v>2059</v>
      </c>
      <c r="M896" t="s">
        <v>2060</v>
      </c>
      <c r="N896" t="s">
        <v>1996</v>
      </c>
      <c r="O896" t="s">
        <v>1997</v>
      </c>
      <c r="P896" t="s">
        <v>1998</v>
      </c>
      <c r="Q896" t="s">
        <v>1998</v>
      </c>
    </row>
    <row r="897" hidden="1">
      <c r="A897" t="s">
        <v>13</v>
      </c>
      <c r="B897" t="s">
        <v>4020</v>
      </c>
      <c r="D897" t="s">
        <v>1</v>
      </c>
      <c r="E897" t="s">
        <v>2109</v>
      </c>
      <c r="F897" t="s">
        <v>2056</v>
      </c>
      <c r="G897" t="s">
        <v>2109</v>
      </c>
      <c r="H897" t="s">
        <v>4016</v>
      </c>
      <c r="I897" t="s">
        <v>4017</v>
      </c>
      <c r="J897" t="s">
        <v>6</v>
      </c>
      <c r="K897" t="s">
        <v>2059</v>
      </c>
      <c r="M897" t="s">
        <v>2060</v>
      </c>
      <c r="N897" t="s">
        <v>1996</v>
      </c>
      <c r="O897" t="s">
        <v>1997</v>
      </c>
      <c r="P897" t="s">
        <v>1998</v>
      </c>
      <c r="Q897" t="s">
        <v>1998</v>
      </c>
    </row>
    <row r="898" hidden="1">
      <c r="A898" t="s">
        <v>13</v>
      </c>
      <c r="B898" t="s">
        <v>2218</v>
      </c>
      <c r="D898" t="s">
        <v>1</v>
      </c>
      <c r="E898" t="s">
        <v>2069</v>
      </c>
      <c r="F898" t="s">
        <v>2056</v>
      </c>
      <c r="G898" t="s">
        <v>2069</v>
      </c>
      <c r="H898" t="s">
        <v>4021</v>
      </c>
      <c r="I898" t="s">
        <v>4022</v>
      </c>
      <c r="J898" t="s">
        <v>6</v>
      </c>
      <c r="K898" t="s">
        <v>2059</v>
      </c>
      <c r="M898" t="s">
        <v>2060</v>
      </c>
      <c r="N898" t="s">
        <v>1996</v>
      </c>
      <c r="O898" t="s">
        <v>1997</v>
      </c>
      <c r="P898" t="s">
        <v>1998</v>
      </c>
      <c r="Q898" t="s">
        <v>1998</v>
      </c>
    </row>
    <row r="899" hidden="1">
      <c r="A899" t="s">
        <v>13</v>
      </c>
      <c r="B899" t="s">
        <v>3993</v>
      </c>
      <c r="D899" t="s">
        <v>1</v>
      </c>
      <c r="E899" t="s">
        <v>2055</v>
      </c>
      <c r="F899" t="s">
        <v>2056</v>
      </c>
      <c r="G899" t="s">
        <v>2055</v>
      </c>
      <c r="H899" t="s">
        <v>4023</v>
      </c>
      <c r="I899" t="s">
        <v>4024</v>
      </c>
      <c r="J899" t="s">
        <v>6</v>
      </c>
      <c r="K899" t="s">
        <v>2059</v>
      </c>
      <c r="M899" t="s">
        <v>2060</v>
      </c>
      <c r="N899" t="s">
        <v>1996</v>
      </c>
      <c r="O899" t="s">
        <v>1997</v>
      </c>
      <c r="P899" t="s">
        <v>1998</v>
      </c>
      <c r="Q899" t="s">
        <v>1998</v>
      </c>
    </row>
    <row r="900" hidden="1">
      <c r="A900" t="s">
        <v>13</v>
      </c>
      <c r="B900" t="s">
        <v>4025</v>
      </c>
      <c r="D900" t="s">
        <v>1</v>
      </c>
      <c r="E900" t="s">
        <v>2052</v>
      </c>
      <c r="F900" t="s">
        <v>2056</v>
      </c>
      <c r="G900" t="s">
        <v>2052</v>
      </c>
      <c r="H900" t="s">
        <v>4026</v>
      </c>
      <c r="I900" t="s">
        <v>4027</v>
      </c>
      <c r="J900" t="s">
        <v>6</v>
      </c>
      <c r="K900" t="s">
        <v>2059</v>
      </c>
      <c r="M900" t="s">
        <v>2060</v>
      </c>
      <c r="N900" t="s">
        <v>1996</v>
      </c>
      <c r="O900" t="s">
        <v>1997</v>
      </c>
      <c r="P900" t="s">
        <v>1998</v>
      </c>
      <c r="Q900" t="s">
        <v>1998</v>
      </c>
    </row>
    <row r="901" hidden="1">
      <c r="A901" t="s">
        <v>13</v>
      </c>
      <c r="B901" t="s">
        <v>4028</v>
      </c>
      <c r="D901" t="s">
        <v>1</v>
      </c>
      <c r="E901" t="s">
        <v>2109</v>
      </c>
      <c r="F901" t="s">
        <v>2056</v>
      </c>
      <c r="G901" t="s">
        <v>2109</v>
      </c>
      <c r="H901" t="s">
        <v>4029</v>
      </c>
      <c r="I901" t="s">
        <v>4030</v>
      </c>
      <c r="J901" t="s">
        <v>6</v>
      </c>
      <c r="K901" t="s">
        <v>2059</v>
      </c>
      <c r="M901" t="s">
        <v>2060</v>
      </c>
      <c r="N901" t="s">
        <v>1996</v>
      </c>
      <c r="O901" t="s">
        <v>1997</v>
      </c>
      <c r="P901" t="s">
        <v>1998</v>
      </c>
      <c r="Q901" t="s">
        <v>1998</v>
      </c>
    </row>
    <row r="902" hidden="1">
      <c r="A902" t="s">
        <v>13</v>
      </c>
      <c r="B902" t="s">
        <v>2162</v>
      </c>
      <c r="D902" t="s">
        <v>1</v>
      </c>
      <c r="E902" t="s">
        <v>2117</v>
      </c>
      <c r="F902" t="s">
        <v>2056</v>
      </c>
      <c r="G902" t="s">
        <v>2117</v>
      </c>
      <c r="H902" t="s">
        <v>4031</v>
      </c>
      <c r="I902" t="s">
        <v>4031</v>
      </c>
      <c r="J902" t="s">
        <v>6</v>
      </c>
      <c r="K902" t="s">
        <v>2059</v>
      </c>
      <c r="M902" t="s">
        <v>2060</v>
      </c>
      <c r="N902" t="s">
        <v>1996</v>
      </c>
      <c r="O902" t="s">
        <v>1997</v>
      </c>
      <c r="P902" t="s">
        <v>1998</v>
      </c>
      <c r="Q902" t="s">
        <v>1998</v>
      </c>
    </row>
    <row r="903" hidden="1">
      <c r="A903" t="s">
        <v>13</v>
      </c>
      <c r="B903" t="s">
        <v>2561</v>
      </c>
      <c r="D903" t="s">
        <v>1</v>
      </c>
      <c r="E903" t="s">
        <v>2062</v>
      </c>
      <c r="F903" t="s">
        <v>2056</v>
      </c>
      <c r="G903" t="s">
        <v>2062</v>
      </c>
      <c r="H903" t="s">
        <v>4032</v>
      </c>
      <c r="I903" t="s">
        <v>4033</v>
      </c>
      <c r="J903" t="s">
        <v>6</v>
      </c>
      <c r="K903" t="s">
        <v>2059</v>
      </c>
      <c r="M903" t="s">
        <v>2060</v>
      </c>
      <c r="N903" t="s">
        <v>1996</v>
      </c>
      <c r="O903" t="s">
        <v>1997</v>
      </c>
      <c r="P903" t="s">
        <v>1998</v>
      </c>
      <c r="Q903" t="s">
        <v>1998</v>
      </c>
    </row>
    <row r="904" hidden="1">
      <c r="A904" t="s">
        <v>13</v>
      </c>
      <c r="B904" t="s">
        <v>4034</v>
      </c>
      <c r="D904" t="s">
        <v>1</v>
      </c>
      <c r="E904" t="s">
        <v>2052</v>
      </c>
      <c r="F904" t="s">
        <v>2056</v>
      </c>
      <c r="G904" t="s">
        <v>2052</v>
      </c>
      <c r="H904" t="s">
        <v>4035</v>
      </c>
      <c r="I904" t="s">
        <v>4036</v>
      </c>
      <c r="J904" t="s">
        <v>6</v>
      </c>
      <c r="K904" t="s">
        <v>2059</v>
      </c>
      <c r="M904" t="s">
        <v>2060</v>
      </c>
      <c r="N904" t="s">
        <v>1996</v>
      </c>
      <c r="O904" t="s">
        <v>1997</v>
      </c>
      <c r="P904" t="s">
        <v>1998</v>
      </c>
      <c r="Q904" t="s">
        <v>1998</v>
      </c>
    </row>
    <row r="905" hidden="1">
      <c r="A905" t="s">
        <v>13</v>
      </c>
      <c r="B905" t="s">
        <v>4037</v>
      </c>
      <c r="D905" t="s">
        <v>1</v>
      </c>
      <c r="E905" t="s">
        <v>2073</v>
      </c>
      <c r="F905" t="s">
        <v>2056</v>
      </c>
      <c r="G905" t="s">
        <v>2073</v>
      </c>
      <c r="H905" t="s">
        <v>4038</v>
      </c>
      <c r="I905" t="s">
        <v>4039</v>
      </c>
      <c r="J905" t="s">
        <v>6</v>
      </c>
      <c r="K905" t="s">
        <v>2059</v>
      </c>
      <c r="M905" t="s">
        <v>2060</v>
      </c>
      <c r="N905" t="s">
        <v>1996</v>
      </c>
      <c r="O905" t="s">
        <v>1997</v>
      </c>
      <c r="P905" t="s">
        <v>1998</v>
      </c>
      <c r="Q905" t="s">
        <v>1998</v>
      </c>
    </row>
    <row r="906" hidden="1">
      <c r="A906" t="s">
        <v>13</v>
      </c>
      <c r="B906" t="s">
        <v>4040</v>
      </c>
      <c r="D906" t="s">
        <v>1</v>
      </c>
      <c r="E906" t="s">
        <v>2073</v>
      </c>
      <c r="F906" t="s">
        <v>2056</v>
      </c>
      <c r="G906" t="s">
        <v>2073</v>
      </c>
      <c r="H906" t="s">
        <v>4041</v>
      </c>
      <c r="I906" t="s">
        <v>4042</v>
      </c>
      <c r="J906" t="s">
        <v>6</v>
      </c>
      <c r="K906" t="s">
        <v>2059</v>
      </c>
      <c r="M906" t="s">
        <v>2060</v>
      </c>
      <c r="N906" t="s">
        <v>1996</v>
      </c>
      <c r="O906" t="s">
        <v>1997</v>
      </c>
      <c r="P906" t="s">
        <v>1998</v>
      </c>
      <c r="Q906" t="s">
        <v>1998</v>
      </c>
    </row>
    <row r="907" hidden="1">
      <c r="A907" t="s">
        <v>13</v>
      </c>
      <c r="B907" t="s">
        <v>2365</v>
      </c>
      <c r="D907" t="s">
        <v>1</v>
      </c>
      <c r="E907" t="s">
        <v>2052</v>
      </c>
      <c r="F907" t="s">
        <v>2056</v>
      </c>
      <c r="G907" t="s">
        <v>2052</v>
      </c>
      <c r="H907" t="s">
        <v>4043</v>
      </c>
      <c r="I907" t="s">
        <v>4044</v>
      </c>
      <c r="J907" t="s">
        <v>6</v>
      </c>
      <c r="K907" t="s">
        <v>2059</v>
      </c>
      <c r="M907" t="s">
        <v>2060</v>
      </c>
      <c r="N907" t="s">
        <v>1996</v>
      </c>
      <c r="O907" t="s">
        <v>1997</v>
      </c>
      <c r="P907" t="s">
        <v>1998</v>
      </c>
      <c r="Q907" t="s">
        <v>1998</v>
      </c>
    </row>
    <row r="908" hidden="1">
      <c r="A908" t="s">
        <v>13</v>
      </c>
      <c r="B908" t="s">
        <v>4045</v>
      </c>
      <c r="D908" t="s">
        <v>1</v>
      </c>
      <c r="E908" t="s">
        <v>2062</v>
      </c>
      <c r="F908" t="s">
        <v>2056</v>
      </c>
      <c r="G908" t="s">
        <v>2062</v>
      </c>
      <c r="H908" t="s">
        <v>4046</v>
      </c>
      <c r="I908" t="s">
        <v>4047</v>
      </c>
      <c r="J908" t="s">
        <v>6</v>
      </c>
      <c r="K908" t="s">
        <v>2059</v>
      </c>
      <c r="M908" t="s">
        <v>2060</v>
      </c>
      <c r="N908" t="s">
        <v>1996</v>
      </c>
      <c r="O908" t="s">
        <v>1997</v>
      </c>
      <c r="P908" t="s">
        <v>1998</v>
      </c>
      <c r="Q908" t="s">
        <v>1998</v>
      </c>
    </row>
    <row r="909" hidden="1">
      <c r="A909" t="s">
        <v>13</v>
      </c>
      <c r="B909" t="s">
        <v>4048</v>
      </c>
      <c r="D909" t="s">
        <v>1</v>
      </c>
      <c r="E909" t="s">
        <v>2069</v>
      </c>
      <c r="F909" t="s">
        <v>2056</v>
      </c>
      <c r="G909" t="s">
        <v>2069</v>
      </c>
      <c r="H909" t="s">
        <v>4049</v>
      </c>
      <c r="I909" t="s">
        <v>4050</v>
      </c>
      <c r="J909" t="s">
        <v>6</v>
      </c>
      <c r="K909" t="s">
        <v>2059</v>
      </c>
      <c r="M909" t="s">
        <v>2060</v>
      </c>
      <c r="N909" t="s">
        <v>1996</v>
      </c>
      <c r="O909" t="s">
        <v>1997</v>
      </c>
      <c r="P909" t="s">
        <v>1998</v>
      </c>
      <c r="Q909" t="s">
        <v>1998</v>
      </c>
    </row>
    <row r="910" hidden="1">
      <c r="A910" t="s">
        <v>13</v>
      </c>
      <c r="B910" t="s">
        <v>4051</v>
      </c>
      <c r="D910" t="s">
        <v>1</v>
      </c>
      <c r="E910" t="s">
        <v>2055</v>
      </c>
      <c r="F910" t="s">
        <v>2056</v>
      </c>
      <c r="G910" t="s">
        <v>2055</v>
      </c>
      <c r="H910" t="s">
        <v>4052</v>
      </c>
      <c r="I910" t="s">
        <v>4053</v>
      </c>
      <c r="J910" t="s">
        <v>6</v>
      </c>
      <c r="K910" t="s">
        <v>2059</v>
      </c>
      <c r="M910" t="s">
        <v>2060</v>
      </c>
      <c r="N910" t="s">
        <v>1996</v>
      </c>
      <c r="O910" t="s">
        <v>1997</v>
      </c>
      <c r="P910" t="s">
        <v>1998</v>
      </c>
      <c r="Q910" t="s">
        <v>1998</v>
      </c>
    </row>
    <row r="911" hidden="1">
      <c r="A911" t="s">
        <v>13</v>
      </c>
      <c r="B911" t="s">
        <v>4054</v>
      </c>
      <c r="D911" t="s">
        <v>1</v>
      </c>
      <c r="E911" t="s">
        <v>2073</v>
      </c>
      <c r="F911" t="s">
        <v>2056</v>
      </c>
      <c r="G911" t="s">
        <v>2073</v>
      </c>
      <c r="H911" t="s">
        <v>4055</v>
      </c>
      <c r="I911" t="s">
        <v>4056</v>
      </c>
      <c r="J911" t="s">
        <v>6</v>
      </c>
      <c r="K911" t="s">
        <v>2059</v>
      </c>
      <c r="M911" t="s">
        <v>2060</v>
      </c>
      <c r="N911" t="s">
        <v>1996</v>
      </c>
      <c r="O911" t="s">
        <v>1997</v>
      </c>
      <c r="P911" t="s">
        <v>1998</v>
      </c>
      <c r="Q911" t="s">
        <v>1998</v>
      </c>
    </row>
    <row r="912" hidden="1">
      <c r="A912" t="s">
        <v>13</v>
      </c>
      <c r="B912" t="s">
        <v>4057</v>
      </c>
      <c r="D912" t="s">
        <v>1</v>
      </c>
      <c r="E912" t="s">
        <v>2073</v>
      </c>
      <c r="F912" t="s">
        <v>2056</v>
      </c>
      <c r="G912" t="s">
        <v>2073</v>
      </c>
      <c r="H912" t="s">
        <v>4058</v>
      </c>
      <c r="I912" t="s">
        <v>4059</v>
      </c>
      <c r="J912" t="s">
        <v>6</v>
      </c>
      <c r="K912" t="s">
        <v>2059</v>
      </c>
      <c r="M912" t="s">
        <v>2060</v>
      </c>
      <c r="N912" t="s">
        <v>1996</v>
      </c>
      <c r="O912" t="s">
        <v>1997</v>
      </c>
      <c r="P912" t="s">
        <v>1998</v>
      </c>
      <c r="Q912" t="s">
        <v>1998</v>
      </c>
    </row>
    <row r="913" hidden="1">
      <c r="A913" t="s">
        <v>13</v>
      </c>
      <c r="B913" t="s">
        <v>4060</v>
      </c>
      <c r="D913" t="s">
        <v>1</v>
      </c>
      <c r="E913" t="s">
        <v>2073</v>
      </c>
      <c r="F913" t="s">
        <v>2056</v>
      </c>
      <c r="G913" t="s">
        <v>2073</v>
      </c>
      <c r="H913" t="s">
        <v>4058</v>
      </c>
      <c r="I913" t="s">
        <v>4059</v>
      </c>
      <c r="J913" t="s">
        <v>6</v>
      </c>
      <c r="K913" t="s">
        <v>2059</v>
      </c>
      <c r="M913" t="s">
        <v>2060</v>
      </c>
      <c r="N913" t="s">
        <v>1996</v>
      </c>
      <c r="O913" t="s">
        <v>1997</v>
      </c>
      <c r="P913" t="s">
        <v>1998</v>
      </c>
      <c r="Q913" t="s">
        <v>1998</v>
      </c>
    </row>
    <row r="914" hidden="1">
      <c r="A914" t="s">
        <v>13</v>
      </c>
      <c r="B914" t="s">
        <v>4061</v>
      </c>
      <c r="D914" t="s">
        <v>1</v>
      </c>
      <c r="E914" t="s">
        <v>2073</v>
      </c>
      <c r="F914" t="s">
        <v>2056</v>
      </c>
      <c r="G914" t="s">
        <v>2073</v>
      </c>
      <c r="H914" t="s">
        <v>4058</v>
      </c>
      <c r="I914" t="s">
        <v>4059</v>
      </c>
      <c r="J914" t="s">
        <v>6</v>
      </c>
      <c r="K914" t="s">
        <v>2059</v>
      </c>
      <c r="M914" t="s">
        <v>2060</v>
      </c>
      <c r="N914" t="s">
        <v>1996</v>
      </c>
      <c r="O914" t="s">
        <v>1997</v>
      </c>
      <c r="P914" t="s">
        <v>1998</v>
      </c>
      <c r="Q914" t="s">
        <v>1998</v>
      </c>
    </row>
    <row r="915" hidden="1">
      <c r="A915" t="s">
        <v>13</v>
      </c>
      <c r="B915" t="s">
        <v>4062</v>
      </c>
      <c r="D915" t="s">
        <v>1</v>
      </c>
      <c r="E915" t="s">
        <v>2073</v>
      </c>
      <c r="F915" t="s">
        <v>2056</v>
      </c>
      <c r="G915" t="s">
        <v>2073</v>
      </c>
      <c r="H915" t="s">
        <v>4058</v>
      </c>
      <c r="I915" t="s">
        <v>4059</v>
      </c>
      <c r="J915" t="s">
        <v>6</v>
      </c>
      <c r="K915" t="s">
        <v>2059</v>
      </c>
      <c r="M915" t="s">
        <v>2060</v>
      </c>
      <c r="N915" t="s">
        <v>1996</v>
      </c>
      <c r="O915" t="s">
        <v>1997</v>
      </c>
      <c r="P915" t="s">
        <v>1998</v>
      </c>
      <c r="Q915" t="s">
        <v>1998</v>
      </c>
    </row>
    <row r="916" hidden="1">
      <c r="A916" t="s">
        <v>13</v>
      </c>
      <c r="B916" t="s">
        <v>2105</v>
      </c>
      <c r="D916" t="s">
        <v>1</v>
      </c>
      <c r="E916" t="s">
        <v>2073</v>
      </c>
      <c r="F916" t="s">
        <v>2056</v>
      </c>
      <c r="G916" t="s">
        <v>2073</v>
      </c>
      <c r="H916" t="s">
        <v>4058</v>
      </c>
      <c r="I916" t="s">
        <v>4059</v>
      </c>
      <c r="J916" t="s">
        <v>6</v>
      </c>
      <c r="K916" t="s">
        <v>2059</v>
      </c>
      <c r="M916" t="s">
        <v>2060</v>
      </c>
      <c r="N916" t="s">
        <v>1996</v>
      </c>
      <c r="O916" t="s">
        <v>1997</v>
      </c>
      <c r="P916" t="s">
        <v>1998</v>
      </c>
      <c r="Q916" t="s">
        <v>1998</v>
      </c>
    </row>
    <row r="917" hidden="1">
      <c r="A917" t="s">
        <v>13</v>
      </c>
      <c r="B917" t="s">
        <v>4063</v>
      </c>
      <c r="D917" t="s">
        <v>1</v>
      </c>
      <c r="E917" t="s">
        <v>2073</v>
      </c>
      <c r="F917" t="s">
        <v>2056</v>
      </c>
      <c r="G917" t="s">
        <v>2073</v>
      </c>
      <c r="H917" t="s">
        <v>4058</v>
      </c>
      <c r="I917" t="s">
        <v>4059</v>
      </c>
      <c r="J917" t="s">
        <v>6</v>
      </c>
      <c r="K917" t="s">
        <v>2059</v>
      </c>
      <c r="M917" t="s">
        <v>2060</v>
      </c>
      <c r="N917" t="s">
        <v>1996</v>
      </c>
      <c r="O917" t="s">
        <v>1997</v>
      </c>
      <c r="P917" t="s">
        <v>1998</v>
      </c>
      <c r="Q917" t="s">
        <v>1998</v>
      </c>
    </row>
    <row r="918" hidden="1">
      <c r="A918" t="s">
        <v>13</v>
      </c>
      <c r="B918" t="s">
        <v>4064</v>
      </c>
      <c r="D918" t="s">
        <v>1</v>
      </c>
      <c r="E918" t="s">
        <v>2073</v>
      </c>
      <c r="F918" t="s">
        <v>2056</v>
      </c>
      <c r="G918" t="s">
        <v>2073</v>
      </c>
      <c r="H918" t="s">
        <v>4058</v>
      </c>
      <c r="I918" t="s">
        <v>4059</v>
      </c>
      <c r="J918" t="s">
        <v>6</v>
      </c>
      <c r="K918" t="s">
        <v>2059</v>
      </c>
      <c r="M918" t="s">
        <v>2060</v>
      </c>
      <c r="N918" t="s">
        <v>1996</v>
      </c>
      <c r="O918" t="s">
        <v>1997</v>
      </c>
      <c r="P918" t="s">
        <v>1998</v>
      </c>
      <c r="Q918" t="s">
        <v>1998</v>
      </c>
    </row>
    <row r="919" hidden="1">
      <c r="A919" t="s">
        <v>13</v>
      </c>
      <c r="B919" t="s">
        <v>3863</v>
      </c>
      <c r="D919" t="s">
        <v>1</v>
      </c>
      <c r="E919" t="s">
        <v>2073</v>
      </c>
      <c r="F919" t="s">
        <v>2056</v>
      </c>
      <c r="G919" t="s">
        <v>2073</v>
      </c>
      <c r="H919" t="s">
        <v>4058</v>
      </c>
      <c r="I919" t="s">
        <v>4059</v>
      </c>
      <c r="J919" t="s">
        <v>6</v>
      </c>
      <c r="K919" t="s">
        <v>2059</v>
      </c>
      <c r="M919" t="s">
        <v>2060</v>
      </c>
      <c r="N919" t="s">
        <v>1996</v>
      </c>
      <c r="O919" t="s">
        <v>1997</v>
      </c>
      <c r="P919" t="s">
        <v>1998</v>
      </c>
      <c r="Q919" t="s">
        <v>1998</v>
      </c>
    </row>
    <row r="920" hidden="1">
      <c r="A920" t="s">
        <v>13</v>
      </c>
      <c r="B920" t="s">
        <v>4065</v>
      </c>
      <c r="D920" t="s">
        <v>1</v>
      </c>
      <c r="E920" t="s">
        <v>2073</v>
      </c>
      <c r="F920" t="s">
        <v>2056</v>
      </c>
      <c r="G920" t="s">
        <v>2073</v>
      </c>
      <c r="H920" t="s">
        <v>4058</v>
      </c>
      <c r="I920" t="s">
        <v>4059</v>
      </c>
      <c r="J920" t="s">
        <v>6</v>
      </c>
      <c r="K920" t="s">
        <v>2059</v>
      </c>
      <c r="M920" t="s">
        <v>2060</v>
      </c>
      <c r="N920" t="s">
        <v>1996</v>
      </c>
      <c r="O920" t="s">
        <v>1997</v>
      </c>
      <c r="P920" t="s">
        <v>1998</v>
      </c>
      <c r="Q920" t="s">
        <v>1998</v>
      </c>
    </row>
    <row r="921" hidden="1">
      <c r="A921" t="s">
        <v>13</v>
      </c>
      <c r="B921" t="s">
        <v>4066</v>
      </c>
      <c r="D921" t="s">
        <v>1</v>
      </c>
      <c r="E921" t="s">
        <v>2073</v>
      </c>
      <c r="F921" t="s">
        <v>2056</v>
      </c>
      <c r="G921" t="s">
        <v>2073</v>
      </c>
      <c r="H921" t="s">
        <v>4058</v>
      </c>
      <c r="I921" t="s">
        <v>4059</v>
      </c>
      <c r="J921" t="s">
        <v>6</v>
      </c>
      <c r="K921" t="s">
        <v>2059</v>
      </c>
      <c r="M921" t="s">
        <v>2060</v>
      </c>
      <c r="N921" t="s">
        <v>1996</v>
      </c>
      <c r="O921" t="s">
        <v>1997</v>
      </c>
      <c r="P921" t="s">
        <v>1998</v>
      </c>
      <c r="Q921" t="s">
        <v>1998</v>
      </c>
    </row>
    <row r="922" hidden="1">
      <c r="A922" t="s">
        <v>13</v>
      </c>
      <c r="B922" t="s">
        <v>4067</v>
      </c>
      <c r="D922" t="s">
        <v>1</v>
      </c>
      <c r="E922" t="s">
        <v>2073</v>
      </c>
      <c r="F922" t="s">
        <v>2056</v>
      </c>
      <c r="G922" t="s">
        <v>2073</v>
      </c>
      <c r="H922" t="s">
        <v>4058</v>
      </c>
      <c r="I922" t="s">
        <v>4059</v>
      </c>
      <c r="J922" t="s">
        <v>6</v>
      </c>
      <c r="K922" t="s">
        <v>2059</v>
      </c>
      <c r="M922" t="s">
        <v>2060</v>
      </c>
      <c r="N922" t="s">
        <v>1996</v>
      </c>
      <c r="O922" t="s">
        <v>1997</v>
      </c>
      <c r="P922" t="s">
        <v>1998</v>
      </c>
      <c r="Q922" t="s">
        <v>1998</v>
      </c>
    </row>
    <row r="923" hidden="1">
      <c r="A923" t="s">
        <v>13</v>
      </c>
      <c r="B923" t="s">
        <v>4068</v>
      </c>
      <c r="D923" t="s">
        <v>1</v>
      </c>
      <c r="E923" t="s">
        <v>2073</v>
      </c>
      <c r="F923" t="s">
        <v>2056</v>
      </c>
      <c r="G923" t="s">
        <v>2073</v>
      </c>
      <c r="H923" t="s">
        <v>4058</v>
      </c>
      <c r="I923" t="s">
        <v>4059</v>
      </c>
      <c r="J923" t="s">
        <v>6</v>
      </c>
      <c r="K923" t="s">
        <v>2059</v>
      </c>
      <c r="M923" t="s">
        <v>2060</v>
      </c>
      <c r="N923" t="s">
        <v>1996</v>
      </c>
      <c r="O923" t="s">
        <v>1997</v>
      </c>
      <c r="P923" t="s">
        <v>1998</v>
      </c>
      <c r="Q923" t="s">
        <v>1998</v>
      </c>
    </row>
    <row r="924" hidden="1">
      <c r="A924" t="s">
        <v>13</v>
      </c>
      <c r="B924" t="s">
        <v>4069</v>
      </c>
      <c r="D924" t="s">
        <v>1</v>
      </c>
      <c r="E924" t="s">
        <v>2073</v>
      </c>
      <c r="F924" t="s">
        <v>2056</v>
      </c>
      <c r="G924" t="s">
        <v>2073</v>
      </c>
      <c r="H924" t="s">
        <v>4058</v>
      </c>
      <c r="I924" t="s">
        <v>4059</v>
      </c>
      <c r="J924" t="s">
        <v>6</v>
      </c>
      <c r="K924" t="s">
        <v>2059</v>
      </c>
      <c r="M924" t="s">
        <v>2060</v>
      </c>
      <c r="N924" t="s">
        <v>1996</v>
      </c>
      <c r="O924" t="s">
        <v>1997</v>
      </c>
      <c r="P924" t="s">
        <v>1998</v>
      </c>
      <c r="Q924" t="s">
        <v>1998</v>
      </c>
    </row>
    <row r="925" hidden="1">
      <c r="A925" t="s">
        <v>13</v>
      </c>
      <c r="B925" t="s">
        <v>4070</v>
      </c>
      <c r="D925" t="s">
        <v>1</v>
      </c>
      <c r="E925" t="s">
        <v>2073</v>
      </c>
      <c r="F925" t="s">
        <v>2056</v>
      </c>
      <c r="G925" t="s">
        <v>2073</v>
      </c>
      <c r="H925" t="s">
        <v>4058</v>
      </c>
      <c r="I925" t="s">
        <v>4059</v>
      </c>
      <c r="J925" t="s">
        <v>6</v>
      </c>
      <c r="K925" t="s">
        <v>2059</v>
      </c>
      <c r="M925" t="s">
        <v>2060</v>
      </c>
      <c r="N925" t="s">
        <v>1996</v>
      </c>
      <c r="O925" t="s">
        <v>1997</v>
      </c>
      <c r="P925" t="s">
        <v>1998</v>
      </c>
      <c r="Q925" t="s">
        <v>1998</v>
      </c>
    </row>
    <row r="926" hidden="1">
      <c r="A926" t="s">
        <v>13</v>
      </c>
      <c r="B926" t="s">
        <v>4071</v>
      </c>
      <c r="D926" t="s">
        <v>1</v>
      </c>
      <c r="E926" t="s">
        <v>2073</v>
      </c>
      <c r="F926" t="s">
        <v>2056</v>
      </c>
      <c r="G926" t="s">
        <v>2073</v>
      </c>
      <c r="H926" t="s">
        <v>4058</v>
      </c>
      <c r="I926" t="s">
        <v>4059</v>
      </c>
      <c r="J926" t="s">
        <v>6</v>
      </c>
      <c r="K926" t="s">
        <v>2059</v>
      </c>
      <c r="M926" t="s">
        <v>2060</v>
      </c>
      <c r="N926" t="s">
        <v>1996</v>
      </c>
      <c r="O926" t="s">
        <v>1997</v>
      </c>
      <c r="P926" t="s">
        <v>1998</v>
      </c>
      <c r="Q926" t="s">
        <v>1998</v>
      </c>
    </row>
    <row r="927" hidden="1">
      <c r="A927" t="s">
        <v>13</v>
      </c>
      <c r="B927" t="s">
        <v>4072</v>
      </c>
      <c r="D927" t="s">
        <v>1</v>
      </c>
      <c r="E927" t="s">
        <v>2073</v>
      </c>
      <c r="F927" t="s">
        <v>2056</v>
      </c>
      <c r="G927" t="s">
        <v>2073</v>
      </c>
      <c r="H927" t="s">
        <v>4058</v>
      </c>
      <c r="I927" t="s">
        <v>4059</v>
      </c>
      <c r="J927" t="s">
        <v>6</v>
      </c>
      <c r="K927" t="s">
        <v>2059</v>
      </c>
      <c r="M927" t="s">
        <v>2060</v>
      </c>
      <c r="N927" t="s">
        <v>1996</v>
      </c>
      <c r="O927" t="s">
        <v>1997</v>
      </c>
      <c r="P927" t="s">
        <v>1998</v>
      </c>
      <c r="Q927" t="s">
        <v>1998</v>
      </c>
    </row>
    <row r="928" hidden="1">
      <c r="A928" t="s">
        <v>13</v>
      </c>
      <c r="B928" t="s">
        <v>4073</v>
      </c>
      <c r="D928" t="s">
        <v>1</v>
      </c>
      <c r="E928" t="s">
        <v>2073</v>
      </c>
      <c r="F928" t="s">
        <v>2056</v>
      </c>
      <c r="G928" t="s">
        <v>2073</v>
      </c>
      <c r="H928" t="s">
        <v>4058</v>
      </c>
      <c r="I928" t="s">
        <v>4059</v>
      </c>
      <c r="J928" t="s">
        <v>6</v>
      </c>
      <c r="K928" t="s">
        <v>2059</v>
      </c>
      <c r="M928" t="s">
        <v>2060</v>
      </c>
      <c r="N928" t="s">
        <v>1996</v>
      </c>
      <c r="O928" t="s">
        <v>1997</v>
      </c>
      <c r="P928" t="s">
        <v>1998</v>
      </c>
      <c r="Q928" t="s">
        <v>1998</v>
      </c>
    </row>
    <row r="929" hidden="1">
      <c r="A929" t="s">
        <v>13</v>
      </c>
      <c r="B929" t="s">
        <v>4074</v>
      </c>
      <c r="D929" t="s">
        <v>1</v>
      </c>
      <c r="E929" t="s">
        <v>2073</v>
      </c>
      <c r="F929" t="s">
        <v>2056</v>
      </c>
      <c r="G929" t="s">
        <v>2073</v>
      </c>
      <c r="H929" t="s">
        <v>4058</v>
      </c>
      <c r="I929" t="s">
        <v>4059</v>
      </c>
      <c r="J929" t="s">
        <v>6</v>
      </c>
      <c r="K929" t="s">
        <v>2059</v>
      </c>
      <c r="M929" t="s">
        <v>2060</v>
      </c>
      <c r="N929" t="s">
        <v>1996</v>
      </c>
      <c r="O929" t="s">
        <v>1997</v>
      </c>
      <c r="P929" t="s">
        <v>1998</v>
      </c>
      <c r="Q929" t="s">
        <v>1998</v>
      </c>
    </row>
    <row r="930" hidden="1">
      <c r="A930" t="s">
        <v>13</v>
      </c>
      <c r="B930" t="s">
        <v>4075</v>
      </c>
      <c r="D930" t="s">
        <v>1</v>
      </c>
      <c r="E930" t="s">
        <v>2073</v>
      </c>
      <c r="F930" t="s">
        <v>2056</v>
      </c>
      <c r="G930" t="s">
        <v>2073</v>
      </c>
      <c r="H930" t="s">
        <v>4058</v>
      </c>
      <c r="I930" t="s">
        <v>4059</v>
      </c>
      <c r="J930" t="s">
        <v>6</v>
      </c>
      <c r="K930" t="s">
        <v>2059</v>
      </c>
      <c r="M930" t="s">
        <v>2060</v>
      </c>
      <c r="N930" t="s">
        <v>1996</v>
      </c>
      <c r="O930" t="s">
        <v>1997</v>
      </c>
      <c r="P930" t="s">
        <v>1998</v>
      </c>
      <c r="Q930" t="s">
        <v>1998</v>
      </c>
    </row>
    <row r="931" hidden="1">
      <c r="A931" t="s">
        <v>13</v>
      </c>
      <c r="B931" t="s">
        <v>4076</v>
      </c>
      <c r="D931" t="s">
        <v>1</v>
      </c>
      <c r="E931" t="s">
        <v>2073</v>
      </c>
      <c r="F931" t="s">
        <v>2056</v>
      </c>
      <c r="G931" t="s">
        <v>2073</v>
      </c>
      <c r="H931" t="s">
        <v>4058</v>
      </c>
      <c r="I931" t="s">
        <v>4059</v>
      </c>
      <c r="J931" t="s">
        <v>6</v>
      </c>
      <c r="K931" t="s">
        <v>2059</v>
      </c>
      <c r="M931" t="s">
        <v>2060</v>
      </c>
      <c r="N931" t="s">
        <v>1996</v>
      </c>
      <c r="O931" t="s">
        <v>1997</v>
      </c>
      <c r="P931" t="s">
        <v>1998</v>
      </c>
      <c r="Q931" t="s">
        <v>1998</v>
      </c>
    </row>
    <row r="932" hidden="1">
      <c r="A932" t="s">
        <v>13</v>
      </c>
      <c r="B932" t="s">
        <v>4077</v>
      </c>
      <c r="D932" t="s">
        <v>1</v>
      </c>
      <c r="E932" t="s">
        <v>2073</v>
      </c>
      <c r="F932" t="s">
        <v>2056</v>
      </c>
      <c r="G932" t="s">
        <v>2073</v>
      </c>
      <c r="H932" t="s">
        <v>4058</v>
      </c>
      <c r="I932" t="s">
        <v>4059</v>
      </c>
      <c r="J932" t="s">
        <v>6</v>
      </c>
      <c r="K932" t="s">
        <v>2059</v>
      </c>
      <c r="M932" t="s">
        <v>2060</v>
      </c>
      <c r="N932" t="s">
        <v>1996</v>
      </c>
      <c r="O932" t="s">
        <v>1997</v>
      </c>
      <c r="P932" t="s">
        <v>1998</v>
      </c>
      <c r="Q932" t="s">
        <v>1998</v>
      </c>
    </row>
    <row r="933" hidden="1">
      <c r="A933" t="s">
        <v>13</v>
      </c>
      <c r="B933" t="s">
        <v>4078</v>
      </c>
      <c r="D933" t="s">
        <v>1</v>
      </c>
      <c r="E933" t="s">
        <v>2073</v>
      </c>
      <c r="F933" t="s">
        <v>2056</v>
      </c>
      <c r="G933" t="s">
        <v>2073</v>
      </c>
      <c r="H933" t="s">
        <v>4058</v>
      </c>
      <c r="I933" t="s">
        <v>4059</v>
      </c>
      <c r="J933" t="s">
        <v>6</v>
      </c>
      <c r="K933" t="s">
        <v>2059</v>
      </c>
      <c r="M933" t="s">
        <v>2060</v>
      </c>
      <c r="N933" t="s">
        <v>1996</v>
      </c>
      <c r="O933" t="s">
        <v>1997</v>
      </c>
      <c r="P933" t="s">
        <v>1998</v>
      </c>
      <c r="Q933" t="s">
        <v>1998</v>
      </c>
    </row>
    <row r="934" hidden="1">
      <c r="A934" t="s">
        <v>13</v>
      </c>
      <c r="B934" t="s">
        <v>4079</v>
      </c>
      <c r="D934" t="s">
        <v>1</v>
      </c>
      <c r="E934" t="s">
        <v>2073</v>
      </c>
      <c r="F934" t="s">
        <v>2056</v>
      </c>
      <c r="G934" t="s">
        <v>2073</v>
      </c>
      <c r="H934" t="s">
        <v>4058</v>
      </c>
      <c r="I934" t="s">
        <v>4059</v>
      </c>
      <c r="J934" t="s">
        <v>6</v>
      </c>
      <c r="K934" t="s">
        <v>2059</v>
      </c>
      <c r="M934" t="s">
        <v>2060</v>
      </c>
      <c r="N934" t="s">
        <v>1996</v>
      </c>
      <c r="O934" t="s">
        <v>1997</v>
      </c>
      <c r="P934" t="s">
        <v>1998</v>
      </c>
      <c r="Q934" t="s">
        <v>1998</v>
      </c>
    </row>
    <row r="935" hidden="1">
      <c r="A935" t="s">
        <v>13</v>
      </c>
      <c r="B935" t="s">
        <v>4080</v>
      </c>
      <c r="D935" t="s">
        <v>1</v>
      </c>
      <c r="E935" t="s">
        <v>2073</v>
      </c>
      <c r="F935" t="s">
        <v>2056</v>
      </c>
      <c r="G935" t="s">
        <v>2073</v>
      </c>
      <c r="H935" t="s">
        <v>4058</v>
      </c>
      <c r="I935" t="s">
        <v>4059</v>
      </c>
      <c r="J935" t="s">
        <v>6</v>
      </c>
      <c r="K935" t="s">
        <v>2059</v>
      </c>
      <c r="M935" t="s">
        <v>2060</v>
      </c>
      <c r="N935" t="s">
        <v>1996</v>
      </c>
      <c r="O935" t="s">
        <v>1997</v>
      </c>
      <c r="P935" t="s">
        <v>1998</v>
      </c>
      <c r="Q935" t="s">
        <v>1998</v>
      </c>
    </row>
    <row r="936" hidden="1">
      <c r="A936" t="s">
        <v>13</v>
      </c>
      <c r="B936" t="s">
        <v>4081</v>
      </c>
      <c r="D936" t="s">
        <v>1</v>
      </c>
      <c r="E936" t="s">
        <v>2073</v>
      </c>
      <c r="F936" t="s">
        <v>2056</v>
      </c>
      <c r="G936" t="s">
        <v>2073</v>
      </c>
      <c r="H936" t="s">
        <v>4058</v>
      </c>
      <c r="I936" t="s">
        <v>4059</v>
      </c>
      <c r="J936" t="s">
        <v>6</v>
      </c>
      <c r="K936" t="s">
        <v>2059</v>
      </c>
      <c r="M936" t="s">
        <v>2060</v>
      </c>
      <c r="N936" t="s">
        <v>1996</v>
      </c>
      <c r="O936" t="s">
        <v>1997</v>
      </c>
      <c r="P936" t="s">
        <v>1998</v>
      </c>
      <c r="Q936" t="s">
        <v>1998</v>
      </c>
    </row>
    <row r="937" hidden="1">
      <c r="A937" t="s">
        <v>13</v>
      </c>
      <c r="B937" t="s">
        <v>4082</v>
      </c>
      <c r="D937" t="s">
        <v>1</v>
      </c>
      <c r="E937" t="s">
        <v>2062</v>
      </c>
      <c r="F937" t="s">
        <v>2056</v>
      </c>
      <c r="G937" t="s">
        <v>2062</v>
      </c>
      <c r="H937" t="s">
        <v>4083</v>
      </c>
      <c r="I937" t="s">
        <v>4084</v>
      </c>
      <c r="J937" t="s">
        <v>6</v>
      </c>
      <c r="K937" t="s">
        <v>2059</v>
      </c>
      <c r="M937" t="s">
        <v>2060</v>
      </c>
      <c r="N937" t="s">
        <v>1996</v>
      </c>
      <c r="O937" t="s">
        <v>1997</v>
      </c>
      <c r="P937" t="s">
        <v>1998</v>
      </c>
      <c r="Q937" t="s">
        <v>1998</v>
      </c>
    </row>
    <row r="938" hidden="1">
      <c r="A938" t="s">
        <v>13</v>
      </c>
      <c r="B938" t="s">
        <v>4085</v>
      </c>
      <c r="D938" t="s">
        <v>1</v>
      </c>
      <c r="E938" t="s">
        <v>2062</v>
      </c>
      <c r="F938" t="s">
        <v>2056</v>
      </c>
      <c r="G938" t="s">
        <v>2062</v>
      </c>
      <c r="H938" t="s">
        <v>4083</v>
      </c>
      <c r="I938" t="s">
        <v>4084</v>
      </c>
      <c r="J938" t="s">
        <v>6</v>
      </c>
      <c r="K938" t="s">
        <v>2059</v>
      </c>
      <c r="M938" t="s">
        <v>2060</v>
      </c>
      <c r="N938" t="s">
        <v>1996</v>
      </c>
      <c r="O938" t="s">
        <v>1997</v>
      </c>
      <c r="P938" t="s">
        <v>1998</v>
      </c>
      <c r="Q938" t="s">
        <v>1998</v>
      </c>
    </row>
    <row r="939" hidden="1">
      <c r="A939" t="s">
        <v>13</v>
      </c>
      <c r="B939" t="s">
        <v>4086</v>
      </c>
      <c r="D939" t="s">
        <v>1</v>
      </c>
      <c r="E939" t="s">
        <v>2073</v>
      </c>
      <c r="F939" t="s">
        <v>2056</v>
      </c>
      <c r="G939" t="s">
        <v>2073</v>
      </c>
      <c r="H939" t="s">
        <v>4087</v>
      </c>
      <c r="I939" t="s">
        <v>4088</v>
      </c>
      <c r="J939" t="s">
        <v>6</v>
      </c>
      <c r="K939" t="s">
        <v>2059</v>
      </c>
      <c r="M939" t="s">
        <v>2060</v>
      </c>
      <c r="N939" t="s">
        <v>1996</v>
      </c>
      <c r="O939" t="s">
        <v>1997</v>
      </c>
      <c r="P939" t="s">
        <v>1998</v>
      </c>
      <c r="Q939" t="s">
        <v>1998</v>
      </c>
    </row>
    <row r="940" hidden="1">
      <c r="A940" t="s">
        <v>13</v>
      </c>
      <c r="B940" t="s">
        <v>4089</v>
      </c>
      <c r="D940" t="s">
        <v>1</v>
      </c>
      <c r="E940" t="s">
        <v>2073</v>
      </c>
      <c r="F940" t="s">
        <v>2056</v>
      </c>
      <c r="G940" t="s">
        <v>2073</v>
      </c>
      <c r="H940" t="s">
        <v>4087</v>
      </c>
      <c r="I940" t="s">
        <v>4088</v>
      </c>
      <c r="J940" t="s">
        <v>6</v>
      </c>
      <c r="K940" t="s">
        <v>2059</v>
      </c>
      <c r="M940" t="s">
        <v>2060</v>
      </c>
      <c r="N940" t="s">
        <v>1996</v>
      </c>
      <c r="O940" t="s">
        <v>1997</v>
      </c>
      <c r="P940" t="s">
        <v>1998</v>
      </c>
      <c r="Q940" t="s">
        <v>1998</v>
      </c>
    </row>
    <row r="941" hidden="1">
      <c r="A941" t="s">
        <v>13</v>
      </c>
      <c r="B941" t="s">
        <v>2785</v>
      </c>
      <c r="D941" t="s">
        <v>1</v>
      </c>
      <c r="E941" t="s">
        <v>2062</v>
      </c>
      <c r="F941" t="s">
        <v>2056</v>
      </c>
      <c r="G941" t="s">
        <v>2062</v>
      </c>
      <c r="H941" t="s">
        <v>4090</v>
      </c>
      <c r="I941" t="s">
        <v>4091</v>
      </c>
      <c r="J941" t="s">
        <v>6</v>
      </c>
      <c r="K941" t="s">
        <v>2059</v>
      </c>
      <c r="M941" t="s">
        <v>2060</v>
      </c>
      <c r="N941" t="s">
        <v>1996</v>
      </c>
      <c r="O941" t="s">
        <v>1997</v>
      </c>
      <c r="P941" t="s">
        <v>1998</v>
      </c>
      <c r="Q941" t="s">
        <v>1998</v>
      </c>
    </row>
    <row r="942" hidden="1">
      <c r="A942" t="s">
        <v>13</v>
      </c>
      <c r="B942" t="s">
        <v>2561</v>
      </c>
      <c r="D942" t="s">
        <v>1</v>
      </c>
      <c r="E942" t="s">
        <v>2117</v>
      </c>
      <c r="F942" t="s">
        <v>2056</v>
      </c>
      <c r="G942" t="s">
        <v>2117</v>
      </c>
      <c r="H942" t="s">
        <v>4092</v>
      </c>
      <c r="I942" t="s">
        <v>4093</v>
      </c>
      <c r="J942" t="s">
        <v>6</v>
      </c>
      <c r="K942" t="s">
        <v>2059</v>
      </c>
      <c r="M942" t="s">
        <v>2060</v>
      </c>
      <c r="N942" t="s">
        <v>1996</v>
      </c>
      <c r="O942" t="s">
        <v>1997</v>
      </c>
      <c r="P942" t="s">
        <v>1998</v>
      </c>
      <c r="Q942" t="s">
        <v>1998</v>
      </c>
    </row>
    <row r="943" hidden="1">
      <c r="A943" t="s">
        <v>13</v>
      </c>
      <c r="B943" t="s">
        <v>4094</v>
      </c>
      <c r="D943" t="s">
        <v>1</v>
      </c>
      <c r="E943" t="s">
        <v>2055</v>
      </c>
      <c r="F943" t="s">
        <v>2056</v>
      </c>
      <c r="G943" t="s">
        <v>2055</v>
      </c>
      <c r="H943" t="s">
        <v>4095</v>
      </c>
      <c r="I943" t="s">
        <v>4096</v>
      </c>
      <c r="J943" t="s">
        <v>6</v>
      </c>
      <c r="K943" t="s">
        <v>2059</v>
      </c>
      <c r="M943" t="s">
        <v>2060</v>
      </c>
      <c r="N943" t="s">
        <v>1996</v>
      </c>
      <c r="O943" t="s">
        <v>1997</v>
      </c>
      <c r="P943" t="s">
        <v>1998</v>
      </c>
      <c r="Q943" t="s">
        <v>1998</v>
      </c>
    </row>
    <row r="944" hidden="1">
      <c r="A944" t="s">
        <v>13</v>
      </c>
      <c r="B944" t="s">
        <v>4097</v>
      </c>
      <c r="D944" t="s">
        <v>1</v>
      </c>
      <c r="E944" t="s">
        <v>2073</v>
      </c>
      <c r="F944" t="s">
        <v>2056</v>
      </c>
      <c r="G944" t="s">
        <v>2073</v>
      </c>
      <c r="H944" t="s">
        <v>4098</v>
      </c>
      <c r="I944" t="s">
        <v>4099</v>
      </c>
      <c r="J944" t="s">
        <v>6</v>
      </c>
      <c r="K944" t="s">
        <v>2059</v>
      </c>
      <c r="M944" t="s">
        <v>2060</v>
      </c>
      <c r="N944" t="s">
        <v>1996</v>
      </c>
      <c r="O944" t="s">
        <v>1997</v>
      </c>
      <c r="P944" t="s">
        <v>1998</v>
      </c>
      <c r="Q944" t="s">
        <v>1998</v>
      </c>
    </row>
    <row r="945" hidden="1">
      <c r="A945" t="s">
        <v>13</v>
      </c>
      <c r="B945" t="s">
        <v>4100</v>
      </c>
      <c r="D945" t="s">
        <v>1</v>
      </c>
      <c r="E945" t="s">
        <v>2069</v>
      </c>
      <c r="F945" t="s">
        <v>2056</v>
      </c>
      <c r="G945" t="s">
        <v>2069</v>
      </c>
      <c r="H945" t="s">
        <v>4101</v>
      </c>
      <c r="I945" t="s">
        <v>4102</v>
      </c>
      <c r="J945" t="s">
        <v>6</v>
      </c>
      <c r="K945" t="s">
        <v>2059</v>
      </c>
      <c r="M945" t="s">
        <v>2060</v>
      </c>
      <c r="N945" t="s">
        <v>1996</v>
      </c>
      <c r="O945" t="s">
        <v>1997</v>
      </c>
      <c r="P945" t="s">
        <v>1998</v>
      </c>
      <c r="Q945" t="s">
        <v>1998</v>
      </c>
    </row>
    <row r="946" hidden="1">
      <c r="A946" t="s">
        <v>13</v>
      </c>
      <c r="B946" t="s">
        <v>2359</v>
      </c>
      <c r="D946" t="s">
        <v>1</v>
      </c>
      <c r="E946" t="s">
        <v>2117</v>
      </c>
      <c r="F946" t="s">
        <v>2056</v>
      </c>
      <c r="G946" t="s">
        <v>2117</v>
      </c>
      <c r="H946" t="s">
        <v>4103</v>
      </c>
      <c r="I946" t="s">
        <v>4104</v>
      </c>
      <c r="J946" t="s">
        <v>6</v>
      </c>
      <c r="K946" t="s">
        <v>2059</v>
      </c>
      <c r="M946" t="s">
        <v>2060</v>
      </c>
      <c r="N946" t="s">
        <v>1996</v>
      </c>
      <c r="O946" t="s">
        <v>1997</v>
      </c>
      <c r="P946" t="s">
        <v>1998</v>
      </c>
      <c r="Q946" t="s">
        <v>1998</v>
      </c>
    </row>
    <row r="947" hidden="1">
      <c r="A947" t="s">
        <v>13</v>
      </c>
      <c r="B947" t="s">
        <v>3127</v>
      </c>
      <c r="D947" t="s">
        <v>1</v>
      </c>
      <c r="E947" t="s">
        <v>2069</v>
      </c>
      <c r="F947" t="s">
        <v>2056</v>
      </c>
      <c r="G947" t="s">
        <v>2069</v>
      </c>
      <c r="H947" t="s">
        <v>4105</v>
      </c>
      <c r="I947" t="s">
        <v>4106</v>
      </c>
      <c r="J947" t="s">
        <v>6</v>
      </c>
      <c r="K947" t="s">
        <v>2059</v>
      </c>
      <c r="M947" t="s">
        <v>2060</v>
      </c>
      <c r="N947" t="s">
        <v>1996</v>
      </c>
      <c r="O947" t="s">
        <v>1997</v>
      </c>
      <c r="P947" t="s">
        <v>1998</v>
      </c>
      <c r="Q947" t="s">
        <v>1998</v>
      </c>
    </row>
    <row r="948" hidden="1">
      <c r="A948" t="s">
        <v>13</v>
      </c>
      <c r="B948" t="s">
        <v>2365</v>
      </c>
      <c r="D948" t="s">
        <v>1</v>
      </c>
      <c r="E948" t="s">
        <v>2109</v>
      </c>
      <c r="F948" t="s">
        <v>2056</v>
      </c>
      <c r="G948" t="s">
        <v>2109</v>
      </c>
      <c r="H948" t="s">
        <v>4107</v>
      </c>
      <c r="I948" t="s">
        <v>4108</v>
      </c>
      <c r="J948" t="s">
        <v>6</v>
      </c>
      <c r="K948" t="s">
        <v>2059</v>
      </c>
      <c r="M948" t="s">
        <v>2060</v>
      </c>
      <c r="N948" t="s">
        <v>1996</v>
      </c>
      <c r="O948" t="s">
        <v>1997</v>
      </c>
      <c r="P948" t="s">
        <v>1998</v>
      </c>
      <c r="Q948" t="s">
        <v>1998</v>
      </c>
    </row>
    <row r="949" hidden="1">
      <c r="A949" t="s">
        <v>13</v>
      </c>
      <c r="B949" t="s">
        <v>2157</v>
      </c>
      <c r="D949" t="s">
        <v>1</v>
      </c>
      <c r="E949" t="s">
        <v>2062</v>
      </c>
      <c r="F949" t="s">
        <v>2056</v>
      </c>
      <c r="G949" t="s">
        <v>2062</v>
      </c>
      <c r="H949" t="s">
        <v>4109</v>
      </c>
      <c r="I949" t="s">
        <v>4110</v>
      </c>
      <c r="J949" t="s">
        <v>6</v>
      </c>
      <c r="K949" t="s">
        <v>2059</v>
      </c>
      <c r="M949" t="s">
        <v>2060</v>
      </c>
      <c r="N949" t="s">
        <v>1996</v>
      </c>
      <c r="O949" t="s">
        <v>1997</v>
      </c>
      <c r="P949" t="s">
        <v>1998</v>
      </c>
      <c r="Q949" t="s">
        <v>1998</v>
      </c>
    </row>
    <row r="950" hidden="1">
      <c r="A950" t="s">
        <v>13</v>
      </c>
      <c r="B950" t="s">
        <v>4111</v>
      </c>
      <c r="D950" t="s">
        <v>1</v>
      </c>
      <c r="E950" t="s">
        <v>2073</v>
      </c>
      <c r="F950" t="s">
        <v>2056</v>
      </c>
      <c r="G950" t="s">
        <v>2073</v>
      </c>
      <c r="H950" t="s">
        <v>4112</v>
      </c>
      <c r="I950" t="s">
        <v>4113</v>
      </c>
      <c r="J950" t="s">
        <v>6</v>
      </c>
      <c r="K950" t="s">
        <v>2059</v>
      </c>
      <c r="M950" t="s">
        <v>2060</v>
      </c>
      <c r="N950" t="s">
        <v>1996</v>
      </c>
      <c r="O950" t="s">
        <v>1997</v>
      </c>
      <c r="P950" t="s">
        <v>1998</v>
      </c>
      <c r="Q950" t="s">
        <v>1998</v>
      </c>
    </row>
    <row r="951" hidden="1">
      <c r="A951" t="s">
        <v>13</v>
      </c>
      <c r="B951" t="s">
        <v>4114</v>
      </c>
      <c r="D951" t="s">
        <v>1</v>
      </c>
      <c r="E951" t="s">
        <v>2073</v>
      </c>
      <c r="F951" t="s">
        <v>2056</v>
      </c>
      <c r="G951" t="s">
        <v>2073</v>
      </c>
      <c r="H951" t="s">
        <v>4112</v>
      </c>
      <c r="I951" t="s">
        <v>4113</v>
      </c>
      <c r="J951" t="s">
        <v>6</v>
      </c>
      <c r="K951" t="s">
        <v>2059</v>
      </c>
      <c r="M951" t="s">
        <v>2060</v>
      </c>
      <c r="N951" t="s">
        <v>1996</v>
      </c>
      <c r="O951" t="s">
        <v>1997</v>
      </c>
      <c r="P951" t="s">
        <v>1998</v>
      </c>
      <c r="Q951" t="s">
        <v>1998</v>
      </c>
    </row>
    <row r="952" hidden="1">
      <c r="A952" t="s">
        <v>13</v>
      </c>
      <c r="B952" t="s">
        <v>4115</v>
      </c>
      <c r="D952" t="s">
        <v>1</v>
      </c>
      <c r="E952" t="s">
        <v>2073</v>
      </c>
      <c r="F952" t="s">
        <v>2056</v>
      </c>
      <c r="G952" t="s">
        <v>2073</v>
      </c>
      <c r="H952" t="s">
        <v>4112</v>
      </c>
      <c r="I952" t="s">
        <v>4113</v>
      </c>
      <c r="J952" t="s">
        <v>6</v>
      </c>
      <c r="K952" t="s">
        <v>2059</v>
      </c>
      <c r="M952" t="s">
        <v>2060</v>
      </c>
      <c r="N952" t="s">
        <v>1996</v>
      </c>
      <c r="O952" t="s">
        <v>1997</v>
      </c>
      <c r="P952" t="s">
        <v>1998</v>
      </c>
      <c r="Q952" t="s">
        <v>1998</v>
      </c>
    </row>
    <row r="953" hidden="1">
      <c r="A953" t="s">
        <v>13</v>
      </c>
      <c r="B953" t="s">
        <v>2992</v>
      </c>
      <c r="D953" t="s">
        <v>1</v>
      </c>
      <c r="E953" t="s">
        <v>2109</v>
      </c>
      <c r="F953" t="s">
        <v>2056</v>
      </c>
      <c r="G953" t="s">
        <v>2109</v>
      </c>
      <c r="H953" t="s">
        <v>4116</v>
      </c>
      <c r="I953" t="s">
        <v>4117</v>
      </c>
      <c r="J953" t="s">
        <v>6</v>
      </c>
      <c r="K953" t="s">
        <v>2059</v>
      </c>
      <c r="M953" t="s">
        <v>2060</v>
      </c>
      <c r="N953" t="s">
        <v>1996</v>
      </c>
      <c r="O953" t="s">
        <v>1997</v>
      </c>
      <c r="P953" t="s">
        <v>1998</v>
      </c>
      <c r="Q953" t="s">
        <v>1998</v>
      </c>
    </row>
    <row r="954" hidden="1">
      <c r="A954" t="s">
        <v>13</v>
      </c>
      <c r="B954" t="s">
        <v>2230</v>
      </c>
      <c r="D954" t="s">
        <v>1</v>
      </c>
      <c r="E954" t="s">
        <v>2055</v>
      </c>
      <c r="F954" t="s">
        <v>2056</v>
      </c>
      <c r="G954" t="s">
        <v>2055</v>
      </c>
      <c r="H954" t="s">
        <v>4118</v>
      </c>
      <c r="I954" t="s">
        <v>4119</v>
      </c>
      <c r="J954" t="s">
        <v>6</v>
      </c>
      <c r="K954" t="s">
        <v>2059</v>
      </c>
      <c r="M954" t="s">
        <v>2060</v>
      </c>
      <c r="N954" t="s">
        <v>1996</v>
      </c>
      <c r="O954" t="s">
        <v>1997</v>
      </c>
      <c r="P954" t="s">
        <v>1998</v>
      </c>
      <c r="Q954" t="s">
        <v>1998</v>
      </c>
    </row>
    <row r="955" hidden="1">
      <c r="A955" t="s">
        <v>13</v>
      </c>
      <c r="B955" t="s">
        <v>3127</v>
      </c>
      <c r="D955" t="s">
        <v>1</v>
      </c>
      <c r="E955" t="s">
        <v>2052</v>
      </c>
      <c r="F955" t="s">
        <v>2056</v>
      </c>
      <c r="G955" t="s">
        <v>2052</v>
      </c>
      <c r="H955" t="s">
        <v>4120</v>
      </c>
      <c r="I955" t="s">
        <v>4121</v>
      </c>
      <c r="J955" t="s">
        <v>6</v>
      </c>
      <c r="K955" t="s">
        <v>2059</v>
      </c>
      <c r="M955" t="s">
        <v>2060</v>
      </c>
      <c r="N955" t="s">
        <v>1996</v>
      </c>
      <c r="O955" t="s">
        <v>1997</v>
      </c>
      <c r="P955" t="s">
        <v>1998</v>
      </c>
      <c r="Q955" t="s">
        <v>1998</v>
      </c>
    </row>
    <row r="956" hidden="1">
      <c r="A956" t="s">
        <v>13</v>
      </c>
      <c r="B956" t="s">
        <v>3122</v>
      </c>
      <c r="D956" t="s">
        <v>1</v>
      </c>
      <c r="E956" t="s">
        <v>2055</v>
      </c>
      <c r="F956" t="s">
        <v>2056</v>
      </c>
      <c r="G956" t="s">
        <v>2055</v>
      </c>
      <c r="H956" t="s">
        <v>4122</v>
      </c>
      <c r="I956" t="s">
        <v>4123</v>
      </c>
      <c r="J956" t="s">
        <v>6</v>
      </c>
      <c r="K956" t="s">
        <v>2059</v>
      </c>
      <c r="M956" t="s">
        <v>2060</v>
      </c>
      <c r="N956" t="s">
        <v>1996</v>
      </c>
      <c r="O956" t="s">
        <v>1997</v>
      </c>
      <c r="P956" t="s">
        <v>1998</v>
      </c>
      <c r="Q956" t="s">
        <v>1998</v>
      </c>
    </row>
    <row r="957" hidden="1">
      <c r="A957" t="s">
        <v>13</v>
      </c>
      <c r="B957" t="s">
        <v>4124</v>
      </c>
      <c r="D957" t="s">
        <v>1</v>
      </c>
      <c r="E957" t="s">
        <v>2055</v>
      </c>
      <c r="F957" t="s">
        <v>2056</v>
      </c>
      <c r="G957" t="s">
        <v>2055</v>
      </c>
      <c r="H957" t="s">
        <v>4122</v>
      </c>
      <c r="I957" t="s">
        <v>4123</v>
      </c>
      <c r="J957" t="s">
        <v>6</v>
      </c>
      <c r="K957" t="s">
        <v>2059</v>
      </c>
      <c r="M957" t="s">
        <v>2060</v>
      </c>
      <c r="N957" t="s">
        <v>1996</v>
      </c>
      <c r="O957" t="s">
        <v>1997</v>
      </c>
      <c r="P957" t="s">
        <v>1998</v>
      </c>
      <c r="Q957" t="s">
        <v>1998</v>
      </c>
    </row>
    <row r="958" hidden="1">
      <c r="A958" t="s">
        <v>13</v>
      </c>
      <c r="B958" t="s">
        <v>2319</v>
      </c>
      <c r="D958" t="s">
        <v>1</v>
      </c>
      <c r="E958" t="s">
        <v>2055</v>
      </c>
      <c r="F958" t="s">
        <v>2056</v>
      </c>
      <c r="G958" t="s">
        <v>2055</v>
      </c>
      <c r="H958" t="s">
        <v>4125</v>
      </c>
      <c r="I958" t="s">
        <v>4126</v>
      </c>
      <c r="J958" t="s">
        <v>6</v>
      </c>
      <c r="K958" t="s">
        <v>2059</v>
      </c>
      <c r="M958" t="s">
        <v>2060</v>
      </c>
      <c r="N958" t="s">
        <v>1996</v>
      </c>
      <c r="O958" t="s">
        <v>1997</v>
      </c>
      <c r="P958" t="s">
        <v>1998</v>
      </c>
      <c r="Q958" t="s">
        <v>1998</v>
      </c>
    </row>
    <row r="959" hidden="1">
      <c r="A959" t="s">
        <v>13</v>
      </c>
      <c r="B959" t="s">
        <v>2599</v>
      </c>
      <c r="D959" t="s">
        <v>1</v>
      </c>
      <c r="E959" t="s">
        <v>2055</v>
      </c>
      <c r="F959" t="s">
        <v>2056</v>
      </c>
      <c r="G959" t="s">
        <v>2055</v>
      </c>
      <c r="H959" t="s">
        <v>4127</v>
      </c>
      <c r="I959" t="s">
        <v>4128</v>
      </c>
      <c r="J959" t="s">
        <v>6</v>
      </c>
      <c r="K959" t="s">
        <v>2059</v>
      </c>
      <c r="M959" t="s">
        <v>2060</v>
      </c>
      <c r="N959" t="s">
        <v>1996</v>
      </c>
      <c r="O959" t="s">
        <v>1997</v>
      </c>
      <c r="P959" t="s">
        <v>1998</v>
      </c>
      <c r="Q959" t="s">
        <v>1998</v>
      </c>
    </row>
    <row r="960" hidden="1">
      <c r="A960" t="s">
        <v>13</v>
      </c>
      <c r="B960" t="s">
        <v>4129</v>
      </c>
      <c r="D960" t="s">
        <v>1</v>
      </c>
      <c r="E960" t="s">
        <v>2109</v>
      </c>
      <c r="F960" t="s">
        <v>2056</v>
      </c>
      <c r="G960" t="s">
        <v>2109</v>
      </c>
      <c r="H960" t="s">
        <v>4130</v>
      </c>
      <c r="I960" t="s">
        <v>4131</v>
      </c>
      <c r="J960" t="s">
        <v>6</v>
      </c>
      <c r="K960" t="s">
        <v>2059</v>
      </c>
      <c r="M960" t="s">
        <v>2060</v>
      </c>
      <c r="N960" t="s">
        <v>1996</v>
      </c>
      <c r="O960" t="s">
        <v>1997</v>
      </c>
      <c r="P960" t="s">
        <v>1998</v>
      </c>
      <c r="Q960" t="s">
        <v>1998</v>
      </c>
    </row>
    <row r="961" hidden="1">
      <c r="A961" t="s">
        <v>13</v>
      </c>
      <c r="B961" t="s">
        <v>4132</v>
      </c>
      <c r="D961" t="s">
        <v>1</v>
      </c>
      <c r="E961" t="s">
        <v>2109</v>
      </c>
      <c r="F961" t="s">
        <v>2056</v>
      </c>
      <c r="G961" t="s">
        <v>2109</v>
      </c>
      <c r="H961" t="s">
        <v>4133</v>
      </c>
      <c r="I961" t="s">
        <v>4134</v>
      </c>
      <c r="J961" t="s">
        <v>6</v>
      </c>
      <c r="K961" t="s">
        <v>2059</v>
      </c>
      <c r="M961" t="s">
        <v>2060</v>
      </c>
      <c r="N961" t="s">
        <v>1996</v>
      </c>
      <c r="O961" t="s">
        <v>1997</v>
      </c>
      <c r="P961" t="s">
        <v>1998</v>
      </c>
      <c r="Q961" t="s">
        <v>1998</v>
      </c>
    </row>
    <row r="962" hidden="1">
      <c r="A962" t="s">
        <v>13</v>
      </c>
      <c r="B962" t="s">
        <v>4135</v>
      </c>
      <c r="D962" t="s">
        <v>1</v>
      </c>
      <c r="E962" t="s">
        <v>2117</v>
      </c>
      <c r="F962" t="s">
        <v>2056</v>
      </c>
      <c r="G962" t="s">
        <v>2117</v>
      </c>
      <c r="H962" t="s">
        <v>4136</v>
      </c>
      <c r="I962" t="s">
        <v>4137</v>
      </c>
      <c r="J962" t="s">
        <v>6</v>
      </c>
      <c r="K962" t="s">
        <v>2059</v>
      </c>
      <c r="M962" t="s">
        <v>2060</v>
      </c>
      <c r="N962" t="s">
        <v>1996</v>
      </c>
      <c r="O962" t="s">
        <v>1997</v>
      </c>
      <c r="P962" t="s">
        <v>1998</v>
      </c>
      <c r="Q962" t="s">
        <v>1998</v>
      </c>
    </row>
    <row r="963" hidden="1">
      <c r="A963" t="s">
        <v>13</v>
      </c>
      <c r="B963" t="s">
        <v>4138</v>
      </c>
      <c r="D963" t="s">
        <v>1</v>
      </c>
      <c r="E963" t="s">
        <v>2117</v>
      </c>
      <c r="F963" t="s">
        <v>2056</v>
      </c>
      <c r="G963" t="s">
        <v>2117</v>
      </c>
      <c r="H963" t="s">
        <v>4139</v>
      </c>
      <c r="I963" t="s">
        <v>4140</v>
      </c>
      <c r="J963" t="s">
        <v>6</v>
      </c>
      <c r="K963" t="s">
        <v>2059</v>
      </c>
      <c r="M963" t="s">
        <v>2060</v>
      </c>
      <c r="N963" t="s">
        <v>1996</v>
      </c>
      <c r="O963" t="s">
        <v>1997</v>
      </c>
      <c r="P963" t="s">
        <v>1998</v>
      </c>
      <c r="Q963" t="s">
        <v>1998</v>
      </c>
    </row>
    <row r="964" hidden="1">
      <c r="A964" t="s">
        <v>13</v>
      </c>
      <c r="B964" t="s">
        <v>2504</v>
      </c>
      <c r="D964" t="s">
        <v>1</v>
      </c>
      <c r="E964" t="s">
        <v>2069</v>
      </c>
      <c r="F964" t="s">
        <v>2056</v>
      </c>
      <c r="G964" t="s">
        <v>2069</v>
      </c>
      <c r="H964" t="s">
        <v>4141</v>
      </c>
      <c r="I964" t="s">
        <v>4142</v>
      </c>
      <c r="J964" t="s">
        <v>6</v>
      </c>
      <c r="K964" t="s">
        <v>2059</v>
      </c>
      <c r="M964" t="s">
        <v>2060</v>
      </c>
      <c r="N964" t="s">
        <v>1996</v>
      </c>
      <c r="O964" t="s">
        <v>1997</v>
      </c>
      <c r="P964" t="s">
        <v>1998</v>
      </c>
      <c r="Q964" t="s">
        <v>1998</v>
      </c>
    </row>
    <row r="965" hidden="1">
      <c r="A965" t="s">
        <v>13</v>
      </c>
      <c r="B965" t="s">
        <v>4143</v>
      </c>
      <c r="D965" t="s">
        <v>1</v>
      </c>
      <c r="E965" t="s">
        <v>2073</v>
      </c>
      <c r="F965" t="s">
        <v>2056</v>
      </c>
      <c r="G965" t="s">
        <v>2073</v>
      </c>
      <c r="H965" t="s">
        <v>4144</v>
      </c>
      <c r="I965" t="s">
        <v>4145</v>
      </c>
      <c r="J965" t="s">
        <v>6</v>
      </c>
      <c r="K965" t="s">
        <v>2059</v>
      </c>
      <c r="M965" t="s">
        <v>2060</v>
      </c>
      <c r="N965" t="s">
        <v>1996</v>
      </c>
      <c r="O965" t="s">
        <v>1997</v>
      </c>
      <c r="P965" t="s">
        <v>1998</v>
      </c>
      <c r="Q965" t="s">
        <v>1998</v>
      </c>
    </row>
    <row r="966" hidden="1">
      <c r="A966" t="s">
        <v>13</v>
      </c>
      <c r="B966" t="s">
        <v>4146</v>
      </c>
      <c r="D966" t="s">
        <v>1</v>
      </c>
      <c r="E966" t="s">
        <v>2073</v>
      </c>
      <c r="F966" t="s">
        <v>2056</v>
      </c>
      <c r="G966" t="s">
        <v>2073</v>
      </c>
      <c r="H966" t="s">
        <v>24</v>
      </c>
      <c r="I966" t="s">
        <v>24</v>
      </c>
      <c r="J966" t="s">
        <v>6</v>
      </c>
      <c r="K966" t="s">
        <v>2059</v>
      </c>
      <c r="M966" t="s">
        <v>2060</v>
      </c>
      <c r="N966" t="s">
        <v>1996</v>
      </c>
      <c r="O966" t="s">
        <v>1997</v>
      </c>
      <c r="P966" t="s">
        <v>1998</v>
      </c>
      <c r="Q966" t="s">
        <v>1998</v>
      </c>
    </row>
    <row r="967" hidden="1">
      <c r="A967" t="s">
        <v>13</v>
      </c>
      <c r="B967" t="s">
        <v>4147</v>
      </c>
      <c r="D967" t="s">
        <v>1</v>
      </c>
      <c r="E967" t="s">
        <v>2073</v>
      </c>
      <c r="F967" t="s">
        <v>2056</v>
      </c>
      <c r="G967" t="s">
        <v>2073</v>
      </c>
      <c r="H967" t="s">
        <v>90</v>
      </c>
      <c r="I967" t="s">
        <v>90</v>
      </c>
      <c r="J967" t="s">
        <v>6</v>
      </c>
      <c r="K967" t="s">
        <v>2059</v>
      </c>
      <c r="M967" t="s">
        <v>2060</v>
      </c>
      <c r="N967" t="s">
        <v>1996</v>
      </c>
      <c r="O967" t="s">
        <v>1997</v>
      </c>
      <c r="P967" t="s">
        <v>1998</v>
      </c>
      <c r="Q967" t="s">
        <v>1998</v>
      </c>
    </row>
    <row r="968" hidden="1">
      <c r="A968" t="s">
        <v>13</v>
      </c>
      <c r="B968" t="s">
        <v>4148</v>
      </c>
      <c r="D968" t="s">
        <v>1</v>
      </c>
      <c r="E968" t="s">
        <v>2062</v>
      </c>
      <c r="F968" t="s">
        <v>2056</v>
      </c>
      <c r="G968" t="s">
        <v>2062</v>
      </c>
      <c r="H968" t="s">
        <v>90</v>
      </c>
      <c r="I968" t="s">
        <v>90</v>
      </c>
      <c r="J968" t="s">
        <v>6</v>
      </c>
      <c r="K968" t="s">
        <v>2059</v>
      </c>
      <c r="M968" t="s">
        <v>2060</v>
      </c>
      <c r="N968" t="s">
        <v>1996</v>
      </c>
      <c r="O968" t="s">
        <v>1997</v>
      </c>
      <c r="P968" t="s">
        <v>1998</v>
      </c>
      <c r="Q968" t="s">
        <v>1998</v>
      </c>
    </row>
    <row r="969" hidden="1">
      <c r="A969" t="s">
        <v>13</v>
      </c>
      <c r="B969" t="s">
        <v>4149</v>
      </c>
      <c r="D969" t="s">
        <v>1</v>
      </c>
      <c r="E969" t="s">
        <v>2069</v>
      </c>
      <c r="F969" t="s">
        <v>2056</v>
      </c>
      <c r="G969" t="s">
        <v>2069</v>
      </c>
      <c r="H969" t="s">
        <v>90</v>
      </c>
      <c r="I969" t="s">
        <v>90</v>
      </c>
      <c r="J969" t="s">
        <v>6</v>
      </c>
      <c r="K969" t="s">
        <v>2059</v>
      </c>
      <c r="M969" t="s">
        <v>2060</v>
      </c>
      <c r="N969" t="s">
        <v>1996</v>
      </c>
      <c r="O969" t="s">
        <v>1997</v>
      </c>
      <c r="P969" t="s">
        <v>1998</v>
      </c>
      <c r="Q969" t="s">
        <v>1998</v>
      </c>
    </row>
    <row r="970" hidden="1">
      <c r="A970" t="s">
        <v>13</v>
      </c>
      <c r="B970" t="s">
        <v>4150</v>
      </c>
      <c r="D970" t="s">
        <v>1</v>
      </c>
      <c r="E970" t="s">
        <v>2073</v>
      </c>
      <c r="F970" t="s">
        <v>2056</v>
      </c>
      <c r="G970" t="s">
        <v>2073</v>
      </c>
      <c r="H970" t="s">
        <v>57</v>
      </c>
      <c r="I970" t="s">
        <v>57</v>
      </c>
      <c r="J970" t="s">
        <v>6</v>
      </c>
      <c r="K970" t="s">
        <v>2059</v>
      </c>
      <c r="M970" t="s">
        <v>2060</v>
      </c>
      <c r="N970" t="s">
        <v>1996</v>
      </c>
      <c r="O970" t="s">
        <v>1997</v>
      </c>
      <c r="P970" t="s">
        <v>1998</v>
      </c>
      <c r="Q970" t="s">
        <v>1998</v>
      </c>
    </row>
    <row r="971" hidden="1">
      <c r="A971" t="s">
        <v>13</v>
      </c>
      <c r="B971" t="s">
        <v>4151</v>
      </c>
      <c r="D971" t="s">
        <v>1</v>
      </c>
      <c r="E971" t="s">
        <v>2052</v>
      </c>
      <c r="F971" t="s">
        <v>2056</v>
      </c>
      <c r="G971" t="s">
        <v>2052</v>
      </c>
      <c r="H971" t="s">
        <v>57</v>
      </c>
      <c r="I971" t="s">
        <v>57</v>
      </c>
      <c r="J971" t="s">
        <v>6</v>
      </c>
      <c r="K971" t="s">
        <v>2059</v>
      </c>
      <c r="M971" t="s">
        <v>2060</v>
      </c>
      <c r="N971" t="s">
        <v>1996</v>
      </c>
      <c r="O971" t="s">
        <v>1997</v>
      </c>
      <c r="P971" t="s">
        <v>1998</v>
      </c>
      <c r="Q971" t="s">
        <v>1998</v>
      </c>
    </row>
    <row r="972" hidden="1">
      <c r="A972" t="s">
        <v>13</v>
      </c>
      <c r="B972" t="s">
        <v>4152</v>
      </c>
      <c r="D972" t="s">
        <v>1</v>
      </c>
      <c r="E972" t="s">
        <v>2073</v>
      </c>
      <c r="F972" t="s">
        <v>2056</v>
      </c>
      <c r="G972" t="s">
        <v>2073</v>
      </c>
      <c r="H972" t="s">
        <v>57</v>
      </c>
      <c r="I972" t="s">
        <v>57</v>
      </c>
      <c r="J972" t="s">
        <v>6</v>
      </c>
      <c r="K972" t="s">
        <v>2059</v>
      </c>
      <c r="M972" t="s">
        <v>2060</v>
      </c>
      <c r="N972" t="s">
        <v>1996</v>
      </c>
      <c r="O972" t="s">
        <v>1997</v>
      </c>
      <c r="P972" t="s">
        <v>1998</v>
      </c>
      <c r="Q972" t="s">
        <v>1998</v>
      </c>
    </row>
    <row r="973" hidden="1">
      <c r="A973" t="s">
        <v>13</v>
      </c>
      <c r="B973" t="s">
        <v>4153</v>
      </c>
      <c r="D973" t="s">
        <v>1</v>
      </c>
      <c r="E973" t="s">
        <v>2117</v>
      </c>
      <c r="F973" t="s">
        <v>2056</v>
      </c>
      <c r="G973" t="s">
        <v>2117</v>
      </c>
      <c r="H973" t="s">
        <v>57</v>
      </c>
      <c r="I973" t="s">
        <v>57</v>
      </c>
      <c r="J973" t="s">
        <v>6</v>
      </c>
      <c r="K973" t="s">
        <v>2059</v>
      </c>
      <c r="M973" t="s">
        <v>2060</v>
      </c>
      <c r="N973" t="s">
        <v>1996</v>
      </c>
      <c r="O973" t="s">
        <v>1997</v>
      </c>
      <c r="P973" t="s">
        <v>1998</v>
      </c>
      <c r="Q973" t="s">
        <v>1998</v>
      </c>
    </row>
    <row r="974" hidden="1">
      <c r="A974" t="s">
        <v>13</v>
      </c>
      <c r="B974" t="s">
        <v>4154</v>
      </c>
      <c r="D974" t="s">
        <v>1</v>
      </c>
      <c r="E974" t="s">
        <v>2062</v>
      </c>
      <c r="F974" t="s">
        <v>2056</v>
      </c>
      <c r="G974" t="s">
        <v>2062</v>
      </c>
      <c r="H974" t="s">
        <v>57</v>
      </c>
      <c r="I974" t="s">
        <v>57</v>
      </c>
      <c r="J974" t="s">
        <v>6</v>
      </c>
      <c r="K974" t="s">
        <v>2059</v>
      </c>
      <c r="M974" t="s">
        <v>2060</v>
      </c>
      <c r="N974" t="s">
        <v>1996</v>
      </c>
      <c r="O974" t="s">
        <v>1997</v>
      </c>
      <c r="P974" t="s">
        <v>1998</v>
      </c>
      <c r="Q974" t="s">
        <v>1998</v>
      </c>
    </row>
    <row r="975" hidden="1">
      <c r="A975" t="s">
        <v>13</v>
      </c>
      <c r="B975" t="s">
        <v>4155</v>
      </c>
      <c r="D975" t="s">
        <v>1</v>
      </c>
      <c r="E975" t="s">
        <v>2073</v>
      </c>
      <c r="F975" t="s">
        <v>2056</v>
      </c>
      <c r="G975" t="s">
        <v>2073</v>
      </c>
      <c r="H975" t="s">
        <v>57</v>
      </c>
      <c r="I975" t="s">
        <v>57</v>
      </c>
      <c r="J975" t="s">
        <v>6</v>
      </c>
      <c r="K975" t="s">
        <v>2059</v>
      </c>
      <c r="M975" t="s">
        <v>2060</v>
      </c>
      <c r="N975" t="s">
        <v>1996</v>
      </c>
      <c r="O975" t="s">
        <v>1997</v>
      </c>
      <c r="P975" t="s">
        <v>1998</v>
      </c>
      <c r="Q975" t="s">
        <v>1998</v>
      </c>
    </row>
    <row r="976" hidden="1">
      <c r="A976" t="s">
        <v>13</v>
      </c>
      <c r="B976" t="s">
        <v>2368</v>
      </c>
      <c r="D976" t="s">
        <v>1</v>
      </c>
      <c r="E976" t="s">
        <v>2062</v>
      </c>
      <c r="F976" t="s">
        <v>2056</v>
      </c>
      <c r="G976" t="s">
        <v>2062</v>
      </c>
      <c r="H976" t="s">
        <v>57</v>
      </c>
      <c r="I976" t="s">
        <v>57</v>
      </c>
      <c r="J976" t="s">
        <v>6</v>
      </c>
      <c r="K976" t="s">
        <v>2059</v>
      </c>
      <c r="M976" t="s">
        <v>2060</v>
      </c>
      <c r="N976" t="s">
        <v>1996</v>
      </c>
      <c r="O976" t="s">
        <v>1997</v>
      </c>
      <c r="P976" t="s">
        <v>1998</v>
      </c>
      <c r="Q976" t="s">
        <v>1998</v>
      </c>
    </row>
    <row r="977" hidden="1">
      <c r="A977" t="s">
        <v>13</v>
      </c>
      <c r="B977" t="s">
        <v>4156</v>
      </c>
      <c r="D977" t="s">
        <v>1</v>
      </c>
      <c r="E977" t="s">
        <v>2073</v>
      </c>
      <c r="F977" t="s">
        <v>2056</v>
      </c>
      <c r="G977" t="s">
        <v>2073</v>
      </c>
      <c r="H977" t="s">
        <v>57</v>
      </c>
      <c r="I977" t="s">
        <v>57</v>
      </c>
      <c r="J977" t="s">
        <v>6</v>
      </c>
      <c r="K977" t="s">
        <v>2059</v>
      </c>
      <c r="M977" t="s">
        <v>2060</v>
      </c>
      <c r="N977" t="s">
        <v>1996</v>
      </c>
      <c r="O977" t="s">
        <v>1997</v>
      </c>
      <c r="P977" t="s">
        <v>1998</v>
      </c>
      <c r="Q977" t="s">
        <v>1998</v>
      </c>
    </row>
    <row r="978" hidden="1">
      <c r="A978" t="s">
        <v>13</v>
      </c>
      <c r="B978" t="s">
        <v>4157</v>
      </c>
      <c r="D978" t="s">
        <v>1</v>
      </c>
      <c r="E978" t="s">
        <v>2109</v>
      </c>
      <c r="F978" t="s">
        <v>2056</v>
      </c>
      <c r="G978" t="s">
        <v>2109</v>
      </c>
      <c r="H978" t="s">
        <v>57</v>
      </c>
      <c r="I978" t="s">
        <v>57</v>
      </c>
      <c r="J978" t="s">
        <v>6</v>
      </c>
      <c r="K978" t="s">
        <v>2059</v>
      </c>
      <c r="M978" t="s">
        <v>2060</v>
      </c>
      <c r="N978" t="s">
        <v>1996</v>
      </c>
      <c r="O978" t="s">
        <v>1997</v>
      </c>
      <c r="P978" t="s">
        <v>1998</v>
      </c>
      <c r="Q978" t="s">
        <v>1998</v>
      </c>
    </row>
    <row r="979" hidden="1">
      <c r="A979" t="s">
        <v>13</v>
      </c>
      <c r="B979" t="s">
        <v>4158</v>
      </c>
      <c r="D979" t="s">
        <v>1</v>
      </c>
      <c r="E979" t="s">
        <v>2069</v>
      </c>
      <c r="F979" t="s">
        <v>2056</v>
      </c>
      <c r="G979" t="s">
        <v>2069</v>
      </c>
      <c r="H979" t="s">
        <v>124</v>
      </c>
      <c r="I979" t="s">
        <v>124</v>
      </c>
      <c r="J979" t="s">
        <v>6</v>
      </c>
      <c r="K979" t="s">
        <v>2059</v>
      </c>
      <c r="M979" t="s">
        <v>2060</v>
      </c>
      <c r="N979" t="s">
        <v>1996</v>
      </c>
      <c r="O979" t="s">
        <v>1997</v>
      </c>
      <c r="P979" t="s">
        <v>1998</v>
      </c>
      <c r="Q979" t="s">
        <v>1998</v>
      </c>
    </row>
    <row r="980" hidden="1">
      <c r="A980" t="s">
        <v>13</v>
      </c>
      <c r="B980" t="s">
        <v>4159</v>
      </c>
      <c r="D980" t="s">
        <v>1</v>
      </c>
      <c r="E980" t="s">
        <v>2062</v>
      </c>
      <c r="F980" t="s">
        <v>1992</v>
      </c>
      <c r="G980" t="s">
        <v>2062</v>
      </c>
      <c r="H980" t="s">
        <v>4160</v>
      </c>
      <c r="I980" t="s">
        <v>4161</v>
      </c>
      <c r="J980" t="s">
        <v>5</v>
      </c>
      <c r="K980" t="s">
        <v>1994</v>
      </c>
      <c r="M980" t="s">
        <v>1116</v>
      </c>
      <c r="N980" t="s">
        <v>1996</v>
      </c>
      <c r="O980" t="s">
        <v>1997</v>
      </c>
      <c r="P980" t="s">
        <v>1998</v>
      </c>
      <c r="Q980" t="s">
        <v>1998</v>
      </c>
    </row>
    <row r="981" hidden="1">
      <c r="A981" t="s">
        <v>13</v>
      </c>
      <c r="B981" t="s">
        <v>4162</v>
      </c>
      <c r="D981" t="s">
        <v>1</v>
      </c>
      <c r="E981" t="s">
        <v>4163</v>
      </c>
      <c r="F981" t="s">
        <v>4164</v>
      </c>
      <c r="G981" t="s">
        <v>4163</v>
      </c>
      <c r="H981" t="s">
        <v>4165</v>
      </c>
      <c r="I981" t="s">
        <v>4166</v>
      </c>
      <c r="J981" t="s">
        <v>5</v>
      </c>
      <c r="K981" t="s">
        <v>1994</v>
      </c>
      <c r="L981" t="s">
        <v>4167</v>
      </c>
      <c r="M981" t="s">
        <v>173</v>
      </c>
      <c r="N981" t="s">
        <v>1996</v>
      </c>
      <c r="O981" t="s">
        <v>1997</v>
      </c>
      <c r="P981" t="s">
        <v>1998</v>
      </c>
      <c r="Q981" t="s">
        <v>1998</v>
      </c>
    </row>
    <row r="982" hidden="1">
      <c r="A982" t="s">
        <v>13</v>
      </c>
      <c r="B982" t="s">
        <v>4159</v>
      </c>
      <c r="D982" t="s">
        <v>1</v>
      </c>
      <c r="E982" t="s">
        <v>2113</v>
      </c>
      <c r="F982" t="s">
        <v>1992</v>
      </c>
      <c r="G982" t="s">
        <v>2113</v>
      </c>
      <c r="H982" t="s">
        <v>2370</v>
      </c>
      <c r="I982" t="s">
        <v>4168</v>
      </c>
      <c r="J982" t="s">
        <v>5</v>
      </c>
      <c r="K982" t="s">
        <v>1994</v>
      </c>
      <c r="M982" t="s">
        <v>1116</v>
      </c>
      <c r="N982" t="s">
        <v>1996</v>
      </c>
      <c r="O982" t="s">
        <v>1997</v>
      </c>
      <c r="P982" t="s">
        <v>1998</v>
      </c>
      <c r="Q982" t="s">
        <v>1998</v>
      </c>
    </row>
    <row r="983" hidden="1">
      <c r="A983" t="s">
        <v>13</v>
      </c>
      <c r="B983" t="s">
        <v>4169</v>
      </c>
      <c r="D983" t="s">
        <v>1</v>
      </c>
      <c r="E983" t="s">
        <v>4170</v>
      </c>
      <c r="F983" t="s">
        <v>1992</v>
      </c>
      <c r="G983" t="s">
        <v>4170</v>
      </c>
      <c r="H983" t="s">
        <v>4171</v>
      </c>
      <c r="I983" t="s">
        <v>4172</v>
      </c>
      <c r="J983" t="s">
        <v>5</v>
      </c>
      <c r="K983" t="s">
        <v>1994</v>
      </c>
      <c r="L983" t="s">
        <v>4173</v>
      </c>
      <c r="M983" t="s">
        <v>42</v>
      </c>
      <c r="N983" t="s">
        <v>1996</v>
      </c>
      <c r="O983" t="s">
        <v>1997</v>
      </c>
      <c r="P983" t="s">
        <v>1998</v>
      </c>
      <c r="Q983" t="s">
        <v>1998</v>
      </c>
    </row>
    <row r="984" hidden="1">
      <c r="A984" t="s">
        <v>13</v>
      </c>
      <c r="B984" t="s">
        <v>4174</v>
      </c>
      <c r="D984" t="s">
        <v>1</v>
      </c>
      <c r="E984" t="s">
        <v>4175</v>
      </c>
      <c r="F984" t="s">
        <v>1992</v>
      </c>
      <c r="G984" t="s">
        <v>4175</v>
      </c>
      <c r="H984" t="s">
        <v>86</v>
      </c>
      <c r="I984" t="s">
        <v>478</v>
      </c>
      <c r="J984" t="s">
        <v>5</v>
      </c>
      <c r="K984" t="s">
        <v>1994</v>
      </c>
      <c r="L984" t="s">
        <v>4176</v>
      </c>
      <c r="M984" t="s">
        <v>135</v>
      </c>
      <c r="N984" t="s">
        <v>1996</v>
      </c>
      <c r="O984" t="s">
        <v>1997</v>
      </c>
      <c r="P984" t="s">
        <v>1998</v>
      </c>
      <c r="Q984" t="s">
        <v>1998</v>
      </c>
    </row>
    <row r="985" hidden="1">
      <c r="A985" t="s">
        <v>13</v>
      </c>
      <c r="B985" t="s">
        <v>2049</v>
      </c>
      <c r="D985" t="s">
        <v>1</v>
      </c>
      <c r="E985" t="s">
        <v>2045</v>
      </c>
      <c r="F985" t="s">
        <v>2041</v>
      </c>
      <c r="G985" t="s">
        <v>2045</v>
      </c>
      <c r="H985" t="s">
        <v>4177</v>
      </c>
      <c r="I985" t="s">
        <v>4178</v>
      </c>
      <c r="J985" t="s">
        <v>5</v>
      </c>
      <c r="K985" t="s">
        <v>1994</v>
      </c>
      <c r="L985" t="s">
        <v>2043</v>
      </c>
      <c r="M985" t="s">
        <v>156</v>
      </c>
      <c r="N985" t="s">
        <v>1996</v>
      </c>
      <c r="O985" t="s">
        <v>1997</v>
      </c>
      <c r="P985" t="s">
        <v>1998</v>
      </c>
      <c r="Q985" t="s">
        <v>1998</v>
      </c>
    </row>
    <row r="986" hidden="1">
      <c r="A986" t="s">
        <v>13</v>
      </c>
      <c r="B986" t="s">
        <v>4179</v>
      </c>
      <c r="D986" t="s">
        <v>1</v>
      </c>
      <c r="E986" t="s">
        <v>4180</v>
      </c>
      <c r="F986" t="s">
        <v>2056</v>
      </c>
      <c r="G986" t="s">
        <v>4180</v>
      </c>
      <c r="H986" t="s">
        <v>86</v>
      </c>
      <c r="I986" t="s">
        <v>86</v>
      </c>
      <c r="J986" t="s">
        <v>5</v>
      </c>
      <c r="K986" t="s">
        <v>1994</v>
      </c>
      <c r="M986" t="s">
        <v>89</v>
      </c>
      <c r="N986" t="s">
        <v>1996</v>
      </c>
      <c r="O986" t="s">
        <v>1997</v>
      </c>
      <c r="P986" t="s">
        <v>1998</v>
      </c>
      <c r="Q986" t="s">
        <v>1998</v>
      </c>
    </row>
    <row r="987" hidden="1">
      <c r="A987" t="s">
        <v>13</v>
      </c>
      <c r="B987" t="s">
        <v>4181</v>
      </c>
      <c r="D987" t="s">
        <v>1</v>
      </c>
      <c r="E987" t="s">
        <v>4182</v>
      </c>
      <c r="F987" t="s">
        <v>2027</v>
      </c>
      <c r="G987" t="s">
        <v>4182</v>
      </c>
      <c r="H987" t="s">
        <v>4183</v>
      </c>
      <c r="I987" t="s">
        <v>4184</v>
      </c>
      <c r="J987" t="s">
        <v>5</v>
      </c>
      <c r="K987" t="s">
        <v>1994</v>
      </c>
      <c r="M987" t="s">
        <v>4185</v>
      </c>
      <c r="N987" t="s">
        <v>1996</v>
      </c>
      <c r="O987" t="s">
        <v>1997</v>
      </c>
      <c r="P987" t="s">
        <v>1998</v>
      </c>
      <c r="Q987" t="s">
        <v>1998</v>
      </c>
    </row>
    <row r="988" hidden="1">
      <c r="A988" t="s">
        <v>13</v>
      </c>
      <c r="B988" t="s">
        <v>4186</v>
      </c>
      <c r="D988" t="s">
        <v>1</v>
      </c>
      <c r="E988" t="s">
        <v>4187</v>
      </c>
      <c r="F988" t="s">
        <v>4188</v>
      </c>
      <c r="G988" t="s">
        <v>4187</v>
      </c>
      <c r="H988" t="s">
        <v>19</v>
      </c>
      <c r="I988" t="s">
        <v>4189</v>
      </c>
      <c r="J988" t="s">
        <v>5</v>
      </c>
      <c r="K988" t="s">
        <v>1994</v>
      </c>
      <c r="L988" t="s">
        <v>4190</v>
      </c>
      <c r="M988" t="s">
        <v>25</v>
      </c>
      <c r="N988" t="s">
        <v>1996</v>
      </c>
      <c r="O988" t="s">
        <v>1997</v>
      </c>
      <c r="P988" t="s">
        <v>1998</v>
      </c>
      <c r="Q988" t="s">
        <v>1998</v>
      </c>
    </row>
    <row r="989" hidden="1">
      <c r="A989" t="s">
        <v>13</v>
      </c>
      <c r="B989" t="s">
        <v>4191</v>
      </c>
      <c r="D989" t="s">
        <v>1</v>
      </c>
      <c r="E989" t="s">
        <v>4192</v>
      </c>
      <c r="F989" t="s">
        <v>1992</v>
      </c>
      <c r="G989" t="s">
        <v>4192</v>
      </c>
      <c r="H989" t="s">
        <v>295</v>
      </c>
      <c r="I989" t="s">
        <v>4193</v>
      </c>
      <c r="J989" t="s">
        <v>5</v>
      </c>
      <c r="K989" t="s">
        <v>1994</v>
      </c>
      <c r="L989" t="s">
        <v>4194</v>
      </c>
      <c r="M989" t="s">
        <v>166</v>
      </c>
      <c r="N989" t="s">
        <v>1996</v>
      </c>
      <c r="O989" t="s">
        <v>1997</v>
      </c>
      <c r="P989" t="s">
        <v>1998</v>
      </c>
      <c r="Q989" t="s">
        <v>1998</v>
      </c>
    </row>
    <row r="990" hidden="1">
      <c r="A990" t="s">
        <v>13</v>
      </c>
      <c r="B990" t="s">
        <v>4159</v>
      </c>
      <c r="D990" t="s">
        <v>1</v>
      </c>
      <c r="E990" t="s">
        <v>4195</v>
      </c>
      <c r="F990" t="s">
        <v>1992</v>
      </c>
      <c r="G990" t="s">
        <v>4195</v>
      </c>
      <c r="H990" t="s">
        <v>4196</v>
      </c>
      <c r="I990" t="s">
        <v>4197</v>
      </c>
      <c r="J990" t="s">
        <v>5</v>
      </c>
      <c r="K990" t="s">
        <v>1994</v>
      </c>
      <c r="M990" t="s">
        <v>1116</v>
      </c>
      <c r="N990" t="s">
        <v>1996</v>
      </c>
      <c r="O990" t="s">
        <v>1997</v>
      </c>
      <c r="P990" t="s">
        <v>1998</v>
      </c>
      <c r="Q990" t="s">
        <v>1998</v>
      </c>
    </row>
    <row r="991" hidden="1">
      <c r="A991" t="s">
        <v>13</v>
      </c>
      <c r="B991" t="s">
        <v>4159</v>
      </c>
      <c r="D991" t="s">
        <v>1</v>
      </c>
      <c r="E991" t="s">
        <v>4198</v>
      </c>
      <c r="F991" t="s">
        <v>1992</v>
      </c>
      <c r="G991" t="s">
        <v>4198</v>
      </c>
      <c r="H991" t="s">
        <v>810</v>
      </c>
      <c r="I991" t="s">
        <v>4199</v>
      </c>
      <c r="J991" t="s">
        <v>5</v>
      </c>
      <c r="K991" t="s">
        <v>1994</v>
      </c>
      <c r="M991" t="s">
        <v>1116</v>
      </c>
      <c r="N991" t="s">
        <v>1996</v>
      </c>
      <c r="O991" t="s">
        <v>1997</v>
      </c>
      <c r="P991" t="s">
        <v>1998</v>
      </c>
      <c r="Q991" t="s">
        <v>1998</v>
      </c>
    </row>
    <row r="992" hidden="1">
      <c r="A992" t="s">
        <v>13</v>
      </c>
      <c r="B992" t="s">
        <v>4200</v>
      </c>
      <c r="D992" t="s">
        <v>1</v>
      </c>
      <c r="E992" t="s">
        <v>4201</v>
      </c>
      <c r="F992" t="s">
        <v>4202</v>
      </c>
      <c r="G992" t="s">
        <v>4201</v>
      </c>
      <c r="H992" t="s">
        <v>4177</v>
      </c>
      <c r="I992" t="s">
        <v>4203</v>
      </c>
      <c r="J992" t="s">
        <v>5</v>
      </c>
      <c r="K992" t="s">
        <v>1994</v>
      </c>
      <c r="M992" t="s">
        <v>78</v>
      </c>
      <c r="N992" t="s">
        <v>1996</v>
      </c>
      <c r="O992" t="s">
        <v>1997</v>
      </c>
      <c r="P992" t="s">
        <v>1998</v>
      </c>
      <c r="Q992" t="s">
        <v>1998</v>
      </c>
    </row>
    <row r="993" hidden="1">
      <c r="A993" t="s">
        <v>13</v>
      </c>
      <c r="B993" t="s">
        <v>4204</v>
      </c>
      <c r="D993" t="s">
        <v>1</v>
      </c>
      <c r="E993" t="s">
        <v>2000</v>
      </c>
      <c r="F993" t="s">
        <v>1992</v>
      </c>
      <c r="G993" t="s">
        <v>2000</v>
      </c>
      <c r="H993" t="s">
        <v>771</v>
      </c>
      <c r="I993" t="s">
        <v>4205</v>
      </c>
      <c r="J993" t="s">
        <v>5</v>
      </c>
      <c r="K993" t="s">
        <v>1994</v>
      </c>
      <c r="M993" t="s">
        <v>60</v>
      </c>
      <c r="N993" t="s">
        <v>1996</v>
      </c>
      <c r="O993" t="s">
        <v>1997</v>
      </c>
      <c r="P993" t="s">
        <v>1998</v>
      </c>
      <c r="Q993" t="s">
        <v>1998</v>
      </c>
    </row>
    <row r="994" hidden="1">
      <c r="A994" t="s">
        <v>13</v>
      </c>
      <c r="B994" t="s">
        <v>4186</v>
      </c>
      <c r="D994" t="s">
        <v>1</v>
      </c>
      <c r="E994" t="s">
        <v>4206</v>
      </c>
      <c r="F994" t="s">
        <v>4188</v>
      </c>
      <c r="G994" t="s">
        <v>4206</v>
      </c>
      <c r="H994" t="s">
        <v>64</v>
      </c>
      <c r="I994" t="s">
        <v>1466</v>
      </c>
      <c r="J994" t="s">
        <v>5</v>
      </c>
      <c r="K994" t="s">
        <v>1994</v>
      </c>
      <c r="L994" t="s">
        <v>4190</v>
      </c>
      <c r="M994" t="s">
        <v>25</v>
      </c>
      <c r="N994" t="s">
        <v>1996</v>
      </c>
      <c r="O994" t="s">
        <v>1997</v>
      </c>
      <c r="P994" t="s">
        <v>1998</v>
      </c>
      <c r="Q994" t="s">
        <v>1998</v>
      </c>
    </row>
    <row r="995" hidden="1">
      <c r="A995" t="s">
        <v>13</v>
      </c>
      <c r="B995" t="s">
        <v>4207</v>
      </c>
      <c r="D995" t="s">
        <v>1</v>
      </c>
      <c r="E995" t="s">
        <v>2109</v>
      </c>
      <c r="F995" t="s">
        <v>2027</v>
      </c>
      <c r="G995" t="s">
        <v>2109</v>
      </c>
      <c r="H995" t="s">
        <v>48</v>
      </c>
      <c r="I995" t="s">
        <v>4208</v>
      </c>
      <c r="J995" t="s">
        <v>5</v>
      </c>
      <c r="K995" t="s">
        <v>1994</v>
      </c>
      <c r="M995" t="s">
        <v>613</v>
      </c>
      <c r="N995" t="s">
        <v>1996</v>
      </c>
      <c r="O995" t="s">
        <v>1997</v>
      </c>
      <c r="P995" t="s">
        <v>1998</v>
      </c>
      <c r="Q995" t="s">
        <v>1998</v>
      </c>
    </row>
    <row r="996" hidden="1">
      <c r="A996" t="s">
        <v>13</v>
      </c>
      <c r="B996" t="s">
        <v>4209</v>
      </c>
      <c r="D996" t="s">
        <v>1</v>
      </c>
      <c r="E996" t="s">
        <v>4210</v>
      </c>
      <c r="F996" t="s">
        <v>1992</v>
      </c>
      <c r="G996" t="s">
        <v>4210</v>
      </c>
      <c r="H996" t="s">
        <v>96</v>
      </c>
      <c r="I996" t="s">
        <v>4211</v>
      </c>
      <c r="J996" t="s">
        <v>5</v>
      </c>
      <c r="K996" t="s">
        <v>1994</v>
      </c>
      <c r="M996" t="s">
        <v>94</v>
      </c>
      <c r="N996" t="s">
        <v>1996</v>
      </c>
      <c r="O996" t="s">
        <v>1997</v>
      </c>
      <c r="P996" t="s">
        <v>1998</v>
      </c>
      <c r="Q996" t="s">
        <v>1998</v>
      </c>
    </row>
    <row r="997" hidden="1">
      <c r="A997" t="s">
        <v>13</v>
      </c>
      <c r="B997" t="s">
        <v>4159</v>
      </c>
      <c r="D997" t="s">
        <v>1</v>
      </c>
      <c r="E997" t="s">
        <v>2083</v>
      </c>
      <c r="F997" t="s">
        <v>1992</v>
      </c>
      <c r="G997" t="s">
        <v>2083</v>
      </c>
      <c r="H997" t="s">
        <v>96</v>
      </c>
      <c r="I997" t="s">
        <v>4212</v>
      </c>
      <c r="J997" t="s">
        <v>5</v>
      </c>
      <c r="K997" t="s">
        <v>1994</v>
      </c>
      <c r="M997" t="s">
        <v>1116</v>
      </c>
      <c r="N997" t="s">
        <v>1996</v>
      </c>
      <c r="O997" t="s">
        <v>1997</v>
      </c>
      <c r="P997" t="s">
        <v>1998</v>
      </c>
      <c r="Q997" t="s">
        <v>1998</v>
      </c>
    </row>
    <row r="998" hidden="1">
      <c r="A998" t="s">
        <v>13</v>
      </c>
      <c r="B998" t="s">
        <v>4213</v>
      </c>
      <c r="D998" t="s">
        <v>1</v>
      </c>
      <c r="E998" t="s">
        <v>4214</v>
      </c>
      <c r="F998" t="s">
        <v>1992</v>
      </c>
      <c r="G998" t="s">
        <v>4214</v>
      </c>
      <c r="H998" t="s">
        <v>111</v>
      </c>
      <c r="I998" t="s">
        <v>4215</v>
      </c>
      <c r="J998" t="s">
        <v>5</v>
      </c>
      <c r="K998" t="s">
        <v>1994</v>
      </c>
      <c r="M998" t="s">
        <v>1116</v>
      </c>
      <c r="N998" t="s">
        <v>1996</v>
      </c>
      <c r="O998" t="s">
        <v>1997</v>
      </c>
      <c r="P998" t="s">
        <v>1998</v>
      </c>
      <c r="Q998" t="s">
        <v>1998</v>
      </c>
    </row>
    <row r="999" hidden="1">
      <c r="A999" t="s">
        <v>13</v>
      </c>
      <c r="B999" t="s">
        <v>4216</v>
      </c>
      <c r="D999" t="s">
        <v>1</v>
      </c>
      <c r="E999" t="s">
        <v>4217</v>
      </c>
      <c r="F999" t="s">
        <v>2036</v>
      </c>
      <c r="G999" t="s">
        <v>4217</v>
      </c>
      <c r="H999" t="s">
        <v>32</v>
      </c>
      <c r="I999" t="s">
        <v>4218</v>
      </c>
      <c r="J999" t="s">
        <v>5</v>
      </c>
      <c r="K999" t="s">
        <v>1994</v>
      </c>
      <c r="M999" t="s">
        <v>91</v>
      </c>
      <c r="N999" t="s">
        <v>1996</v>
      </c>
      <c r="O999" t="s">
        <v>1997</v>
      </c>
      <c r="P999" t="s">
        <v>1998</v>
      </c>
      <c r="Q999" t="s">
        <v>1998</v>
      </c>
    </row>
    <row r="1000" hidden="1">
      <c r="A1000" t="s">
        <v>13</v>
      </c>
      <c r="B1000" t="s">
        <v>4219</v>
      </c>
      <c r="D1000" t="s">
        <v>1</v>
      </c>
      <c r="E1000" t="s">
        <v>4220</v>
      </c>
      <c r="F1000" t="s">
        <v>2056</v>
      </c>
      <c r="G1000" t="s">
        <v>4220</v>
      </c>
      <c r="H1000" t="s">
        <v>4221</v>
      </c>
      <c r="I1000" t="s">
        <v>4221</v>
      </c>
      <c r="J1000" t="s">
        <v>5</v>
      </c>
      <c r="K1000" t="s">
        <v>1994</v>
      </c>
      <c r="L1000" t="s">
        <v>4222</v>
      </c>
      <c r="M1000" t="s">
        <v>186</v>
      </c>
      <c r="N1000" t="s">
        <v>1996</v>
      </c>
      <c r="O1000" t="s">
        <v>1997</v>
      </c>
      <c r="P1000" t="s">
        <v>1998</v>
      </c>
      <c r="Q1000" t="s">
        <v>1998</v>
      </c>
    </row>
    <row r="1001" hidden="1">
      <c r="A1001" t="s">
        <v>13</v>
      </c>
      <c r="B1001" t="s">
        <v>4223</v>
      </c>
      <c r="D1001" t="s">
        <v>1</v>
      </c>
      <c r="E1001" t="s">
        <v>4182</v>
      </c>
      <c r="F1001" t="s">
        <v>2056</v>
      </c>
      <c r="G1001" t="s">
        <v>4182</v>
      </c>
      <c r="H1001" t="s">
        <v>32</v>
      </c>
      <c r="I1001" t="s">
        <v>32</v>
      </c>
      <c r="J1001" t="s">
        <v>5</v>
      </c>
      <c r="K1001" t="s">
        <v>1994</v>
      </c>
      <c r="M1001" t="s">
        <v>99</v>
      </c>
      <c r="N1001" t="s">
        <v>1996</v>
      </c>
      <c r="O1001" t="s">
        <v>1997</v>
      </c>
      <c r="P1001" t="s">
        <v>1998</v>
      </c>
      <c r="Q1001" t="s">
        <v>1998</v>
      </c>
    </row>
    <row r="1002" hidden="1">
      <c r="A1002" t="s">
        <v>13</v>
      </c>
      <c r="B1002" t="s">
        <v>4169</v>
      </c>
      <c r="D1002" t="s">
        <v>1</v>
      </c>
      <c r="E1002" t="s">
        <v>4224</v>
      </c>
      <c r="F1002" t="s">
        <v>1992</v>
      </c>
      <c r="G1002" t="s">
        <v>4224</v>
      </c>
      <c r="H1002" t="s">
        <v>179</v>
      </c>
      <c r="I1002" t="s">
        <v>4225</v>
      </c>
      <c r="J1002" t="s">
        <v>5</v>
      </c>
      <c r="K1002" t="s">
        <v>1994</v>
      </c>
      <c r="L1002" t="s">
        <v>4173</v>
      </c>
      <c r="M1002" t="s">
        <v>42</v>
      </c>
      <c r="N1002" t="s">
        <v>1996</v>
      </c>
      <c r="O1002" t="s">
        <v>1997</v>
      </c>
      <c r="P1002" t="s">
        <v>1998</v>
      </c>
      <c r="Q1002" t="s">
        <v>1998</v>
      </c>
    </row>
    <row r="1003" hidden="1">
      <c r="A1003" t="s">
        <v>13</v>
      </c>
      <c r="B1003" t="s">
        <v>4226</v>
      </c>
      <c r="D1003" t="s">
        <v>1</v>
      </c>
      <c r="E1003" t="s">
        <v>4227</v>
      </c>
      <c r="F1003" t="s">
        <v>1992</v>
      </c>
      <c r="G1003" t="s">
        <v>4227</v>
      </c>
      <c r="H1003" t="s">
        <v>4228</v>
      </c>
      <c r="I1003" t="s">
        <v>4229</v>
      </c>
      <c r="J1003" t="s">
        <v>5</v>
      </c>
      <c r="K1003" t="s">
        <v>1994</v>
      </c>
      <c r="L1003" t="s">
        <v>4230</v>
      </c>
      <c r="M1003" t="s">
        <v>37</v>
      </c>
      <c r="N1003" t="s">
        <v>1996</v>
      </c>
      <c r="O1003" t="s">
        <v>1997</v>
      </c>
      <c r="P1003" t="s">
        <v>1998</v>
      </c>
      <c r="Q1003" t="s">
        <v>1998</v>
      </c>
    </row>
    <row r="1004" hidden="1">
      <c r="A1004" t="s">
        <v>13</v>
      </c>
      <c r="B1004" t="s">
        <v>4231</v>
      </c>
      <c r="D1004" t="s">
        <v>1</v>
      </c>
      <c r="E1004" t="s">
        <v>4232</v>
      </c>
      <c r="F1004" t="s">
        <v>2027</v>
      </c>
      <c r="G1004" t="s">
        <v>4232</v>
      </c>
      <c r="H1004" t="s">
        <v>419</v>
      </c>
      <c r="I1004" t="s">
        <v>4233</v>
      </c>
      <c r="J1004" t="s">
        <v>5</v>
      </c>
      <c r="K1004" t="s">
        <v>1994</v>
      </c>
      <c r="M1004" t="s">
        <v>504</v>
      </c>
      <c r="N1004" t="s">
        <v>1996</v>
      </c>
      <c r="O1004" t="s">
        <v>1997</v>
      </c>
      <c r="P1004" t="s">
        <v>1998</v>
      </c>
      <c r="Q1004" t="s">
        <v>1998</v>
      </c>
    </row>
    <row r="1005" hidden="1">
      <c r="A1005" t="s">
        <v>13</v>
      </c>
      <c r="B1005" t="s">
        <v>4234</v>
      </c>
      <c r="D1005" t="s">
        <v>1</v>
      </c>
      <c r="E1005" t="s">
        <v>4235</v>
      </c>
      <c r="F1005" t="s">
        <v>1992</v>
      </c>
      <c r="G1005" t="s">
        <v>4235</v>
      </c>
      <c r="H1005" t="s">
        <v>103</v>
      </c>
      <c r="I1005" t="s">
        <v>4236</v>
      </c>
      <c r="J1005" t="s">
        <v>5</v>
      </c>
      <c r="K1005" t="s">
        <v>1994</v>
      </c>
      <c r="L1005" t="s">
        <v>4237</v>
      </c>
      <c r="M1005" t="s">
        <v>1173</v>
      </c>
      <c r="N1005" t="s">
        <v>1996</v>
      </c>
      <c r="O1005" t="s">
        <v>1997</v>
      </c>
      <c r="P1005" t="s">
        <v>1998</v>
      </c>
      <c r="Q1005" t="s">
        <v>1998</v>
      </c>
    </row>
    <row r="1006" hidden="1">
      <c r="A1006" t="s">
        <v>13</v>
      </c>
      <c r="B1006" t="s">
        <v>4234</v>
      </c>
      <c r="D1006" t="s">
        <v>1</v>
      </c>
      <c r="E1006" t="s">
        <v>4238</v>
      </c>
      <c r="F1006" t="s">
        <v>1992</v>
      </c>
      <c r="G1006" t="s">
        <v>4238</v>
      </c>
      <c r="H1006" t="s">
        <v>103</v>
      </c>
      <c r="I1006" t="s">
        <v>4239</v>
      </c>
      <c r="J1006" t="s">
        <v>5</v>
      </c>
      <c r="K1006" t="s">
        <v>1994</v>
      </c>
      <c r="L1006" t="s">
        <v>4237</v>
      </c>
      <c r="M1006" t="s">
        <v>1173</v>
      </c>
      <c r="N1006" t="s">
        <v>1996</v>
      </c>
      <c r="O1006" t="s">
        <v>1997</v>
      </c>
      <c r="P1006" t="s">
        <v>1998</v>
      </c>
      <c r="Q1006" t="s">
        <v>1998</v>
      </c>
    </row>
    <row r="1007" hidden="1">
      <c r="A1007" t="s">
        <v>13</v>
      </c>
      <c r="B1007" t="s">
        <v>4240</v>
      </c>
      <c r="D1007" t="s">
        <v>1</v>
      </c>
      <c r="E1007" t="s">
        <v>2035</v>
      </c>
      <c r="F1007" t="s">
        <v>2056</v>
      </c>
      <c r="G1007" t="s">
        <v>2035</v>
      </c>
      <c r="H1007" t="s">
        <v>103</v>
      </c>
      <c r="I1007" t="s">
        <v>103</v>
      </c>
      <c r="J1007" t="s">
        <v>5</v>
      </c>
      <c r="K1007" t="s">
        <v>1994</v>
      </c>
      <c r="M1007" t="s">
        <v>4241</v>
      </c>
      <c r="N1007" t="s">
        <v>1996</v>
      </c>
      <c r="O1007" t="s">
        <v>1997</v>
      </c>
      <c r="P1007" t="s">
        <v>1998</v>
      </c>
      <c r="Q1007" t="s">
        <v>1998</v>
      </c>
    </row>
    <row r="1008" hidden="1">
      <c r="A1008" t="s">
        <v>13</v>
      </c>
      <c r="B1008" t="s">
        <v>4242</v>
      </c>
      <c r="D1008" t="s">
        <v>1</v>
      </c>
      <c r="E1008" t="s">
        <v>2000</v>
      </c>
      <c r="F1008" t="s">
        <v>4243</v>
      </c>
      <c r="G1008" t="s">
        <v>2000</v>
      </c>
      <c r="H1008" t="s">
        <v>90</v>
      </c>
      <c r="I1008" t="s">
        <v>4244</v>
      </c>
      <c r="J1008" t="s">
        <v>5</v>
      </c>
      <c r="K1008" t="s">
        <v>1994</v>
      </c>
      <c r="M1008" t="s">
        <v>4245</v>
      </c>
      <c r="N1008" t="s">
        <v>1996</v>
      </c>
      <c r="O1008" t="s">
        <v>1997</v>
      </c>
      <c r="P1008" t="s">
        <v>1998</v>
      </c>
      <c r="Q1008" t="s">
        <v>1998</v>
      </c>
    </row>
    <row r="1009" hidden="1">
      <c r="A1009" t="s">
        <v>13</v>
      </c>
      <c r="B1009" t="s">
        <v>4159</v>
      </c>
      <c r="D1009" t="s">
        <v>1</v>
      </c>
      <c r="E1009" t="s">
        <v>4246</v>
      </c>
      <c r="F1009" t="s">
        <v>1992</v>
      </c>
      <c r="G1009" t="s">
        <v>4246</v>
      </c>
      <c r="H1009" t="s">
        <v>4247</v>
      </c>
      <c r="I1009" t="s">
        <v>4248</v>
      </c>
      <c r="J1009" t="s">
        <v>5</v>
      </c>
      <c r="K1009" t="s">
        <v>1994</v>
      </c>
      <c r="M1009" t="s">
        <v>1116</v>
      </c>
      <c r="N1009" t="s">
        <v>1996</v>
      </c>
      <c r="O1009" t="s">
        <v>1997</v>
      </c>
      <c r="P1009" t="s">
        <v>1998</v>
      </c>
      <c r="Q1009" t="s">
        <v>1998</v>
      </c>
    </row>
    <row r="1010" hidden="1">
      <c r="A1010" t="s">
        <v>13</v>
      </c>
      <c r="B1010" t="s">
        <v>4159</v>
      </c>
      <c r="D1010" t="s">
        <v>1</v>
      </c>
      <c r="E1010" t="s">
        <v>2073</v>
      </c>
      <c r="F1010" t="s">
        <v>1992</v>
      </c>
      <c r="G1010" t="s">
        <v>2073</v>
      </c>
      <c r="H1010" t="s">
        <v>4249</v>
      </c>
      <c r="I1010" t="s">
        <v>4250</v>
      </c>
      <c r="J1010" t="s">
        <v>5</v>
      </c>
      <c r="K1010" t="s">
        <v>1994</v>
      </c>
      <c r="M1010" t="s">
        <v>1116</v>
      </c>
      <c r="N1010" t="s">
        <v>1996</v>
      </c>
      <c r="O1010" t="s">
        <v>1997</v>
      </c>
      <c r="P1010" t="s">
        <v>1998</v>
      </c>
      <c r="Q1010" t="s">
        <v>1998</v>
      </c>
    </row>
    <row r="1011" hidden="1">
      <c r="A1011" t="s">
        <v>13</v>
      </c>
      <c r="B1011" t="s">
        <v>4251</v>
      </c>
      <c r="D1011" t="s">
        <v>1</v>
      </c>
      <c r="E1011" t="s">
        <v>4214</v>
      </c>
      <c r="F1011" t="s">
        <v>4252</v>
      </c>
      <c r="G1011" t="s">
        <v>4214</v>
      </c>
      <c r="H1011" t="s">
        <v>44</v>
      </c>
      <c r="I1011" t="s">
        <v>4253</v>
      </c>
      <c r="J1011" t="s">
        <v>5</v>
      </c>
      <c r="K1011" t="s">
        <v>1994</v>
      </c>
      <c r="L1011" t="s">
        <v>4254</v>
      </c>
      <c r="M1011" t="s">
        <v>154</v>
      </c>
      <c r="N1011" t="s">
        <v>1996</v>
      </c>
      <c r="O1011" t="s">
        <v>1997</v>
      </c>
      <c r="P1011" t="s">
        <v>1998</v>
      </c>
      <c r="Q1011" t="s">
        <v>1998</v>
      </c>
    </row>
    <row r="1012" hidden="1">
      <c r="A1012" t="s">
        <v>13</v>
      </c>
      <c r="B1012" t="s">
        <v>4255</v>
      </c>
      <c r="D1012" t="s">
        <v>1</v>
      </c>
      <c r="E1012" t="s">
        <v>4256</v>
      </c>
      <c r="F1012" t="s">
        <v>4257</v>
      </c>
      <c r="G1012" t="s">
        <v>4256</v>
      </c>
      <c r="H1012" t="s">
        <v>4258</v>
      </c>
      <c r="I1012" t="s">
        <v>4259</v>
      </c>
      <c r="J1012" t="s">
        <v>5</v>
      </c>
      <c r="K1012" t="s">
        <v>1994</v>
      </c>
      <c r="M1012" t="s">
        <v>203</v>
      </c>
      <c r="N1012" t="s">
        <v>1996</v>
      </c>
      <c r="O1012" t="s">
        <v>1997</v>
      </c>
      <c r="P1012" t="s">
        <v>1998</v>
      </c>
      <c r="Q1012" t="s">
        <v>1998</v>
      </c>
    </row>
    <row r="1013" hidden="1">
      <c r="A1013" t="s">
        <v>13</v>
      </c>
      <c r="B1013" t="s">
        <v>1999</v>
      </c>
      <c r="D1013" t="s">
        <v>1</v>
      </c>
      <c r="E1013" t="s">
        <v>4260</v>
      </c>
      <c r="F1013" t="s">
        <v>1992</v>
      </c>
      <c r="G1013" t="s">
        <v>4260</v>
      </c>
      <c r="H1013" t="s">
        <v>57</v>
      </c>
      <c r="I1013" t="s">
        <v>3913</v>
      </c>
      <c r="J1013" t="s">
        <v>5</v>
      </c>
      <c r="K1013" t="s">
        <v>1994</v>
      </c>
      <c r="M1013" t="s">
        <v>76</v>
      </c>
      <c r="N1013" t="s">
        <v>1996</v>
      </c>
      <c r="O1013" t="s">
        <v>1997</v>
      </c>
      <c r="P1013" t="s">
        <v>1998</v>
      </c>
      <c r="Q1013" t="s">
        <v>1998</v>
      </c>
    </row>
    <row r="1014" hidden="1">
      <c r="A1014" t="s">
        <v>13</v>
      </c>
      <c r="B1014" t="s">
        <v>4219</v>
      </c>
      <c r="D1014" t="s">
        <v>1</v>
      </c>
      <c r="E1014" t="s">
        <v>2013</v>
      </c>
      <c r="F1014" t="s">
        <v>2056</v>
      </c>
      <c r="G1014" t="s">
        <v>2013</v>
      </c>
      <c r="H1014" t="s">
        <v>1494</v>
      </c>
      <c r="I1014" t="s">
        <v>1494</v>
      </c>
      <c r="J1014" t="s">
        <v>5</v>
      </c>
      <c r="K1014" t="s">
        <v>1994</v>
      </c>
      <c r="L1014" t="s">
        <v>4222</v>
      </c>
      <c r="M1014" t="s">
        <v>186</v>
      </c>
      <c r="N1014" t="s">
        <v>1996</v>
      </c>
      <c r="O1014" t="s">
        <v>1997</v>
      </c>
      <c r="P1014" t="s">
        <v>1998</v>
      </c>
      <c r="Q1014" t="s">
        <v>1998</v>
      </c>
    </row>
    <row r="1015" hidden="1">
      <c r="A1015" t="s">
        <v>13</v>
      </c>
      <c r="B1015" t="s">
        <v>4261</v>
      </c>
      <c r="D1015" t="s">
        <v>1</v>
      </c>
      <c r="E1015" t="s">
        <v>4262</v>
      </c>
      <c r="F1015" t="s">
        <v>1992</v>
      </c>
      <c r="G1015" t="s">
        <v>4262</v>
      </c>
      <c r="H1015" t="s">
        <v>57</v>
      </c>
      <c r="I1015" t="s">
        <v>3969</v>
      </c>
      <c r="J1015" t="s">
        <v>5</v>
      </c>
      <c r="K1015" t="s">
        <v>1994</v>
      </c>
      <c r="M1015" t="s">
        <v>100</v>
      </c>
      <c r="N1015" t="s">
        <v>1996</v>
      </c>
      <c r="O1015" t="s">
        <v>1997</v>
      </c>
      <c r="P1015" t="s">
        <v>1998</v>
      </c>
      <c r="Q1015" t="s">
        <v>1998</v>
      </c>
    </row>
    <row r="1016" hidden="1">
      <c r="A1016" t="s">
        <v>13</v>
      </c>
      <c r="B1016" t="s">
        <v>4263</v>
      </c>
      <c r="D1016" t="s">
        <v>1</v>
      </c>
      <c r="E1016" t="s">
        <v>4264</v>
      </c>
      <c r="F1016" t="s">
        <v>2056</v>
      </c>
      <c r="G1016" t="s">
        <v>4264</v>
      </c>
      <c r="H1016" t="s">
        <v>4144</v>
      </c>
      <c r="I1016" t="s">
        <v>4144</v>
      </c>
      <c r="J1016" t="s">
        <v>5</v>
      </c>
      <c r="K1016" t="s">
        <v>4265</v>
      </c>
      <c r="L1016" t="s">
        <v>4266</v>
      </c>
      <c r="M1016" t="s">
        <v>506</v>
      </c>
      <c r="N1016" t="s">
        <v>1996</v>
      </c>
      <c r="O1016" t="s">
        <v>1997</v>
      </c>
      <c r="P1016" t="s">
        <v>1998</v>
      </c>
      <c r="Q1016" t="s">
        <v>1998</v>
      </c>
    </row>
    <row r="1017" hidden="1">
      <c r="A1017" t="s">
        <v>13</v>
      </c>
      <c r="B1017" t="s">
        <v>4267</v>
      </c>
      <c r="D1017" t="s">
        <v>1</v>
      </c>
      <c r="E1017" t="s">
        <v>2018</v>
      </c>
      <c r="F1017" t="s">
        <v>2056</v>
      </c>
      <c r="G1017" t="s">
        <v>2018</v>
      </c>
      <c r="H1017" t="s">
        <v>57</v>
      </c>
      <c r="I1017" t="s">
        <v>57</v>
      </c>
      <c r="J1017" t="s">
        <v>5</v>
      </c>
      <c r="K1017" t="s">
        <v>1994</v>
      </c>
      <c r="M1017" t="s">
        <v>69</v>
      </c>
      <c r="N1017" t="s">
        <v>1996</v>
      </c>
      <c r="O1017" t="s">
        <v>1997</v>
      </c>
      <c r="P1017" t="s">
        <v>1998</v>
      </c>
      <c r="Q1017" t="s">
        <v>1998</v>
      </c>
    </row>
    <row r="1018" hidden="1">
      <c r="A1018" t="s">
        <v>13</v>
      </c>
      <c r="B1018" t="s">
        <v>4268</v>
      </c>
      <c r="D1018" t="s">
        <v>1</v>
      </c>
      <c r="E1018" t="s">
        <v>4187</v>
      </c>
      <c r="F1018" t="s">
        <v>2056</v>
      </c>
      <c r="G1018" t="s">
        <v>4187</v>
      </c>
      <c r="H1018" t="s">
        <v>57</v>
      </c>
      <c r="I1018" t="s">
        <v>57</v>
      </c>
      <c r="J1018" t="s">
        <v>5</v>
      </c>
      <c r="K1018" t="s">
        <v>1994</v>
      </c>
      <c r="M1018" t="s">
        <v>69</v>
      </c>
      <c r="N1018" t="s">
        <v>1996</v>
      </c>
      <c r="O1018" t="s">
        <v>1997</v>
      </c>
      <c r="P1018" t="s">
        <v>1998</v>
      </c>
      <c r="Q1018" t="s">
        <v>1998</v>
      </c>
    </row>
    <row r="1019" hidden="1">
      <c r="A1019" t="s">
        <v>13</v>
      </c>
      <c r="B1019" t="s">
        <v>2288</v>
      </c>
      <c r="D1019" t="s">
        <v>1</v>
      </c>
      <c r="E1019" t="s">
        <v>2109</v>
      </c>
      <c r="F1019" t="s">
        <v>2056</v>
      </c>
      <c r="G1019" t="s">
        <v>2109</v>
      </c>
      <c r="H1019" t="s">
        <v>4269</v>
      </c>
      <c r="I1019" t="s">
        <v>4270</v>
      </c>
      <c r="J1019" t="s">
        <v>4</v>
      </c>
      <c r="K1019" t="s">
        <v>2059</v>
      </c>
      <c r="M1019" t="s">
        <v>2060</v>
      </c>
      <c r="N1019" t="s">
        <v>4271</v>
      </c>
      <c r="O1019" t="s">
        <v>1997</v>
      </c>
      <c r="P1019" t="s">
        <v>1997</v>
      </c>
      <c r="Q1019" t="s">
        <v>1998</v>
      </c>
    </row>
    <row r="1020" hidden="1">
      <c r="A1020" t="s">
        <v>13</v>
      </c>
      <c r="B1020" t="s">
        <v>2421</v>
      </c>
      <c r="D1020" t="s">
        <v>1</v>
      </c>
      <c r="E1020" t="s">
        <v>2062</v>
      </c>
      <c r="F1020" t="s">
        <v>2056</v>
      </c>
      <c r="G1020" t="s">
        <v>2062</v>
      </c>
      <c r="H1020" t="s">
        <v>4272</v>
      </c>
      <c r="I1020" t="s">
        <v>4273</v>
      </c>
      <c r="J1020" t="s">
        <v>4</v>
      </c>
      <c r="K1020" t="s">
        <v>2059</v>
      </c>
      <c r="M1020" t="s">
        <v>2060</v>
      </c>
      <c r="N1020" t="s">
        <v>1996</v>
      </c>
      <c r="O1020" t="s">
        <v>1997</v>
      </c>
      <c r="P1020" t="s">
        <v>1998</v>
      </c>
      <c r="Q1020" t="s">
        <v>1998</v>
      </c>
    </row>
    <row r="1021" hidden="1">
      <c r="A1021" t="s">
        <v>13</v>
      </c>
      <c r="B1021" t="s">
        <v>4274</v>
      </c>
      <c r="D1021" t="s">
        <v>1</v>
      </c>
      <c r="E1021" t="s">
        <v>4275</v>
      </c>
      <c r="F1021" t="s">
        <v>2056</v>
      </c>
      <c r="G1021" t="s">
        <v>4275</v>
      </c>
      <c r="H1021" t="s">
        <v>4276</v>
      </c>
      <c r="I1021" t="s">
        <v>4277</v>
      </c>
      <c r="J1021" t="s">
        <v>4</v>
      </c>
      <c r="K1021" t="s">
        <v>2059</v>
      </c>
      <c r="M1021" t="s">
        <v>2060</v>
      </c>
      <c r="N1021" t="s">
        <v>1996</v>
      </c>
      <c r="O1021" t="s">
        <v>1997</v>
      </c>
      <c r="P1021" t="s">
        <v>1998</v>
      </c>
      <c r="Q1021" t="s">
        <v>1998</v>
      </c>
    </row>
    <row r="1022" hidden="1">
      <c r="A1022" t="s">
        <v>13</v>
      </c>
      <c r="B1022" t="s">
        <v>2307</v>
      </c>
      <c r="D1022" t="s">
        <v>1</v>
      </c>
      <c r="E1022" t="s">
        <v>2062</v>
      </c>
      <c r="F1022" t="s">
        <v>2056</v>
      </c>
      <c r="G1022" t="s">
        <v>2062</v>
      </c>
      <c r="H1022" t="s">
        <v>4278</v>
      </c>
      <c r="I1022" t="s">
        <v>4279</v>
      </c>
      <c r="J1022" t="s">
        <v>4</v>
      </c>
      <c r="K1022" t="s">
        <v>2059</v>
      </c>
      <c r="M1022" t="s">
        <v>2060</v>
      </c>
      <c r="N1022" t="s">
        <v>1996</v>
      </c>
      <c r="O1022" t="s">
        <v>1997</v>
      </c>
      <c r="P1022" t="s">
        <v>1998</v>
      </c>
      <c r="Q1022" t="s">
        <v>1998</v>
      </c>
    </row>
    <row r="1023" hidden="1">
      <c r="A1023" t="s">
        <v>13</v>
      </c>
      <c r="B1023" t="s">
        <v>2722</v>
      </c>
      <c r="D1023" t="s">
        <v>1</v>
      </c>
      <c r="E1023" t="s">
        <v>3934</v>
      </c>
      <c r="F1023" t="s">
        <v>2056</v>
      </c>
      <c r="G1023" t="s">
        <v>3934</v>
      </c>
      <c r="H1023" t="s">
        <v>4280</v>
      </c>
      <c r="I1023" t="s">
        <v>4281</v>
      </c>
      <c r="J1023" t="s">
        <v>4</v>
      </c>
      <c r="K1023" t="s">
        <v>2059</v>
      </c>
      <c r="M1023" t="s">
        <v>2060</v>
      </c>
      <c r="N1023" t="s">
        <v>4271</v>
      </c>
      <c r="O1023" t="s">
        <v>1997</v>
      </c>
      <c r="P1023" t="s">
        <v>1997</v>
      </c>
      <c r="Q1023" t="s">
        <v>1998</v>
      </c>
    </row>
    <row r="1024" hidden="1">
      <c r="A1024" t="s">
        <v>13</v>
      </c>
      <c r="B1024" t="s">
        <v>2167</v>
      </c>
      <c r="D1024" t="s">
        <v>1</v>
      </c>
      <c r="E1024" t="s">
        <v>2055</v>
      </c>
      <c r="F1024" t="s">
        <v>2056</v>
      </c>
      <c r="G1024" t="s">
        <v>2055</v>
      </c>
      <c r="H1024" t="s">
        <v>4282</v>
      </c>
      <c r="I1024" t="s">
        <v>4283</v>
      </c>
      <c r="J1024" t="s">
        <v>4</v>
      </c>
      <c r="K1024" t="s">
        <v>2059</v>
      </c>
      <c r="M1024" t="s">
        <v>2060</v>
      </c>
      <c r="N1024" t="s">
        <v>1996</v>
      </c>
      <c r="O1024" t="s">
        <v>1997</v>
      </c>
      <c r="P1024" t="s">
        <v>1998</v>
      </c>
      <c r="Q1024" t="s">
        <v>1998</v>
      </c>
    </row>
    <row r="1025" hidden="1">
      <c r="A1025" t="s">
        <v>13</v>
      </c>
      <c r="B1025" t="s">
        <v>3740</v>
      </c>
      <c r="D1025" t="s">
        <v>1</v>
      </c>
      <c r="E1025" t="s">
        <v>2073</v>
      </c>
      <c r="F1025" t="s">
        <v>2056</v>
      </c>
      <c r="G1025" t="s">
        <v>2073</v>
      </c>
      <c r="H1025" t="s">
        <v>4284</v>
      </c>
      <c r="I1025" t="s">
        <v>4285</v>
      </c>
      <c r="J1025" t="s">
        <v>4</v>
      </c>
      <c r="K1025" t="s">
        <v>2059</v>
      </c>
      <c r="M1025" t="s">
        <v>2060</v>
      </c>
      <c r="N1025" t="s">
        <v>1996</v>
      </c>
      <c r="O1025" t="s">
        <v>1997</v>
      </c>
      <c r="P1025" t="s">
        <v>1998</v>
      </c>
      <c r="Q1025" t="s">
        <v>1998</v>
      </c>
    </row>
    <row r="1026" hidden="1">
      <c r="A1026" t="s">
        <v>13</v>
      </c>
      <c r="B1026" t="s">
        <v>2745</v>
      </c>
      <c r="D1026" t="s">
        <v>1</v>
      </c>
      <c r="E1026" t="s">
        <v>2069</v>
      </c>
      <c r="F1026" t="s">
        <v>2056</v>
      </c>
      <c r="G1026" t="s">
        <v>2069</v>
      </c>
      <c r="H1026" t="s">
        <v>2063</v>
      </c>
      <c r="I1026" t="s">
        <v>4286</v>
      </c>
      <c r="J1026" t="s">
        <v>4</v>
      </c>
      <c r="K1026" t="s">
        <v>2059</v>
      </c>
      <c r="M1026" t="s">
        <v>2060</v>
      </c>
      <c r="N1026" t="s">
        <v>4271</v>
      </c>
      <c r="O1026" t="s">
        <v>1997</v>
      </c>
      <c r="P1026" t="s">
        <v>1997</v>
      </c>
      <c r="Q1026" t="s">
        <v>1998</v>
      </c>
    </row>
    <row r="1027" hidden="1">
      <c r="A1027" t="s">
        <v>13</v>
      </c>
      <c r="B1027" t="s">
        <v>2154</v>
      </c>
      <c r="D1027" t="s">
        <v>1</v>
      </c>
      <c r="E1027" t="s">
        <v>2113</v>
      </c>
      <c r="F1027" t="s">
        <v>2056</v>
      </c>
      <c r="G1027" t="s">
        <v>2113</v>
      </c>
      <c r="H1027" t="s">
        <v>4287</v>
      </c>
      <c r="I1027" t="s">
        <v>4288</v>
      </c>
      <c r="J1027" t="s">
        <v>4</v>
      </c>
      <c r="K1027" t="s">
        <v>2059</v>
      </c>
      <c r="M1027" t="s">
        <v>2060</v>
      </c>
      <c r="N1027" t="s">
        <v>1996</v>
      </c>
      <c r="O1027" t="s">
        <v>1997</v>
      </c>
      <c r="P1027" t="s">
        <v>1998</v>
      </c>
      <c r="Q1027" t="s">
        <v>1998</v>
      </c>
    </row>
    <row r="1028" hidden="1">
      <c r="A1028" t="s">
        <v>13</v>
      </c>
      <c r="B1028" t="s">
        <v>4289</v>
      </c>
      <c r="D1028" t="s">
        <v>1</v>
      </c>
      <c r="E1028" t="s">
        <v>2052</v>
      </c>
      <c r="F1028" t="s">
        <v>2056</v>
      </c>
      <c r="G1028" t="s">
        <v>2052</v>
      </c>
      <c r="H1028" t="s">
        <v>4290</v>
      </c>
      <c r="I1028" t="s">
        <v>4291</v>
      </c>
      <c r="J1028" t="s">
        <v>4</v>
      </c>
      <c r="K1028" t="s">
        <v>2059</v>
      </c>
      <c r="M1028" t="s">
        <v>2060</v>
      </c>
      <c r="N1028" t="s">
        <v>4271</v>
      </c>
      <c r="O1028" t="s">
        <v>1997</v>
      </c>
      <c r="P1028" t="s">
        <v>1997</v>
      </c>
      <c r="Q1028" t="s">
        <v>1998</v>
      </c>
    </row>
    <row r="1029" hidden="1">
      <c r="A1029" t="s">
        <v>13</v>
      </c>
      <c r="B1029" t="s">
        <v>2785</v>
      </c>
      <c r="D1029" t="s">
        <v>1</v>
      </c>
      <c r="E1029" t="s">
        <v>2069</v>
      </c>
      <c r="F1029" t="s">
        <v>2056</v>
      </c>
      <c r="G1029" t="s">
        <v>2069</v>
      </c>
      <c r="H1029" t="s">
        <v>4292</v>
      </c>
      <c r="I1029" t="s">
        <v>4293</v>
      </c>
      <c r="J1029" t="s">
        <v>4</v>
      </c>
      <c r="K1029" t="s">
        <v>2059</v>
      </c>
      <c r="M1029" t="s">
        <v>2060</v>
      </c>
      <c r="N1029" t="s">
        <v>1996</v>
      </c>
      <c r="O1029" t="s">
        <v>1997</v>
      </c>
      <c r="P1029" t="s">
        <v>1998</v>
      </c>
      <c r="Q1029" t="s">
        <v>1998</v>
      </c>
    </row>
    <row r="1030" hidden="1">
      <c r="A1030" t="s">
        <v>13</v>
      </c>
      <c r="B1030" t="s">
        <v>3740</v>
      </c>
      <c r="D1030" t="s">
        <v>1</v>
      </c>
      <c r="E1030" t="s">
        <v>2073</v>
      </c>
      <c r="F1030" t="s">
        <v>2056</v>
      </c>
      <c r="G1030" t="s">
        <v>2073</v>
      </c>
      <c r="H1030" t="s">
        <v>4294</v>
      </c>
      <c r="I1030" t="s">
        <v>4295</v>
      </c>
      <c r="J1030" t="s">
        <v>4</v>
      </c>
      <c r="K1030" t="s">
        <v>2059</v>
      </c>
      <c r="M1030" t="s">
        <v>2060</v>
      </c>
      <c r="N1030" t="s">
        <v>4271</v>
      </c>
      <c r="O1030" t="s">
        <v>1997</v>
      </c>
      <c r="P1030" t="s">
        <v>1997</v>
      </c>
      <c r="Q1030" t="s">
        <v>1998</v>
      </c>
    </row>
    <row r="1031" hidden="1">
      <c r="A1031" t="s">
        <v>13</v>
      </c>
      <c r="B1031" t="s">
        <v>2068</v>
      </c>
      <c r="D1031" t="s">
        <v>1</v>
      </c>
      <c r="E1031" t="s">
        <v>2109</v>
      </c>
      <c r="F1031" t="s">
        <v>2056</v>
      </c>
      <c r="G1031" t="s">
        <v>2109</v>
      </c>
      <c r="H1031" t="s">
        <v>4296</v>
      </c>
      <c r="I1031" t="s">
        <v>4297</v>
      </c>
      <c r="J1031" t="s">
        <v>4</v>
      </c>
      <c r="K1031" t="s">
        <v>2059</v>
      </c>
      <c r="M1031" t="s">
        <v>2060</v>
      </c>
      <c r="N1031" t="s">
        <v>1996</v>
      </c>
      <c r="O1031" t="s">
        <v>1997</v>
      </c>
      <c r="P1031" t="s">
        <v>1998</v>
      </c>
      <c r="Q1031" t="s">
        <v>1998</v>
      </c>
    </row>
    <row r="1032" hidden="1">
      <c r="A1032" t="s">
        <v>13</v>
      </c>
      <c r="B1032" t="s">
        <v>4298</v>
      </c>
      <c r="D1032" t="s">
        <v>1</v>
      </c>
      <c r="E1032" t="s">
        <v>2079</v>
      </c>
      <c r="F1032" t="s">
        <v>2056</v>
      </c>
      <c r="G1032" t="s">
        <v>2079</v>
      </c>
      <c r="H1032" t="s">
        <v>4299</v>
      </c>
      <c r="I1032" t="s">
        <v>4299</v>
      </c>
      <c r="J1032" t="s">
        <v>4</v>
      </c>
      <c r="K1032" t="s">
        <v>2059</v>
      </c>
      <c r="M1032" t="s">
        <v>2060</v>
      </c>
      <c r="N1032" t="s">
        <v>4271</v>
      </c>
      <c r="O1032" t="s">
        <v>1997</v>
      </c>
      <c r="P1032" t="s">
        <v>1997</v>
      </c>
      <c r="Q1032" t="s">
        <v>1998</v>
      </c>
    </row>
    <row r="1033" hidden="1">
      <c r="A1033" t="s">
        <v>13</v>
      </c>
      <c r="B1033" t="s">
        <v>2212</v>
      </c>
      <c r="D1033" t="s">
        <v>1</v>
      </c>
      <c r="E1033" t="s">
        <v>2083</v>
      </c>
      <c r="F1033" t="s">
        <v>2056</v>
      </c>
      <c r="G1033" t="s">
        <v>2083</v>
      </c>
      <c r="H1033" t="s">
        <v>4287</v>
      </c>
      <c r="I1033" t="s">
        <v>4300</v>
      </c>
      <c r="J1033" t="s">
        <v>4</v>
      </c>
      <c r="K1033" t="s">
        <v>2059</v>
      </c>
      <c r="M1033" t="s">
        <v>2060</v>
      </c>
      <c r="N1033" t="s">
        <v>1996</v>
      </c>
      <c r="O1033" t="s">
        <v>1997</v>
      </c>
      <c r="P1033" t="s">
        <v>1998</v>
      </c>
      <c r="Q1033" t="s">
        <v>1998</v>
      </c>
    </row>
    <row r="1034" hidden="1">
      <c r="A1034" t="s">
        <v>13</v>
      </c>
      <c r="B1034" t="s">
        <v>2154</v>
      </c>
      <c r="D1034" t="s">
        <v>1</v>
      </c>
      <c r="E1034" t="s">
        <v>2073</v>
      </c>
      <c r="F1034" t="s">
        <v>2056</v>
      </c>
      <c r="G1034" t="s">
        <v>2073</v>
      </c>
      <c r="H1034" t="s">
        <v>4301</v>
      </c>
      <c r="I1034" t="s">
        <v>4302</v>
      </c>
      <c r="J1034" t="s">
        <v>4</v>
      </c>
      <c r="K1034" t="s">
        <v>2059</v>
      </c>
      <c r="M1034" t="s">
        <v>2060</v>
      </c>
      <c r="N1034" t="s">
        <v>1996</v>
      </c>
      <c r="O1034" t="s">
        <v>1997</v>
      </c>
      <c r="P1034" t="s">
        <v>1998</v>
      </c>
      <c r="Q1034" t="s">
        <v>1998</v>
      </c>
    </row>
    <row r="1035" hidden="1">
      <c r="A1035" t="s">
        <v>13</v>
      </c>
      <c r="B1035" t="s">
        <v>4303</v>
      </c>
      <c r="D1035" t="s">
        <v>1</v>
      </c>
      <c r="E1035" t="s">
        <v>2099</v>
      </c>
      <c r="F1035" t="s">
        <v>2056</v>
      </c>
      <c r="G1035" t="s">
        <v>2099</v>
      </c>
      <c r="H1035" t="s">
        <v>4304</v>
      </c>
      <c r="I1035" t="s">
        <v>4305</v>
      </c>
      <c r="J1035" t="s">
        <v>4</v>
      </c>
      <c r="K1035" t="s">
        <v>2059</v>
      </c>
      <c r="M1035" t="s">
        <v>2060</v>
      </c>
      <c r="N1035" t="s">
        <v>1996</v>
      </c>
      <c r="O1035" t="s">
        <v>1997</v>
      </c>
      <c r="P1035" t="s">
        <v>1998</v>
      </c>
      <c r="Q1035" t="s">
        <v>1998</v>
      </c>
    </row>
    <row r="1036" hidden="1">
      <c r="A1036" t="s">
        <v>13</v>
      </c>
      <c r="B1036" t="s">
        <v>2722</v>
      </c>
      <c r="D1036" t="s">
        <v>1</v>
      </c>
      <c r="E1036" t="s">
        <v>2099</v>
      </c>
      <c r="F1036" t="s">
        <v>2056</v>
      </c>
      <c r="G1036" t="s">
        <v>2099</v>
      </c>
      <c r="H1036" t="s">
        <v>4306</v>
      </c>
      <c r="I1036" t="s">
        <v>4307</v>
      </c>
      <c r="J1036" t="s">
        <v>4</v>
      </c>
      <c r="K1036" t="s">
        <v>2059</v>
      </c>
      <c r="M1036" t="s">
        <v>2060</v>
      </c>
      <c r="N1036" t="s">
        <v>4271</v>
      </c>
      <c r="O1036" t="s">
        <v>1997</v>
      </c>
      <c r="P1036" t="s">
        <v>1997</v>
      </c>
      <c r="Q1036" t="s">
        <v>1998</v>
      </c>
    </row>
    <row r="1037" hidden="1">
      <c r="A1037" t="s">
        <v>13</v>
      </c>
      <c r="B1037" t="s">
        <v>2352</v>
      </c>
      <c r="D1037" t="s">
        <v>1</v>
      </c>
      <c r="E1037" t="s">
        <v>2055</v>
      </c>
      <c r="F1037" t="s">
        <v>2056</v>
      </c>
      <c r="G1037" t="s">
        <v>2055</v>
      </c>
      <c r="H1037" t="s">
        <v>4308</v>
      </c>
      <c r="I1037" t="s">
        <v>4309</v>
      </c>
      <c r="J1037" t="s">
        <v>4</v>
      </c>
      <c r="K1037" t="s">
        <v>2059</v>
      </c>
      <c r="M1037" t="s">
        <v>2060</v>
      </c>
      <c r="N1037" t="s">
        <v>1996</v>
      </c>
      <c r="O1037" t="s">
        <v>1997</v>
      </c>
      <c r="P1037" t="s">
        <v>1998</v>
      </c>
      <c r="Q1037" t="s">
        <v>1998</v>
      </c>
    </row>
    <row r="1038" hidden="1">
      <c r="A1038" t="s">
        <v>13</v>
      </c>
      <c r="B1038" t="s">
        <v>2068</v>
      </c>
      <c r="D1038" t="s">
        <v>1</v>
      </c>
      <c r="E1038" t="s">
        <v>2055</v>
      </c>
      <c r="F1038" t="s">
        <v>2056</v>
      </c>
      <c r="G1038" t="s">
        <v>2055</v>
      </c>
      <c r="H1038" t="s">
        <v>4310</v>
      </c>
      <c r="I1038" t="s">
        <v>4311</v>
      </c>
      <c r="J1038" t="s">
        <v>4</v>
      </c>
      <c r="K1038" t="s">
        <v>2059</v>
      </c>
      <c r="M1038" t="s">
        <v>2060</v>
      </c>
      <c r="N1038" t="s">
        <v>1996</v>
      </c>
      <c r="O1038" t="s">
        <v>1997</v>
      </c>
      <c r="P1038" t="s">
        <v>1998</v>
      </c>
      <c r="Q1038" t="s">
        <v>1998</v>
      </c>
    </row>
    <row r="1039" hidden="1">
      <c r="A1039" t="s">
        <v>13</v>
      </c>
      <c r="B1039" t="s">
        <v>2373</v>
      </c>
      <c r="D1039" t="s">
        <v>1</v>
      </c>
      <c r="E1039" t="s">
        <v>2083</v>
      </c>
      <c r="F1039" t="s">
        <v>2056</v>
      </c>
      <c r="G1039" t="s">
        <v>2083</v>
      </c>
      <c r="H1039" t="s">
        <v>2087</v>
      </c>
      <c r="I1039" t="s">
        <v>4312</v>
      </c>
      <c r="J1039" t="s">
        <v>4</v>
      </c>
      <c r="K1039" t="s">
        <v>2059</v>
      </c>
      <c r="M1039" t="s">
        <v>2060</v>
      </c>
      <c r="N1039" t="s">
        <v>1996</v>
      </c>
      <c r="O1039" t="s">
        <v>1997</v>
      </c>
      <c r="P1039" t="s">
        <v>1998</v>
      </c>
      <c r="Q1039" t="s">
        <v>1998</v>
      </c>
    </row>
    <row r="1040" hidden="1">
      <c r="A1040" t="s">
        <v>13</v>
      </c>
      <c r="B1040" t="s">
        <v>2061</v>
      </c>
      <c r="D1040" t="s">
        <v>1</v>
      </c>
      <c r="E1040" t="s">
        <v>2117</v>
      </c>
      <c r="F1040" t="s">
        <v>2056</v>
      </c>
      <c r="G1040" t="s">
        <v>2117</v>
      </c>
      <c r="H1040" t="s">
        <v>2090</v>
      </c>
      <c r="I1040" t="s">
        <v>2090</v>
      </c>
      <c r="J1040" t="s">
        <v>4</v>
      </c>
      <c r="K1040" t="s">
        <v>2059</v>
      </c>
      <c r="M1040" t="s">
        <v>2060</v>
      </c>
      <c r="N1040" t="s">
        <v>1996</v>
      </c>
      <c r="O1040" t="s">
        <v>1997</v>
      </c>
      <c r="P1040" t="s">
        <v>1998</v>
      </c>
      <c r="Q1040" t="s">
        <v>1998</v>
      </c>
    </row>
    <row r="1041" hidden="1">
      <c r="A1041" t="s">
        <v>13</v>
      </c>
      <c r="B1041" t="s">
        <v>2061</v>
      </c>
      <c r="D1041" t="s">
        <v>1</v>
      </c>
      <c r="E1041" t="s">
        <v>2113</v>
      </c>
      <c r="F1041" t="s">
        <v>2056</v>
      </c>
      <c r="G1041" t="s">
        <v>2113</v>
      </c>
      <c r="H1041" t="s">
        <v>2090</v>
      </c>
      <c r="I1041" t="s">
        <v>2090</v>
      </c>
      <c r="J1041" t="s">
        <v>4</v>
      </c>
      <c r="K1041" t="s">
        <v>2059</v>
      </c>
      <c r="M1041" t="s">
        <v>2060</v>
      </c>
      <c r="N1041" t="s">
        <v>1996</v>
      </c>
      <c r="O1041" t="s">
        <v>1997</v>
      </c>
      <c r="P1041" t="s">
        <v>1998</v>
      </c>
      <c r="Q1041" t="s">
        <v>1998</v>
      </c>
    </row>
    <row r="1042" hidden="1">
      <c r="A1042" t="s">
        <v>13</v>
      </c>
      <c r="B1042" t="s">
        <v>2061</v>
      </c>
      <c r="D1042" t="s">
        <v>1</v>
      </c>
      <c r="E1042" t="s">
        <v>2052</v>
      </c>
      <c r="F1042" t="s">
        <v>2056</v>
      </c>
      <c r="G1042" t="s">
        <v>2052</v>
      </c>
      <c r="H1042" t="s">
        <v>2090</v>
      </c>
      <c r="I1042" t="s">
        <v>2090</v>
      </c>
      <c r="J1042" t="s">
        <v>4</v>
      </c>
      <c r="K1042" t="s">
        <v>2059</v>
      </c>
      <c r="M1042" t="s">
        <v>2060</v>
      </c>
      <c r="N1042" t="s">
        <v>1996</v>
      </c>
      <c r="O1042" t="s">
        <v>1997</v>
      </c>
      <c r="P1042" t="s">
        <v>1998</v>
      </c>
      <c r="Q1042" t="s">
        <v>1998</v>
      </c>
    </row>
    <row r="1043" hidden="1">
      <c r="A1043" t="s">
        <v>13</v>
      </c>
      <c r="B1043" t="s">
        <v>2585</v>
      </c>
      <c r="D1043" t="s">
        <v>1</v>
      </c>
      <c r="E1043" t="s">
        <v>2073</v>
      </c>
      <c r="F1043" t="s">
        <v>2056</v>
      </c>
      <c r="G1043" t="s">
        <v>2073</v>
      </c>
      <c r="H1043" t="s">
        <v>4313</v>
      </c>
      <c r="I1043" t="s">
        <v>4314</v>
      </c>
      <c r="J1043" t="s">
        <v>4</v>
      </c>
      <c r="K1043" t="s">
        <v>2059</v>
      </c>
      <c r="M1043" t="s">
        <v>2060</v>
      </c>
      <c r="N1043" t="s">
        <v>1996</v>
      </c>
      <c r="O1043" t="s">
        <v>1997</v>
      </c>
      <c r="P1043" t="s">
        <v>1998</v>
      </c>
      <c r="Q1043" t="s">
        <v>1998</v>
      </c>
    </row>
    <row r="1044" hidden="1">
      <c r="A1044" t="s">
        <v>13</v>
      </c>
      <c r="B1044" t="s">
        <v>2164</v>
      </c>
      <c r="D1044" t="s">
        <v>1</v>
      </c>
      <c r="E1044" t="s">
        <v>2069</v>
      </c>
      <c r="F1044" t="s">
        <v>2056</v>
      </c>
      <c r="G1044" t="s">
        <v>2069</v>
      </c>
      <c r="H1044" t="s">
        <v>2093</v>
      </c>
      <c r="I1044" t="s">
        <v>4315</v>
      </c>
      <c r="J1044" t="s">
        <v>4</v>
      </c>
      <c r="K1044" t="s">
        <v>2059</v>
      </c>
      <c r="M1044" t="s">
        <v>2060</v>
      </c>
      <c r="N1044" t="s">
        <v>1996</v>
      </c>
      <c r="O1044" t="s">
        <v>1997</v>
      </c>
      <c r="P1044" t="s">
        <v>1998</v>
      </c>
      <c r="Q1044" t="s">
        <v>1998</v>
      </c>
    </row>
    <row r="1045" hidden="1">
      <c r="A1045" t="s">
        <v>13</v>
      </c>
      <c r="B1045" t="s">
        <v>4316</v>
      </c>
      <c r="D1045" t="s">
        <v>1</v>
      </c>
      <c r="E1045" t="s">
        <v>2073</v>
      </c>
      <c r="F1045" t="s">
        <v>2056</v>
      </c>
      <c r="G1045" t="s">
        <v>2073</v>
      </c>
      <c r="H1045" t="s">
        <v>4317</v>
      </c>
      <c r="I1045" t="s">
        <v>4318</v>
      </c>
      <c r="J1045" t="s">
        <v>4</v>
      </c>
      <c r="K1045" t="s">
        <v>2059</v>
      </c>
      <c r="M1045" t="s">
        <v>2060</v>
      </c>
      <c r="N1045" t="s">
        <v>1996</v>
      </c>
      <c r="O1045" t="s">
        <v>1997</v>
      </c>
      <c r="P1045" t="s">
        <v>1998</v>
      </c>
      <c r="Q1045" t="s">
        <v>1998</v>
      </c>
    </row>
    <row r="1046" hidden="1">
      <c r="A1046" t="s">
        <v>13</v>
      </c>
      <c r="B1046" t="s">
        <v>4319</v>
      </c>
      <c r="D1046" t="s">
        <v>1</v>
      </c>
      <c r="E1046" t="s">
        <v>2113</v>
      </c>
      <c r="F1046" t="s">
        <v>2056</v>
      </c>
      <c r="G1046" t="s">
        <v>2113</v>
      </c>
      <c r="H1046" t="s">
        <v>4317</v>
      </c>
      <c r="I1046" t="s">
        <v>4320</v>
      </c>
      <c r="J1046" t="s">
        <v>4</v>
      </c>
      <c r="K1046" t="s">
        <v>2059</v>
      </c>
      <c r="M1046" t="s">
        <v>2060</v>
      </c>
      <c r="N1046" t="s">
        <v>4271</v>
      </c>
      <c r="O1046" t="s">
        <v>1997</v>
      </c>
      <c r="P1046" t="s">
        <v>1997</v>
      </c>
      <c r="Q1046" t="s">
        <v>1998</v>
      </c>
    </row>
    <row r="1047" hidden="1">
      <c r="A1047" t="s">
        <v>13</v>
      </c>
      <c r="B1047" t="s">
        <v>4319</v>
      </c>
      <c r="D1047" t="s">
        <v>1</v>
      </c>
      <c r="E1047" t="s">
        <v>2117</v>
      </c>
      <c r="F1047" t="s">
        <v>2056</v>
      </c>
      <c r="G1047" t="s">
        <v>2117</v>
      </c>
      <c r="H1047" t="s">
        <v>4317</v>
      </c>
      <c r="I1047" t="s">
        <v>4321</v>
      </c>
      <c r="J1047" t="s">
        <v>4</v>
      </c>
      <c r="K1047" t="s">
        <v>2059</v>
      </c>
      <c r="M1047" t="s">
        <v>2060</v>
      </c>
      <c r="N1047" t="s">
        <v>4271</v>
      </c>
      <c r="O1047" t="s">
        <v>1997</v>
      </c>
      <c r="P1047" t="s">
        <v>1997</v>
      </c>
      <c r="Q1047" t="s">
        <v>1998</v>
      </c>
    </row>
    <row r="1048" hidden="1">
      <c r="A1048" t="s">
        <v>13</v>
      </c>
      <c r="B1048" t="s">
        <v>4319</v>
      </c>
      <c r="D1048" t="s">
        <v>1</v>
      </c>
      <c r="E1048" t="s">
        <v>2052</v>
      </c>
      <c r="F1048" t="s">
        <v>2056</v>
      </c>
      <c r="G1048" t="s">
        <v>2052</v>
      </c>
      <c r="H1048" t="s">
        <v>4317</v>
      </c>
      <c r="I1048" t="s">
        <v>4322</v>
      </c>
      <c r="J1048" t="s">
        <v>4</v>
      </c>
      <c r="K1048" t="s">
        <v>2059</v>
      </c>
      <c r="M1048" t="s">
        <v>2060</v>
      </c>
      <c r="N1048" t="s">
        <v>4271</v>
      </c>
      <c r="O1048" t="s">
        <v>1997</v>
      </c>
      <c r="P1048" t="s">
        <v>1997</v>
      </c>
      <c r="Q1048" t="s">
        <v>1998</v>
      </c>
    </row>
    <row r="1049" hidden="1">
      <c r="A1049" t="s">
        <v>13</v>
      </c>
      <c r="B1049" t="s">
        <v>2068</v>
      </c>
      <c r="D1049" t="s">
        <v>1</v>
      </c>
      <c r="E1049" t="s">
        <v>3934</v>
      </c>
      <c r="F1049" t="s">
        <v>2056</v>
      </c>
      <c r="G1049" t="s">
        <v>3934</v>
      </c>
      <c r="H1049" t="s">
        <v>4323</v>
      </c>
      <c r="I1049" t="s">
        <v>4324</v>
      </c>
      <c r="J1049" t="s">
        <v>4</v>
      </c>
      <c r="K1049" t="s">
        <v>2059</v>
      </c>
      <c r="M1049" t="s">
        <v>2060</v>
      </c>
      <c r="N1049" t="s">
        <v>1996</v>
      </c>
      <c r="O1049" t="s">
        <v>1997</v>
      </c>
      <c r="P1049" t="s">
        <v>1998</v>
      </c>
      <c r="Q1049" t="s">
        <v>1998</v>
      </c>
    </row>
    <row r="1050" hidden="1">
      <c r="A1050" t="s">
        <v>13</v>
      </c>
      <c r="B1050" t="s">
        <v>2102</v>
      </c>
      <c r="D1050" t="s">
        <v>1</v>
      </c>
      <c r="E1050" t="s">
        <v>2079</v>
      </c>
      <c r="F1050" t="s">
        <v>2056</v>
      </c>
      <c r="G1050" t="s">
        <v>2079</v>
      </c>
      <c r="H1050" t="s">
        <v>4325</v>
      </c>
      <c r="I1050" t="s">
        <v>4326</v>
      </c>
      <c r="J1050" t="s">
        <v>4</v>
      </c>
      <c r="K1050" t="s">
        <v>2059</v>
      </c>
      <c r="M1050" t="s">
        <v>2060</v>
      </c>
      <c r="N1050" t="s">
        <v>1996</v>
      </c>
      <c r="O1050" t="s">
        <v>1997</v>
      </c>
      <c r="P1050" t="s">
        <v>1998</v>
      </c>
      <c r="Q1050" t="s">
        <v>1998</v>
      </c>
    </row>
    <row r="1051" hidden="1">
      <c r="A1051" t="s">
        <v>13</v>
      </c>
      <c r="B1051" t="s">
        <v>2112</v>
      </c>
      <c r="D1051" t="s">
        <v>1</v>
      </c>
      <c r="E1051" t="s">
        <v>2062</v>
      </c>
      <c r="F1051" t="s">
        <v>2056</v>
      </c>
      <c r="G1051" t="s">
        <v>2062</v>
      </c>
      <c r="H1051" t="s">
        <v>4317</v>
      </c>
      <c r="I1051" t="s">
        <v>4327</v>
      </c>
      <c r="J1051" t="s">
        <v>4</v>
      </c>
      <c r="K1051" t="s">
        <v>2059</v>
      </c>
      <c r="M1051" t="s">
        <v>2060</v>
      </c>
      <c r="N1051" t="s">
        <v>1996</v>
      </c>
      <c r="O1051" t="s">
        <v>1997</v>
      </c>
      <c r="P1051" t="s">
        <v>1998</v>
      </c>
      <c r="Q1051" t="s">
        <v>1998</v>
      </c>
    </row>
    <row r="1052" hidden="1">
      <c r="A1052" t="s">
        <v>13</v>
      </c>
      <c r="B1052" t="s">
        <v>2585</v>
      </c>
      <c r="D1052" t="s">
        <v>1</v>
      </c>
      <c r="E1052" t="s">
        <v>2117</v>
      </c>
      <c r="F1052" t="s">
        <v>2056</v>
      </c>
      <c r="G1052" t="s">
        <v>2117</v>
      </c>
      <c r="H1052" t="s">
        <v>4317</v>
      </c>
      <c r="I1052" t="s">
        <v>4328</v>
      </c>
      <c r="J1052" t="s">
        <v>4</v>
      </c>
      <c r="K1052" t="s">
        <v>2059</v>
      </c>
      <c r="M1052" t="s">
        <v>2060</v>
      </c>
      <c r="N1052" t="s">
        <v>1996</v>
      </c>
      <c r="O1052" t="s">
        <v>1997</v>
      </c>
      <c r="P1052" t="s">
        <v>1998</v>
      </c>
      <c r="Q1052" t="s">
        <v>1998</v>
      </c>
    </row>
    <row r="1053" hidden="1">
      <c r="A1053" t="s">
        <v>13</v>
      </c>
      <c r="B1053" t="s">
        <v>2230</v>
      </c>
      <c r="D1053" t="s">
        <v>1</v>
      </c>
      <c r="E1053" t="s">
        <v>2083</v>
      </c>
      <c r="F1053" t="s">
        <v>2056</v>
      </c>
      <c r="G1053" t="s">
        <v>2083</v>
      </c>
      <c r="H1053" t="s">
        <v>4317</v>
      </c>
      <c r="I1053" t="s">
        <v>4329</v>
      </c>
      <c r="J1053" t="s">
        <v>4</v>
      </c>
      <c r="K1053" t="s">
        <v>2059</v>
      </c>
      <c r="M1053" t="s">
        <v>2060</v>
      </c>
      <c r="N1053" t="s">
        <v>1996</v>
      </c>
      <c r="O1053" t="s">
        <v>1997</v>
      </c>
      <c r="P1053" t="s">
        <v>1998</v>
      </c>
      <c r="Q1053" t="s">
        <v>1998</v>
      </c>
    </row>
    <row r="1054" hidden="1">
      <c r="A1054" t="s">
        <v>13</v>
      </c>
      <c r="B1054" t="s">
        <v>4319</v>
      </c>
      <c r="D1054" t="s">
        <v>1</v>
      </c>
      <c r="E1054" t="s">
        <v>2062</v>
      </c>
      <c r="F1054" t="s">
        <v>2056</v>
      </c>
      <c r="G1054" t="s">
        <v>2062</v>
      </c>
      <c r="H1054" t="s">
        <v>4317</v>
      </c>
      <c r="I1054" t="s">
        <v>4330</v>
      </c>
      <c r="J1054" t="s">
        <v>4</v>
      </c>
      <c r="K1054" t="s">
        <v>2059</v>
      </c>
      <c r="M1054" t="s">
        <v>2060</v>
      </c>
      <c r="N1054" t="s">
        <v>4271</v>
      </c>
      <c r="O1054" t="s">
        <v>1997</v>
      </c>
      <c r="P1054" t="s">
        <v>1997</v>
      </c>
      <c r="Q1054" t="s">
        <v>1998</v>
      </c>
    </row>
    <row r="1055" hidden="1">
      <c r="A1055" t="s">
        <v>13</v>
      </c>
      <c r="B1055" t="s">
        <v>2127</v>
      </c>
      <c r="D1055" t="s">
        <v>1</v>
      </c>
      <c r="E1055" t="s">
        <v>2052</v>
      </c>
      <c r="F1055" t="s">
        <v>2056</v>
      </c>
      <c r="G1055" t="s">
        <v>2052</v>
      </c>
      <c r="H1055" t="s">
        <v>4331</v>
      </c>
      <c r="I1055" t="s">
        <v>4332</v>
      </c>
      <c r="J1055" t="s">
        <v>4</v>
      </c>
      <c r="K1055" t="s">
        <v>2059</v>
      </c>
      <c r="M1055" t="s">
        <v>2060</v>
      </c>
      <c r="N1055" t="s">
        <v>4271</v>
      </c>
      <c r="O1055" t="s">
        <v>1997</v>
      </c>
      <c r="P1055" t="s">
        <v>1997</v>
      </c>
      <c r="Q1055" t="s">
        <v>1998</v>
      </c>
    </row>
    <row r="1056" hidden="1">
      <c r="A1056" t="s">
        <v>13</v>
      </c>
      <c r="B1056" t="s">
        <v>4333</v>
      </c>
      <c r="D1056" t="s">
        <v>1</v>
      </c>
      <c r="E1056" t="s">
        <v>2099</v>
      </c>
      <c r="F1056" t="s">
        <v>2056</v>
      </c>
      <c r="G1056" t="s">
        <v>2099</v>
      </c>
      <c r="H1056" t="s">
        <v>4331</v>
      </c>
      <c r="I1056" t="s">
        <v>4334</v>
      </c>
      <c r="J1056" t="s">
        <v>4</v>
      </c>
      <c r="K1056" t="s">
        <v>2059</v>
      </c>
      <c r="M1056" t="s">
        <v>2060</v>
      </c>
      <c r="N1056" t="s">
        <v>4271</v>
      </c>
      <c r="O1056" t="s">
        <v>1997</v>
      </c>
      <c r="P1056" t="s">
        <v>1997</v>
      </c>
      <c r="Q1056" t="s">
        <v>1998</v>
      </c>
    </row>
    <row r="1057" hidden="1">
      <c r="A1057" t="s">
        <v>13</v>
      </c>
      <c r="B1057" t="s">
        <v>2585</v>
      </c>
      <c r="D1057" t="s">
        <v>1</v>
      </c>
      <c r="E1057" t="s">
        <v>2069</v>
      </c>
      <c r="F1057" t="s">
        <v>2056</v>
      </c>
      <c r="G1057" t="s">
        <v>2069</v>
      </c>
      <c r="H1057" t="s">
        <v>4331</v>
      </c>
      <c r="I1057" t="s">
        <v>4335</v>
      </c>
      <c r="J1057" t="s">
        <v>4</v>
      </c>
      <c r="K1057" t="s">
        <v>2059</v>
      </c>
      <c r="M1057" t="s">
        <v>2060</v>
      </c>
      <c r="N1057" t="s">
        <v>1996</v>
      </c>
      <c r="O1057" t="s">
        <v>1997</v>
      </c>
      <c r="P1057" t="s">
        <v>1998</v>
      </c>
      <c r="Q1057" t="s">
        <v>1998</v>
      </c>
    </row>
    <row r="1058" hidden="1">
      <c r="A1058" t="s">
        <v>13</v>
      </c>
      <c r="B1058" t="s">
        <v>4319</v>
      </c>
      <c r="D1058" t="s">
        <v>1</v>
      </c>
      <c r="E1058" t="s">
        <v>2083</v>
      </c>
      <c r="F1058" t="s">
        <v>2056</v>
      </c>
      <c r="G1058" t="s">
        <v>2083</v>
      </c>
      <c r="H1058" t="s">
        <v>4331</v>
      </c>
      <c r="I1058" t="s">
        <v>4335</v>
      </c>
      <c r="J1058" t="s">
        <v>4</v>
      </c>
      <c r="K1058" t="s">
        <v>2059</v>
      </c>
      <c r="M1058" t="s">
        <v>2060</v>
      </c>
      <c r="N1058" t="s">
        <v>4271</v>
      </c>
      <c r="O1058" t="s">
        <v>1997</v>
      </c>
      <c r="P1058" t="s">
        <v>1997</v>
      </c>
      <c r="Q1058" t="s">
        <v>1998</v>
      </c>
    </row>
    <row r="1059" hidden="1">
      <c r="A1059" t="s">
        <v>13</v>
      </c>
      <c r="B1059" t="s">
        <v>4319</v>
      </c>
      <c r="D1059" t="s">
        <v>1</v>
      </c>
      <c r="E1059" t="s">
        <v>2069</v>
      </c>
      <c r="F1059" t="s">
        <v>2056</v>
      </c>
      <c r="G1059" t="s">
        <v>2069</v>
      </c>
      <c r="H1059" t="s">
        <v>4331</v>
      </c>
      <c r="I1059" t="s">
        <v>4336</v>
      </c>
      <c r="J1059" t="s">
        <v>4</v>
      </c>
      <c r="K1059" t="s">
        <v>2059</v>
      </c>
      <c r="M1059" t="s">
        <v>2060</v>
      </c>
      <c r="N1059" t="s">
        <v>4271</v>
      </c>
      <c r="O1059" t="s">
        <v>1997</v>
      </c>
      <c r="P1059" t="s">
        <v>1997</v>
      </c>
      <c r="Q1059" t="s">
        <v>1998</v>
      </c>
    </row>
    <row r="1060" hidden="1">
      <c r="A1060" t="s">
        <v>13</v>
      </c>
      <c r="B1060" t="s">
        <v>2295</v>
      </c>
      <c r="D1060" t="s">
        <v>1</v>
      </c>
      <c r="E1060" t="s">
        <v>2062</v>
      </c>
      <c r="F1060" t="s">
        <v>2056</v>
      </c>
      <c r="G1060" t="s">
        <v>2062</v>
      </c>
      <c r="H1060" t="s">
        <v>4337</v>
      </c>
      <c r="I1060" t="s">
        <v>4338</v>
      </c>
      <c r="J1060" t="s">
        <v>4</v>
      </c>
      <c r="K1060" t="s">
        <v>2059</v>
      </c>
      <c r="M1060" t="s">
        <v>2060</v>
      </c>
      <c r="N1060" t="s">
        <v>1996</v>
      </c>
      <c r="O1060" t="s">
        <v>1997</v>
      </c>
      <c r="P1060" t="s">
        <v>1998</v>
      </c>
      <c r="Q1060" t="s">
        <v>1998</v>
      </c>
    </row>
    <row r="1061" hidden="1">
      <c r="A1061" t="s">
        <v>13</v>
      </c>
      <c r="B1061" t="s">
        <v>4339</v>
      </c>
      <c r="D1061" t="s">
        <v>1</v>
      </c>
      <c r="E1061" t="s">
        <v>2079</v>
      </c>
      <c r="F1061" t="s">
        <v>2056</v>
      </c>
      <c r="G1061" t="s">
        <v>2079</v>
      </c>
      <c r="H1061" t="s">
        <v>2106</v>
      </c>
      <c r="I1061" t="s">
        <v>4340</v>
      </c>
      <c r="J1061" t="s">
        <v>4</v>
      </c>
      <c r="K1061" t="s">
        <v>2059</v>
      </c>
      <c r="M1061" t="s">
        <v>2060</v>
      </c>
      <c r="N1061" t="s">
        <v>4271</v>
      </c>
      <c r="O1061" t="s">
        <v>1997</v>
      </c>
      <c r="P1061" t="s">
        <v>1997</v>
      </c>
      <c r="Q1061" t="s">
        <v>1998</v>
      </c>
    </row>
    <row r="1062" hidden="1">
      <c r="A1062" t="s">
        <v>13</v>
      </c>
      <c r="B1062" t="s">
        <v>2146</v>
      </c>
      <c r="D1062" t="s">
        <v>1</v>
      </c>
      <c r="E1062" t="s">
        <v>2062</v>
      </c>
      <c r="F1062" t="s">
        <v>2056</v>
      </c>
      <c r="G1062" t="s">
        <v>2062</v>
      </c>
      <c r="H1062" t="s">
        <v>4341</v>
      </c>
      <c r="I1062" t="s">
        <v>4342</v>
      </c>
      <c r="J1062" t="s">
        <v>4</v>
      </c>
      <c r="K1062" t="s">
        <v>2059</v>
      </c>
      <c r="M1062" t="s">
        <v>2060</v>
      </c>
      <c r="N1062" t="s">
        <v>1996</v>
      </c>
      <c r="O1062" t="s">
        <v>1997</v>
      </c>
      <c r="P1062" t="s">
        <v>1998</v>
      </c>
      <c r="Q1062" t="s">
        <v>1998</v>
      </c>
    </row>
    <row r="1063" hidden="1">
      <c r="A1063" t="s">
        <v>13</v>
      </c>
      <c r="B1063" t="s">
        <v>2580</v>
      </c>
      <c r="D1063" t="s">
        <v>1</v>
      </c>
      <c r="E1063" t="s">
        <v>2099</v>
      </c>
      <c r="F1063" t="s">
        <v>2056</v>
      </c>
      <c r="G1063" t="s">
        <v>2099</v>
      </c>
      <c r="H1063" t="s">
        <v>4343</v>
      </c>
      <c r="I1063" t="s">
        <v>4344</v>
      </c>
      <c r="J1063" t="s">
        <v>4</v>
      </c>
      <c r="K1063" t="s">
        <v>2059</v>
      </c>
      <c r="M1063" t="s">
        <v>2060</v>
      </c>
      <c r="N1063" t="s">
        <v>4271</v>
      </c>
      <c r="O1063" t="s">
        <v>1997</v>
      </c>
      <c r="P1063" t="s">
        <v>1997</v>
      </c>
      <c r="Q1063" t="s">
        <v>1998</v>
      </c>
    </row>
    <row r="1064" hidden="1">
      <c r="A1064" t="s">
        <v>13</v>
      </c>
      <c r="B1064" t="s">
        <v>4333</v>
      </c>
      <c r="D1064" t="s">
        <v>1</v>
      </c>
      <c r="E1064" t="s">
        <v>3934</v>
      </c>
      <c r="F1064" t="s">
        <v>2056</v>
      </c>
      <c r="G1064" t="s">
        <v>3934</v>
      </c>
      <c r="H1064" t="s">
        <v>4345</v>
      </c>
      <c r="I1064" t="s">
        <v>4346</v>
      </c>
      <c r="J1064" t="s">
        <v>4</v>
      </c>
      <c r="K1064" t="s">
        <v>2059</v>
      </c>
      <c r="M1064" t="s">
        <v>2060</v>
      </c>
      <c r="N1064" t="s">
        <v>4271</v>
      </c>
      <c r="O1064" t="s">
        <v>1997</v>
      </c>
      <c r="P1064" t="s">
        <v>1997</v>
      </c>
      <c r="Q1064" t="s">
        <v>1998</v>
      </c>
    </row>
    <row r="1065" hidden="1">
      <c r="A1065" t="s">
        <v>13</v>
      </c>
      <c r="B1065" t="s">
        <v>4319</v>
      </c>
      <c r="D1065" t="s">
        <v>1</v>
      </c>
      <c r="E1065" t="s">
        <v>2079</v>
      </c>
      <c r="F1065" t="s">
        <v>2056</v>
      </c>
      <c r="G1065" t="s">
        <v>2079</v>
      </c>
      <c r="H1065" t="s">
        <v>4345</v>
      </c>
      <c r="I1065" t="s">
        <v>4347</v>
      </c>
      <c r="J1065" t="s">
        <v>4</v>
      </c>
      <c r="K1065" t="s">
        <v>2059</v>
      </c>
      <c r="M1065" t="s">
        <v>2060</v>
      </c>
      <c r="N1065" t="s">
        <v>4271</v>
      </c>
      <c r="O1065" t="s">
        <v>1997</v>
      </c>
      <c r="P1065" t="s">
        <v>1997</v>
      </c>
      <c r="Q1065" t="s">
        <v>1998</v>
      </c>
    </row>
    <row r="1066" hidden="1">
      <c r="A1066" t="s">
        <v>13</v>
      </c>
      <c r="B1066" t="s">
        <v>2593</v>
      </c>
      <c r="D1066" t="s">
        <v>1</v>
      </c>
      <c r="E1066" t="s">
        <v>2079</v>
      </c>
      <c r="F1066" t="s">
        <v>2056</v>
      </c>
      <c r="G1066" t="s">
        <v>2079</v>
      </c>
      <c r="H1066" t="s">
        <v>4348</v>
      </c>
      <c r="I1066" t="s">
        <v>4349</v>
      </c>
      <c r="J1066" t="s">
        <v>4</v>
      </c>
      <c r="K1066" t="s">
        <v>2059</v>
      </c>
      <c r="M1066" t="s">
        <v>2060</v>
      </c>
      <c r="N1066" t="s">
        <v>4271</v>
      </c>
      <c r="O1066" t="s">
        <v>1997</v>
      </c>
      <c r="P1066" t="s">
        <v>1997</v>
      </c>
      <c r="Q1066" t="s">
        <v>1998</v>
      </c>
    </row>
    <row r="1067" hidden="1">
      <c r="A1067" t="s">
        <v>13</v>
      </c>
      <c r="B1067" t="s">
        <v>2135</v>
      </c>
      <c r="D1067" t="s">
        <v>1</v>
      </c>
      <c r="E1067" t="s">
        <v>2055</v>
      </c>
      <c r="F1067" t="s">
        <v>2056</v>
      </c>
      <c r="G1067" t="s">
        <v>2055</v>
      </c>
      <c r="H1067" t="s">
        <v>4350</v>
      </c>
      <c r="I1067" t="s">
        <v>4351</v>
      </c>
      <c r="J1067" t="s">
        <v>4</v>
      </c>
      <c r="K1067" t="s">
        <v>2059</v>
      </c>
      <c r="M1067" t="s">
        <v>2060</v>
      </c>
      <c r="N1067" t="s">
        <v>1996</v>
      </c>
      <c r="O1067" t="s">
        <v>1997</v>
      </c>
      <c r="P1067" t="s">
        <v>1998</v>
      </c>
      <c r="Q1067" t="s">
        <v>1998</v>
      </c>
    </row>
    <row r="1068" hidden="1">
      <c r="A1068" t="s">
        <v>13</v>
      </c>
      <c r="B1068" t="s">
        <v>2089</v>
      </c>
      <c r="D1068" t="s">
        <v>1</v>
      </c>
      <c r="E1068" t="s">
        <v>2062</v>
      </c>
      <c r="F1068" t="s">
        <v>2056</v>
      </c>
      <c r="G1068" t="s">
        <v>2062</v>
      </c>
      <c r="H1068" t="s">
        <v>4352</v>
      </c>
      <c r="I1068" t="s">
        <v>4353</v>
      </c>
      <c r="J1068" t="s">
        <v>4</v>
      </c>
      <c r="K1068" t="s">
        <v>2059</v>
      </c>
      <c r="M1068" t="s">
        <v>2060</v>
      </c>
      <c r="N1068" t="s">
        <v>1996</v>
      </c>
      <c r="O1068" t="s">
        <v>1997</v>
      </c>
      <c r="P1068" t="s">
        <v>1998</v>
      </c>
      <c r="Q1068" t="s">
        <v>1998</v>
      </c>
    </row>
    <row r="1069" hidden="1">
      <c r="A1069" t="s">
        <v>13</v>
      </c>
      <c r="B1069" t="s">
        <v>4354</v>
      </c>
      <c r="D1069" t="s">
        <v>1</v>
      </c>
      <c r="E1069" t="s">
        <v>2073</v>
      </c>
      <c r="F1069" t="s">
        <v>2056</v>
      </c>
      <c r="G1069" t="s">
        <v>2073</v>
      </c>
      <c r="H1069" t="s">
        <v>4345</v>
      </c>
      <c r="I1069" t="s">
        <v>4355</v>
      </c>
      <c r="J1069" t="s">
        <v>4</v>
      </c>
      <c r="K1069" t="s">
        <v>2059</v>
      </c>
      <c r="M1069" t="s">
        <v>2060</v>
      </c>
      <c r="N1069" t="s">
        <v>1996</v>
      </c>
      <c r="O1069" t="s">
        <v>1997</v>
      </c>
      <c r="P1069" t="s">
        <v>1998</v>
      </c>
      <c r="Q1069" t="s">
        <v>1998</v>
      </c>
    </row>
    <row r="1070" hidden="1">
      <c r="A1070" t="s">
        <v>13</v>
      </c>
      <c r="B1070" t="s">
        <v>2365</v>
      </c>
      <c r="D1070" t="s">
        <v>1</v>
      </c>
      <c r="E1070" t="s">
        <v>2109</v>
      </c>
      <c r="F1070" t="s">
        <v>2056</v>
      </c>
      <c r="G1070" t="s">
        <v>2109</v>
      </c>
      <c r="H1070" t="s">
        <v>4356</v>
      </c>
      <c r="I1070" t="s">
        <v>4357</v>
      </c>
      <c r="J1070" t="s">
        <v>4</v>
      </c>
      <c r="K1070" t="s">
        <v>2059</v>
      </c>
      <c r="M1070" t="s">
        <v>2060</v>
      </c>
      <c r="N1070" t="s">
        <v>4271</v>
      </c>
      <c r="O1070" t="s">
        <v>1997</v>
      </c>
      <c r="P1070" t="s">
        <v>1997</v>
      </c>
      <c r="Q1070" t="s">
        <v>1998</v>
      </c>
    </row>
    <row r="1071" hidden="1">
      <c r="A1071" t="s">
        <v>13</v>
      </c>
      <c r="B1071" t="s">
        <v>2167</v>
      </c>
      <c r="D1071" t="s">
        <v>1</v>
      </c>
      <c r="E1071" t="s">
        <v>2099</v>
      </c>
      <c r="F1071" t="s">
        <v>2056</v>
      </c>
      <c r="G1071" t="s">
        <v>2099</v>
      </c>
      <c r="H1071" t="s">
        <v>4358</v>
      </c>
      <c r="I1071" t="s">
        <v>4359</v>
      </c>
      <c r="J1071" t="s">
        <v>4</v>
      </c>
      <c r="K1071" t="s">
        <v>2059</v>
      </c>
      <c r="M1071" t="s">
        <v>2060</v>
      </c>
      <c r="N1071" t="s">
        <v>4271</v>
      </c>
      <c r="O1071" t="s">
        <v>1997</v>
      </c>
      <c r="P1071" t="s">
        <v>1997</v>
      </c>
      <c r="Q1071" t="s">
        <v>1998</v>
      </c>
    </row>
    <row r="1072" hidden="1">
      <c r="A1072" t="s">
        <v>13</v>
      </c>
      <c r="B1072" t="s">
        <v>2132</v>
      </c>
      <c r="D1072" t="s">
        <v>1</v>
      </c>
      <c r="E1072" t="s">
        <v>2062</v>
      </c>
      <c r="F1072" t="s">
        <v>2056</v>
      </c>
      <c r="G1072" t="s">
        <v>2062</v>
      </c>
      <c r="H1072" t="s">
        <v>4360</v>
      </c>
      <c r="I1072" t="s">
        <v>4361</v>
      </c>
      <c r="J1072" t="s">
        <v>4</v>
      </c>
      <c r="K1072" t="s">
        <v>2059</v>
      </c>
      <c r="M1072" t="s">
        <v>2060</v>
      </c>
      <c r="N1072" t="s">
        <v>1996</v>
      </c>
      <c r="O1072" t="s">
        <v>1997</v>
      </c>
      <c r="P1072" t="s">
        <v>1998</v>
      </c>
      <c r="Q1072" t="s">
        <v>1998</v>
      </c>
    </row>
    <row r="1073" hidden="1">
      <c r="A1073" t="s">
        <v>13</v>
      </c>
      <c r="B1073" t="s">
        <v>2785</v>
      </c>
      <c r="D1073" t="s">
        <v>1</v>
      </c>
      <c r="E1073" t="s">
        <v>2079</v>
      </c>
      <c r="F1073" t="s">
        <v>2056</v>
      </c>
      <c r="G1073" t="s">
        <v>2079</v>
      </c>
      <c r="H1073" t="s">
        <v>4362</v>
      </c>
      <c r="I1073" t="s">
        <v>4363</v>
      </c>
      <c r="J1073" t="s">
        <v>4</v>
      </c>
      <c r="K1073" t="s">
        <v>2059</v>
      </c>
      <c r="M1073" t="s">
        <v>2060</v>
      </c>
      <c r="N1073" t="s">
        <v>1996</v>
      </c>
      <c r="O1073" t="s">
        <v>1997</v>
      </c>
      <c r="P1073" t="s">
        <v>1998</v>
      </c>
      <c r="Q1073" t="s">
        <v>1998</v>
      </c>
    </row>
    <row r="1074" hidden="1">
      <c r="A1074" t="s">
        <v>13</v>
      </c>
      <c r="B1074" t="s">
        <v>2307</v>
      </c>
      <c r="D1074" t="s">
        <v>1</v>
      </c>
      <c r="E1074" t="s">
        <v>2117</v>
      </c>
      <c r="F1074" t="s">
        <v>2056</v>
      </c>
      <c r="G1074" t="s">
        <v>2117</v>
      </c>
      <c r="H1074" t="s">
        <v>2138</v>
      </c>
      <c r="I1074" t="s">
        <v>4364</v>
      </c>
      <c r="J1074" t="s">
        <v>4</v>
      </c>
      <c r="K1074" t="s">
        <v>2059</v>
      </c>
      <c r="M1074" t="s">
        <v>2060</v>
      </c>
      <c r="N1074" t="s">
        <v>1996</v>
      </c>
      <c r="O1074" t="s">
        <v>1997</v>
      </c>
      <c r="P1074" t="s">
        <v>1998</v>
      </c>
      <c r="Q1074" t="s">
        <v>1998</v>
      </c>
    </row>
    <row r="1075" hidden="1">
      <c r="A1075" t="s">
        <v>13</v>
      </c>
      <c r="B1075" t="s">
        <v>2135</v>
      </c>
      <c r="D1075" t="s">
        <v>1</v>
      </c>
      <c r="E1075" t="s">
        <v>3934</v>
      </c>
      <c r="F1075" t="s">
        <v>2056</v>
      </c>
      <c r="G1075" t="s">
        <v>3934</v>
      </c>
      <c r="H1075" t="s">
        <v>2138</v>
      </c>
      <c r="I1075" t="s">
        <v>4365</v>
      </c>
      <c r="J1075" t="s">
        <v>4</v>
      </c>
      <c r="K1075" t="s">
        <v>2059</v>
      </c>
      <c r="M1075" t="s">
        <v>2060</v>
      </c>
      <c r="N1075" t="s">
        <v>1996</v>
      </c>
      <c r="O1075" t="s">
        <v>1997</v>
      </c>
      <c r="P1075" t="s">
        <v>1998</v>
      </c>
      <c r="Q1075" t="s">
        <v>1998</v>
      </c>
    </row>
    <row r="1076" hidden="1">
      <c r="A1076" t="s">
        <v>13</v>
      </c>
      <c r="B1076" t="s">
        <v>3145</v>
      </c>
      <c r="D1076" t="s">
        <v>1</v>
      </c>
      <c r="E1076" t="s">
        <v>2062</v>
      </c>
      <c r="F1076" t="s">
        <v>2056</v>
      </c>
      <c r="G1076" t="s">
        <v>2062</v>
      </c>
      <c r="H1076" t="s">
        <v>4366</v>
      </c>
      <c r="I1076" t="s">
        <v>4367</v>
      </c>
      <c r="J1076" t="s">
        <v>4</v>
      </c>
      <c r="K1076" t="s">
        <v>2059</v>
      </c>
      <c r="M1076" t="s">
        <v>2060</v>
      </c>
      <c r="N1076" t="s">
        <v>4271</v>
      </c>
      <c r="O1076" t="s">
        <v>1997</v>
      </c>
      <c r="P1076" t="s">
        <v>1997</v>
      </c>
      <c r="Q1076" t="s">
        <v>1998</v>
      </c>
    </row>
    <row r="1077" hidden="1">
      <c r="A1077" t="s">
        <v>13</v>
      </c>
      <c r="B1077" t="s">
        <v>2785</v>
      </c>
      <c r="D1077" t="s">
        <v>1</v>
      </c>
      <c r="E1077" t="s">
        <v>2083</v>
      </c>
      <c r="F1077" t="s">
        <v>2056</v>
      </c>
      <c r="G1077" t="s">
        <v>2083</v>
      </c>
      <c r="H1077" t="s">
        <v>4366</v>
      </c>
      <c r="I1077" t="s">
        <v>4368</v>
      </c>
      <c r="J1077" t="s">
        <v>4</v>
      </c>
      <c r="K1077" t="s">
        <v>2059</v>
      </c>
      <c r="M1077" t="s">
        <v>2060</v>
      </c>
      <c r="N1077" t="s">
        <v>1996</v>
      </c>
      <c r="O1077" t="s">
        <v>1997</v>
      </c>
      <c r="P1077" t="s">
        <v>1998</v>
      </c>
      <c r="Q1077" t="s">
        <v>1998</v>
      </c>
    </row>
    <row r="1078" hidden="1">
      <c r="A1078" t="s">
        <v>13</v>
      </c>
      <c r="B1078" t="s">
        <v>2785</v>
      </c>
      <c r="D1078" t="s">
        <v>1</v>
      </c>
      <c r="E1078" t="s">
        <v>2113</v>
      </c>
      <c r="F1078" t="s">
        <v>2056</v>
      </c>
      <c r="G1078" t="s">
        <v>2113</v>
      </c>
      <c r="H1078" t="s">
        <v>4366</v>
      </c>
      <c r="I1078" t="s">
        <v>4369</v>
      </c>
      <c r="J1078" t="s">
        <v>4</v>
      </c>
      <c r="K1078" t="s">
        <v>2059</v>
      </c>
      <c r="M1078" t="s">
        <v>2060</v>
      </c>
      <c r="N1078" t="s">
        <v>1996</v>
      </c>
      <c r="O1078" t="s">
        <v>1997</v>
      </c>
      <c r="P1078" t="s">
        <v>1998</v>
      </c>
      <c r="Q1078" t="s">
        <v>1998</v>
      </c>
    </row>
    <row r="1079" hidden="1">
      <c r="A1079" t="s">
        <v>13</v>
      </c>
      <c r="B1079" t="s">
        <v>2301</v>
      </c>
      <c r="D1079" t="s">
        <v>1</v>
      </c>
      <c r="E1079" t="s">
        <v>2062</v>
      </c>
      <c r="F1079" t="s">
        <v>2056</v>
      </c>
      <c r="G1079" t="s">
        <v>2062</v>
      </c>
      <c r="H1079" t="s">
        <v>4370</v>
      </c>
      <c r="I1079" t="s">
        <v>4371</v>
      </c>
      <c r="J1079" t="s">
        <v>4</v>
      </c>
      <c r="K1079" t="s">
        <v>2059</v>
      </c>
      <c r="M1079" t="s">
        <v>2060</v>
      </c>
      <c r="N1079" t="s">
        <v>4271</v>
      </c>
      <c r="O1079" t="s">
        <v>1997</v>
      </c>
      <c r="P1079" t="s">
        <v>1997</v>
      </c>
      <c r="Q1079" t="s">
        <v>1998</v>
      </c>
    </row>
    <row r="1080" hidden="1">
      <c r="A1080" t="s">
        <v>13</v>
      </c>
      <c r="B1080" t="s">
        <v>2154</v>
      </c>
      <c r="D1080" t="s">
        <v>1</v>
      </c>
      <c r="E1080" t="s">
        <v>2055</v>
      </c>
      <c r="F1080" t="s">
        <v>2056</v>
      </c>
      <c r="G1080" t="s">
        <v>2055</v>
      </c>
      <c r="H1080" t="s">
        <v>4372</v>
      </c>
      <c r="I1080" t="s">
        <v>4373</v>
      </c>
      <c r="J1080" t="s">
        <v>4</v>
      </c>
      <c r="K1080" t="s">
        <v>2059</v>
      </c>
      <c r="M1080" t="s">
        <v>2060</v>
      </c>
      <c r="N1080" t="s">
        <v>4271</v>
      </c>
      <c r="O1080" t="s">
        <v>1997</v>
      </c>
      <c r="P1080" t="s">
        <v>1997</v>
      </c>
      <c r="Q1080" t="s">
        <v>1998</v>
      </c>
    </row>
    <row r="1081" hidden="1">
      <c r="A1081" t="s">
        <v>13</v>
      </c>
      <c r="B1081" t="s">
        <v>4333</v>
      </c>
      <c r="D1081" t="s">
        <v>1</v>
      </c>
      <c r="E1081" t="s">
        <v>2073</v>
      </c>
      <c r="F1081" t="s">
        <v>2056</v>
      </c>
      <c r="G1081" t="s">
        <v>2073</v>
      </c>
      <c r="H1081" t="s">
        <v>2138</v>
      </c>
      <c r="I1081" t="s">
        <v>4374</v>
      </c>
      <c r="J1081" t="s">
        <v>4</v>
      </c>
      <c r="K1081" t="s">
        <v>2059</v>
      </c>
      <c r="M1081" t="s">
        <v>2060</v>
      </c>
      <c r="N1081" t="s">
        <v>4271</v>
      </c>
      <c r="O1081" t="s">
        <v>1997</v>
      </c>
      <c r="P1081" t="s">
        <v>1997</v>
      </c>
      <c r="Q1081" t="s">
        <v>1998</v>
      </c>
    </row>
    <row r="1082" hidden="1">
      <c r="A1082" t="s">
        <v>13</v>
      </c>
      <c r="B1082" t="s">
        <v>4333</v>
      </c>
      <c r="D1082" t="s">
        <v>1</v>
      </c>
      <c r="E1082" t="s">
        <v>2062</v>
      </c>
      <c r="F1082" t="s">
        <v>2056</v>
      </c>
      <c r="G1082" t="s">
        <v>2062</v>
      </c>
      <c r="H1082" t="s">
        <v>2138</v>
      </c>
      <c r="I1082" t="s">
        <v>4375</v>
      </c>
      <c r="J1082" t="s">
        <v>4</v>
      </c>
      <c r="K1082" t="s">
        <v>2059</v>
      </c>
      <c r="M1082" t="s">
        <v>2060</v>
      </c>
      <c r="N1082" t="s">
        <v>4271</v>
      </c>
      <c r="O1082" t="s">
        <v>1997</v>
      </c>
      <c r="P1082" t="s">
        <v>1997</v>
      </c>
      <c r="Q1082" t="s">
        <v>1998</v>
      </c>
    </row>
    <row r="1083" hidden="1">
      <c r="A1083" t="s">
        <v>13</v>
      </c>
      <c r="B1083" t="s">
        <v>2373</v>
      </c>
      <c r="D1083" t="s">
        <v>1</v>
      </c>
      <c r="E1083" t="s">
        <v>2062</v>
      </c>
      <c r="F1083" t="s">
        <v>2056</v>
      </c>
      <c r="G1083" t="s">
        <v>2062</v>
      </c>
      <c r="H1083" t="s">
        <v>4376</v>
      </c>
      <c r="I1083" t="s">
        <v>4377</v>
      </c>
      <c r="J1083" t="s">
        <v>4</v>
      </c>
      <c r="K1083" t="s">
        <v>2059</v>
      </c>
      <c r="M1083" t="s">
        <v>2060</v>
      </c>
      <c r="N1083" t="s">
        <v>4271</v>
      </c>
      <c r="O1083" t="s">
        <v>1997</v>
      </c>
      <c r="P1083" t="s">
        <v>1997</v>
      </c>
      <c r="Q1083" t="s">
        <v>1998</v>
      </c>
    </row>
    <row r="1084" hidden="1">
      <c r="A1084" t="s">
        <v>13</v>
      </c>
      <c r="B1084" t="s">
        <v>2291</v>
      </c>
      <c r="D1084" t="s">
        <v>1</v>
      </c>
      <c r="E1084" t="s">
        <v>2055</v>
      </c>
      <c r="F1084" t="s">
        <v>2056</v>
      </c>
      <c r="G1084" t="s">
        <v>2055</v>
      </c>
      <c r="H1084" t="s">
        <v>4378</v>
      </c>
      <c r="I1084" t="s">
        <v>4379</v>
      </c>
      <c r="J1084" t="s">
        <v>4</v>
      </c>
      <c r="K1084" t="s">
        <v>2059</v>
      </c>
      <c r="M1084" t="s">
        <v>2060</v>
      </c>
      <c r="N1084" t="s">
        <v>1996</v>
      </c>
      <c r="O1084" t="s">
        <v>1997</v>
      </c>
      <c r="P1084" t="s">
        <v>1998</v>
      </c>
      <c r="Q1084" t="s">
        <v>1998</v>
      </c>
    </row>
    <row r="1085" hidden="1">
      <c r="A1085" t="s">
        <v>13</v>
      </c>
      <c r="B1085" t="s">
        <v>2295</v>
      </c>
      <c r="D1085" t="s">
        <v>1</v>
      </c>
      <c r="E1085" t="s">
        <v>2055</v>
      </c>
      <c r="F1085" t="s">
        <v>2056</v>
      </c>
      <c r="G1085" t="s">
        <v>2055</v>
      </c>
      <c r="H1085" t="s">
        <v>4380</v>
      </c>
      <c r="I1085" t="s">
        <v>4381</v>
      </c>
      <c r="J1085" t="s">
        <v>4</v>
      </c>
      <c r="K1085" t="s">
        <v>2059</v>
      </c>
      <c r="M1085" t="s">
        <v>2060</v>
      </c>
      <c r="N1085" t="s">
        <v>1996</v>
      </c>
      <c r="O1085" t="s">
        <v>1997</v>
      </c>
      <c r="P1085" t="s">
        <v>1998</v>
      </c>
      <c r="Q1085" t="s">
        <v>1998</v>
      </c>
    </row>
    <row r="1086" hidden="1">
      <c r="A1086" t="s">
        <v>13</v>
      </c>
      <c r="B1086" t="s">
        <v>2089</v>
      </c>
      <c r="D1086" t="s">
        <v>1</v>
      </c>
      <c r="E1086" t="s">
        <v>2052</v>
      </c>
      <c r="F1086" t="s">
        <v>2056</v>
      </c>
      <c r="G1086" t="s">
        <v>2052</v>
      </c>
      <c r="H1086" t="s">
        <v>4382</v>
      </c>
      <c r="I1086" t="s">
        <v>4383</v>
      </c>
      <c r="J1086" t="s">
        <v>4</v>
      </c>
      <c r="K1086" t="s">
        <v>2059</v>
      </c>
      <c r="M1086" t="s">
        <v>2060</v>
      </c>
      <c r="N1086" t="s">
        <v>1996</v>
      </c>
      <c r="O1086" t="s">
        <v>1997</v>
      </c>
      <c r="P1086" t="s">
        <v>1998</v>
      </c>
      <c r="Q1086" t="s">
        <v>1998</v>
      </c>
    </row>
    <row r="1087" hidden="1">
      <c r="A1087" t="s">
        <v>13</v>
      </c>
      <c r="B1087" t="s">
        <v>2291</v>
      </c>
      <c r="D1087" t="s">
        <v>1</v>
      </c>
      <c r="E1087" t="s">
        <v>2109</v>
      </c>
      <c r="F1087" t="s">
        <v>2056</v>
      </c>
      <c r="G1087" t="s">
        <v>2109</v>
      </c>
      <c r="H1087" t="s">
        <v>4384</v>
      </c>
      <c r="I1087" t="s">
        <v>4385</v>
      </c>
      <c r="J1087" t="s">
        <v>4</v>
      </c>
      <c r="K1087" t="s">
        <v>2059</v>
      </c>
      <c r="M1087" t="s">
        <v>2060</v>
      </c>
      <c r="N1087" t="s">
        <v>1996</v>
      </c>
      <c r="O1087" t="s">
        <v>1997</v>
      </c>
      <c r="P1087" t="s">
        <v>1998</v>
      </c>
      <c r="Q1087" t="s">
        <v>1998</v>
      </c>
    </row>
    <row r="1088" hidden="1">
      <c r="A1088" t="s">
        <v>13</v>
      </c>
      <c r="B1088" t="s">
        <v>2359</v>
      </c>
      <c r="D1088" t="s">
        <v>1</v>
      </c>
      <c r="E1088" t="s">
        <v>2052</v>
      </c>
      <c r="F1088" t="s">
        <v>2056</v>
      </c>
      <c r="G1088" t="s">
        <v>2052</v>
      </c>
      <c r="H1088" t="s">
        <v>4386</v>
      </c>
      <c r="I1088" t="s">
        <v>4387</v>
      </c>
      <c r="J1088" t="s">
        <v>4</v>
      </c>
      <c r="K1088" t="s">
        <v>2059</v>
      </c>
      <c r="M1088" t="s">
        <v>2060</v>
      </c>
      <c r="N1088" t="s">
        <v>4271</v>
      </c>
      <c r="O1088" t="s">
        <v>1997</v>
      </c>
      <c r="P1088" t="s">
        <v>1997</v>
      </c>
      <c r="Q1088" t="s">
        <v>1998</v>
      </c>
    </row>
    <row r="1089" hidden="1">
      <c r="A1089" t="s">
        <v>13</v>
      </c>
      <c r="B1089" t="s">
        <v>2146</v>
      </c>
      <c r="D1089" t="s">
        <v>1</v>
      </c>
      <c r="E1089" t="s">
        <v>2079</v>
      </c>
      <c r="F1089" t="s">
        <v>2056</v>
      </c>
      <c r="G1089" t="s">
        <v>2079</v>
      </c>
      <c r="H1089" t="s">
        <v>4388</v>
      </c>
      <c r="I1089" t="s">
        <v>4389</v>
      </c>
      <c r="J1089" t="s">
        <v>4</v>
      </c>
      <c r="K1089" t="s">
        <v>2059</v>
      </c>
      <c r="M1089" t="s">
        <v>2060</v>
      </c>
      <c r="N1089" t="s">
        <v>4271</v>
      </c>
      <c r="O1089" t="s">
        <v>1997</v>
      </c>
      <c r="P1089" t="s">
        <v>1997</v>
      </c>
      <c r="Q1089" t="s">
        <v>1998</v>
      </c>
    </row>
    <row r="1090" hidden="1">
      <c r="A1090" t="s">
        <v>13</v>
      </c>
      <c r="B1090" t="s">
        <v>2167</v>
      </c>
      <c r="D1090" t="s">
        <v>1</v>
      </c>
      <c r="E1090" t="s">
        <v>2055</v>
      </c>
      <c r="F1090" t="s">
        <v>2056</v>
      </c>
      <c r="G1090" t="s">
        <v>2055</v>
      </c>
      <c r="H1090" t="s">
        <v>4390</v>
      </c>
      <c r="I1090" t="s">
        <v>4391</v>
      </c>
      <c r="J1090" t="s">
        <v>4</v>
      </c>
      <c r="K1090" t="s">
        <v>2059</v>
      </c>
      <c r="M1090" t="s">
        <v>2060</v>
      </c>
      <c r="N1090" t="s">
        <v>4271</v>
      </c>
      <c r="O1090" t="s">
        <v>1997</v>
      </c>
      <c r="P1090" t="s">
        <v>1997</v>
      </c>
      <c r="Q1090" t="s">
        <v>1998</v>
      </c>
    </row>
    <row r="1091" hidden="1">
      <c r="A1091" t="s">
        <v>13</v>
      </c>
      <c r="B1091" t="s">
        <v>2574</v>
      </c>
      <c r="D1091" t="s">
        <v>1</v>
      </c>
      <c r="E1091" t="s">
        <v>2109</v>
      </c>
      <c r="F1091" t="s">
        <v>2056</v>
      </c>
      <c r="G1091" t="s">
        <v>2109</v>
      </c>
      <c r="H1091" t="s">
        <v>4392</v>
      </c>
      <c r="I1091" t="s">
        <v>4393</v>
      </c>
      <c r="J1091" t="s">
        <v>4</v>
      </c>
      <c r="K1091" t="s">
        <v>2059</v>
      </c>
      <c r="M1091" t="s">
        <v>2060</v>
      </c>
      <c r="N1091" t="s">
        <v>4271</v>
      </c>
      <c r="O1091" t="s">
        <v>1997</v>
      </c>
      <c r="P1091" t="s">
        <v>1997</v>
      </c>
      <c r="Q1091" t="s">
        <v>1998</v>
      </c>
    </row>
    <row r="1092" hidden="1">
      <c r="A1092" t="s">
        <v>13</v>
      </c>
      <c r="B1092" t="s">
        <v>2195</v>
      </c>
      <c r="D1092" t="s">
        <v>1</v>
      </c>
      <c r="E1092" t="s">
        <v>3934</v>
      </c>
      <c r="F1092" t="s">
        <v>2056</v>
      </c>
      <c r="G1092" t="s">
        <v>3934</v>
      </c>
      <c r="H1092" t="s">
        <v>4394</v>
      </c>
      <c r="I1092" t="s">
        <v>4395</v>
      </c>
      <c r="J1092" t="s">
        <v>4</v>
      </c>
      <c r="K1092" t="s">
        <v>2059</v>
      </c>
      <c r="M1092" t="s">
        <v>2060</v>
      </c>
      <c r="N1092" t="s">
        <v>4271</v>
      </c>
      <c r="O1092" t="s">
        <v>1997</v>
      </c>
      <c r="P1092" t="s">
        <v>1997</v>
      </c>
      <c r="Q1092" t="s">
        <v>1998</v>
      </c>
    </row>
    <row r="1093" hidden="1">
      <c r="A1093" t="s">
        <v>13</v>
      </c>
      <c r="B1093" t="s">
        <v>2124</v>
      </c>
      <c r="D1093" t="s">
        <v>1</v>
      </c>
      <c r="E1093" t="s">
        <v>2069</v>
      </c>
      <c r="F1093" t="s">
        <v>2056</v>
      </c>
      <c r="G1093" t="s">
        <v>2069</v>
      </c>
      <c r="H1093" t="s">
        <v>4396</v>
      </c>
      <c r="I1093" t="s">
        <v>4397</v>
      </c>
      <c r="J1093" t="s">
        <v>4</v>
      </c>
      <c r="K1093" t="s">
        <v>2059</v>
      </c>
      <c r="M1093" t="s">
        <v>2060</v>
      </c>
      <c r="N1093" t="s">
        <v>4271</v>
      </c>
      <c r="O1093" t="s">
        <v>1997</v>
      </c>
      <c r="P1093" t="s">
        <v>1997</v>
      </c>
      <c r="Q1093" t="s">
        <v>1998</v>
      </c>
    </row>
    <row r="1094" hidden="1">
      <c r="A1094" t="s">
        <v>13</v>
      </c>
      <c r="B1094" t="s">
        <v>2745</v>
      </c>
      <c r="D1094" t="s">
        <v>1</v>
      </c>
      <c r="E1094" t="s">
        <v>2055</v>
      </c>
      <c r="F1094" t="s">
        <v>2056</v>
      </c>
      <c r="G1094" t="s">
        <v>2055</v>
      </c>
      <c r="H1094" t="s">
        <v>4398</v>
      </c>
      <c r="I1094" t="s">
        <v>4399</v>
      </c>
      <c r="J1094" t="s">
        <v>4</v>
      </c>
      <c r="K1094" t="s">
        <v>2059</v>
      </c>
      <c r="M1094" t="s">
        <v>2060</v>
      </c>
      <c r="N1094" t="s">
        <v>1996</v>
      </c>
      <c r="O1094" t="s">
        <v>1997</v>
      </c>
      <c r="P1094" t="s">
        <v>1998</v>
      </c>
      <c r="Q1094" t="s">
        <v>1998</v>
      </c>
    </row>
    <row r="1095" hidden="1">
      <c r="A1095" t="s">
        <v>13</v>
      </c>
      <c r="B1095" t="s">
        <v>2160</v>
      </c>
      <c r="D1095" t="s">
        <v>1</v>
      </c>
      <c r="E1095" t="s">
        <v>2052</v>
      </c>
      <c r="F1095" t="s">
        <v>2056</v>
      </c>
      <c r="G1095" t="s">
        <v>2052</v>
      </c>
      <c r="H1095" t="s">
        <v>1994</v>
      </c>
      <c r="I1095" t="s">
        <v>4400</v>
      </c>
      <c r="J1095" t="s">
        <v>4</v>
      </c>
      <c r="K1095" t="s">
        <v>2059</v>
      </c>
      <c r="M1095" t="s">
        <v>2060</v>
      </c>
      <c r="N1095" t="s">
        <v>1996</v>
      </c>
      <c r="O1095" t="s">
        <v>1997</v>
      </c>
      <c r="P1095" t="s">
        <v>1998</v>
      </c>
      <c r="Q1095" t="s">
        <v>1998</v>
      </c>
    </row>
    <row r="1096" hidden="1">
      <c r="A1096" t="s">
        <v>13</v>
      </c>
      <c r="B1096" t="s">
        <v>2307</v>
      </c>
      <c r="D1096" t="s">
        <v>1</v>
      </c>
      <c r="E1096" t="s">
        <v>2113</v>
      </c>
      <c r="F1096" t="s">
        <v>2056</v>
      </c>
      <c r="G1096" t="s">
        <v>2113</v>
      </c>
      <c r="H1096" t="s">
        <v>1994</v>
      </c>
      <c r="I1096" t="s">
        <v>4401</v>
      </c>
      <c r="J1096" t="s">
        <v>4</v>
      </c>
      <c r="K1096" t="s">
        <v>2059</v>
      </c>
      <c r="M1096" t="s">
        <v>2060</v>
      </c>
      <c r="N1096" t="s">
        <v>1996</v>
      </c>
      <c r="O1096" t="s">
        <v>1997</v>
      </c>
      <c r="P1096" t="s">
        <v>1998</v>
      </c>
      <c r="Q1096" t="s">
        <v>1998</v>
      </c>
    </row>
    <row r="1097" hidden="1">
      <c r="A1097" t="s">
        <v>13</v>
      </c>
      <c r="B1097" t="s">
        <v>2359</v>
      </c>
      <c r="D1097" t="s">
        <v>1</v>
      </c>
      <c r="E1097" t="s">
        <v>2117</v>
      </c>
      <c r="F1097" t="s">
        <v>2056</v>
      </c>
      <c r="G1097" t="s">
        <v>2117</v>
      </c>
      <c r="H1097" t="s">
        <v>2155</v>
      </c>
      <c r="I1097" t="s">
        <v>4402</v>
      </c>
      <c r="J1097" t="s">
        <v>4</v>
      </c>
      <c r="K1097" t="s">
        <v>2059</v>
      </c>
      <c r="M1097" t="s">
        <v>2060</v>
      </c>
      <c r="N1097" t="s">
        <v>1996</v>
      </c>
      <c r="O1097" t="s">
        <v>1997</v>
      </c>
      <c r="P1097" t="s">
        <v>1998</v>
      </c>
      <c r="Q1097" t="s">
        <v>1998</v>
      </c>
    </row>
    <row r="1098" hidden="1">
      <c r="A1098" t="s">
        <v>13</v>
      </c>
      <c r="B1098" t="s">
        <v>2314</v>
      </c>
      <c r="D1098" t="s">
        <v>1</v>
      </c>
      <c r="E1098" t="s">
        <v>2062</v>
      </c>
      <c r="F1098" t="s">
        <v>2056</v>
      </c>
      <c r="G1098" t="s">
        <v>2062</v>
      </c>
      <c r="H1098" t="s">
        <v>4403</v>
      </c>
      <c r="I1098" t="s">
        <v>4404</v>
      </c>
      <c r="J1098" t="s">
        <v>4</v>
      </c>
      <c r="K1098" t="s">
        <v>2059</v>
      </c>
      <c r="M1098" t="s">
        <v>2060</v>
      </c>
      <c r="N1098" t="s">
        <v>4271</v>
      </c>
      <c r="O1098" t="s">
        <v>1997</v>
      </c>
      <c r="P1098" t="s">
        <v>1997</v>
      </c>
      <c r="Q1098" t="s">
        <v>1998</v>
      </c>
    </row>
    <row r="1099" hidden="1">
      <c r="A1099" t="s">
        <v>13</v>
      </c>
      <c r="B1099" t="s">
        <v>2068</v>
      </c>
      <c r="D1099" t="s">
        <v>1</v>
      </c>
      <c r="E1099" t="s">
        <v>2113</v>
      </c>
      <c r="F1099" t="s">
        <v>2056</v>
      </c>
      <c r="G1099" t="s">
        <v>2113</v>
      </c>
      <c r="H1099" t="s">
        <v>4405</v>
      </c>
      <c r="I1099" t="s">
        <v>4406</v>
      </c>
      <c r="J1099" t="s">
        <v>4</v>
      </c>
      <c r="K1099" t="s">
        <v>2059</v>
      </c>
      <c r="M1099" t="s">
        <v>2060</v>
      </c>
      <c r="N1099" t="s">
        <v>1996</v>
      </c>
      <c r="O1099" t="s">
        <v>1997</v>
      </c>
      <c r="P1099" t="s">
        <v>1998</v>
      </c>
      <c r="Q1099" t="s">
        <v>1998</v>
      </c>
    </row>
    <row r="1100" hidden="1">
      <c r="A1100" t="s">
        <v>13</v>
      </c>
      <c r="B1100" t="s">
        <v>2892</v>
      </c>
      <c r="D1100" t="s">
        <v>1</v>
      </c>
      <c r="E1100" t="s">
        <v>2099</v>
      </c>
      <c r="F1100" t="s">
        <v>2056</v>
      </c>
      <c r="G1100" t="s">
        <v>2099</v>
      </c>
      <c r="H1100" t="s">
        <v>4407</v>
      </c>
      <c r="I1100" t="s">
        <v>4408</v>
      </c>
      <c r="J1100" t="s">
        <v>4</v>
      </c>
      <c r="K1100" t="s">
        <v>2059</v>
      </c>
      <c r="M1100" t="s">
        <v>2060</v>
      </c>
      <c r="N1100" t="s">
        <v>4271</v>
      </c>
      <c r="O1100" t="s">
        <v>1997</v>
      </c>
      <c r="P1100" t="s">
        <v>1997</v>
      </c>
      <c r="Q1100" t="s">
        <v>1998</v>
      </c>
    </row>
    <row r="1101" hidden="1">
      <c r="A1101" t="s">
        <v>13</v>
      </c>
      <c r="B1101" t="s">
        <v>4409</v>
      </c>
      <c r="D1101" t="s">
        <v>1</v>
      </c>
      <c r="E1101" t="s">
        <v>2062</v>
      </c>
      <c r="F1101" t="s">
        <v>2056</v>
      </c>
      <c r="G1101" t="s">
        <v>2062</v>
      </c>
      <c r="H1101" t="s">
        <v>4410</v>
      </c>
      <c r="I1101" t="s">
        <v>4411</v>
      </c>
      <c r="J1101" t="s">
        <v>4</v>
      </c>
      <c r="K1101" t="s">
        <v>2059</v>
      </c>
      <c r="M1101" t="s">
        <v>2060</v>
      </c>
      <c r="N1101" t="s">
        <v>1996</v>
      </c>
      <c r="O1101" t="s">
        <v>1997</v>
      </c>
      <c r="P1101" t="s">
        <v>1998</v>
      </c>
      <c r="Q1101" t="s">
        <v>1998</v>
      </c>
    </row>
    <row r="1102" hidden="1">
      <c r="A1102" t="s">
        <v>13</v>
      </c>
      <c r="B1102" t="s">
        <v>2574</v>
      </c>
      <c r="D1102" t="s">
        <v>1</v>
      </c>
      <c r="E1102" t="s">
        <v>2062</v>
      </c>
      <c r="F1102" t="s">
        <v>2056</v>
      </c>
      <c r="G1102" t="s">
        <v>2062</v>
      </c>
      <c r="H1102" t="s">
        <v>4412</v>
      </c>
      <c r="I1102" t="s">
        <v>4413</v>
      </c>
      <c r="J1102" t="s">
        <v>4</v>
      </c>
      <c r="K1102" t="s">
        <v>2059</v>
      </c>
      <c r="M1102" t="s">
        <v>2060</v>
      </c>
      <c r="N1102" t="s">
        <v>1996</v>
      </c>
      <c r="O1102" t="s">
        <v>1997</v>
      </c>
      <c r="P1102" t="s">
        <v>1998</v>
      </c>
      <c r="Q1102" t="s">
        <v>1998</v>
      </c>
    </row>
    <row r="1103" hidden="1">
      <c r="A1103" t="s">
        <v>13</v>
      </c>
      <c r="B1103" t="s">
        <v>2146</v>
      </c>
      <c r="D1103" t="s">
        <v>1</v>
      </c>
      <c r="E1103" t="s">
        <v>2117</v>
      </c>
      <c r="F1103" t="s">
        <v>2056</v>
      </c>
      <c r="G1103" t="s">
        <v>2117</v>
      </c>
      <c r="H1103" t="s">
        <v>4414</v>
      </c>
      <c r="I1103" t="s">
        <v>4415</v>
      </c>
      <c r="J1103" t="s">
        <v>4</v>
      </c>
      <c r="K1103" t="s">
        <v>2059</v>
      </c>
      <c r="M1103" t="s">
        <v>2060</v>
      </c>
      <c r="N1103" t="s">
        <v>1996</v>
      </c>
      <c r="O1103" t="s">
        <v>1997</v>
      </c>
      <c r="P1103" t="s">
        <v>1998</v>
      </c>
      <c r="Q1103" t="s">
        <v>1998</v>
      </c>
    </row>
    <row r="1104" hidden="1">
      <c r="A1104" t="s">
        <v>13</v>
      </c>
      <c r="B1104" t="s">
        <v>2112</v>
      </c>
      <c r="D1104" t="s">
        <v>1</v>
      </c>
      <c r="E1104" t="s">
        <v>2069</v>
      </c>
      <c r="F1104" t="s">
        <v>2056</v>
      </c>
      <c r="G1104" t="s">
        <v>2069</v>
      </c>
      <c r="H1104" t="s">
        <v>4416</v>
      </c>
      <c r="I1104" t="s">
        <v>4417</v>
      </c>
      <c r="J1104" t="s">
        <v>4</v>
      </c>
      <c r="K1104" t="s">
        <v>2059</v>
      </c>
      <c r="M1104" t="s">
        <v>2060</v>
      </c>
      <c r="N1104" t="s">
        <v>1996</v>
      </c>
      <c r="O1104" t="s">
        <v>1997</v>
      </c>
      <c r="P1104" t="s">
        <v>1998</v>
      </c>
      <c r="Q1104" t="s">
        <v>1998</v>
      </c>
    </row>
    <row r="1105" hidden="1">
      <c r="A1105" t="s">
        <v>13</v>
      </c>
      <c r="B1105" t="s">
        <v>2157</v>
      </c>
      <c r="D1105" t="s">
        <v>1</v>
      </c>
      <c r="E1105" t="s">
        <v>2099</v>
      </c>
      <c r="F1105" t="s">
        <v>2056</v>
      </c>
      <c r="G1105" t="s">
        <v>2099</v>
      </c>
      <c r="H1105" t="s">
        <v>4418</v>
      </c>
      <c r="I1105" t="s">
        <v>4419</v>
      </c>
      <c r="J1105" t="s">
        <v>4</v>
      </c>
      <c r="K1105" t="s">
        <v>2059</v>
      </c>
      <c r="M1105" t="s">
        <v>2060</v>
      </c>
      <c r="N1105" t="s">
        <v>4271</v>
      </c>
      <c r="O1105" t="s">
        <v>1997</v>
      </c>
      <c r="P1105" t="s">
        <v>1997</v>
      </c>
      <c r="Q1105" t="s">
        <v>1998</v>
      </c>
    </row>
    <row r="1106" hidden="1">
      <c r="A1106" t="s">
        <v>13</v>
      </c>
      <c r="B1106" t="s">
        <v>2157</v>
      </c>
      <c r="D1106" t="s">
        <v>1</v>
      </c>
      <c r="E1106" t="s">
        <v>2073</v>
      </c>
      <c r="F1106" t="s">
        <v>2056</v>
      </c>
      <c r="G1106" t="s">
        <v>2073</v>
      </c>
      <c r="H1106" t="s">
        <v>4420</v>
      </c>
      <c r="I1106" t="s">
        <v>4421</v>
      </c>
      <c r="J1106" t="s">
        <v>4</v>
      </c>
      <c r="K1106" t="s">
        <v>2059</v>
      </c>
      <c r="M1106" t="s">
        <v>2060</v>
      </c>
      <c r="N1106" t="s">
        <v>4271</v>
      </c>
      <c r="O1106" t="s">
        <v>1997</v>
      </c>
      <c r="P1106" t="s">
        <v>1997</v>
      </c>
      <c r="Q1106" t="s">
        <v>1998</v>
      </c>
    </row>
    <row r="1107" hidden="1">
      <c r="A1107" t="s">
        <v>13</v>
      </c>
      <c r="B1107" t="s">
        <v>2132</v>
      </c>
      <c r="D1107" t="s">
        <v>1</v>
      </c>
      <c r="E1107" t="s">
        <v>2073</v>
      </c>
      <c r="F1107" t="s">
        <v>2056</v>
      </c>
      <c r="G1107" t="s">
        <v>2073</v>
      </c>
      <c r="H1107" t="s">
        <v>4422</v>
      </c>
      <c r="I1107" t="s">
        <v>4423</v>
      </c>
      <c r="J1107" t="s">
        <v>4</v>
      </c>
      <c r="K1107" t="s">
        <v>2059</v>
      </c>
      <c r="M1107" t="s">
        <v>2060</v>
      </c>
      <c r="N1107" t="s">
        <v>4271</v>
      </c>
      <c r="O1107" t="s">
        <v>1997</v>
      </c>
      <c r="P1107" t="s">
        <v>1997</v>
      </c>
      <c r="Q1107" t="s">
        <v>1998</v>
      </c>
    </row>
    <row r="1108" hidden="1">
      <c r="A1108" t="s">
        <v>13</v>
      </c>
      <c r="B1108" t="s">
        <v>2146</v>
      </c>
      <c r="D1108" t="s">
        <v>1</v>
      </c>
      <c r="E1108" t="s">
        <v>3934</v>
      </c>
      <c r="F1108" t="s">
        <v>2056</v>
      </c>
      <c r="G1108" t="s">
        <v>3934</v>
      </c>
      <c r="H1108" t="s">
        <v>4424</v>
      </c>
      <c r="I1108" t="s">
        <v>4425</v>
      </c>
      <c r="J1108" t="s">
        <v>4</v>
      </c>
      <c r="K1108" t="s">
        <v>2059</v>
      </c>
      <c r="M1108" t="s">
        <v>2060</v>
      </c>
      <c r="N1108" t="s">
        <v>1996</v>
      </c>
      <c r="O1108" t="s">
        <v>1997</v>
      </c>
      <c r="P1108" t="s">
        <v>1998</v>
      </c>
      <c r="Q1108" t="s">
        <v>1998</v>
      </c>
    </row>
    <row r="1109" hidden="1">
      <c r="A1109" t="s">
        <v>13</v>
      </c>
      <c r="B1109" t="s">
        <v>2132</v>
      </c>
      <c r="D1109" t="s">
        <v>1</v>
      </c>
      <c r="E1109" t="s">
        <v>2079</v>
      </c>
      <c r="F1109" t="s">
        <v>2056</v>
      </c>
      <c r="G1109" t="s">
        <v>2079</v>
      </c>
      <c r="H1109" t="s">
        <v>4426</v>
      </c>
      <c r="I1109" t="s">
        <v>4426</v>
      </c>
      <c r="J1109" t="s">
        <v>4</v>
      </c>
      <c r="K1109" t="s">
        <v>2059</v>
      </c>
      <c r="M1109" t="s">
        <v>2060</v>
      </c>
      <c r="N1109" t="s">
        <v>1996</v>
      </c>
      <c r="O1109" t="s">
        <v>1997</v>
      </c>
      <c r="P1109" t="s">
        <v>1998</v>
      </c>
      <c r="Q1109" t="s">
        <v>1998</v>
      </c>
    </row>
    <row r="1110" hidden="1">
      <c r="A1110" t="s">
        <v>13</v>
      </c>
      <c r="B1110" t="s">
        <v>2135</v>
      </c>
      <c r="D1110" t="s">
        <v>1</v>
      </c>
      <c r="E1110" t="s">
        <v>2079</v>
      </c>
      <c r="F1110" t="s">
        <v>2056</v>
      </c>
      <c r="G1110" t="s">
        <v>2079</v>
      </c>
      <c r="H1110" t="s">
        <v>4427</v>
      </c>
      <c r="I1110" t="s">
        <v>4428</v>
      </c>
      <c r="J1110" t="s">
        <v>4</v>
      </c>
      <c r="K1110" t="s">
        <v>2059</v>
      </c>
      <c r="M1110" t="s">
        <v>2060</v>
      </c>
      <c r="N1110" t="s">
        <v>1996</v>
      </c>
      <c r="O1110" t="s">
        <v>1997</v>
      </c>
      <c r="P1110" t="s">
        <v>1998</v>
      </c>
      <c r="Q1110" t="s">
        <v>1998</v>
      </c>
    </row>
    <row r="1111" hidden="1">
      <c r="A1111" t="s">
        <v>13</v>
      </c>
      <c r="B1111" t="s">
        <v>2204</v>
      </c>
      <c r="D1111" t="s">
        <v>1</v>
      </c>
      <c r="E1111" t="s">
        <v>2079</v>
      </c>
      <c r="F1111" t="s">
        <v>2056</v>
      </c>
      <c r="G1111" t="s">
        <v>2079</v>
      </c>
      <c r="H1111" t="s">
        <v>4427</v>
      </c>
      <c r="I1111" t="s">
        <v>4429</v>
      </c>
      <c r="J1111" t="s">
        <v>4</v>
      </c>
      <c r="K1111" t="s">
        <v>2059</v>
      </c>
      <c r="M1111" t="s">
        <v>2060</v>
      </c>
      <c r="N1111" t="s">
        <v>1996</v>
      </c>
      <c r="O1111" t="s">
        <v>1997</v>
      </c>
      <c r="P1111" t="s">
        <v>1998</v>
      </c>
      <c r="Q1111" t="s">
        <v>1998</v>
      </c>
    </row>
    <row r="1112" hidden="1">
      <c r="A1112" t="s">
        <v>13</v>
      </c>
      <c r="B1112" t="s">
        <v>2230</v>
      </c>
      <c r="D1112" t="s">
        <v>1</v>
      </c>
      <c r="E1112" t="s">
        <v>2099</v>
      </c>
      <c r="F1112" t="s">
        <v>2056</v>
      </c>
      <c r="G1112" t="s">
        <v>2099</v>
      </c>
      <c r="H1112" t="s">
        <v>4430</v>
      </c>
      <c r="I1112" t="s">
        <v>4431</v>
      </c>
      <c r="J1112" t="s">
        <v>4</v>
      </c>
      <c r="K1112" t="s">
        <v>2059</v>
      </c>
      <c r="M1112" t="s">
        <v>2060</v>
      </c>
      <c r="N1112" t="s">
        <v>1996</v>
      </c>
      <c r="O1112" t="s">
        <v>1997</v>
      </c>
      <c r="P1112" t="s">
        <v>1998</v>
      </c>
      <c r="Q1112" t="s">
        <v>1998</v>
      </c>
    </row>
    <row r="1113" hidden="1">
      <c r="A1113" t="s">
        <v>13</v>
      </c>
      <c r="B1113" t="s">
        <v>2195</v>
      </c>
      <c r="D1113" t="s">
        <v>1</v>
      </c>
      <c r="E1113" t="s">
        <v>2109</v>
      </c>
      <c r="F1113" t="s">
        <v>2056</v>
      </c>
      <c r="G1113" t="s">
        <v>2109</v>
      </c>
      <c r="H1113" t="s">
        <v>4432</v>
      </c>
      <c r="I1113" t="s">
        <v>4433</v>
      </c>
      <c r="J1113" t="s">
        <v>4</v>
      </c>
      <c r="K1113" t="s">
        <v>2059</v>
      </c>
      <c r="M1113" t="s">
        <v>2060</v>
      </c>
      <c r="N1113" t="s">
        <v>4271</v>
      </c>
      <c r="O1113" t="s">
        <v>1997</v>
      </c>
      <c r="P1113" t="s">
        <v>1997</v>
      </c>
      <c r="Q1113" t="s">
        <v>1998</v>
      </c>
    </row>
    <row r="1114" hidden="1">
      <c r="A1114" t="s">
        <v>13</v>
      </c>
      <c r="B1114" t="s">
        <v>2195</v>
      </c>
      <c r="D1114" t="s">
        <v>1</v>
      </c>
      <c r="E1114" t="s">
        <v>2073</v>
      </c>
      <c r="F1114" t="s">
        <v>2056</v>
      </c>
      <c r="G1114" t="s">
        <v>2073</v>
      </c>
      <c r="H1114" t="s">
        <v>4434</v>
      </c>
      <c r="I1114" t="s">
        <v>4435</v>
      </c>
      <c r="J1114" t="s">
        <v>4</v>
      </c>
      <c r="K1114" t="s">
        <v>2059</v>
      </c>
      <c r="M1114" t="s">
        <v>2060</v>
      </c>
      <c r="N1114" t="s">
        <v>4271</v>
      </c>
      <c r="O1114" t="s">
        <v>1997</v>
      </c>
      <c r="P1114" t="s">
        <v>1997</v>
      </c>
      <c r="Q1114" t="s">
        <v>1998</v>
      </c>
    </row>
    <row r="1115" hidden="1">
      <c r="A1115" t="s">
        <v>13</v>
      </c>
      <c r="B1115" t="s">
        <v>2192</v>
      </c>
      <c r="D1115" t="s">
        <v>1</v>
      </c>
      <c r="E1115" t="s">
        <v>2083</v>
      </c>
      <c r="F1115" t="s">
        <v>2056</v>
      </c>
      <c r="G1115" t="s">
        <v>2083</v>
      </c>
      <c r="H1115" t="s">
        <v>4436</v>
      </c>
      <c r="I1115" t="s">
        <v>4437</v>
      </c>
      <c r="J1115" t="s">
        <v>4</v>
      </c>
      <c r="K1115" t="s">
        <v>2059</v>
      </c>
      <c r="M1115" t="s">
        <v>2060</v>
      </c>
      <c r="N1115" t="s">
        <v>1996</v>
      </c>
      <c r="O1115" t="s">
        <v>1997</v>
      </c>
      <c r="P1115" t="s">
        <v>1998</v>
      </c>
      <c r="Q1115" t="s">
        <v>1998</v>
      </c>
    </row>
    <row r="1116" hidden="1">
      <c r="A1116" t="s">
        <v>13</v>
      </c>
      <c r="B1116" t="s">
        <v>2295</v>
      </c>
      <c r="D1116" t="s">
        <v>1</v>
      </c>
      <c r="E1116" t="s">
        <v>2109</v>
      </c>
      <c r="F1116" t="s">
        <v>2056</v>
      </c>
      <c r="G1116" t="s">
        <v>2109</v>
      </c>
      <c r="H1116" t="s">
        <v>4438</v>
      </c>
      <c r="I1116" t="s">
        <v>4439</v>
      </c>
      <c r="J1116" t="s">
        <v>4</v>
      </c>
      <c r="K1116" t="s">
        <v>2059</v>
      </c>
      <c r="M1116" t="s">
        <v>2060</v>
      </c>
      <c r="N1116" t="s">
        <v>1996</v>
      </c>
      <c r="O1116" t="s">
        <v>1997</v>
      </c>
      <c r="P1116" t="s">
        <v>1998</v>
      </c>
      <c r="Q1116" t="s">
        <v>1998</v>
      </c>
    </row>
    <row r="1117" hidden="1">
      <c r="A1117" t="s">
        <v>13</v>
      </c>
      <c r="B1117" t="s">
        <v>2164</v>
      </c>
      <c r="D1117" t="s">
        <v>1</v>
      </c>
      <c r="E1117" t="s">
        <v>2062</v>
      </c>
      <c r="F1117" t="s">
        <v>2056</v>
      </c>
      <c r="G1117" t="s">
        <v>2062</v>
      </c>
      <c r="H1117" t="s">
        <v>4440</v>
      </c>
      <c r="I1117" t="s">
        <v>4441</v>
      </c>
      <c r="J1117" t="s">
        <v>4</v>
      </c>
      <c r="K1117" t="s">
        <v>2059</v>
      </c>
      <c r="M1117" t="s">
        <v>2060</v>
      </c>
      <c r="N1117" t="s">
        <v>1996</v>
      </c>
      <c r="O1117" t="s">
        <v>1997</v>
      </c>
      <c r="P1117" t="s">
        <v>1998</v>
      </c>
      <c r="Q1117" t="s">
        <v>1998</v>
      </c>
    </row>
    <row r="1118" hidden="1">
      <c r="A1118" t="s">
        <v>13</v>
      </c>
      <c r="B1118" t="s">
        <v>2167</v>
      </c>
      <c r="D1118" t="s">
        <v>1</v>
      </c>
      <c r="E1118" t="s">
        <v>2073</v>
      </c>
      <c r="F1118" t="s">
        <v>2056</v>
      </c>
      <c r="G1118" t="s">
        <v>2073</v>
      </c>
      <c r="H1118" t="s">
        <v>4442</v>
      </c>
      <c r="I1118" t="s">
        <v>4443</v>
      </c>
      <c r="J1118" t="s">
        <v>4</v>
      </c>
      <c r="K1118" t="s">
        <v>2059</v>
      </c>
      <c r="M1118" t="s">
        <v>2060</v>
      </c>
      <c r="N1118" t="s">
        <v>1996</v>
      </c>
      <c r="O1118" t="s">
        <v>1997</v>
      </c>
      <c r="P1118" t="s">
        <v>1998</v>
      </c>
      <c r="Q1118" t="s">
        <v>1998</v>
      </c>
    </row>
    <row r="1119" hidden="1">
      <c r="A1119" t="s">
        <v>13</v>
      </c>
      <c r="B1119" t="s">
        <v>2068</v>
      </c>
      <c r="D1119" t="s">
        <v>1</v>
      </c>
      <c r="E1119" t="s">
        <v>2079</v>
      </c>
      <c r="F1119" t="s">
        <v>2056</v>
      </c>
      <c r="G1119" t="s">
        <v>2079</v>
      </c>
      <c r="H1119" t="s">
        <v>4444</v>
      </c>
      <c r="I1119" t="s">
        <v>4445</v>
      </c>
      <c r="J1119" t="s">
        <v>4</v>
      </c>
      <c r="K1119" t="s">
        <v>2059</v>
      </c>
      <c r="M1119" t="s">
        <v>2060</v>
      </c>
      <c r="N1119" t="s">
        <v>1996</v>
      </c>
      <c r="O1119" t="s">
        <v>1997</v>
      </c>
      <c r="P1119" t="s">
        <v>1998</v>
      </c>
      <c r="Q1119" t="s">
        <v>1998</v>
      </c>
    </row>
    <row r="1120" hidden="1">
      <c r="A1120" t="s">
        <v>13</v>
      </c>
      <c r="B1120" t="s">
        <v>2546</v>
      </c>
      <c r="D1120" t="s">
        <v>1</v>
      </c>
      <c r="E1120" t="s">
        <v>2113</v>
      </c>
      <c r="F1120" t="s">
        <v>2056</v>
      </c>
      <c r="G1120" t="s">
        <v>2113</v>
      </c>
      <c r="H1120" t="s">
        <v>4446</v>
      </c>
      <c r="I1120" t="s">
        <v>4447</v>
      </c>
      <c r="J1120" t="s">
        <v>4</v>
      </c>
      <c r="K1120" t="s">
        <v>2059</v>
      </c>
      <c r="M1120" t="s">
        <v>2060</v>
      </c>
      <c r="N1120" t="s">
        <v>1996</v>
      </c>
      <c r="O1120" t="s">
        <v>1997</v>
      </c>
      <c r="P1120" t="s">
        <v>1998</v>
      </c>
      <c r="Q1120" t="s">
        <v>1998</v>
      </c>
    </row>
    <row r="1121" hidden="1">
      <c r="A1121" t="s">
        <v>13</v>
      </c>
      <c r="B1121" t="s">
        <v>2314</v>
      </c>
      <c r="D1121" t="s">
        <v>1</v>
      </c>
      <c r="E1121" t="s">
        <v>2052</v>
      </c>
      <c r="F1121" t="s">
        <v>2056</v>
      </c>
      <c r="G1121" t="s">
        <v>2052</v>
      </c>
      <c r="H1121" t="s">
        <v>4448</v>
      </c>
      <c r="I1121" t="s">
        <v>4449</v>
      </c>
      <c r="J1121" t="s">
        <v>4</v>
      </c>
      <c r="K1121" t="s">
        <v>2059</v>
      </c>
      <c r="M1121" t="s">
        <v>2060</v>
      </c>
      <c r="N1121" t="s">
        <v>4271</v>
      </c>
      <c r="O1121" t="s">
        <v>1997</v>
      </c>
      <c r="P1121" t="s">
        <v>1997</v>
      </c>
      <c r="Q1121" t="s">
        <v>1998</v>
      </c>
    </row>
    <row r="1122" hidden="1">
      <c r="A1122" t="s">
        <v>13</v>
      </c>
      <c r="B1122" t="s">
        <v>2580</v>
      </c>
      <c r="D1122" t="s">
        <v>1</v>
      </c>
      <c r="E1122" t="s">
        <v>2109</v>
      </c>
      <c r="F1122" t="s">
        <v>2056</v>
      </c>
      <c r="G1122" t="s">
        <v>2109</v>
      </c>
      <c r="H1122" t="s">
        <v>4450</v>
      </c>
      <c r="I1122" t="s">
        <v>4451</v>
      </c>
      <c r="J1122" t="s">
        <v>4</v>
      </c>
      <c r="K1122" t="s">
        <v>2059</v>
      </c>
      <c r="M1122" t="s">
        <v>2060</v>
      </c>
      <c r="N1122" t="s">
        <v>1996</v>
      </c>
      <c r="O1122" t="s">
        <v>1997</v>
      </c>
      <c r="P1122" t="s">
        <v>1998</v>
      </c>
      <c r="Q1122" t="s">
        <v>1998</v>
      </c>
    </row>
    <row r="1123" hidden="1">
      <c r="A1123" t="s">
        <v>13</v>
      </c>
      <c r="B1123" t="s">
        <v>2160</v>
      </c>
      <c r="D1123" t="s">
        <v>1</v>
      </c>
      <c r="E1123" t="s">
        <v>2062</v>
      </c>
      <c r="F1123" t="s">
        <v>2056</v>
      </c>
      <c r="G1123" t="s">
        <v>2062</v>
      </c>
      <c r="H1123" t="s">
        <v>4452</v>
      </c>
      <c r="I1123" t="s">
        <v>4453</v>
      </c>
      <c r="J1123" t="s">
        <v>4</v>
      </c>
      <c r="K1123" t="s">
        <v>2059</v>
      </c>
      <c r="M1123" t="s">
        <v>2060</v>
      </c>
      <c r="N1123" t="s">
        <v>4271</v>
      </c>
      <c r="O1123" t="s">
        <v>1997</v>
      </c>
      <c r="P1123" t="s">
        <v>1997</v>
      </c>
      <c r="Q1123" t="s">
        <v>1998</v>
      </c>
    </row>
    <row r="1124" hidden="1">
      <c r="A1124" t="s">
        <v>13</v>
      </c>
      <c r="B1124" t="s">
        <v>2061</v>
      </c>
      <c r="D1124" t="s">
        <v>1</v>
      </c>
      <c r="E1124" t="s">
        <v>2109</v>
      </c>
      <c r="F1124" t="s">
        <v>2056</v>
      </c>
      <c r="G1124" t="s">
        <v>2109</v>
      </c>
      <c r="H1124" t="s">
        <v>4454</v>
      </c>
      <c r="I1124" t="s">
        <v>4455</v>
      </c>
      <c r="J1124" t="s">
        <v>4</v>
      </c>
      <c r="K1124" t="s">
        <v>2059</v>
      </c>
      <c r="M1124" t="s">
        <v>2060</v>
      </c>
      <c r="N1124" t="s">
        <v>4271</v>
      </c>
      <c r="O1124" t="s">
        <v>1997</v>
      </c>
      <c r="P1124" t="s">
        <v>1997</v>
      </c>
      <c r="Q1124" t="s">
        <v>1998</v>
      </c>
    </row>
    <row r="1125" hidden="1">
      <c r="A1125" t="s">
        <v>13</v>
      </c>
      <c r="B1125" t="s">
        <v>2892</v>
      </c>
      <c r="D1125" t="s">
        <v>1</v>
      </c>
      <c r="E1125" t="s">
        <v>3934</v>
      </c>
      <c r="F1125" t="s">
        <v>2056</v>
      </c>
      <c r="G1125" t="s">
        <v>3934</v>
      </c>
      <c r="H1125" t="s">
        <v>4456</v>
      </c>
      <c r="I1125" t="s">
        <v>4457</v>
      </c>
      <c r="J1125" t="s">
        <v>4</v>
      </c>
      <c r="K1125" t="s">
        <v>2059</v>
      </c>
      <c r="M1125" t="s">
        <v>2060</v>
      </c>
      <c r="N1125" t="s">
        <v>4271</v>
      </c>
      <c r="O1125" t="s">
        <v>1997</v>
      </c>
      <c r="P1125" t="s">
        <v>1997</v>
      </c>
      <c r="Q1125" t="s">
        <v>1998</v>
      </c>
    </row>
    <row r="1126" hidden="1">
      <c r="A1126" t="s">
        <v>13</v>
      </c>
      <c r="B1126" t="s">
        <v>2112</v>
      </c>
      <c r="D1126" t="s">
        <v>1</v>
      </c>
      <c r="E1126" t="s">
        <v>2079</v>
      </c>
      <c r="F1126" t="s">
        <v>2056</v>
      </c>
      <c r="G1126" t="s">
        <v>2079</v>
      </c>
      <c r="H1126" t="s">
        <v>4458</v>
      </c>
      <c r="I1126" t="s">
        <v>4459</v>
      </c>
      <c r="J1126" t="s">
        <v>4</v>
      </c>
      <c r="K1126" t="s">
        <v>2059</v>
      </c>
      <c r="M1126" t="s">
        <v>2060</v>
      </c>
      <c r="N1126" t="s">
        <v>4271</v>
      </c>
      <c r="O1126" t="s">
        <v>1997</v>
      </c>
      <c r="P1126" t="s">
        <v>1997</v>
      </c>
      <c r="Q1126" t="s">
        <v>1998</v>
      </c>
    </row>
    <row r="1127" hidden="1">
      <c r="A1127" t="s">
        <v>13</v>
      </c>
      <c r="B1127" t="s">
        <v>2248</v>
      </c>
      <c r="D1127" t="s">
        <v>1</v>
      </c>
      <c r="E1127" t="s">
        <v>3934</v>
      </c>
      <c r="F1127" t="s">
        <v>2056</v>
      </c>
      <c r="G1127" t="s">
        <v>3934</v>
      </c>
      <c r="H1127" t="s">
        <v>4460</v>
      </c>
      <c r="I1127" t="s">
        <v>4461</v>
      </c>
      <c r="J1127" t="s">
        <v>4</v>
      </c>
      <c r="K1127" t="s">
        <v>2059</v>
      </c>
      <c r="M1127" t="s">
        <v>2060</v>
      </c>
      <c r="N1127" t="s">
        <v>4271</v>
      </c>
      <c r="O1127" t="s">
        <v>1997</v>
      </c>
      <c r="P1127" t="s">
        <v>1997</v>
      </c>
      <c r="Q1127" t="s">
        <v>1998</v>
      </c>
    </row>
    <row r="1128" hidden="1">
      <c r="A1128" t="s">
        <v>13</v>
      </c>
      <c r="B1128" t="s">
        <v>2295</v>
      </c>
      <c r="D1128" t="s">
        <v>1</v>
      </c>
      <c r="E1128" t="s">
        <v>2099</v>
      </c>
      <c r="F1128" t="s">
        <v>2056</v>
      </c>
      <c r="G1128" t="s">
        <v>2099</v>
      </c>
      <c r="H1128" t="s">
        <v>4462</v>
      </c>
      <c r="I1128" t="s">
        <v>4463</v>
      </c>
      <c r="J1128" t="s">
        <v>4</v>
      </c>
      <c r="K1128" t="s">
        <v>2059</v>
      </c>
      <c r="M1128" t="s">
        <v>2060</v>
      </c>
      <c r="N1128" t="s">
        <v>1996</v>
      </c>
      <c r="O1128" t="s">
        <v>1997</v>
      </c>
      <c r="P1128" t="s">
        <v>1998</v>
      </c>
      <c r="Q1128" t="s">
        <v>1998</v>
      </c>
    </row>
    <row r="1129" hidden="1">
      <c r="A1129" t="s">
        <v>13</v>
      </c>
      <c r="B1129" t="s">
        <v>2157</v>
      </c>
      <c r="D1129" t="s">
        <v>1</v>
      </c>
      <c r="E1129" t="s">
        <v>2113</v>
      </c>
      <c r="F1129" t="s">
        <v>2056</v>
      </c>
      <c r="G1129" t="s">
        <v>2113</v>
      </c>
      <c r="H1129" t="s">
        <v>4464</v>
      </c>
      <c r="I1129" t="s">
        <v>4465</v>
      </c>
      <c r="J1129" t="s">
        <v>4</v>
      </c>
      <c r="K1129" t="s">
        <v>2059</v>
      </c>
      <c r="M1129" t="s">
        <v>2060</v>
      </c>
      <c r="N1129" t="s">
        <v>4271</v>
      </c>
      <c r="O1129" t="s">
        <v>1997</v>
      </c>
      <c r="P1129" t="s">
        <v>1997</v>
      </c>
      <c r="Q1129" t="s">
        <v>1998</v>
      </c>
    </row>
    <row r="1130" hidden="1">
      <c r="A1130" t="s">
        <v>13</v>
      </c>
      <c r="B1130" t="s">
        <v>2116</v>
      </c>
      <c r="D1130" t="s">
        <v>1</v>
      </c>
      <c r="E1130" t="s">
        <v>2052</v>
      </c>
      <c r="F1130" t="s">
        <v>2056</v>
      </c>
      <c r="G1130" t="s">
        <v>2052</v>
      </c>
      <c r="H1130" t="s">
        <v>4466</v>
      </c>
      <c r="I1130" t="s">
        <v>4467</v>
      </c>
      <c r="J1130" t="s">
        <v>4</v>
      </c>
      <c r="K1130" t="s">
        <v>2059</v>
      </c>
      <c r="M1130" t="s">
        <v>2060</v>
      </c>
      <c r="N1130" t="s">
        <v>1996</v>
      </c>
      <c r="O1130" t="s">
        <v>1997</v>
      </c>
      <c r="P1130" t="s">
        <v>1998</v>
      </c>
      <c r="Q1130" t="s">
        <v>1998</v>
      </c>
    </row>
    <row r="1131" hidden="1">
      <c r="A1131" t="s">
        <v>13</v>
      </c>
      <c r="B1131" t="s">
        <v>2352</v>
      </c>
      <c r="D1131" t="s">
        <v>1</v>
      </c>
      <c r="E1131" t="s">
        <v>2083</v>
      </c>
      <c r="F1131" t="s">
        <v>2056</v>
      </c>
      <c r="G1131" t="s">
        <v>2083</v>
      </c>
      <c r="H1131" t="s">
        <v>4468</v>
      </c>
      <c r="I1131" t="s">
        <v>4469</v>
      </c>
      <c r="J1131" t="s">
        <v>4</v>
      </c>
      <c r="K1131" t="s">
        <v>2059</v>
      </c>
      <c r="M1131" t="s">
        <v>2060</v>
      </c>
      <c r="N1131" t="s">
        <v>1996</v>
      </c>
      <c r="O1131" t="s">
        <v>1997</v>
      </c>
      <c r="P1131" t="s">
        <v>1998</v>
      </c>
      <c r="Q1131" t="s">
        <v>1998</v>
      </c>
    </row>
    <row r="1132" hidden="1">
      <c r="A1132" t="s">
        <v>13</v>
      </c>
      <c r="B1132" t="s">
        <v>2164</v>
      </c>
      <c r="D1132" t="s">
        <v>1</v>
      </c>
      <c r="E1132" t="s">
        <v>2109</v>
      </c>
      <c r="F1132" t="s">
        <v>2056</v>
      </c>
      <c r="G1132" t="s">
        <v>2109</v>
      </c>
      <c r="H1132" t="s">
        <v>4468</v>
      </c>
      <c r="I1132" t="s">
        <v>4470</v>
      </c>
      <c r="J1132" t="s">
        <v>4</v>
      </c>
      <c r="K1132" t="s">
        <v>2059</v>
      </c>
      <c r="M1132" t="s">
        <v>2060</v>
      </c>
      <c r="N1132" t="s">
        <v>1996</v>
      </c>
      <c r="O1132" t="s">
        <v>1997</v>
      </c>
      <c r="P1132" t="s">
        <v>1998</v>
      </c>
      <c r="Q1132" t="s">
        <v>1998</v>
      </c>
    </row>
    <row r="1133" hidden="1">
      <c r="A1133" t="s">
        <v>13</v>
      </c>
      <c r="B1133" t="s">
        <v>2140</v>
      </c>
      <c r="D1133" t="s">
        <v>1</v>
      </c>
      <c r="E1133" t="s">
        <v>2062</v>
      </c>
      <c r="F1133" t="s">
        <v>2056</v>
      </c>
      <c r="G1133" t="s">
        <v>2062</v>
      </c>
      <c r="H1133" t="s">
        <v>4471</v>
      </c>
      <c r="I1133" t="s">
        <v>4472</v>
      </c>
      <c r="J1133" t="s">
        <v>4</v>
      </c>
      <c r="K1133" t="s">
        <v>2059</v>
      </c>
      <c r="M1133" t="s">
        <v>2060</v>
      </c>
      <c r="N1133" t="s">
        <v>4271</v>
      </c>
      <c r="O1133" t="s">
        <v>1997</v>
      </c>
      <c r="P1133" t="s">
        <v>1997</v>
      </c>
      <c r="Q1133" t="s">
        <v>1998</v>
      </c>
    </row>
    <row r="1134" hidden="1">
      <c r="A1134" t="s">
        <v>13</v>
      </c>
      <c r="B1134" t="s">
        <v>2314</v>
      </c>
      <c r="D1134" t="s">
        <v>1</v>
      </c>
      <c r="E1134" t="s">
        <v>2073</v>
      </c>
      <c r="F1134" t="s">
        <v>2056</v>
      </c>
      <c r="G1134" t="s">
        <v>2073</v>
      </c>
      <c r="H1134" t="s">
        <v>4473</v>
      </c>
      <c r="I1134" t="s">
        <v>4474</v>
      </c>
      <c r="J1134" t="s">
        <v>4</v>
      </c>
      <c r="K1134" t="s">
        <v>2059</v>
      </c>
      <c r="M1134" t="s">
        <v>2060</v>
      </c>
      <c r="N1134" t="s">
        <v>4271</v>
      </c>
      <c r="O1134" t="s">
        <v>1997</v>
      </c>
      <c r="P1134" t="s">
        <v>1997</v>
      </c>
      <c r="Q1134" t="s">
        <v>1998</v>
      </c>
    </row>
    <row r="1135" hidden="1">
      <c r="A1135" t="s">
        <v>13</v>
      </c>
      <c r="B1135" t="s">
        <v>2154</v>
      </c>
      <c r="D1135" t="s">
        <v>1</v>
      </c>
      <c r="E1135" t="s">
        <v>2113</v>
      </c>
      <c r="F1135" t="s">
        <v>2056</v>
      </c>
      <c r="G1135" t="s">
        <v>2113</v>
      </c>
      <c r="H1135" t="s">
        <v>4475</v>
      </c>
      <c r="I1135" t="s">
        <v>4476</v>
      </c>
      <c r="J1135" t="s">
        <v>4</v>
      </c>
      <c r="K1135" t="s">
        <v>2059</v>
      </c>
      <c r="M1135" t="s">
        <v>2060</v>
      </c>
      <c r="N1135" t="s">
        <v>4271</v>
      </c>
      <c r="O1135" t="s">
        <v>1997</v>
      </c>
      <c r="P1135" t="s">
        <v>1997</v>
      </c>
      <c r="Q1135" t="s">
        <v>1998</v>
      </c>
    </row>
    <row r="1136" hidden="1">
      <c r="A1136" t="s">
        <v>13</v>
      </c>
      <c r="B1136" t="s">
        <v>2157</v>
      </c>
      <c r="D1136" t="s">
        <v>1</v>
      </c>
      <c r="E1136" t="s">
        <v>2083</v>
      </c>
      <c r="F1136" t="s">
        <v>2056</v>
      </c>
      <c r="G1136" t="s">
        <v>2083</v>
      </c>
      <c r="H1136" t="s">
        <v>4477</v>
      </c>
      <c r="I1136" t="s">
        <v>4478</v>
      </c>
      <c r="J1136" t="s">
        <v>4</v>
      </c>
      <c r="K1136" t="s">
        <v>2059</v>
      </c>
      <c r="M1136" t="s">
        <v>2060</v>
      </c>
      <c r="N1136" t="s">
        <v>4271</v>
      </c>
      <c r="O1136" t="s">
        <v>1997</v>
      </c>
      <c r="P1136" t="s">
        <v>1997</v>
      </c>
      <c r="Q1136" t="s">
        <v>1998</v>
      </c>
    </row>
    <row r="1137" hidden="1">
      <c r="A1137" t="s">
        <v>13</v>
      </c>
      <c r="B1137" t="s">
        <v>2167</v>
      </c>
      <c r="D1137" t="s">
        <v>1</v>
      </c>
      <c r="E1137" t="s">
        <v>2062</v>
      </c>
      <c r="F1137" t="s">
        <v>2056</v>
      </c>
      <c r="G1137" t="s">
        <v>2062</v>
      </c>
      <c r="H1137" t="s">
        <v>4479</v>
      </c>
      <c r="I1137" t="s">
        <v>4480</v>
      </c>
      <c r="J1137" t="s">
        <v>4</v>
      </c>
      <c r="K1137" t="s">
        <v>2059</v>
      </c>
      <c r="M1137" t="s">
        <v>2060</v>
      </c>
      <c r="N1137" t="s">
        <v>1996</v>
      </c>
      <c r="O1137" t="s">
        <v>1997</v>
      </c>
      <c r="P1137" t="s">
        <v>1998</v>
      </c>
      <c r="Q1137" t="s">
        <v>1998</v>
      </c>
    </row>
    <row r="1138" hidden="1">
      <c r="A1138" t="s">
        <v>13</v>
      </c>
      <c r="B1138" t="s">
        <v>4274</v>
      </c>
      <c r="D1138" t="s">
        <v>1</v>
      </c>
      <c r="E1138" t="s">
        <v>4481</v>
      </c>
      <c r="F1138" t="s">
        <v>2056</v>
      </c>
      <c r="G1138" t="s">
        <v>4481</v>
      </c>
      <c r="H1138" t="s">
        <v>4482</v>
      </c>
      <c r="I1138" t="s">
        <v>4483</v>
      </c>
      <c r="J1138" t="s">
        <v>4</v>
      </c>
      <c r="K1138" t="s">
        <v>2059</v>
      </c>
      <c r="M1138" t="s">
        <v>2060</v>
      </c>
      <c r="N1138" t="s">
        <v>1996</v>
      </c>
      <c r="O1138" t="s">
        <v>1997</v>
      </c>
      <c r="P1138" t="s">
        <v>1998</v>
      </c>
      <c r="Q1138" t="s">
        <v>1998</v>
      </c>
    </row>
    <row r="1139" hidden="1">
      <c r="A1139" t="s">
        <v>13</v>
      </c>
      <c r="B1139" t="s">
        <v>2722</v>
      </c>
      <c r="D1139" t="s">
        <v>1</v>
      </c>
      <c r="E1139" t="s">
        <v>2062</v>
      </c>
      <c r="F1139" t="s">
        <v>2056</v>
      </c>
      <c r="G1139" t="s">
        <v>2062</v>
      </c>
      <c r="H1139" t="s">
        <v>4477</v>
      </c>
      <c r="I1139" t="s">
        <v>4484</v>
      </c>
      <c r="J1139" t="s">
        <v>4</v>
      </c>
      <c r="K1139" t="s">
        <v>2059</v>
      </c>
      <c r="M1139" t="s">
        <v>2060</v>
      </c>
      <c r="N1139" t="s">
        <v>1996</v>
      </c>
      <c r="O1139" t="s">
        <v>1997</v>
      </c>
      <c r="P1139" t="s">
        <v>1998</v>
      </c>
      <c r="Q1139" t="s">
        <v>1998</v>
      </c>
    </row>
    <row r="1140" hidden="1">
      <c r="A1140" t="s">
        <v>13</v>
      </c>
      <c r="B1140" t="s">
        <v>2116</v>
      </c>
      <c r="D1140" t="s">
        <v>1</v>
      </c>
      <c r="E1140" t="s">
        <v>2052</v>
      </c>
      <c r="F1140" t="s">
        <v>2056</v>
      </c>
      <c r="G1140" t="s">
        <v>2052</v>
      </c>
      <c r="H1140" t="s">
        <v>4485</v>
      </c>
      <c r="I1140" t="s">
        <v>4486</v>
      </c>
      <c r="J1140" t="s">
        <v>4</v>
      </c>
      <c r="K1140" t="s">
        <v>2059</v>
      </c>
      <c r="M1140" t="s">
        <v>2060</v>
      </c>
      <c r="N1140" t="s">
        <v>1996</v>
      </c>
      <c r="O1140" t="s">
        <v>1997</v>
      </c>
      <c r="P1140" t="s">
        <v>1998</v>
      </c>
      <c r="Q1140" t="s">
        <v>1998</v>
      </c>
    </row>
    <row r="1141" hidden="1">
      <c r="A1141" t="s">
        <v>13</v>
      </c>
      <c r="B1141" t="s">
        <v>2157</v>
      </c>
      <c r="D1141" t="s">
        <v>1</v>
      </c>
      <c r="E1141" t="s">
        <v>2079</v>
      </c>
      <c r="F1141" t="s">
        <v>2056</v>
      </c>
      <c r="G1141" t="s">
        <v>2079</v>
      </c>
      <c r="H1141" t="s">
        <v>4487</v>
      </c>
      <c r="I1141" t="s">
        <v>4488</v>
      </c>
      <c r="J1141" t="s">
        <v>4</v>
      </c>
      <c r="K1141" t="s">
        <v>2059</v>
      </c>
      <c r="M1141" t="s">
        <v>2060</v>
      </c>
      <c r="N1141" t="s">
        <v>4271</v>
      </c>
      <c r="O1141" t="s">
        <v>1997</v>
      </c>
      <c r="P1141" t="s">
        <v>1997</v>
      </c>
      <c r="Q1141" t="s">
        <v>1998</v>
      </c>
    </row>
    <row r="1142" hidden="1">
      <c r="A1142" t="s">
        <v>13</v>
      </c>
      <c r="B1142" t="s">
        <v>2154</v>
      </c>
      <c r="D1142" t="s">
        <v>1</v>
      </c>
      <c r="E1142" t="s">
        <v>2079</v>
      </c>
      <c r="F1142" t="s">
        <v>2056</v>
      </c>
      <c r="G1142" t="s">
        <v>2079</v>
      </c>
      <c r="H1142" t="s">
        <v>4489</v>
      </c>
      <c r="I1142" t="s">
        <v>4490</v>
      </c>
      <c r="J1142" t="s">
        <v>4</v>
      </c>
      <c r="K1142" t="s">
        <v>2059</v>
      </c>
      <c r="M1142" t="s">
        <v>2060</v>
      </c>
      <c r="N1142" t="s">
        <v>1996</v>
      </c>
      <c r="O1142" t="s">
        <v>1997</v>
      </c>
      <c r="P1142" t="s">
        <v>1998</v>
      </c>
      <c r="Q1142" t="s">
        <v>1998</v>
      </c>
    </row>
    <row r="1143" hidden="1">
      <c r="A1143" t="s">
        <v>13</v>
      </c>
      <c r="B1143" t="s">
        <v>2585</v>
      </c>
      <c r="D1143" t="s">
        <v>1</v>
      </c>
      <c r="E1143" t="s">
        <v>3934</v>
      </c>
      <c r="F1143" t="s">
        <v>2056</v>
      </c>
      <c r="G1143" t="s">
        <v>3934</v>
      </c>
      <c r="H1143" t="s">
        <v>4491</v>
      </c>
      <c r="I1143" t="s">
        <v>4492</v>
      </c>
      <c r="J1143" t="s">
        <v>4</v>
      </c>
      <c r="K1143" t="s">
        <v>2059</v>
      </c>
      <c r="M1143" t="s">
        <v>2060</v>
      </c>
      <c r="N1143" t="s">
        <v>4271</v>
      </c>
      <c r="O1143" t="s">
        <v>1997</v>
      </c>
      <c r="P1143" t="s">
        <v>1997</v>
      </c>
      <c r="Q1143" t="s">
        <v>1998</v>
      </c>
    </row>
    <row r="1144" hidden="1">
      <c r="A1144" t="s">
        <v>13</v>
      </c>
      <c r="B1144" t="s">
        <v>2102</v>
      </c>
      <c r="D1144" t="s">
        <v>1</v>
      </c>
      <c r="E1144" t="s">
        <v>2113</v>
      </c>
      <c r="F1144" t="s">
        <v>2056</v>
      </c>
      <c r="G1144" t="s">
        <v>2113</v>
      </c>
      <c r="H1144" t="s">
        <v>4493</v>
      </c>
      <c r="I1144" t="s">
        <v>4494</v>
      </c>
      <c r="J1144" t="s">
        <v>4</v>
      </c>
      <c r="K1144" t="s">
        <v>2059</v>
      </c>
      <c r="M1144" t="s">
        <v>2060</v>
      </c>
      <c r="N1144" t="s">
        <v>1996</v>
      </c>
      <c r="O1144" t="s">
        <v>1997</v>
      </c>
      <c r="P1144" t="s">
        <v>1998</v>
      </c>
      <c r="Q1144" t="s">
        <v>1998</v>
      </c>
    </row>
    <row r="1145" hidden="1">
      <c r="A1145" t="s">
        <v>13</v>
      </c>
      <c r="B1145" t="s">
        <v>2192</v>
      </c>
      <c r="D1145" t="s">
        <v>1</v>
      </c>
      <c r="E1145" t="s">
        <v>2073</v>
      </c>
      <c r="F1145" t="s">
        <v>2056</v>
      </c>
      <c r="G1145" t="s">
        <v>2073</v>
      </c>
      <c r="H1145" t="s">
        <v>4495</v>
      </c>
      <c r="I1145" t="s">
        <v>4496</v>
      </c>
      <c r="J1145" t="s">
        <v>4</v>
      </c>
      <c r="K1145" t="s">
        <v>2059</v>
      </c>
      <c r="M1145" t="s">
        <v>2060</v>
      </c>
      <c r="N1145" t="s">
        <v>1996</v>
      </c>
      <c r="O1145" t="s">
        <v>1997</v>
      </c>
      <c r="P1145" t="s">
        <v>1998</v>
      </c>
      <c r="Q1145" t="s">
        <v>1998</v>
      </c>
    </row>
    <row r="1146" hidden="1">
      <c r="A1146" t="s">
        <v>13</v>
      </c>
      <c r="B1146" t="s">
        <v>2311</v>
      </c>
      <c r="D1146" t="s">
        <v>1</v>
      </c>
      <c r="E1146" t="s">
        <v>2079</v>
      </c>
      <c r="F1146" t="s">
        <v>2056</v>
      </c>
      <c r="G1146" t="s">
        <v>2079</v>
      </c>
      <c r="H1146" t="s">
        <v>4497</v>
      </c>
      <c r="I1146" t="s">
        <v>4498</v>
      </c>
      <c r="J1146" t="s">
        <v>4</v>
      </c>
      <c r="K1146" t="s">
        <v>2059</v>
      </c>
      <c r="M1146" t="s">
        <v>2060</v>
      </c>
      <c r="N1146" t="s">
        <v>4271</v>
      </c>
      <c r="O1146" t="s">
        <v>1997</v>
      </c>
      <c r="P1146" t="s">
        <v>1997</v>
      </c>
      <c r="Q1146" t="s">
        <v>1998</v>
      </c>
    </row>
    <row r="1147" hidden="1">
      <c r="A1147" t="s">
        <v>13</v>
      </c>
      <c r="B1147" t="s">
        <v>2157</v>
      </c>
      <c r="D1147" t="s">
        <v>1</v>
      </c>
      <c r="E1147" t="s">
        <v>2109</v>
      </c>
      <c r="F1147" t="s">
        <v>2056</v>
      </c>
      <c r="G1147" t="s">
        <v>2109</v>
      </c>
      <c r="H1147" t="s">
        <v>4499</v>
      </c>
      <c r="I1147" t="s">
        <v>4500</v>
      </c>
      <c r="J1147" t="s">
        <v>4</v>
      </c>
      <c r="K1147" t="s">
        <v>2059</v>
      </c>
      <c r="M1147" t="s">
        <v>2060</v>
      </c>
      <c r="N1147" t="s">
        <v>4271</v>
      </c>
      <c r="O1147" t="s">
        <v>1997</v>
      </c>
      <c r="P1147" t="s">
        <v>1997</v>
      </c>
      <c r="Q1147" t="s">
        <v>1998</v>
      </c>
    </row>
    <row r="1148" hidden="1">
      <c r="A1148" t="s">
        <v>13</v>
      </c>
      <c r="B1148" t="s">
        <v>2614</v>
      </c>
      <c r="D1148" t="s">
        <v>1</v>
      </c>
      <c r="E1148" t="s">
        <v>2062</v>
      </c>
      <c r="F1148" t="s">
        <v>2056</v>
      </c>
      <c r="G1148" t="s">
        <v>2062</v>
      </c>
      <c r="H1148" t="s">
        <v>4501</v>
      </c>
      <c r="I1148" t="s">
        <v>4502</v>
      </c>
      <c r="J1148" t="s">
        <v>4</v>
      </c>
      <c r="K1148" t="s">
        <v>2059</v>
      </c>
      <c r="M1148" t="s">
        <v>2060</v>
      </c>
      <c r="N1148" t="s">
        <v>4271</v>
      </c>
      <c r="O1148" t="s">
        <v>1997</v>
      </c>
      <c r="P1148" t="s">
        <v>1997</v>
      </c>
      <c r="Q1148" t="s">
        <v>1998</v>
      </c>
    </row>
    <row r="1149" hidden="1">
      <c r="A1149" t="s">
        <v>13</v>
      </c>
      <c r="B1149" t="s">
        <v>2352</v>
      </c>
      <c r="D1149" t="s">
        <v>1</v>
      </c>
      <c r="E1149" t="s">
        <v>2073</v>
      </c>
      <c r="F1149" t="s">
        <v>2056</v>
      </c>
      <c r="G1149" t="s">
        <v>2073</v>
      </c>
      <c r="H1149" t="s">
        <v>4503</v>
      </c>
      <c r="I1149" t="s">
        <v>4504</v>
      </c>
      <c r="J1149" t="s">
        <v>4</v>
      </c>
      <c r="K1149" t="s">
        <v>2059</v>
      </c>
      <c r="M1149" t="s">
        <v>2060</v>
      </c>
      <c r="N1149" t="s">
        <v>4271</v>
      </c>
      <c r="O1149" t="s">
        <v>1997</v>
      </c>
      <c r="P1149" t="s">
        <v>1997</v>
      </c>
      <c r="Q1149" t="s">
        <v>1998</v>
      </c>
    </row>
    <row r="1150" hidden="1">
      <c r="A1150" t="s">
        <v>13</v>
      </c>
      <c r="B1150" t="s">
        <v>4158</v>
      </c>
      <c r="D1150" t="s">
        <v>1</v>
      </c>
      <c r="E1150" t="s">
        <v>2069</v>
      </c>
      <c r="F1150" t="s">
        <v>2056</v>
      </c>
      <c r="G1150" t="s">
        <v>2069</v>
      </c>
      <c r="H1150" t="s">
        <v>2238</v>
      </c>
      <c r="I1150" t="s">
        <v>2238</v>
      </c>
      <c r="J1150" t="s">
        <v>4</v>
      </c>
      <c r="K1150" t="s">
        <v>2059</v>
      </c>
      <c r="M1150" t="s">
        <v>2060</v>
      </c>
      <c r="N1150" t="s">
        <v>4271</v>
      </c>
      <c r="O1150" t="s">
        <v>1997</v>
      </c>
      <c r="P1150" t="s">
        <v>1997</v>
      </c>
      <c r="Q1150" t="s">
        <v>1998</v>
      </c>
    </row>
    <row r="1151" hidden="1">
      <c r="A1151" t="s">
        <v>13</v>
      </c>
      <c r="B1151" t="s">
        <v>4316</v>
      </c>
      <c r="D1151" t="s">
        <v>1</v>
      </c>
      <c r="E1151" t="s">
        <v>2099</v>
      </c>
      <c r="F1151" t="s">
        <v>2056</v>
      </c>
      <c r="G1151" t="s">
        <v>2099</v>
      </c>
      <c r="H1151" t="s">
        <v>4505</v>
      </c>
      <c r="I1151" t="s">
        <v>4506</v>
      </c>
      <c r="J1151" t="s">
        <v>4</v>
      </c>
      <c r="K1151" t="s">
        <v>2059</v>
      </c>
      <c r="M1151" t="s">
        <v>2060</v>
      </c>
      <c r="N1151" t="s">
        <v>1996</v>
      </c>
      <c r="O1151" t="s">
        <v>1997</v>
      </c>
      <c r="P1151" t="s">
        <v>1998</v>
      </c>
      <c r="Q1151" t="s">
        <v>1998</v>
      </c>
    </row>
    <row r="1152" hidden="1">
      <c r="A1152" t="s">
        <v>13</v>
      </c>
      <c r="B1152" t="s">
        <v>2352</v>
      </c>
      <c r="D1152" t="s">
        <v>1</v>
      </c>
      <c r="E1152" t="s">
        <v>2069</v>
      </c>
      <c r="F1152" t="s">
        <v>2056</v>
      </c>
      <c r="G1152" t="s">
        <v>2069</v>
      </c>
      <c r="H1152" t="s">
        <v>4507</v>
      </c>
      <c r="I1152" t="s">
        <v>4508</v>
      </c>
      <c r="J1152" t="s">
        <v>4</v>
      </c>
      <c r="K1152" t="s">
        <v>2059</v>
      </c>
      <c r="M1152" t="s">
        <v>2060</v>
      </c>
      <c r="N1152" t="s">
        <v>1996</v>
      </c>
      <c r="O1152" t="s">
        <v>1997</v>
      </c>
      <c r="P1152" t="s">
        <v>1998</v>
      </c>
      <c r="Q1152" t="s">
        <v>1998</v>
      </c>
    </row>
    <row r="1153" hidden="1">
      <c r="A1153" t="s">
        <v>13</v>
      </c>
      <c r="B1153" t="s">
        <v>2745</v>
      </c>
      <c r="D1153" t="s">
        <v>1</v>
      </c>
      <c r="E1153" t="s">
        <v>2109</v>
      </c>
      <c r="F1153" t="s">
        <v>2056</v>
      </c>
      <c r="G1153" t="s">
        <v>2109</v>
      </c>
      <c r="H1153" t="s">
        <v>4509</v>
      </c>
      <c r="I1153" t="s">
        <v>4510</v>
      </c>
      <c r="J1153" t="s">
        <v>4</v>
      </c>
      <c r="K1153" t="s">
        <v>2059</v>
      </c>
      <c r="M1153" t="s">
        <v>2060</v>
      </c>
      <c r="N1153" t="s">
        <v>4271</v>
      </c>
      <c r="O1153" t="s">
        <v>1997</v>
      </c>
      <c r="P1153" t="s">
        <v>1997</v>
      </c>
      <c r="Q1153" t="s">
        <v>1998</v>
      </c>
    </row>
    <row r="1154" hidden="1">
      <c r="A1154" t="s">
        <v>13</v>
      </c>
      <c r="B1154" t="s">
        <v>2307</v>
      </c>
      <c r="D1154" t="s">
        <v>1</v>
      </c>
      <c r="E1154" t="s">
        <v>2062</v>
      </c>
      <c r="F1154" t="s">
        <v>2056</v>
      </c>
      <c r="G1154" t="s">
        <v>2062</v>
      </c>
      <c r="H1154" t="s">
        <v>4511</v>
      </c>
      <c r="I1154" t="s">
        <v>4512</v>
      </c>
      <c r="J1154" t="s">
        <v>4</v>
      </c>
      <c r="K1154" t="s">
        <v>2059</v>
      </c>
      <c r="M1154" t="s">
        <v>2060</v>
      </c>
      <c r="N1154" t="s">
        <v>4271</v>
      </c>
      <c r="O1154" t="s">
        <v>1997</v>
      </c>
      <c r="P1154" t="s">
        <v>1997</v>
      </c>
      <c r="Q1154" t="s">
        <v>1998</v>
      </c>
    </row>
    <row r="1155" hidden="1">
      <c r="A1155" t="s">
        <v>13</v>
      </c>
      <c r="B1155" t="s">
        <v>2102</v>
      </c>
      <c r="D1155" t="s">
        <v>1</v>
      </c>
      <c r="E1155" t="s">
        <v>2079</v>
      </c>
      <c r="F1155" t="s">
        <v>2056</v>
      </c>
      <c r="G1155" t="s">
        <v>2079</v>
      </c>
      <c r="H1155" t="s">
        <v>4513</v>
      </c>
      <c r="I1155" t="s">
        <v>4514</v>
      </c>
      <c r="J1155" t="s">
        <v>4</v>
      </c>
      <c r="K1155" t="s">
        <v>2059</v>
      </c>
      <c r="M1155" t="s">
        <v>2060</v>
      </c>
      <c r="N1155" t="s">
        <v>4271</v>
      </c>
      <c r="O1155" t="s">
        <v>1997</v>
      </c>
      <c r="P1155" t="s">
        <v>1997</v>
      </c>
      <c r="Q1155" t="s">
        <v>1998</v>
      </c>
    </row>
    <row r="1156" hidden="1">
      <c r="A1156" t="s">
        <v>13</v>
      </c>
      <c r="B1156" t="s">
        <v>2892</v>
      </c>
      <c r="D1156" t="s">
        <v>1</v>
      </c>
      <c r="E1156" t="s">
        <v>2055</v>
      </c>
      <c r="F1156" t="s">
        <v>2056</v>
      </c>
      <c r="G1156" t="s">
        <v>2055</v>
      </c>
      <c r="H1156" t="s">
        <v>4515</v>
      </c>
      <c r="I1156" t="s">
        <v>4516</v>
      </c>
      <c r="J1156" t="s">
        <v>4</v>
      </c>
      <c r="K1156" t="s">
        <v>2059</v>
      </c>
      <c r="M1156" t="s">
        <v>2060</v>
      </c>
      <c r="N1156" t="s">
        <v>4271</v>
      </c>
      <c r="O1156" t="s">
        <v>1997</v>
      </c>
      <c r="P1156" t="s">
        <v>1997</v>
      </c>
      <c r="Q1156" t="s">
        <v>1998</v>
      </c>
    </row>
    <row r="1157" hidden="1">
      <c r="A1157" t="s">
        <v>13</v>
      </c>
      <c r="B1157" t="s">
        <v>2580</v>
      </c>
      <c r="D1157" t="s">
        <v>1</v>
      </c>
      <c r="E1157" t="s">
        <v>2073</v>
      </c>
      <c r="F1157" t="s">
        <v>2056</v>
      </c>
      <c r="G1157" t="s">
        <v>2073</v>
      </c>
      <c r="H1157" t="s">
        <v>4517</v>
      </c>
      <c r="I1157" t="s">
        <v>4518</v>
      </c>
      <c r="J1157" t="s">
        <v>4</v>
      </c>
      <c r="K1157" t="s">
        <v>2059</v>
      </c>
      <c r="M1157" t="s">
        <v>2060</v>
      </c>
      <c r="N1157" t="s">
        <v>4271</v>
      </c>
      <c r="O1157" t="s">
        <v>1997</v>
      </c>
      <c r="P1157" t="s">
        <v>1997</v>
      </c>
      <c r="Q1157" t="s">
        <v>1998</v>
      </c>
    </row>
    <row r="1158" hidden="1">
      <c r="A1158" t="s">
        <v>13</v>
      </c>
      <c r="B1158" t="s">
        <v>2167</v>
      </c>
      <c r="D1158" t="s">
        <v>1</v>
      </c>
      <c r="E1158" t="s">
        <v>2069</v>
      </c>
      <c r="F1158" t="s">
        <v>2056</v>
      </c>
      <c r="G1158" t="s">
        <v>2069</v>
      </c>
      <c r="H1158" t="s">
        <v>4519</v>
      </c>
      <c r="I1158" t="s">
        <v>4520</v>
      </c>
      <c r="J1158" t="s">
        <v>4</v>
      </c>
      <c r="K1158" t="s">
        <v>2059</v>
      </c>
      <c r="M1158" t="s">
        <v>2060</v>
      </c>
      <c r="N1158" t="s">
        <v>1996</v>
      </c>
      <c r="O1158" t="s">
        <v>1997</v>
      </c>
      <c r="P1158" t="s">
        <v>1998</v>
      </c>
      <c r="Q1158" t="s">
        <v>1998</v>
      </c>
    </row>
    <row r="1159" hidden="1">
      <c r="A1159" t="s">
        <v>13</v>
      </c>
      <c r="B1159" t="s">
        <v>2127</v>
      </c>
      <c r="D1159" t="s">
        <v>1</v>
      </c>
      <c r="E1159" t="s">
        <v>2117</v>
      </c>
      <c r="F1159" t="s">
        <v>2056</v>
      </c>
      <c r="G1159" t="s">
        <v>2117</v>
      </c>
      <c r="H1159" t="s">
        <v>4521</v>
      </c>
      <c r="I1159" t="s">
        <v>4522</v>
      </c>
      <c r="J1159" t="s">
        <v>4</v>
      </c>
      <c r="K1159" t="s">
        <v>2059</v>
      </c>
      <c r="M1159" t="s">
        <v>2060</v>
      </c>
      <c r="N1159" t="s">
        <v>1996</v>
      </c>
      <c r="O1159" t="s">
        <v>1997</v>
      </c>
      <c r="P1159" t="s">
        <v>1998</v>
      </c>
      <c r="Q1159" t="s">
        <v>1998</v>
      </c>
    </row>
    <row r="1160" hidden="1">
      <c r="A1160" t="s">
        <v>13</v>
      </c>
      <c r="B1160" t="s">
        <v>2192</v>
      </c>
      <c r="D1160" t="s">
        <v>1</v>
      </c>
      <c r="E1160" t="s">
        <v>2073</v>
      </c>
      <c r="F1160" t="s">
        <v>2056</v>
      </c>
      <c r="G1160" t="s">
        <v>2073</v>
      </c>
      <c r="H1160" t="s">
        <v>2155</v>
      </c>
      <c r="I1160" t="s">
        <v>4523</v>
      </c>
      <c r="J1160" t="s">
        <v>4</v>
      </c>
      <c r="K1160" t="s">
        <v>2059</v>
      </c>
      <c r="M1160" t="s">
        <v>2060</v>
      </c>
      <c r="N1160" t="s">
        <v>4524</v>
      </c>
      <c r="O1160" t="s">
        <v>1997</v>
      </c>
      <c r="P1160" t="s">
        <v>1970</v>
      </c>
      <c r="Q1160" t="s">
        <v>1998</v>
      </c>
    </row>
    <row r="1161" hidden="1">
      <c r="A1161" t="s">
        <v>13</v>
      </c>
      <c r="B1161" t="s">
        <v>2157</v>
      </c>
      <c r="D1161" t="s">
        <v>1</v>
      </c>
      <c r="E1161" t="s">
        <v>2109</v>
      </c>
      <c r="F1161" t="s">
        <v>2056</v>
      </c>
      <c r="G1161" t="s">
        <v>2109</v>
      </c>
      <c r="H1161" t="s">
        <v>2155</v>
      </c>
      <c r="I1161" t="s">
        <v>4525</v>
      </c>
      <c r="J1161" t="s">
        <v>4</v>
      </c>
      <c r="K1161" t="s">
        <v>2059</v>
      </c>
      <c r="M1161" t="s">
        <v>2060</v>
      </c>
      <c r="N1161" t="s">
        <v>1996</v>
      </c>
      <c r="O1161" t="s">
        <v>1997</v>
      </c>
      <c r="P1161" t="s">
        <v>1998</v>
      </c>
      <c r="Q1161" t="s">
        <v>1998</v>
      </c>
    </row>
    <row r="1162" hidden="1">
      <c r="A1162" t="s">
        <v>13</v>
      </c>
      <c r="B1162" t="s">
        <v>2385</v>
      </c>
      <c r="D1162" t="s">
        <v>1</v>
      </c>
      <c r="E1162" t="s">
        <v>2083</v>
      </c>
      <c r="F1162" t="s">
        <v>2056</v>
      </c>
      <c r="G1162" t="s">
        <v>2083</v>
      </c>
      <c r="H1162" t="s">
        <v>2155</v>
      </c>
      <c r="I1162" t="s">
        <v>4526</v>
      </c>
      <c r="J1162" t="s">
        <v>4</v>
      </c>
      <c r="K1162" t="s">
        <v>2059</v>
      </c>
      <c r="M1162" t="s">
        <v>2060</v>
      </c>
      <c r="N1162" t="s">
        <v>1996</v>
      </c>
      <c r="O1162" t="s">
        <v>1997</v>
      </c>
      <c r="P1162" t="s">
        <v>1998</v>
      </c>
      <c r="Q1162" t="s">
        <v>1998</v>
      </c>
    </row>
    <row r="1163" hidden="1">
      <c r="A1163" t="s">
        <v>13</v>
      </c>
      <c r="B1163" t="s">
        <v>2288</v>
      </c>
      <c r="D1163" t="s">
        <v>1</v>
      </c>
      <c r="E1163" t="s">
        <v>2113</v>
      </c>
      <c r="F1163" t="s">
        <v>2056</v>
      </c>
      <c r="G1163" t="s">
        <v>2113</v>
      </c>
      <c r="H1163" t="s">
        <v>4527</v>
      </c>
      <c r="I1163" t="s">
        <v>4528</v>
      </c>
      <c r="J1163" t="s">
        <v>4</v>
      </c>
      <c r="K1163" t="s">
        <v>2059</v>
      </c>
      <c r="M1163" t="s">
        <v>2060</v>
      </c>
      <c r="N1163" t="s">
        <v>4271</v>
      </c>
      <c r="O1163" t="s">
        <v>1997</v>
      </c>
      <c r="P1163" t="s">
        <v>1997</v>
      </c>
      <c r="Q1163" t="s">
        <v>1998</v>
      </c>
    </row>
    <row r="1164" hidden="1">
      <c r="A1164" t="s">
        <v>13</v>
      </c>
      <c r="B1164" t="s">
        <v>2614</v>
      </c>
      <c r="D1164" t="s">
        <v>1</v>
      </c>
      <c r="E1164" t="s">
        <v>2109</v>
      </c>
      <c r="F1164" t="s">
        <v>2056</v>
      </c>
      <c r="G1164" t="s">
        <v>2109</v>
      </c>
      <c r="H1164" t="s">
        <v>4529</v>
      </c>
      <c r="I1164" t="s">
        <v>4530</v>
      </c>
      <c r="J1164" t="s">
        <v>4</v>
      </c>
      <c r="K1164" t="s">
        <v>2059</v>
      </c>
      <c r="M1164" t="s">
        <v>2060</v>
      </c>
      <c r="N1164" t="s">
        <v>1996</v>
      </c>
      <c r="O1164" t="s">
        <v>1997</v>
      </c>
      <c r="P1164" t="s">
        <v>1998</v>
      </c>
      <c r="Q1164" t="s">
        <v>1998</v>
      </c>
    </row>
    <row r="1165" hidden="1">
      <c r="A1165" t="s">
        <v>13</v>
      </c>
      <c r="B1165" t="s">
        <v>2780</v>
      </c>
      <c r="D1165" t="s">
        <v>1</v>
      </c>
      <c r="E1165" t="s">
        <v>2099</v>
      </c>
      <c r="F1165" t="s">
        <v>2056</v>
      </c>
      <c r="G1165" t="s">
        <v>2099</v>
      </c>
      <c r="H1165" t="s">
        <v>4531</v>
      </c>
      <c r="I1165" t="s">
        <v>4532</v>
      </c>
      <c r="J1165" t="s">
        <v>4</v>
      </c>
      <c r="K1165" t="s">
        <v>2059</v>
      </c>
      <c r="M1165" t="s">
        <v>2060</v>
      </c>
      <c r="N1165" t="s">
        <v>4271</v>
      </c>
      <c r="O1165" t="s">
        <v>1997</v>
      </c>
      <c r="P1165" t="s">
        <v>1997</v>
      </c>
      <c r="Q1165" t="s">
        <v>1998</v>
      </c>
    </row>
    <row r="1166" hidden="1">
      <c r="A1166" t="s">
        <v>13</v>
      </c>
      <c r="B1166" t="s">
        <v>2288</v>
      </c>
      <c r="D1166" t="s">
        <v>1</v>
      </c>
      <c r="E1166" t="s">
        <v>2073</v>
      </c>
      <c r="F1166" t="s">
        <v>2056</v>
      </c>
      <c r="G1166" t="s">
        <v>2073</v>
      </c>
      <c r="H1166" t="s">
        <v>4533</v>
      </c>
      <c r="I1166" t="s">
        <v>4534</v>
      </c>
      <c r="J1166" t="s">
        <v>4</v>
      </c>
      <c r="K1166" t="s">
        <v>2059</v>
      </c>
      <c r="M1166" t="s">
        <v>2060</v>
      </c>
      <c r="N1166" t="s">
        <v>4271</v>
      </c>
      <c r="O1166" t="s">
        <v>1997</v>
      </c>
      <c r="P1166" t="s">
        <v>1997</v>
      </c>
      <c r="Q1166" t="s">
        <v>1998</v>
      </c>
    </row>
    <row r="1167" hidden="1">
      <c r="A1167" t="s">
        <v>13</v>
      </c>
      <c r="B1167" t="s">
        <v>3643</v>
      </c>
      <c r="D1167" t="s">
        <v>1</v>
      </c>
      <c r="E1167" t="s">
        <v>2113</v>
      </c>
      <c r="F1167" t="s">
        <v>2056</v>
      </c>
      <c r="G1167" t="s">
        <v>2113</v>
      </c>
      <c r="H1167" t="s">
        <v>4535</v>
      </c>
      <c r="I1167" t="s">
        <v>4536</v>
      </c>
      <c r="J1167" t="s">
        <v>4</v>
      </c>
      <c r="K1167" t="s">
        <v>2059</v>
      </c>
      <c r="M1167" t="s">
        <v>2060</v>
      </c>
      <c r="N1167" t="s">
        <v>1996</v>
      </c>
      <c r="O1167" t="s">
        <v>1997</v>
      </c>
      <c r="P1167" t="s">
        <v>1998</v>
      </c>
      <c r="Q1167" t="s">
        <v>1998</v>
      </c>
    </row>
    <row r="1168" hidden="1">
      <c r="A1168" t="s">
        <v>13</v>
      </c>
      <c r="B1168" t="s">
        <v>2681</v>
      </c>
      <c r="D1168" t="s">
        <v>1</v>
      </c>
      <c r="E1168" t="s">
        <v>2113</v>
      </c>
      <c r="F1168" t="s">
        <v>2056</v>
      </c>
      <c r="G1168" t="s">
        <v>2113</v>
      </c>
      <c r="H1168" t="s">
        <v>4535</v>
      </c>
      <c r="I1168" t="s">
        <v>4536</v>
      </c>
      <c r="J1168" t="s">
        <v>4</v>
      </c>
      <c r="K1168" t="s">
        <v>2059</v>
      </c>
      <c r="M1168" t="s">
        <v>2060</v>
      </c>
      <c r="N1168" t="s">
        <v>1996</v>
      </c>
      <c r="O1168" t="s">
        <v>1997</v>
      </c>
      <c r="P1168" t="s">
        <v>1998</v>
      </c>
      <c r="Q1168" t="s">
        <v>1998</v>
      </c>
    </row>
    <row r="1169" hidden="1">
      <c r="A1169" t="s">
        <v>13</v>
      </c>
      <c r="B1169" t="s">
        <v>2295</v>
      </c>
      <c r="D1169" t="s">
        <v>1</v>
      </c>
      <c r="E1169" t="s">
        <v>2052</v>
      </c>
      <c r="F1169" t="s">
        <v>2056</v>
      </c>
      <c r="G1169" t="s">
        <v>2052</v>
      </c>
      <c r="H1169" t="s">
        <v>4537</v>
      </c>
      <c r="I1169" t="s">
        <v>4538</v>
      </c>
      <c r="J1169" t="s">
        <v>4</v>
      </c>
      <c r="K1169" t="s">
        <v>2059</v>
      </c>
      <c r="M1169" t="s">
        <v>2060</v>
      </c>
      <c r="N1169" t="s">
        <v>1996</v>
      </c>
      <c r="O1169" t="s">
        <v>1997</v>
      </c>
      <c r="P1169" t="s">
        <v>1998</v>
      </c>
      <c r="Q1169" t="s">
        <v>1998</v>
      </c>
    </row>
    <row r="1170" hidden="1">
      <c r="A1170" t="s">
        <v>13</v>
      </c>
      <c r="B1170" t="s">
        <v>2162</v>
      </c>
      <c r="D1170" t="s">
        <v>1</v>
      </c>
      <c r="E1170" t="s">
        <v>2055</v>
      </c>
      <c r="F1170" t="s">
        <v>2056</v>
      </c>
      <c r="G1170" t="s">
        <v>2055</v>
      </c>
      <c r="H1170" t="s">
        <v>4539</v>
      </c>
      <c r="I1170" t="s">
        <v>4540</v>
      </c>
      <c r="J1170" t="s">
        <v>4</v>
      </c>
      <c r="K1170" t="s">
        <v>2059</v>
      </c>
      <c r="M1170" t="s">
        <v>2060</v>
      </c>
      <c r="N1170" t="s">
        <v>4271</v>
      </c>
      <c r="O1170" t="s">
        <v>1997</v>
      </c>
      <c r="P1170" t="s">
        <v>1997</v>
      </c>
      <c r="Q1170" t="s">
        <v>1998</v>
      </c>
    </row>
    <row r="1171" hidden="1">
      <c r="A1171" t="s">
        <v>13</v>
      </c>
      <c r="B1171" t="s">
        <v>2116</v>
      </c>
      <c r="D1171" t="s">
        <v>1</v>
      </c>
      <c r="E1171" t="s">
        <v>2073</v>
      </c>
      <c r="F1171" t="s">
        <v>2056</v>
      </c>
      <c r="G1171" t="s">
        <v>2073</v>
      </c>
      <c r="H1171" t="s">
        <v>4541</v>
      </c>
      <c r="I1171" t="s">
        <v>4542</v>
      </c>
      <c r="J1171" t="s">
        <v>4</v>
      </c>
      <c r="K1171" t="s">
        <v>2059</v>
      </c>
      <c r="M1171" t="s">
        <v>2060</v>
      </c>
      <c r="N1171" t="s">
        <v>1996</v>
      </c>
      <c r="O1171" t="s">
        <v>1997</v>
      </c>
      <c r="P1171" t="s">
        <v>1998</v>
      </c>
      <c r="Q1171" t="s">
        <v>1998</v>
      </c>
    </row>
    <row r="1172" hidden="1">
      <c r="A1172" t="s">
        <v>13</v>
      </c>
      <c r="B1172" t="s">
        <v>2585</v>
      </c>
      <c r="D1172" t="s">
        <v>1</v>
      </c>
      <c r="E1172" t="s">
        <v>2109</v>
      </c>
      <c r="F1172" t="s">
        <v>2056</v>
      </c>
      <c r="G1172" t="s">
        <v>2109</v>
      </c>
      <c r="H1172" t="s">
        <v>4543</v>
      </c>
      <c r="I1172" t="s">
        <v>4544</v>
      </c>
      <c r="J1172" t="s">
        <v>4</v>
      </c>
      <c r="K1172" t="s">
        <v>2059</v>
      </c>
      <c r="M1172" t="s">
        <v>2060</v>
      </c>
      <c r="N1172" t="s">
        <v>1996</v>
      </c>
      <c r="O1172" t="s">
        <v>1997</v>
      </c>
      <c r="P1172" t="s">
        <v>1998</v>
      </c>
      <c r="Q1172" t="s">
        <v>1998</v>
      </c>
    </row>
    <row r="1173" hidden="1">
      <c r="A1173" t="s">
        <v>13</v>
      </c>
      <c r="B1173" t="s">
        <v>2352</v>
      </c>
      <c r="D1173" t="s">
        <v>1</v>
      </c>
      <c r="E1173" t="s">
        <v>2079</v>
      </c>
      <c r="F1173" t="s">
        <v>2056</v>
      </c>
      <c r="G1173" t="s">
        <v>2079</v>
      </c>
      <c r="H1173" t="s">
        <v>4545</v>
      </c>
      <c r="I1173" t="s">
        <v>4546</v>
      </c>
      <c r="J1173" t="s">
        <v>4</v>
      </c>
      <c r="K1173" t="s">
        <v>2059</v>
      </c>
      <c r="M1173" t="s">
        <v>2060</v>
      </c>
      <c r="N1173" t="s">
        <v>4271</v>
      </c>
      <c r="O1173" t="s">
        <v>1997</v>
      </c>
      <c r="P1173" t="s">
        <v>1997</v>
      </c>
      <c r="Q1173" t="s">
        <v>1998</v>
      </c>
    </row>
    <row r="1174" hidden="1">
      <c r="A1174" t="s">
        <v>13</v>
      </c>
      <c r="B1174" t="s">
        <v>2146</v>
      </c>
      <c r="D1174" t="s">
        <v>1</v>
      </c>
      <c r="E1174" t="s">
        <v>2069</v>
      </c>
      <c r="F1174" t="s">
        <v>2056</v>
      </c>
      <c r="G1174" t="s">
        <v>2069</v>
      </c>
      <c r="H1174" t="s">
        <v>4547</v>
      </c>
      <c r="I1174" t="s">
        <v>4548</v>
      </c>
      <c r="J1174" t="s">
        <v>4</v>
      </c>
      <c r="K1174" t="s">
        <v>2059</v>
      </c>
      <c r="M1174" t="s">
        <v>2060</v>
      </c>
      <c r="N1174" t="s">
        <v>1996</v>
      </c>
      <c r="O1174" t="s">
        <v>1997</v>
      </c>
      <c r="P1174" t="s">
        <v>1998</v>
      </c>
      <c r="Q1174" t="s">
        <v>1998</v>
      </c>
    </row>
    <row r="1175" hidden="1">
      <c r="A1175" t="s">
        <v>13</v>
      </c>
      <c r="B1175" t="s">
        <v>4549</v>
      </c>
      <c r="D1175" t="s">
        <v>1</v>
      </c>
      <c r="E1175" t="s">
        <v>2052</v>
      </c>
      <c r="F1175" t="s">
        <v>2056</v>
      </c>
      <c r="G1175" t="s">
        <v>2052</v>
      </c>
      <c r="H1175" t="s">
        <v>4550</v>
      </c>
      <c r="I1175" t="s">
        <v>4551</v>
      </c>
      <c r="J1175" t="s">
        <v>4</v>
      </c>
      <c r="K1175" t="s">
        <v>2059</v>
      </c>
      <c r="M1175" t="s">
        <v>2060</v>
      </c>
      <c r="N1175" t="s">
        <v>4271</v>
      </c>
      <c r="O1175" t="s">
        <v>1997</v>
      </c>
      <c r="P1175" t="s">
        <v>1997</v>
      </c>
      <c r="Q1175" t="s">
        <v>1998</v>
      </c>
    </row>
    <row r="1176" hidden="1">
      <c r="A1176" t="s">
        <v>13</v>
      </c>
      <c r="B1176" t="s">
        <v>2892</v>
      </c>
      <c r="D1176" t="s">
        <v>1</v>
      </c>
      <c r="E1176" t="s">
        <v>2073</v>
      </c>
      <c r="F1176" t="s">
        <v>2056</v>
      </c>
      <c r="G1176" t="s">
        <v>2073</v>
      </c>
      <c r="H1176" t="s">
        <v>4552</v>
      </c>
      <c r="I1176" t="s">
        <v>4553</v>
      </c>
      <c r="J1176" t="s">
        <v>4</v>
      </c>
      <c r="K1176" t="s">
        <v>2059</v>
      </c>
      <c r="M1176" t="s">
        <v>2060</v>
      </c>
      <c r="N1176" t="s">
        <v>1996</v>
      </c>
      <c r="O1176" t="s">
        <v>1997</v>
      </c>
      <c r="P1176" t="s">
        <v>1998</v>
      </c>
      <c r="Q1176" t="s">
        <v>1998</v>
      </c>
    </row>
    <row r="1177" hidden="1">
      <c r="A1177" t="s">
        <v>13</v>
      </c>
      <c r="B1177" t="s">
        <v>2359</v>
      </c>
      <c r="D1177" t="s">
        <v>1</v>
      </c>
      <c r="E1177" t="s">
        <v>2069</v>
      </c>
      <c r="F1177" t="s">
        <v>2056</v>
      </c>
      <c r="G1177" t="s">
        <v>2069</v>
      </c>
      <c r="H1177" t="s">
        <v>4554</v>
      </c>
      <c r="I1177" t="s">
        <v>4555</v>
      </c>
      <c r="J1177" t="s">
        <v>4</v>
      </c>
      <c r="K1177" t="s">
        <v>2059</v>
      </c>
      <c r="M1177" t="s">
        <v>2060</v>
      </c>
      <c r="N1177" t="s">
        <v>1996</v>
      </c>
      <c r="O1177" t="s">
        <v>1997</v>
      </c>
      <c r="P1177" t="s">
        <v>1998</v>
      </c>
      <c r="Q1177" t="s">
        <v>1998</v>
      </c>
    </row>
    <row r="1178" hidden="1">
      <c r="A1178" t="s">
        <v>13</v>
      </c>
      <c r="B1178" t="s">
        <v>2504</v>
      </c>
      <c r="D1178" t="s">
        <v>1</v>
      </c>
      <c r="E1178" t="s">
        <v>2099</v>
      </c>
      <c r="F1178" t="s">
        <v>2056</v>
      </c>
      <c r="G1178" t="s">
        <v>2099</v>
      </c>
      <c r="H1178" t="s">
        <v>4556</v>
      </c>
      <c r="I1178" t="s">
        <v>4557</v>
      </c>
      <c r="J1178" t="s">
        <v>4</v>
      </c>
      <c r="K1178" t="s">
        <v>2059</v>
      </c>
      <c r="M1178" t="s">
        <v>2060</v>
      </c>
      <c r="N1178" t="s">
        <v>4271</v>
      </c>
      <c r="O1178" t="s">
        <v>1997</v>
      </c>
      <c r="P1178" t="s">
        <v>1997</v>
      </c>
      <c r="Q1178" t="s">
        <v>1998</v>
      </c>
    </row>
    <row r="1179" hidden="1">
      <c r="A1179" t="s">
        <v>13</v>
      </c>
      <c r="B1179" t="s">
        <v>2195</v>
      </c>
      <c r="D1179" t="s">
        <v>1</v>
      </c>
      <c r="E1179" t="s">
        <v>2062</v>
      </c>
      <c r="F1179" t="s">
        <v>2056</v>
      </c>
      <c r="G1179" t="s">
        <v>2062</v>
      </c>
      <c r="H1179" t="s">
        <v>4558</v>
      </c>
      <c r="I1179" t="s">
        <v>4559</v>
      </c>
      <c r="J1179" t="s">
        <v>4</v>
      </c>
      <c r="K1179" t="s">
        <v>2059</v>
      </c>
      <c r="M1179" t="s">
        <v>2060</v>
      </c>
      <c r="N1179" t="s">
        <v>4271</v>
      </c>
      <c r="O1179" t="s">
        <v>1997</v>
      </c>
      <c r="P1179" t="s">
        <v>1997</v>
      </c>
      <c r="Q1179" t="s">
        <v>1998</v>
      </c>
    </row>
    <row r="1180" hidden="1">
      <c r="A1180" t="s">
        <v>13</v>
      </c>
      <c r="B1180" t="s">
        <v>2373</v>
      </c>
      <c r="D1180" t="s">
        <v>1</v>
      </c>
      <c r="E1180" t="s">
        <v>2113</v>
      </c>
      <c r="F1180" t="s">
        <v>2056</v>
      </c>
      <c r="G1180" t="s">
        <v>2113</v>
      </c>
      <c r="H1180" t="s">
        <v>4560</v>
      </c>
      <c r="I1180" t="s">
        <v>4561</v>
      </c>
      <c r="J1180" t="s">
        <v>4</v>
      </c>
      <c r="K1180" t="s">
        <v>2059</v>
      </c>
      <c r="M1180" t="s">
        <v>2060</v>
      </c>
      <c r="N1180" t="s">
        <v>1996</v>
      </c>
      <c r="O1180" t="s">
        <v>1997</v>
      </c>
      <c r="P1180" t="s">
        <v>1998</v>
      </c>
      <c r="Q1180" t="s">
        <v>1998</v>
      </c>
    </row>
    <row r="1181" hidden="1">
      <c r="A1181" t="s">
        <v>13</v>
      </c>
      <c r="B1181" t="s">
        <v>2192</v>
      </c>
      <c r="D1181" t="s">
        <v>1</v>
      </c>
      <c r="E1181" t="s">
        <v>2062</v>
      </c>
      <c r="F1181" t="s">
        <v>2056</v>
      </c>
      <c r="G1181" t="s">
        <v>2062</v>
      </c>
      <c r="H1181" t="s">
        <v>4562</v>
      </c>
      <c r="I1181" t="s">
        <v>4563</v>
      </c>
      <c r="J1181" t="s">
        <v>4</v>
      </c>
      <c r="K1181" t="s">
        <v>2059</v>
      </c>
      <c r="M1181" t="s">
        <v>2060</v>
      </c>
      <c r="N1181" t="s">
        <v>1996</v>
      </c>
      <c r="O1181" t="s">
        <v>1997</v>
      </c>
      <c r="P1181" t="s">
        <v>1998</v>
      </c>
      <c r="Q1181" t="s">
        <v>1998</v>
      </c>
    </row>
    <row r="1182" hidden="1">
      <c r="A1182" t="s">
        <v>13</v>
      </c>
      <c r="B1182" t="s">
        <v>2295</v>
      </c>
      <c r="D1182" t="s">
        <v>1</v>
      </c>
      <c r="E1182" t="s">
        <v>2079</v>
      </c>
      <c r="F1182" t="s">
        <v>2056</v>
      </c>
      <c r="G1182" t="s">
        <v>2079</v>
      </c>
      <c r="H1182" t="s">
        <v>4564</v>
      </c>
      <c r="I1182" t="s">
        <v>4565</v>
      </c>
      <c r="J1182" t="s">
        <v>4</v>
      </c>
      <c r="K1182" t="s">
        <v>2059</v>
      </c>
      <c r="M1182" t="s">
        <v>2060</v>
      </c>
      <c r="N1182" t="s">
        <v>1996</v>
      </c>
      <c r="O1182" t="s">
        <v>1997</v>
      </c>
      <c r="P1182" t="s">
        <v>1998</v>
      </c>
      <c r="Q1182" t="s">
        <v>1998</v>
      </c>
    </row>
    <row r="1183" hidden="1">
      <c r="A1183" t="s">
        <v>13</v>
      </c>
      <c r="B1183" t="s">
        <v>2167</v>
      </c>
      <c r="D1183" t="s">
        <v>1</v>
      </c>
      <c r="E1183" t="s">
        <v>2055</v>
      </c>
      <c r="F1183" t="s">
        <v>2056</v>
      </c>
      <c r="G1183" t="s">
        <v>2055</v>
      </c>
      <c r="H1183" t="s">
        <v>4566</v>
      </c>
      <c r="I1183" t="s">
        <v>4567</v>
      </c>
      <c r="J1183" t="s">
        <v>4</v>
      </c>
      <c r="K1183" t="s">
        <v>2059</v>
      </c>
      <c r="M1183" t="s">
        <v>2060</v>
      </c>
      <c r="N1183" t="s">
        <v>1996</v>
      </c>
      <c r="O1183" t="s">
        <v>1997</v>
      </c>
      <c r="P1183" t="s">
        <v>1998</v>
      </c>
      <c r="Q1183" t="s">
        <v>1998</v>
      </c>
    </row>
    <row r="1184" hidden="1">
      <c r="A1184" t="s">
        <v>13</v>
      </c>
      <c r="B1184" t="s">
        <v>2068</v>
      </c>
      <c r="D1184" t="s">
        <v>1</v>
      </c>
      <c r="E1184" t="s">
        <v>2083</v>
      </c>
      <c r="F1184" t="s">
        <v>2056</v>
      </c>
      <c r="G1184" t="s">
        <v>2083</v>
      </c>
      <c r="H1184" t="s">
        <v>4568</v>
      </c>
      <c r="I1184" t="s">
        <v>4569</v>
      </c>
      <c r="J1184" t="s">
        <v>4</v>
      </c>
      <c r="K1184" t="s">
        <v>2059</v>
      </c>
      <c r="M1184" t="s">
        <v>2060</v>
      </c>
      <c r="N1184" t="s">
        <v>1996</v>
      </c>
      <c r="O1184" t="s">
        <v>1997</v>
      </c>
      <c r="P1184" t="s">
        <v>1998</v>
      </c>
      <c r="Q1184" t="s">
        <v>1998</v>
      </c>
    </row>
    <row r="1185" hidden="1">
      <c r="A1185" t="s">
        <v>13</v>
      </c>
      <c r="B1185" t="s">
        <v>2230</v>
      </c>
      <c r="D1185" t="s">
        <v>1</v>
      </c>
      <c r="E1185" t="s">
        <v>2052</v>
      </c>
      <c r="F1185" t="s">
        <v>2056</v>
      </c>
      <c r="G1185" t="s">
        <v>2052</v>
      </c>
      <c r="H1185" t="s">
        <v>4570</v>
      </c>
      <c r="I1185" t="s">
        <v>4571</v>
      </c>
      <c r="J1185" t="s">
        <v>4</v>
      </c>
      <c r="K1185" t="s">
        <v>2059</v>
      </c>
      <c r="M1185" t="s">
        <v>2060</v>
      </c>
      <c r="N1185" t="s">
        <v>1996</v>
      </c>
      <c r="O1185" t="s">
        <v>1997</v>
      </c>
      <c r="P1185" t="s">
        <v>1998</v>
      </c>
      <c r="Q1185" t="s">
        <v>1998</v>
      </c>
    </row>
    <row r="1186" hidden="1">
      <c r="A1186" t="s">
        <v>13</v>
      </c>
      <c r="B1186" t="s">
        <v>4572</v>
      </c>
      <c r="D1186" t="s">
        <v>1</v>
      </c>
      <c r="E1186" t="s">
        <v>2083</v>
      </c>
      <c r="F1186" t="s">
        <v>2056</v>
      </c>
      <c r="G1186" t="s">
        <v>2083</v>
      </c>
      <c r="H1186" t="s">
        <v>4556</v>
      </c>
      <c r="I1186" t="s">
        <v>4573</v>
      </c>
      <c r="J1186" t="s">
        <v>4</v>
      </c>
      <c r="K1186" t="s">
        <v>2059</v>
      </c>
      <c r="M1186" t="s">
        <v>2060</v>
      </c>
      <c r="N1186" t="s">
        <v>1996</v>
      </c>
      <c r="O1186" t="s">
        <v>1997</v>
      </c>
      <c r="P1186" t="s">
        <v>1998</v>
      </c>
      <c r="Q1186" t="s">
        <v>1998</v>
      </c>
    </row>
    <row r="1187" hidden="1">
      <c r="A1187" t="s">
        <v>13</v>
      </c>
      <c r="B1187" t="s">
        <v>2585</v>
      </c>
      <c r="D1187" t="s">
        <v>1</v>
      </c>
      <c r="E1187" t="s">
        <v>2099</v>
      </c>
      <c r="F1187" t="s">
        <v>2056</v>
      </c>
      <c r="G1187" t="s">
        <v>2099</v>
      </c>
      <c r="H1187" t="s">
        <v>4574</v>
      </c>
      <c r="I1187" t="s">
        <v>4575</v>
      </c>
      <c r="J1187" t="s">
        <v>4</v>
      </c>
      <c r="K1187" t="s">
        <v>2059</v>
      </c>
      <c r="M1187" t="s">
        <v>2060</v>
      </c>
      <c r="N1187" t="s">
        <v>1996</v>
      </c>
      <c r="O1187" t="s">
        <v>1997</v>
      </c>
      <c r="P1187" t="s">
        <v>1998</v>
      </c>
      <c r="Q1187" t="s">
        <v>1998</v>
      </c>
    </row>
    <row r="1188" hidden="1">
      <c r="A1188" t="s">
        <v>13</v>
      </c>
      <c r="B1188" t="s">
        <v>2195</v>
      </c>
      <c r="D1188" t="s">
        <v>1</v>
      </c>
      <c r="E1188" t="s">
        <v>2099</v>
      </c>
      <c r="F1188" t="s">
        <v>2056</v>
      </c>
      <c r="G1188" t="s">
        <v>2099</v>
      </c>
      <c r="H1188" t="s">
        <v>4576</v>
      </c>
      <c r="I1188" t="s">
        <v>4577</v>
      </c>
      <c r="J1188" t="s">
        <v>4</v>
      </c>
      <c r="K1188" t="s">
        <v>2059</v>
      </c>
      <c r="M1188" t="s">
        <v>2060</v>
      </c>
      <c r="N1188" t="s">
        <v>4271</v>
      </c>
      <c r="O1188" t="s">
        <v>1997</v>
      </c>
      <c r="P1188" t="s">
        <v>1997</v>
      </c>
      <c r="Q1188" t="s">
        <v>1998</v>
      </c>
    </row>
    <row r="1189" hidden="1">
      <c r="A1189" t="s">
        <v>13</v>
      </c>
      <c r="B1189" t="s">
        <v>2160</v>
      </c>
      <c r="D1189" t="s">
        <v>1</v>
      </c>
      <c r="E1189" t="s">
        <v>2099</v>
      </c>
      <c r="F1189" t="s">
        <v>2056</v>
      </c>
      <c r="G1189" t="s">
        <v>2099</v>
      </c>
      <c r="H1189" t="s">
        <v>4578</v>
      </c>
      <c r="I1189" t="s">
        <v>4579</v>
      </c>
      <c r="J1189" t="s">
        <v>4</v>
      </c>
      <c r="K1189" t="s">
        <v>2059</v>
      </c>
      <c r="M1189" t="s">
        <v>2060</v>
      </c>
      <c r="N1189" t="s">
        <v>4271</v>
      </c>
      <c r="O1189" t="s">
        <v>1997</v>
      </c>
      <c r="P1189" t="s">
        <v>1997</v>
      </c>
      <c r="Q1189" t="s">
        <v>1998</v>
      </c>
    </row>
    <row r="1190" hidden="1">
      <c r="A1190" t="s">
        <v>13</v>
      </c>
      <c r="B1190" t="s">
        <v>2288</v>
      </c>
      <c r="D1190" t="s">
        <v>1</v>
      </c>
      <c r="E1190" t="s">
        <v>2052</v>
      </c>
      <c r="F1190" t="s">
        <v>2056</v>
      </c>
      <c r="G1190" t="s">
        <v>2052</v>
      </c>
      <c r="H1190" t="s">
        <v>4580</v>
      </c>
      <c r="I1190" t="s">
        <v>4581</v>
      </c>
      <c r="J1190" t="s">
        <v>4</v>
      </c>
      <c r="K1190" t="s">
        <v>2059</v>
      </c>
      <c r="M1190" t="s">
        <v>2060</v>
      </c>
      <c r="N1190" t="s">
        <v>4271</v>
      </c>
      <c r="O1190" t="s">
        <v>1997</v>
      </c>
      <c r="P1190" t="s">
        <v>1997</v>
      </c>
      <c r="Q1190" t="s">
        <v>1998</v>
      </c>
    </row>
    <row r="1191" hidden="1">
      <c r="A1191" t="s">
        <v>13</v>
      </c>
      <c r="B1191" t="s">
        <v>2722</v>
      </c>
      <c r="D1191" t="s">
        <v>1</v>
      </c>
      <c r="E1191" t="s">
        <v>2079</v>
      </c>
      <c r="F1191" t="s">
        <v>2056</v>
      </c>
      <c r="G1191" t="s">
        <v>2079</v>
      </c>
      <c r="H1191" t="s">
        <v>4582</v>
      </c>
      <c r="I1191" t="s">
        <v>4583</v>
      </c>
      <c r="J1191" t="s">
        <v>4</v>
      </c>
      <c r="K1191" t="s">
        <v>2059</v>
      </c>
      <c r="M1191" t="s">
        <v>2060</v>
      </c>
      <c r="N1191" t="s">
        <v>1996</v>
      </c>
      <c r="O1191" t="s">
        <v>1997</v>
      </c>
      <c r="P1191" t="s">
        <v>1998</v>
      </c>
      <c r="Q1191" t="s">
        <v>1998</v>
      </c>
    </row>
    <row r="1192" hidden="1">
      <c r="A1192" t="s">
        <v>13</v>
      </c>
      <c r="B1192" t="s">
        <v>2112</v>
      </c>
      <c r="D1192" t="s">
        <v>1</v>
      </c>
      <c r="E1192" t="s">
        <v>2083</v>
      </c>
      <c r="F1192" t="s">
        <v>2056</v>
      </c>
      <c r="G1192" t="s">
        <v>2083</v>
      </c>
      <c r="H1192" t="s">
        <v>4584</v>
      </c>
      <c r="I1192" t="s">
        <v>4585</v>
      </c>
      <c r="J1192" t="s">
        <v>4</v>
      </c>
      <c r="K1192" t="s">
        <v>2059</v>
      </c>
      <c r="M1192" t="s">
        <v>2060</v>
      </c>
      <c r="N1192" t="s">
        <v>4271</v>
      </c>
      <c r="O1192" t="s">
        <v>1997</v>
      </c>
      <c r="P1192" t="s">
        <v>1997</v>
      </c>
      <c r="Q1192" t="s">
        <v>1998</v>
      </c>
    </row>
    <row r="1193" hidden="1">
      <c r="A1193" t="s">
        <v>13</v>
      </c>
      <c r="B1193" t="s">
        <v>2160</v>
      </c>
      <c r="D1193" t="s">
        <v>1</v>
      </c>
      <c r="E1193" t="s">
        <v>2083</v>
      </c>
      <c r="F1193" t="s">
        <v>2056</v>
      </c>
      <c r="G1193" t="s">
        <v>2083</v>
      </c>
      <c r="H1193" t="s">
        <v>4586</v>
      </c>
      <c r="I1193" t="s">
        <v>4587</v>
      </c>
      <c r="J1193" t="s">
        <v>4</v>
      </c>
      <c r="K1193" t="s">
        <v>2059</v>
      </c>
      <c r="M1193" t="s">
        <v>2060</v>
      </c>
      <c r="N1193" t="s">
        <v>4271</v>
      </c>
      <c r="O1193" t="s">
        <v>1997</v>
      </c>
      <c r="P1193" t="s">
        <v>1997</v>
      </c>
      <c r="Q1193" t="s">
        <v>1998</v>
      </c>
    </row>
    <row r="1194" hidden="1">
      <c r="A1194" t="s">
        <v>13</v>
      </c>
      <c r="B1194" t="s">
        <v>2301</v>
      </c>
      <c r="D1194" t="s">
        <v>1</v>
      </c>
      <c r="E1194" t="s">
        <v>2062</v>
      </c>
      <c r="F1194" t="s">
        <v>2056</v>
      </c>
      <c r="G1194" t="s">
        <v>2062</v>
      </c>
      <c r="H1194" t="s">
        <v>4588</v>
      </c>
      <c r="I1194" t="s">
        <v>4589</v>
      </c>
      <c r="J1194" t="s">
        <v>4</v>
      </c>
      <c r="K1194" t="s">
        <v>2059</v>
      </c>
      <c r="M1194" t="s">
        <v>2060</v>
      </c>
      <c r="N1194" t="s">
        <v>1996</v>
      </c>
      <c r="O1194" t="s">
        <v>1997</v>
      </c>
      <c r="P1194" t="s">
        <v>1998</v>
      </c>
      <c r="Q1194" t="s">
        <v>1998</v>
      </c>
    </row>
    <row r="1195" hidden="1">
      <c r="A1195" t="s">
        <v>13</v>
      </c>
      <c r="B1195" t="s">
        <v>2102</v>
      </c>
      <c r="D1195" t="s">
        <v>1</v>
      </c>
      <c r="E1195" t="s">
        <v>2069</v>
      </c>
      <c r="F1195" t="s">
        <v>2056</v>
      </c>
      <c r="G1195" t="s">
        <v>2069</v>
      </c>
      <c r="H1195" t="s">
        <v>2289</v>
      </c>
      <c r="I1195" t="s">
        <v>4590</v>
      </c>
      <c r="J1195" t="s">
        <v>4</v>
      </c>
      <c r="K1195" t="s">
        <v>2059</v>
      </c>
      <c r="M1195" t="s">
        <v>2060</v>
      </c>
      <c r="N1195" t="s">
        <v>1996</v>
      </c>
      <c r="O1195" t="s">
        <v>1997</v>
      </c>
      <c r="P1195" t="s">
        <v>1998</v>
      </c>
      <c r="Q1195" t="s">
        <v>1998</v>
      </c>
    </row>
    <row r="1196" hidden="1">
      <c r="A1196" t="s">
        <v>13</v>
      </c>
      <c r="B1196" t="s">
        <v>2301</v>
      </c>
      <c r="D1196" t="s">
        <v>1</v>
      </c>
      <c r="E1196" t="s">
        <v>2109</v>
      </c>
      <c r="F1196" t="s">
        <v>2056</v>
      </c>
      <c r="G1196" t="s">
        <v>2109</v>
      </c>
      <c r="H1196" t="s">
        <v>4591</v>
      </c>
      <c r="I1196" t="s">
        <v>4592</v>
      </c>
      <c r="J1196" t="s">
        <v>4</v>
      </c>
      <c r="K1196" t="s">
        <v>2059</v>
      </c>
      <c r="M1196" t="s">
        <v>2060</v>
      </c>
      <c r="N1196" t="s">
        <v>4271</v>
      </c>
      <c r="O1196" t="s">
        <v>1997</v>
      </c>
      <c r="P1196" t="s">
        <v>1997</v>
      </c>
      <c r="Q1196" t="s">
        <v>1998</v>
      </c>
    </row>
    <row r="1197" hidden="1">
      <c r="A1197" t="s">
        <v>13</v>
      </c>
      <c r="B1197" t="s">
        <v>2146</v>
      </c>
      <c r="D1197" t="s">
        <v>1</v>
      </c>
      <c r="E1197" t="s">
        <v>2073</v>
      </c>
      <c r="F1197" t="s">
        <v>2056</v>
      </c>
      <c r="G1197" t="s">
        <v>2073</v>
      </c>
      <c r="H1197" t="s">
        <v>4593</v>
      </c>
      <c r="I1197" t="s">
        <v>4594</v>
      </c>
      <c r="J1197" t="s">
        <v>4</v>
      </c>
      <c r="K1197" t="s">
        <v>2059</v>
      </c>
      <c r="M1197" t="s">
        <v>2060</v>
      </c>
      <c r="N1197" t="s">
        <v>4271</v>
      </c>
      <c r="O1197" t="s">
        <v>1997</v>
      </c>
      <c r="P1197" t="s">
        <v>1997</v>
      </c>
      <c r="Q1197" t="s">
        <v>1998</v>
      </c>
    </row>
    <row r="1198" hidden="1">
      <c r="A1198" t="s">
        <v>13</v>
      </c>
      <c r="B1198" t="s">
        <v>2359</v>
      </c>
      <c r="D1198" t="s">
        <v>1</v>
      </c>
      <c r="E1198" t="s">
        <v>2099</v>
      </c>
      <c r="F1198" t="s">
        <v>2056</v>
      </c>
      <c r="G1198" t="s">
        <v>2099</v>
      </c>
      <c r="H1198" t="s">
        <v>4595</v>
      </c>
      <c r="I1198" t="s">
        <v>4596</v>
      </c>
      <c r="J1198" t="s">
        <v>4</v>
      </c>
      <c r="K1198" t="s">
        <v>2059</v>
      </c>
      <c r="M1198" t="s">
        <v>2060</v>
      </c>
      <c r="N1198" t="s">
        <v>4271</v>
      </c>
      <c r="O1198" t="s">
        <v>1997</v>
      </c>
      <c r="P1198" t="s">
        <v>1997</v>
      </c>
      <c r="Q1198" t="s">
        <v>1998</v>
      </c>
    </row>
    <row r="1199" hidden="1">
      <c r="A1199" t="s">
        <v>13</v>
      </c>
      <c r="B1199" t="s">
        <v>2160</v>
      </c>
      <c r="D1199" t="s">
        <v>1</v>
      </c>
      <c r="E1199" t="s">
        <v>2069</v>
      </c>
      <c r="F1199" t="s">
        <v>2056</v>
      </c>
      <c r="G1199" t="s">
        <v>2069</v>
      </c>
      <c r="H1199" t="s">
        <v>4597</v>
      </c>
      <c r="I1199" t="s">
        <v>4598</v>
      </c>
      <c r="J1199" t="s">
        <v>4</v>
      </c>
      <c r="K1199" t="s">
        <v>2059</v>
      </c>
      <c r="M1199" t="s">
        <v>2060</v>
      </c>
      <c r="N1199" t="s">
        <v>4271</v>
      </c>
      <c r="O1199" t="s">
        <v>1997</v>
      </c>
      <c r="P1199" t="s">
        <v>1997</v>
      </c>
      <c r="Q1199" t="s">
        <v>1998</v>
      </c>
    </row>
    <row r="1200" hidden="1">
      <c r="A1200" t="s">
        <v>13</v>
      </c>
      <c r="B1200" t="s">
        <v>2314</v>
      </c>
      <c r="D1200" t="s">
        <v>1</v>
      </c>
      <c r="E1200" t="s">
        <v>2069</v>
      </c>
      <c r="F1200" t="s">
        <v>2056</v>
      </c>
      <c r="G1200" t="s">
        <v>2069</v>
      </c>
      <c r="H1200" t="s">
        <v>4599</v>
      </c>
      <c r="I1200" t="s">
        <v>4600</v>
      </c>
      <c r="J1200" t="s">
        <v>4</v>
      </c>
      <c r="K1200" t="s">
        <v>2059</v>
      </c>
      <c r="M1200" t="s">
        <v>2060</v>
      </c>
      <c r="N1200" t="s">
        <v>1996</v>
      </c>
      <c r="O1200" t="s">
        <v>1997</v>
      </c>
      <c r="P1200" t="s">
        <v>1998</v>
      </c>
      <c r="Q1200" t="s">
        <v>1998</v>
      </c>
    </row>
    <row r="1201" hidden="1">
      <c r="A1201" t="s">
        <v>13</v>
      </c>
      <c r="B1201" t="s">
        <v>2301</v>
      </c>
      <c r="D1201" t="s">
        <v>1</v>
      </c>
      <c r="E1201" t="s">
        <v>3934</v>
      </c>
      <c r="F1201" t="s">
        <v>2056</v>
      </c>
      <c r="G1201" t="s">
        <v>3934</v>
      </c>
      <c r="H1201" t="s">
        <v>4601</v>
      </c>
      <c r="I1201" t="s">
        <v>4602</v>
      </c>
      <c r="J1201" t="s">
        <v>4</v>
      </c>
      <c r="K1201" t="s">
        <v>2059</v>
      </c>
      <c r="M1201" t="s">
        <v>2060</v>
      </c>
      <c r="N1201" t="s">
        <v>1996</v>
      </c>
      <c r="O1201" t="s">
        <v>1997</v>
      </c>
      <c r="P1201" t="s">
        <v>1998</v>
      </c>
      <c r="Q1201" t="s">
        <v>1998</v>
      </c>
    </row>
    <row r="1202" hidden="1">
      <c r="A1202" t="s">
        <v>13</v>
      </c>
      <c r="B1202" t="s">
        <v>3429</v>
      </c>
      <c r="D1202" t="s">
        <v>1</v>
      </c>
      <c r="E1202" t="s">
        <v>2113</v>
      </c>
      <c r="F1202" t="s">
        <v>2056</v>
      </c>
      <c r="G1202" t="s">
        <v>2113</v>
      </c>
      <c r="H1202" t="s">
        <v>2289</v>
      </c>
      <c r="I1202" t="s">
        <v>4603</v>
      </c>
      <c r="J1202" t="s">
        <v>4</v>
      </c>
      <c r="K1202" t="s">
        <v>2059</v>
      </c>
      <c r="M1202" t="s">
        <v>2060</v>
      </c>
      <c r="N1202" t="s">
        <v>4271</v>
      </c>
      <c r="O1202" t="s">
        <v>1997</v>
      </c>
      <c r="P1202" t="s">
        <v>1997</v>
      </c>
      <c r="Q1202" t="s">
        <v>1998</v>
      </c>
    </row>
    <row r="1203" hidden="1">
      <c r="A1203" t="s">
        <v>13</v>
      </c>
      <c r="B1203" t="s">
        <v>3429</v>
      </c>
      <c r="D1203" t="s">
        <v>1</v>
      </c>
      <c r="E1203" t="s">
        <v>2117</v>
      </c>
      <c r="F1203" t="s">
        <v>2056</v>
      </c>
      <c r="G1203" t="s">
        <v>2117</v>
      </c>
      <c r="H1203" t="s">
        <v>2289</v>
      </c>
      <c r="I1203" t="s">
        <v>4604</v>
      </c>
      <c r="J1203" t="s">
        <v>4</v>
      </c>
      <c r="K1203" t="s">
        <v>2059</v>
      </c>
      <c r="M1203" t="s">
        <v>2060</v>
      </c>
      <c r="N1203" t="s">
        <v>4271</v>
      </c>
      <c r="O1203" t="s">
        <v>1997</v>
      </c>
      <c r="P1203" t="s">
        <v>1997</v>
      </c>
      <c r="Q1203" t="s">
        <v>1998</v>
      </c>
    </row>
    <row r="1204" hidden="1">
      <c r="A1204" t="s">
        <v>13</v>
      </c>
      <c r="B1204" t="s">
        <v>3429</v>
      </c>
      <c r="D1204" t="s">
        <v>1</v>
      </c>
      <c r="E1204" t="s">
        <v>2083</v>
      </c>
      <c r="F1204" t="s">
        <v>2056</v>
      </c>
      <c r="G1204" t="s">
        <v>2083</v>
      </c>
      <c r="H1204" t="s">
        <v>4605</v>
      </c>
      <c r="I1204" t="s">
        <v>4606</v>
      </c>
      <c r="J1204" t="s">
        <v>4</v>
      </c>
      <c r="K1204" t="s">
        <v>2059</v>
      </c>
      <c r="M1204" t="s">
        <v>2060</v>
      </c>
      <c r="N1204" t="s">
        <v>4271</v>
      </c>
      <c r="O1204" t="s">
        <v>1997</v>
      </c>
      <c r="P1204" t="s">
        <v>1997</v>
      </c>
      <c r="Q1204" t="s">
        <v>1998</v>
      </c>
    </row>
    <row r="1205" hidden="1">
      <c r="A1205" t="s">
        <v>13</v>
      </c>
      <c r="B1205" t="s">
        <v>2192</v>
      </c>
      <c r="D1205" t="s">
        <v>1</v>
      </c>
      <c r="E1205" t="s">
        <v>2069</v>
      </c>
      <c r="F1205" t="s">
        <v>2056</v>
      </c>
      <c r="G1205" t="s">
        <v>2069</v>
      </c>
      <c r="H1205" t="s">
        <v>4607</v>
      </c>
      <c r="I1205" t="s">
        <v>4608</v>
      </c>
      <c r="J1205" t="s">
        <v>4</v>
      </c>
      <c r="K1205" t="s">
        <v>2059</v>
      </c>
      <c r="M1205" t="s">
        <v>2060</v>
      </c>
      <c r="N1205" t="s">
        <v>1996</v>
      </c>
      <c r="O1205" t="s">
        <v>1997</v>
      </c>
      <c r="P1205" t="s">
        <v>1998</v>
      </c>
      <c r="Q1205" t="s">
        <v>1998</v>
      </c>
    </row>
    <row r="1206" hidden="1">
      <c r="A1206" t="s">
        <v>13</v>
      </c>
      <c r="B1206" t="s">
        <v>3842</v>
      </c>
      <c r="D1206" t="s">
        <v>1</v>
      </c>
      <c r="E1206" t="s">
        <v>2079</v>
      </c>
      <c r="F1206" t="s">
        <v>2056</v>
      </c>
      <c r="G1206" t="s">
        <v>2079</v>
      </c>
      <c r="H1206" t="s">
        <v>4609</v>
      </c>
      <c r="I1206" t="s">
        <v>4610</v>
      </c>
      <c r="J1206" t="s">
        <v>4</v>
      </c>
      <c r="K1206" t="s">
        <v>2059</v>
      </c>
      <c r="M1206" t="s">
        <v>2060</v>
      </c>
      <c r="N1206" t="s">
        <v>4271</v>
      </c>
      <c r="O1206" t="s">
        <v>1997</v>
      </c>
      <c r="P1206" t="s">
        <v>1997</v>
      </c>
      <c r="Q1206" t="s">
        <v>1998</v>
      </c>
    </row>
    <row r="1207" hidden="1">
      <c r="A1207" t="s">
        <v>13</v>
      </c>
      <c r="B1207" t="s">
        <v>2291</v>
      </c>
      <c r="D1207" t="s">
        <v>1</v>
      </c>
      <c r="E1207" t="s">
        <v>2079</v>
      </c>
      <c r="F1207" t="s">
        <v>2056</v>
      </c>
      <c r="G1207" t="s">
        <v>2079</v>
      </c>
      <c r="H1207" t="s">
        <v>4611</v>
      </c>
      <c r="I1207" t="s">
        <v>4612</v>
      </c>
      <c r="J1207" t="s">
        <v>4</v>
      </c>
      <c r="K1207" t="s">
        <v>2059</v>
      </c>
      <c r="M1207" t="s">
        <v>2060</v>
      </c>
      <c r="N1207" t="s">
        <v>1996</v>
      </c>
      <c r="O1207" t="s">
        <v>1997</v>
      </c>
      <c r="P1207" t="s">
        <v>1998</v>
      </c>
      <c r="Q1207" t="s">
        <v>1998</v>
      </c>
    </row>
    <row r="1208" hidden="1">
      <c r="A1208" t="s">
        <v>13</v>
      </c>
      <c r="B1208" t="s">
        <v>2218</v>
      </c>
      <c r="D1208" t="s">
        <v>1</v>
      </c>
      <c r="E1208" t="s">
        <v>2083</v>
      </c>
      <c r="F1208" t="s">
        <v>2056</v>
      </c>
      <c r="G1208" t="s">
        <v>2083</v>
      </c>
      <c r="H1208" t="s">
        <v>4613</v>
      </c>
      <c r="I1208" t="s">
        <v>4614</v>
      </c>
      <c r="J1208" t="s">
        <v>4</v>
      </c>
      <c r="K1208" t="s">
        <v>2059</v>
      </c>
      <c r="M1208" t="s">
        <v>2060</v>
      </c>
      <c r="N1208" t="s">
        <v>4271</v>
      </c>
      <c r="O1208" t="s">
        <v>1997</v>
      </c>
      <c r="P1208" t="s">
        <v>1997</v>
      </c>
      <c r="Q1208" t="s">
        <v>1998</v>
      </c>
    </row>
    <row r="1209" hidden="1">
      <c r="A1209" t="s">
        <v>13</v>
      </c>
      <c r="B1209" t="s">
        <v>2160</v>
      </c>
      <c r="D1209" t="s">
        <v>1</v>
      </c>
      <c r="E1209" t="s">
        <v>2055</v>
      </c>
      <c r="F1209" t="s">
        <v>2056</v>
      </c>
      <c r="G1209" t="s">
        <v>2055</v>
      </c>
      <c r="H1209" t="s">
        <v>4613</v>
      </c>
      <c r="I1209" t="s">
        <v>4615</v>
      </c>
      <c r="J1209" t="s">
        <v>4</v>
      </c>
      <c r="K1209" t="s">
        <v>2059</v>
      </c>
      <c r="M1209" t="s">
        <v>2060</v>
      </c>
      <c r="N1209" t="s">
        <v>4271</v>
      </c>
      <c r="O1209" t="s">
        <v>1997</v>
      </c>
      <c r="P1209" t="s">
        <v>1997</v>
      </c>
      <c r="Q1209" t="s">
        <v>1998</v>
      </c>
    </row>
    <row r="1210" hidden="1">
      <c r="A1210" t="s">
        <v>13</v>
      </c>
      <c r="B1210" t="s">
        <v>2288</v>
      </c>
      <c r="D1210" t="s">
        <v>1</v>
      </c>
      <c r="E1210" t="s">
        <v>3934</v>
      </c>
      <c r="F1210" t="s">
        <v>2056</v>
      </c>
      <c r="G1210" t="s">
        <v>3934</v>
      </c>
      <c r="H1210" t="s">
        <v>4616</v>
      </c>
      <c r="I1210" t="s">
        <v>4617</v>
      </c>
      <c r="J1210" t="s">
        <v>4</v>
      </c>
      <c r="K1210" t="s">
        <v>2059</v>
      </c>
      <c r="M1210" t="s">
        <v>2060</v>
      </c>
      <c r="N1210" t="s">
        <v>4271</v>
      </c>
      <c r="O1210" t="s">
        <v>1997</v>
      </c>
      <c r="P1210" t="s">
        <v>1997</v>
      </c>
      <c r="Q1210" t="s">
        <v>1998</v>
      </c>
    </row>
    <row r="1211" hidden="1">
      <c r="A1211" t="s">
        <v>13</v>
      </c>
      <c r="B1211" t="s">
        <v>2421</v>
      </c>
      <c r="D1211" t="s">
        <v>1</v>
      </c>
      <c r="E1211" t="s">
        <v>2079</v>
      </c>
      <c r="F1211" t="s">
        <v>2056</v>
      </c>
      <c r="G1211" t="s">
        <v>2079</v>
      </c>
      <c r="H1211" t="s">
        <v>4618</v>
      </c>
      <c r="I1211" t="s">
        <v>4619</v>
      </c>
      <c r="J1211" t="s">
        <v>4</v>
      </c>
      <c r="K1211" t="s">
        <v>2059</v>
      </c>
      <c r="M1211" t="s">
        <v>2060</v>
      </c>
      <c r="N1211" t="s">
        <v>4271</v>
      </c>
      <c r="O1211" t="s">
        <v>1997</v>
      </c>
      <c r="P1211" t="s">
        <v>1997</v>
      </c>
      <c r="Q1211" t="s">
        <v>1998</v>
      </c>
    </row>
    <row r="1212" hidden="1">
      <c r="A1212" t="s">
        <v>13</v>
      </c>
      <c r="B1212" t="s">
        <v>2314</v>
      </c>
      <c r="D1212" t="s">
        <v>1</v>
      </c>
      <c r="E1212" t="s">
        <v>2109</v>
      </c>
      <c r="F1212" t="s">
        <v>2056</v>
      </c>
      <c r="G1212" t="s">
        <v>2109</v>
      </c>
      <c r="H1212" t="s">
        <v>4620</v>
      </c>
      <c r="I1212" t="s">
        <v>4621</v>
      </c>
      <c r="J1212" t="s">
        <v>4</v>
      </c>
      <c r="K1212" t="s">
        <v>2059</v>
      </c>
      <c r="M1212" t="s">
        <v>2060</v>
      </c>
      <c r="N1212" t="s">
        <v>4271</v>
      </c>
      <c r="O1212" t="s">
        <v>1997</v>
      </c>
      <c r="P1212" t="s">
        <v>1997</v>
      </c>
      <c r="Q1212" t="s">
        <v>1998</v>
      </c>
    </row>
    <row r="1213" hidden="1">
      <c r="A1213" t="s">
        <v>13</v>
      </c>
      <c r="B1213" t="s">
        <v>3429</v>
      </c>
      <c r="D1213" t="s">
        <v>1</v>
      </c>
      <c r="E1213" t="s">
        <v>2069</v>
      </c>
      <c r="F1213" t="s">
        <v>2056</v>
      </c>
      <c r="G1213" t="s">
        <v>2069</v>
      </c>
      <c r="H1213" t="s">
        <v>4605</v>
      </c>
      <c r="I1213" t="s">
        <v>4622</v>
      </c>
      <c r="J1213" t="s">
        <v>4</v>
      </c>
      <c r="K1213" t="s">
        <v>2059</v>
      </c>
      <c r="M1213" t="s">
        <v>2060</v>
      </c>
      <c r="N1213" t="s">
        <v>4271</v>
      </c>
      <c r="O1213" t="s">
        <v>1997</v>
      </c>
      <c r="P1213" t="s">
        <v>1997</v>
      </c>
      <c r="Q1213" t="s">
        <v>1998</v>
      </c>
    </row>
    <row r="1214" hidden="1">
      <c r="A1214" t="s">
        <v>13</v>
      </c>
      <c r="B1214" t="s">
        <v>3429</v>
      </c>
      <c r="D1214" t="s">
        <v>1</v>
      </c>
      <c r="E1214" t="s">
        <v>2079</v>
      </c>
      <c r="F1214" t="s">
        <v>2056</v>
      </c>
      <c r="G1214" t="s">
        <v>2079</v>
      </c>
      <c r="H1214" t="s">
        <v>4623</v>
      </c>
      <c r="I1214" t="s">
        <v>4624</v>
      </c>
      <c r="J1214" t="s">
        <v>4</v>
      </c>
      <c r="K1214" t="s">
        <v>2059</v>
      </c>
      <c r="M1214" t="s">
        <v>2060</v>
      </c>
      <c r="N1214" t="s">
        <v>4271</v>
      </c>
      <c r="O1214" t="s">
        <v>1997</v>
      </c>
      <c r="P1214" t="s">
        <v>1997</v>
      </c>
      <c r="Q1214" t="s">
        <v>1998</v>
      </c>
    </row>
    <row r="1215" hidden="1">
      <c r="A1215" t="s">
        <v>13</v>
      </c>
      <c r="B1215" t="s">
        <v>2068</v>
      </c>
      <c r="D1215" t="s">
        <v>1</v>
      </c>
      <c r="E1215" t="s">
        <v>2069</v>
      </c>
      <c r="F1215" t="s">
        <v>2056</v>
      </c>
      <c r="G1215" t="s">
        <v>2069</v>
      </c>
      <c r="H1215" t="s">
        <v>4625</v>
      </c>
      <c r="I1215" t="s">
        <v>4626</v>
      </c>
      <c r="J1215" t="s">
        <v>4</v>
      </c>
      <c r="K1215" t="s">
        <v>2059</v>
      </c>
      <c r="M1215" t="s">
        <v>2060</v>
      </c>
      <c r="N1215" t="s">
        <v>1996</v>
      </c>
      <c r="O1215" t="s">
        <v>1997</v>
      </c>
      <c r="P1215" t="s">
        <v>1998</v>
      </c>
      <c r="Q1215" t="s">
        <v>1998</v>
      </c>
    </row>
    <row r="1216" hidden="1">
      <c r="A1216" t="s">
        <v>13</v>
      </c>
      <c r="B1216" t="s">
        <v>2089</v>
      </c>
      <c r="D1216" t="s">
        <v>1</v>
      </c>
      <c r="E1216" t="s">
        <v>2062</v>
      </c>
      <c r="F1216" t="s">
        <v>2056</v>
      </c>
      <c r="G1216" t="s">
        <v>2062</v>
      </c>
      <c r="H1216" t="s">
        <v>4627</v>
      </c>
      <c r="I1216" t="s">
        <v>4628</v>
      </c>
      <c r="J1216" t="s">
        <v>4</v>
      </c>
      <c r="K1216" t="s">
        <v>2059</v>
      </c>
      <c r="M1216" t="s">
        <v>2060</v>
      </c>
      <c r="N1216" t="s">
        <v>4271</v>
      </c>
      <c r="O1216" t="s">
        <v>1997</v>
      </c>
      <c r="P1216" t="s">
        <v>1997</v>
      </c>
      <c r="Q1216" t="s">
        <v>1998</v>
      </c>
    </row>
    <row r="1217" hidden="1">
      <c r="A1217" t="s">
        <v>13</v>
      </c>
      <c r="B1217" t="s">
        <v>2157</v>
      </c>
      <c r="D1217" t="s">
        <v>1</v>
      </c>
      <c r="E1217" t="s">
        <v>2052</v>
      </c>
      <c r="F1217" t="s">
        <v>2056</v>
      </c>
      <c r="G1217" t="s">
        <v>2052</v>
      </c>
      <c r="H1217" t="s">
        <v>4629</v>
      </c>
      <c r="I1217" t="s">
        <v>4630</v>
      </c>
      <c r="J1217" t="s">
        <v>4</v>
      </c>
      <c r="K1217" t="s">
        <v>2059</v>
      </c>
      <c r="M1217" t="s">
        <v>2060</v>
      </c>
      <c r="N1217" t="s">
        <v>4271</v>
      </c>
      <c r="O1217" t="s">
        <v>1997</v>
      </c>
      <c r="P1217" t="s">
        <v>1997</v>
      </c>
      <c r="Q1217" t="s">
        <v>1998</v>
      </c>
    </row>
    <row r="1218" hidden="1">
      <c r="A1218" t="s">
        <v>13</v>
      </c>
      <c r="B1218" t="s">
        <v>2359</v>
      </c>
      <c r="D1218" t="s">
        <v>1</v>
      </c>
      <c r="E1218" t="s">
        <v>2117</v>
      </c>
      <c r="F1218" t="s">
        <v>2056</v>
      </c>
      <c r="G1218" t="s">
        <v>2117</v>
      </c>
      <c r="H1218" t="s">
        <v>4631</v>
      </c>
      <c r="I1218" t="s">
        <v>4632</v>
      </c>
      <c r="J1218" t="s">
        <v>4</v>
      </c>
      <c r="K1218" t="s">
        <v>2059</v>
      </c>
      <c r="M1218" t="s">
        <v>2060</v>
      </c>
      <c r="N1218" t="s">
        <v>4271</v>
      </c>
      <c r="O1218" t="s">
        <v>1997</v>
      </c>
      <c r="P1218" t="s">
        <v>1997</v>
      </c>
      <c r="Q1218" t="s">
        <v>1998</v>
      </c>
    </row>
    <row r="1219" hidden="1">
      <c r="A1219" t="s">
        <v>13</v>
      </c>
      <c r="B1219" t="s">
        <v>2089</v>
      </c>
      <c r="D1219" t="s">
        <v>1</v>
      </c>
      <c r="E1219" t="s">
        <v>2083</v>
      </c>
      <c r="F1219" t="s">
        <v>2056</v>
      </c>
      <c r="G1219" t="s">
        <v>2083</v>
      </c>
      <c r="H1219" t="s">
        <v>4633</v>
      </c>
      <c r="I1219" t="s">
        <v>4634</v>
      </c>
      <c r="J1219" t="s">
        <v>4</v>
      </c>
      <c r="K1219" t="s">
        <v>2059</v>
      </c>
      <c r="M1219" t="s">
        <v>2060</v>
      </c>
      <c r="N1219" t="s">
        <v>1996</v>
      </c>
      <c r="O1219" t="s">
        <v>1997</v>
      </c>
      <c r="P1219" t="s">
        <v>1998</v>
      </c>
      <c r="Q1219" t="s">
        <v>1998</v>
      </c>
    </row>
    <row r="1220" hidden="1">
      <c r="A1220" t="s">
        <v>13</v>
      </c>
      <c r="B1220" t="s">
        <v>2336</v>
      </c>
      <c r="D1220" t="s">
        <v>1</v>
      </c>
      <c r="E1220" t="s">
        <v>2069</v>
      </c>
      <c r="F1220" t="s">
        <v>2056</v>
      </c>
      <c r="G1220" t="s">
        <v>2069</v>
      </c>
      <c r="H1220" t="s">
        <v>4635</v>
      </c>
      <c r="I1220" t="s">
        <v>4636</v>
      </c>
      <c r="J1220" t="s">
        <v>4</v>
      </c>
      <c r="K1220" t="s">
        <v>2059</v>
      </c>
      <c r="M1220" t="s">
        <v>2060</v>
      </c>
      <c r="N1220" t="s">
        <v>1996</v>
      </c>
      <c r="O1220" t="s">
        <v>1997</v>
      </c>
      <c r="P1220" t="s">
        <v>1998</v>
      </c>
      <c r="Q1220" t="s">
        <v>1998</v>
      </c>
    </row>
    <row r="1221" hidden="1">
      <c r="A1221" t="s">
        <v>13</v>
      </c>
      <c r="B1221" t="s">
        <v>2580</v>
      </c>
      <c r="D1221" t="s">
        <v>1</v>
      </c>
      <c r="E1221" t="s">
        <v>2069</v>
      </c>
      <c r="F1221" t="s">
        <v>2056</v>
      </c>
      <c r="G1221" t="s">
        <v>2069</v>
      </c>
      <c r="H1221" t="s">
        <v>4637</v>
      </c>
      <c r="I1221" t="s">
        <v>4638</v>
      </c>
      <c r="J1221" t="s">
        <v>4</v>
      </c>
      <c r="K1221" t="s">
        <v>2059</v>
      </c>
      <c r="M1221" t="s">
        <v>2060</v>
      </c>
      <c r="N1221" t="s">
        <v>4271</v>
      </c>
      <c r="O1221" t="s">
        <v>1997</v>
      </c>
      <c r="P1221" t="s">
        <v>1997</v>
      </c>
      <c r="Q1221" t="s">
        <v>1998</v>
      </c>
    </row>
    <row r="1222" hidden="1">
      <c r="A1222" t="s">
        <v>13</v>
      </c>
      <c r="B1222" t="s">
        <v>2580</v>
      </c>
      <c r="D1222" t="s">
        <v>1</v>
      </c>
      <c r="E1222" t="s">
        <v>2052</v>
      </c>
      <c r="F1222" t="s">
        <v>2056</v>
      </c>
      <c r="G1222" t="s">
        <v>2052</v>
      </c>
      <c r="H1222" t="s">
        <v>4639</v>
      </c>
      <c r="I1222" t="s">
        <v>4640</v>
      </c>
      <c r="J1222" t="s">
        <v>4</v>
      </c>
      <c r="K1222" t="s">
        <v>2059</v>
      </c>
      <c r="M1222" t="s">
        <v>2060</v>
      </c>
      <c r="N1222" t="s">
        <v>4271</v>
      </c>
      <c r="O1222" t="s">
        <v>1997</v>
      </c>
      <c r="P1222" t="s">
        <v>1997</v>
      </c>
      <c r="Q1222" t="s">
        <v>1998</v>
      </c>
    </row>
    <row r="1223" hidden="1">
      <c r="A1223" t="s">
        <v>13</v>
      </c>
      <c r="B1223" t="s">
        <v>2164</v>
      </c>
      <c r="D1223" t="s">
        <v>1</v>
      </c>
      <c r="E1223" t="s">
        <v>2062</v>
      </c>
      <c r="F1223" t="s">
        <v>2056</v>
      </c>
      <c r="G1223" t="s">
        <v>2062</v>
      </c>
      <c r="H1223" t="s">
        <v>4641</v>
      </c>
      <c r="I1223" t="s">
        <v>4642</v>
      </c>
      <c r="J1223" t="s">
        <v>4</v>
      </c>
      <c r="K1223" t="s">
        <v>2059</v>
      </c>
      <c r="M1223" t="s">
        <v>2060</v>
      </c>
      <c r="N1223" t="s">
        <v>4271</v>
      </c>
      <c r="O1223" t="s">
        <v>1997</v>
      </c>
      <c r="P1223" t="s">
        <v>1997</v>
      </c>
      <c r="Q1223" t="s">
        <v>1998</v>
      </c>
    </row>
    <row r="1224" hidden="1">
      <c r="A1224" t="s">
        <v>13</v>
      </c>
      <c r="B1224" t="s">
        <v>2164</v>
      </c>
      <c r="D1224" t="s">
        <v>1</v>
      </c>
      <c r="E1224" t="s">
        <v>2062</v>
      </c>
      <c r="F1224" t="s">
        <v>2056</v>
      </c>
      <c r="G1224" t="s">
        <v>2062</v>
      </c>
      <c r="H1224" t="s">
        <v>2337</v>
      </c>
      <c r="I1224" t="s">
        <v>4643</v>
      </c>
      <c r="J1224" t="s">
        <v>4</v>
      </c>
      <c r="K1224" t="s">
        <v>2059</v>
      </c>
      <c r="M1224" t="s">
        <v>2060</v>
      </c>
      <c r="N1224" t="s">
        <v>1996</v>
      </c>
      <c r="O1224" t="s">
        <v>1997</v>
      </c>
      <c r="P1224" t="s">
        <v>1998</v>
      </c>
      <c r="Q1224" t="s">
        <v>1998</v>
      </c>
    </row>
    <row r="1225" hidden="1">
      <c r="A1225" t="s">
        <v>13</v>
      </c>
      <c r="B1225" t="s">
        <v>2295</v>
      </c>
      <c r="D1225" t="s">
        <v>1</v>
      </c>
      <c r="E1225" t="s">
        <v>2079</v>
      </c>
      <c r="F1225" t="s">
        <v>2056</v>
      </c>
      <c r="G1225" t="s">
        <v>2079</v>
      </c>
      <c r="H1225" t="s">
        <v>4644</v>
      </c>
      <c r="I1225" t="s">
        <v>4645</v>
      </c>
      <c r="J1225" t="s">
        <v>4</v>
      </c>
      <c r="K1225" t="s">
        <v>2059</v>
      </c>
      <c r="M1225" t="s">
        <v>2060</v>
      </c>
      <c r="N1225" t="s">
        <v>4271</v>
      </c>
      <c r="O1225" t="s">
        <v>1997</v>
      </c>
      <c r="P1225" t="s">
        <v>1997</v>
      </c>
      <c r="Q1225" t="s">
        <v>1998</v>
      </c>
    </row>
    <row r="1226" hidden="1">
      <c r="A1226" t="s">
        <v>13</v>
      </c>
      <c r="B1226" t="s">
        <v>2146</v>
      </c>
      <c r="D1226" t="s">
        <v>1</v>
      </c>
      <c r="E1226" t="s">
        <v>2069</v>
      </c>
      <c r="F1226" t="s">
        <v>2056</v>
      </c>
      <c r="G1226" t="s">
        <v>2069</v>
      </c>
      <c r="H1226" t="s">
        <v>4646</v>
      </c>
      <c r="I1226" t="s">
        <v>4647</v>
      </c>
      <c r="J1226" t="s">
        <v>4</v>
      </c>
      <c r="K1226" t="s">
        <v>2059</v>
      </c>
      <c r="M1226" t="s">
        <v>2060</v>
      </c>
      <c r="N1226" t="s">
        <v>1996</v>
      </c>
      <c r="O1226" t="s">
        <v>1997</v>
      </c>
      <c r="P1226" t="s">
        <v>1998</v>
      </c>
      <c r="Q1226" t="s">
        <v>1998</v>
      </c>
    </row>
    <row r="1227" hidden="1">
      <c r="A1227" t="s">
        <v>13</v>
      </c>
      <c r="B1227" t="s">
        <v>2585</v>
      </c>
      <c r="D1227" t="s">
        <v>1</v>
      </c>
      <c r="E1227" t="s">
        <v>2079</v>
      </c>
      <c r="F1227" t="s">
        <v>2056</v>
      </c>
      <c r="G1227" t="s">
        <v>2079</v>
      </c>
      <c r="H1227" t="s">
        <v>4648</v>
      </c>
      <c r="I1227" t="s">
        <v>4649</v>
      </c>
      <c r="J1227" t="s">
        <v>4</v>
      </c>
      <c r="K1227" t="s">
        <v>2059</v>
      </c>
      <c r="M1227" t="s">
        <v>2060</v>
      </c>
      <c r="N1227" t="s">
        <v>4271</v>
      </c>
      <c r="O1227" t="s">
        <v>1997</v>
      </c>
      <c r="P1227" t="s">
        <v>1997</v>
      </c>
      <c r="Q1227" t="s">
        <v>1998</v>
      </c>
    </row>
    <row r="1228" hidden="1">
      <c r="A1228" t="s">
        <v>13</v>
      </c>
      <c r="B1228" t="s">
        <v>2288</v>
      </c>
      <c r="D1228" t="s">
        <v>1</v>
      </c>
      <c r="E1228" t="s">
        <v>2099</v>
      </c>
      <c r="F1228" t="s">
        <v>2056</v>
      </c>
      <c r="G1228" t="s">
        <v>2099</v>
      </c>
      <c r="H1228" t="s">
        <v>4650</v>
      </c>
      <c r="I1228" t="s">
        <v>4651</v>
      </c>
      <c r="J1228" t="s">
        <v>4</v>
      </c>
      <c r="K1228" t="s">
        <v>2059</v>
      </c>
      <c r="M1228" t="s">
        <v>2060</v>
      </c>
      <c r="N1228" t="s">
        <v>4271</v>
      </c>
      <c r="O1228" t="s">
        <v>1997</v>
      </c>
      <c r="P1228" t="s">
        <v>1997</v>
      </c>
      <c r="Q1228" t="s">
        <v>1998</v>
      </c>
    </row>
    <row r="1229" hidden="1">
      <c r="A1229" t="s">
        <v>13</v>
      </c>
      <c r="B1229" t="s">
        <v>2314</v>
      </c>
      <c r="D1229" t="s">
        <v>1</v>
      </c>
      <c r="E1229" t="s">
        <v>2055</v>
      </c>
      <c r="F1229" t="s">
        <v>2056</v>
      </c>
      <c r="G1229" t="s">
        <v>2055</v>
      </c>
      <c r="H1229" t="s">
        <v>4652</v>
      </c>
      <c r="I1229" t="s">
        <v>4653</v>
      </c>
      <c r="J1229" t="s">
        <v>4</v>
      </c>
      <c r="K1229" t="s">
        <v>2059</v>
      </c>
      <c r="M1229" t="s">
        <v>2060</v>
      </c>
      <c r="N1229" t="s">
        <v>4271</v>
      </c>
      <c r="O1229" t="s">
        <v>1997</v>
      </c>
      <c r="P1229" t="s">
        <v>1997</v>
      </c>
      <c r="Q1229" t="s">
        <v>1998</v>
      </c>
    </row>
    <row r="1230" hidden="1">
      <c r="A1230" t="s">
        <v>13</v>
      </c>
      <c r="B1230" t="s">
        <v>2585</v>
      </c>
      <c r="D1230" t="s">
        <v>1</v>
      </c>
      <c r="E1230" t="s">
        <v>2062</v>
      </c>
      <c r="F1230" t="s">
        <v>2056</v>
      </c>
      <c r="G1230" t="s">
        <v>2062</v>
      </c>
      <c r="H1230" t="s">
        <v>4654</v>
      </c>
      <c r="I1230" t="s">
        <v>4655</v>
      </c>
      <c r="J1230" t="s">
        <v>4</v>
      </c>
      <c r="K1230" t="s">
        <v>2059</v>
      </c>
      <c r="M1230" t="s">
        <v>2060</v>
      </c>
      <c r="N1230" t="s">
        <v>1996</v>
      </c>
      <c r="O1230" t="s">
        <v>1997</v>
      </c>
      <c r="P1230" t="s">
        <v>1998</v>
      </c>
      <c r="Q1230" t="s">
        <v>1998</v>
      </c>
    </row>
    <row r="1231" hidden="1">
      <c r="A1231" t="s">
        <v>13</v>
      </c>
      <c r="B1231" t="s">
        <v>2580</v>
      </c>
      <c r="D1231" t="s">
        <v>1</v>
      </c>
      <c r="E1231" t="s">
        <v>2113</v>
      </c>
      <c r="F1231" t="s">
        <v>2056</v>
      </c>
      <c r="G1231" t="s">
        <v>2113</v>
      </c>
      <c r="H1231" t="s">
        <v>4656</v>
      </c>
      <c r="I1231" t="s">
        <v>4657</v>
      </c>
      <c r="J1231" t="s">
        <v>4</v>
      </c>
      <c r="K1231" t="s">
        <v>2059</v>
      </c>
      <c r="M1231" t="s">
        <v>2060</v>
      </c>
      <c r="N1231" t="s">
        <v>1996</v>
      </c>
      <c r="O1231" t="s">
        <v>1997</v>
      </c>
      <c r="P1231" t="s">
        <v>1998</v>
      </c>
      <c r="Q1231" t="s">
        <v>1998</v>
      </c>
    </row>
    <row r="1232" hidden="1">
      <c r="A1232" t="s">
        <v>13</v>
      </c>
      <c r="B1232" t="s">
        <v>2585</v>
      </c>
      <c r="D1232" t="s">
        <v>1</v>
      </c>
      <c r="E1232" t="s">
        <v>2052</v>
      </c>
      <c r="F1232" t="s">
        <v>2056</v>
      </c>
      <c r="G1232" t="s">
        <v>2052</v>
      </c>
      <c r="H1232" t="s">
        <v>4658</v>
      </c>
      <c r="I1232" t="s">
        <v>4659</v>
      </c>
      <c r="J1232" t="s">
        <v>4</v>
      </c>
      <c r="K1232" t="s">
        <v>2059</v>
      </c>
      <c r="M1232" t="s">
        <v>2060</v>
      </c>
      <c r="N1232" t="s">
        <v>4271</v>
      </c>
      <c r="O1232" t="s">
        <v>1997</v>
      </c>
      <c r="P1232" t="s">
        <v>1997</v>
      </c>
      <c r="Q1232" t="s">
        <v>1998</v>
      </c>
    </row>
    <row r="1233" hidden="1">
      <c r="A1233" t="s">
        <v>13</v>
      </c>
      <c r="B1233" t="s">
        <v>2336</v>
      </c>
      <c r="D1233" t="s">
        <v>1</v>
      </c>
      <c r="E1233" t="s">
        <v>2079</v>
      </c>
      <c r="F1233" t="s">
        <v>2056</v>
      </c>
      <c r="G1233" t="s">
        <v>2079</v>
      </c>
      <c r="H1233" t="s">
        <v>4660</v>
      </c>
      <c r="I1233" t="s">
        <v>4661</v>
      </c>
      <c r="J1233" t="s">
        <v>4</v>
      </c>
      <c r="K1233" t="s">
        <v>2059</v>
      </c>
      <c r="M1233" t="s">
        <v>2060</v>
      </c>
      <c r="N1233" t="s">
        <v>1996</v>
      </c>
      <c r="O1233" t="s">
        <v>1997</v>
      </c>
      <c r="P1233" t="s">
        <v>1998</v>
      </c>
      <c r="Q1233" t="s">
        <v>1998</v>
      </c>
    </row>
    <row r="1234" hidden="1">
      <c r="A1234" t="s">
        <v>13</v>
      </c>
      <c r="B1234" t="s">
        <v>2577</v>
      </c>
      <c r="D1234" t="s">
        <v>1</v>
      </c>
      <c r="E1234" t="s">
        <v>2113</v>
      </c>
      <c r="F1234" t="s">
        <v>2056</v>
      </c>
      <c r="G1234" t="s">
        <v>2113</v>
      </c>
      <c r="H1234" t="s">
        <v>4660</v>
      </c>
      <c r="I1234" t="s">
        <v>4662</v>
      </c>
      <c r="J1234" t="s">
        <v>4</v>
      </c>
      <c r="K1234" t="s">
        <v>2059</v>
      </c>
      <c r="M1234" t="s">
        <v>2060</v>
      </c>
      <c r="N1234" t="s">
        <v>4271</v>
      </c>
      <c r="O1234" t="s">
        <v>1997</v>
      </c>
      <c r="P1234" t="s">
        <v>1997</v>
      </c>
      <c r="Q1234" t="s">
        <v>1998</v>
      </c>
    </row>
    <row r="1235" hidden="1">
      <c r="A1235" t="s">
        <v>13</v>
      </c>
      <c r="B1235" t="s">
        <v>2314</v>
      </c>
      <c r="D1235" t="s">
        <v>1</v>
      </c>
      <c r="E1235" t="s">
        <v>2117</v>
      </c>
      <c r="F1235" t="s">
        <v>2056</v>
      </c>
      <c r="G1235" t="s">
        <v>2117</v>
      </c>
      <c r="H1235" t="s">
        <v>4663</v>
      </c>
      <c r="I1235" t="s">
        <v>4664</v>
      </c>
      <c r="J1235" t="s">
        <v>4</v>
      </c>
      <c r="K1235" t="s">
        <v>2059</v>
      </c>
      <c r="M1235" t="s">
        <v>2060</v>
      </c>
      <c r="N1235" t="s">
        <v>1996</v>
      </c>
      <c r="O1235" t="s">
        <v>1997</v>
      </c>
      <c r="P1235" t="s">
        <v>1998</v>
      </c>
      <c r="Q1235" t="s">
        <v>1998</v>
      </c>
    </row>
    <row r="1236" hidden="1">
      <c r="A1236" t="s">
        <v>13</v>
      </c>
      <c r="B1236" t="s">
        <v>2157</v>
      </c>
      <c r="D1236" t="s">
        <v>1</v>
      </c>
      <c r="E1236" t="s">
        <v>2062</v>
      </c>
      <c r="F1236" t="s">
        <v>2056</v>
      </c>
      <c r="G1236" t="s">
        <v>2062</v>
      </c>
      <c r="H1236" t="s">
        <v>4665</v>
      </c>
      <c r="I1236" t="s">
        <v>4666</v>
      </c>
      <c r="J1236" t="s">
        <v>4</v>
      </c>
      <c r="K1236" t="s">
        <v>2059</v>
      </c>
      <c r="M1236" t="s">
        <v>2060</v>
      </c>
      <c r="N1236" t="s">
        <v>4271</v>
      </c>
      <c r="O1236" t="s">
        <v>1997</v>
      </c>
      <c r="P1236" t="s">
        <v>1997</v>
      </c>
      <c r="Q1236" t="s">
        <v>1998</v>
      </c>
    </row>
    <row r="1237" hidden="1">
      <c r="A1237" t="s">
        <v>13</v>
      </c>
      <c r="B1237" t="s">
        <v>2504</v>
      </c>
      <c r="D1237" t="s">
        <v>1</v>
      </c>
      <c r="E1237" t="s">
        <v>2073</v>
      </c>
      <c r="F1237" t="s">
        <v>2056</v>
      </c>
      <c r="G1237" t="s">
        <v>2073</v>
      </c>
      <c r="H1237" t="s">
        <v>4667</v>
      </c>
      <c r="I1237" t="s">
        <v>4668</v>
      </c>
      <c r="J1237" t="s">
        <v>4</v>
      </c>
      <c r="K1237" t="s">
        <v>2059</v>
      </c>
      <c r="M1237" t="s">
        <v>2060</v>
      </c>
      <c r="N1237" t="s">
        <v>4271</v>
      </c>
      <c r="O1237" t="s">
        <v>1997</v>
      </c>
      <c r="P1237" t="s">
        <v>1997</v>
      </c>
      <c r="Q1237" t="s">
        <v>1998</v>
      </c>
    </row>
    <row r="1238" hidden="1">
      <c r="A1238" t="s">
        <v>13</v>
      </c>
      <c r="B1238" t="s">
        <v>2291</v>
      </c>
      <c r="D1238" t="s">
        <v>1</v>
      </c>
      <c r="E1238" t="s">
        <v>3934</v>
      </c>
      <c r="F1238" t="s">
        <v>2056</v>
      </c>
      <c r="G1238" t="s">
        <v>3934</v>
      </c>
      <c r="H1238" t="s">
        <v>4669</v>
      </c>
      <c r="I1238" t="s">
        <v>4670</v>
      </c>
      <c r="J1238" t="s">
        <v>4</v>
      </c>
      <c r="K1238" t="s">
        <v>2059</v>
      </c>
      <c r="M1238" t="s">
        <v>2060</v>
      </c>
      <c r="N1238" t="s">
        <v>1996</v>
      </c>
      <c r="O1238" t="s">
        <v>1997</v>
      </c>
      <c r="P1238" t="s">
        <v>1998</v>
      </c>
      <c r="Q1238" t="s">
        <v>1998</v>
      </c>
    </row>
    <row r="1239" hidden="1">
      <c r="A1239" t="s">
        <v>13</v>
      </c>
      <c r="B1239" t="s">
        <v>3145</v>
      </c>
      <c r="D1239" t="s">
        <v>1</v>
      </c>
      <c r="E1239" t="s">
        <v>2073</v>
      </c>
      <c r="F1239" t="s">
        <v>2056</v>
      </c>
      <c r="G1239" t="s">
        <v>2073</v>
      </c>
      <c r="H1239" t="s">
        <v>4665</v>
      </c>
      <c r="I1239" t="s">
        <v>4671</v>
      </c>
      <c r="J1239" t="s">
        <v>4</v>
      </c>
      <c r="K1239" t="s">
        <v>2059</v>
      </c>
      <c r="M1239" t="s">
        <v>2060</v>
      </c>
      <c r="N1239" t="s">
        <v>4271</v>
      </c>
      <c r="O1239" t="s">
        <v>1997</v>
      </c>
      <c r="P1239" t="s">
        <v>1997</v>
      </c>
      <c r="Q1239" t="s">
        <v>1998</v>
      </c>
    </row>
    <row r="1240" hidden="1">
      <c r="A1240" t="s">
        <v>13</v>
      </c>
      <c r="B1240" t="s">
        <v>2112</v>
      </c>
      <c r="D1240" t="s">
        <v>1</v>
      </c>
      <c r="E1240" t="s">
        <v>3934</v>
      </c>
      <c r="F1240" t="s">
        <v>2056</v>
      </c>
      <c r="G1240" t="s">
        <v>3934</v>
      </c>
      <c r="H1240" t="s">
        <v>4665</v>
      </c>
      <c r="I1240" t="s">
        <v>4672</v>
      </c>
      <c r="J1240" t="s">
        <v>4</v>
      </c>
      <c r="K1240" t="s">
        <v>2059</v>
      </c>
      <c r="M1240" t="s">
        <v>2060</v>
      </c>
      <c r="N1240" t="s">
        <v>4271</v>
      </c>
      <c r="O1240" t="s">
        <v>1997</v>
      </c>
      <c r="P1240" t="s">
        <v>1997</v>
      </c>
      <c r="Q1240" t="s">
        <v>1998</v>
      </c>
    </row>
    <row r="1241" hidden="1">
      <c r="A1241" t="s">
        <v>13</v>
      </c>
      <c r="B1241" t="s">
        <v>2291</v>
      </c>
      <c r="D1241" t="s">
        <v>1</v>
      </c>
      <c r="E1241" t="s">
        <v>2113</v>
      </c>
      <c r="F1241" t="s">
        <v>2056</v>
      </c>
      <c r="G1241" t="s">
        <v>2113</v>
      </c>
      <c r="H1241" t="s">
        <v>2346</v>
      </c>
      <c r="I1241" t="s">
        <v>4673</v>
      </c>
      <c r="J1241" t="s">
        <v>4</v>
      </c>
      <c r="K1241" t="s">
        <v>2059</v>
      </c>
      <c r="M1241" t="s">
        <v>2060</v>
      </c>
      <c r="N1241" t="s">
        <v>1996</v>
      </c>
      <c r="O1241" t="s">
        <v>1997</v>
      </c>
      <c r="P1241" t="s">
        <v>1998</v>
      </c>
      <c r="Q1241" t="s">
        <v>1998</v>
      </c>
    </row>
    <row r="1242" hidden="1">
      <c r="A1242" t="s">
        <v>13</v>
      </c>
      <c r="B1242" t="s">
        <v>2061</v>
      </c>
      <c r="D1242" t="s">
        <v>1</v>
      </c>
      <c r="E1242" t="s">
        <v>2079</v>
      </c>
      <c r="F1242" t="s">
        <v>2056</v>
      </c>
      <c r="G1242" t="s">
        <v>2079</v>
      </c>
      <c r="H1242" t="s">
        <v>4674</v>
      </c>
      <c r="I1242" t="s">
        <v>4675</v>
      </c>
      <c r="J1242" t="s">
        <v>4</v>
      </c>
      <c r="K1242" t="s">
        <v>2059</v>
      </c>
      <c r="M1242" t="s">
        <v>2060</v>
      </c>
      <c r="N1242" t="s">
        <v>1996</v>
      </c>
      <c r="O1242" t="s">
        <v>1997</v>
      </c>
      <c r="P1242" t="s">
        <v>1998</v>
      </c>
      <c r="Q1242" t="s">
        <v>1998</v>
      </c>
    </row>
    <row r="1243" hidden="1">
      <c r="A1243" t="s">
        <v>13</v>
      </c>
      <c r="B1243" t="s">
        <v>2162</v>
      </c>
      <c r="D1243" t="s">
        <v>1</v>
      </c>
      <c r="E1243" t="s">
        <v>2069</v>
      </c>
      <c r="F1243" t="s">
        <v>2056</v>
      </c>
      <c r="G1243" t="s">
        <v>2069</v>
      </c>
      <c r="H1243" t="s">
        <v>4676</v>
      </c>
      <c r="I1243" t="s">
        <v>4677</v>
      </c>
      <c r="J1243" t="s">
        <v>4</v>
      </c>
      <c r="K1243" t="s">
        <v>2059</v>
      </c>
      <c r="M1243" t="s">
        <v>2060</v>
      </c>
      <c r="N1243" t="s">
        <v>4271</v>
      </c>
      <c r="O1243" t="s">
        <v>1997</v>
      </c>
      <c r="P1243" t="s">
        <v>1997</v>
      </c>
      <c r="Q1243" t="s">
        <v>1998</v>
      </c>
    </row>
    <row r="1244" hidden="1">
      <c r="A1244" t="s">
        <v>13</v>
      </c>
      <c r="B1244" t="s">
        <v>2089</v>
      </c>
      <c r="D1244" t="s">
        <v>1</v>
      </c>
      <c r="E1244" t="s">
        <v>2083</v>
      </c>
      <c r="F1244" t="s">
        <v>2056</v>
      </c>
      <c r="G1244" t="s">
        <v>2083</v>
      </c>
      <c r="H1244" t="s">
        <v>4678</v>
      </c>
      <c r="I1244" t="s">
        <v>4679</v>
      </c>
      <c r="J1244" t="s">
        <v>4</v>
      </c>
      <c r="K1244" t="s">
        <v>2059</v>
      </c>
      <c r="M1244" t="s">
        <v>2060</v>
      </c>
      <c r="N1244" t="s">
        <v>1996</v>
      </c>
      <c r="O1244" t="s">
        <v>1997</v>
      </c>
      <c r="P1244" t="s">
        <v>1998</v>
      </c>
      <c r="Q1244" t="s">
        <v>1998</v>
      </c>
    </row>
    <row r="1245" hidden="1">
      <c r="A1245" t="s">
        <v>13</v>
      </c>
      <c r="B1245" t="s">
        <v>2722</v>
      </c>
      <c r="D1245" t="s">
        <v>1</v>
      </c>
      <c r="E1245" t="s">
        <v>2055</v>
      </c>
      <c r="F1245" t="s">
        <v>2056</v>
      </c>
      <c r="G1245" t="s">
        <v>2055</v>
      </c>
      <c r="H1245" t="s">
        <v>4680</v>
      </c>
      <c r="I1245" t="s">
        <v>4681</v>
      </c>
      <c r="J1245" t="s">
        <v>4</v>
      </c>
      <c r="K1245" t="s">
        <v>2059</v>
      </c>
      <c r="M1245" t="s">
        <v>2060</v>
      </c>
      <c r="N1245" t="s">
        <v>4271</v>
      </c>
      <c r="O1245" t="s">
        <v>1997</v>
      </c>
      <c r="P1245" t="s">
        <v>1997</v>
      </c>
      <c r="Q1245" t="s">
        <v>1998</v>
      </c>
    </row>
    <row r="1246" hidden="1">
      <c r="A1246" t="s">
        <v>13</v>
      </c>
      <c r="B1246" t="s">
        <v>2112</v>
      </c>
      <c r="D1246" t="s">
        <v>1</v>
      </c>
      <c r="E1246" t="s">
        <v>2069</v>
      </c>
      <c r="F1246" t="s">
        <v>2056</v>
      </c>
      <c r="G1246" t="s">
        <v>2069</v>
      </c>
      <c r="H1246" t="s">
        <v>2350</v>
      </c>
      <c r="I1246" t="s">
        <v>4682</v>
      </c>
      <c r="J1246" t="s">
        <v>4</v>
      </c>
      <c r="K1246" t="s">
        <v>2059</v>
      </c>
      <c r="M1246" t="s">
        <v>2060</v>
      </c>
      <c r="N1246" t="s">
        <v>4271</v>
      </c>
      <c r="O1246" t="s">
        <v>1997</v>
      </c>
      <c r="P1246" t="s">
        <v>1997</v>
      </c>
      <c r="Q1246" t="s">
        <v>1998</v>
      </c>
    </row>
    <row r="1247" hidden="1">
      <c r="A1247" t="s">
        <v>13</v>
      </c>
      <c r="B1247" t="s">
        <v>2892</v>
      </c>
      <c r="D1247" t="s">
        <v>1</v>
      </c>
      <c r="E1247" t="s">
        <v>2062</v>
      </c>
      <c r="F1247" t="s">
        <v>2056</v>
      </c>
      <c r="G1247" t="s">
        <v>2062</v>
      </c>
      <c r="H1247" t="s">
        <v>4683</v>
      </c>
      <c r="I1247" t="s">
        <v>4684</v>
      </c>
      <c r="J1247" t="s">
        <v>4</v>
      </c>
      <c r="K1247" t="s">
        <v>2059</v>
      </c>
      <c r="M1247" t="s">
        <v>2060</v>
      </c>
      <c r="N1247" t="s">
        <v>4271</v>
      </c>
      <c r="O1247" t="s">
        <v>1997</v>
      </c>
      <c r="P1247" t="s">
        <v>1997</v>
      </c>
      <c r="Q1247" t="s">
        <v>1998</v>
      </c>
    </row>
    <row r="1248" hidden="1">
      <c r="A1248" t="s">
        <v>13</v>
      </c>
      <c r="B1248" t="s">
        <v>2288</v>
      </c>
      <c r="D1248" t="s">
        <v>1</v>
      </c>
      <c r="E1248" t="s">
        <v>2055</v>
      </c>
      <c r="F1248" t="s">
        <v>2056</v>
      </c>
      <c r="G1248" t="s">
        <v>2055</v>
      </c>
      <c r="H1248" t="s">
        <v>4685</v>
      </c>
      <c r="I1248" t="s">
        <v>4686</v>
      </c>
      <c r="J1248" t="s">
        <v>4</v>
      </c>
      <c r="K1248" t="s">
        <v>2059</v>
      </c>
      <c r="M1248" t="s">
        <v>2060</v>
      </c>
      <c r="N1248" t="s">
        <v>4271</v>
      </c>
      <c r="O1248" t="s">
        <v>1997</v>
      </c>
      <c r="P1248" t="s">
        <v>1997</v>
      </c>
      <c r="Q1248" t="s">
        <v>1998</v>
      </c>
    </row>
    <row r="1249" hidden="1">
      <c r="A1249" t="s">
        <v>13</v>
      </c>
      <c r="B1249" t="s">
        <v>4687</v>
      </c>
      <c r="D1249" t="s">
        <v>1</v>
      </c>
      <c r="E1249" t="s">
        <v>3934</v>
      </c>
      <c r="F1249" t="s">
        <v>2056</v>
      </c>
      <c r="G1249" t="s">
        <v>3934</v>
      </c>
      <c r="H1249" t="s">
        <v>4683</v>
      </c>
      <c r="I1249" t="s">
        <v>4688</v>
      </c>
      <c r="J1249" t="s">
        <v>4</v>
      </c>
      <c r="K1249" t="s">
        <v>2059</v>
      </c>
      <c r="M1249" t="s">
        <v>2060</v>
      </c>
      <c r="N1249" t="s">
        <v>1996</v>
      </c>
      <c r="O1249" t="s">
        <v>1997</v>
      </c>
      <c r="P1249" t="s">
        <v>1998</v>
      </c>
      <c r="Q1249" t="s">
        <v>1998</v>
      </c>
    </row>
    <row r="1250" hidden="1">
      <c r="A1250" t="s">
        <v>13</v>
      </c>
      <c r="B1250" t="s">
        <v>4689</v>
      </c>
      <c r="D1250" t="s">
        <v>1</v>
      </c>
      <c r="E1250" t="s">
        <v>2069</v>
      </c>
      <c r="F1250" t="s">
        <v>2056</v>
      </c>
      <c r="G1250" t="s">
        <v>2069</v>
      </c>
      <c r="H1250" t="s">
        <v>4690</v>
      </c>
      <c r="I1250" t="s">
        <v>4691</v>
      </c>
      <c r="J1250" t="s">
        <v>4</v>
      </c>
      <c r="K1250" t="s">
        <v>2059</v>
      </c>
      <c r="M1250" t="s">
        <v>2060</v>
      </c>
      <c r="N1250" t="s">
        <v>1996</v>
      </c>
      <c r="O1250" t="s">
        <v>1997</v>
      </c>
      <c r="P1250" t="s">
        <v>1998</v>
      </c>
      <c r="Q1250" t="s">
        <v>1998</v>
      </c>
    </row>
    <row r="1251" hidden="1">
      <c r="A1251" t="s">
        <v>13</v>
      </c>
      <c r="B1251" t="s">
        <v>2745</v>
      </c>
      <c r="D1251" t="s">
        <v>1</v>
      </c>
      <c r="E1251" t="s">
        <v>2062</v>
      </c>
      <c r="F1251" t="s">
        <v>2056</v>
      </c>
      <c r="G1251" t="s">
        <v>2062</v>
      </c>
      <c r="H1251" t="s">
        <v>4690</v>
      </c>
      <c r="I1251" t="s">
        <v>4692</v>
      </c>
      <c r="J1251" t="s">
        <v>4</v>
      </c>
      <c r="K1251" t="s">
        <v>2059</v>
      </c>
      <c r="M1251" t="s">
        <v>2060</v>
      </c>
      <c r="N1251" t="s">
        <v>1996</v>
      </c>
      <c r="O1251" t="s">
        <v>1997</v>
      </c>
      <c r="P1251" t="s">
        <v>1998</v>
      </c>
      <c r="Q1251" t="s">
        <v>1998</v>
      </c>
    </row>
    <row r="1252" hidden="1">
      <c r="A1252" t="s">
        <v>13</v>
      </c>
      <c r="B1252" t="s">
        <v>2301</v>
      </c>
      <c r="D1252" t="s">
        <v>1</v>
      </c>
      <c r="E1252" t="s">
        <v>3934</v>
      </c>
      <c r="F1252" t="s">
        <v>2056</v>
      </c>
      <c r="G1252" t="s">
        <v>3934</v>
      </c>
      <c r="H1252" t="s">
        <v>4693</v>
      </c>
      <c r="I1252" t="s">
        <v>4694</v>
      </c>
      <c r="J1252" t="s">
        <v>4</v>
      </c>
      <c r="K1252" t="s">
        <v>2059</v>
      </c>
      <c r="M1252" t="s">
        <v>2060</v>
      </c>
      <c r="N1252" t="s">
        <v>4271</v>
      </c>
      <c r="O1252" t="s">
        <v>1997</v>
      </c>
      <c r="P1252" t="s">
        <v>1997</v>
      </c>
      <c r="Q1252" t="s">
        <v>1998</v>
      </c>
    </row>
    <row r="1253" hidden="1">
      <c r="A1253" t="s">
        <v>13</v>
      </c>
      <c r="B1253" t="s">
        <v>2585</v>
      </c>
      <c r="D1253" t="s">
        <v>1</v>
      </c>
      <c r="E1253" t="s">
        <v>2079</v>
      </c>
      <c r="F1253" t="s">
        <v>2056</v>
      </c>
      <c r="G1253" t="s">
        <v>2079</v>
      </c>
      <c r="H1253" t="s">
        <v>4695</v>
      </c>
      <c r="I1253" t="s">
        <v>4696</v>
      </c>
      <c r="J1253" t="s">
        <v>4</v>
      </c>
      <c r="K1253" t="s">
        <v>2059</v>
      </c>
      <c r="M1253" t="s">
        <v>2060</v>
      </c>
      <c r="N1253" t="s">
        <v>1996</v>
      </c>
      <c r="O1253" t="s">
        <v>1997</v>
      </c>
      <c r="P1253" t="s">
        <v>1998</v>
      </c>
      <c r="Q1253" t="s">
        <v>1998</v>
      </c>
    </row>
    <row r="1254" hidden="1">
      <c r="A1254" t="s">
        <v>13</v>
      </c>
      <c r="B1254" t="s">
        <v>2098</v>
      </c>
      <c r="D1254" t="s">
        <v>1</v>
      </c>
      <c r="E1254" t="s">
        <v>2079</v>
      </c>
      <c r="F1254" t="s">
        <v>2056</v>
      </c>
      <c r="G1254" t="s">
        <v>2079</v>
      </c>
      <c r="H1254" t="s">
        <v>4697</v>
      </c>
      <c r="I1254" t="s">
        <v>4698</v>
      </c>
      <c r="J1254" t="s">
        <v>4</v>
      </c>
      <c r="K1254" t="s">
        <v>2059</v>
      </c>
      <c r="M1254" t="s">
        <v>2060</v>
      </c>
      <c r="N1254" t="s">
        <v>1996</v>
      </c>
      <c r="O1254" t="s">
        <v>1997</v>
      </c>
      <c r="P1254" t="s">
        <v>1998</v>
      </c>
      <c r="Q1254" t="s">
        <v>1998</v>
      </c>
    </row>
    <row r="1255" hidden="1">
      <c r="A1255" t="s">
        <v>13</v>
      </c>
      <c r="B1255" t="s">
        <v>2288</v>
      </c>
      <c r="D1255" t="s">
        <v>1</v>
      </c>
      <c r="E1255" t="s">
        <v>2069</v>
      </c>
      <c r="F1255" t="s">
        <v>2056</v>
      </c>
      <c r="G1255" t="s">
        <v>2069</v>
      </c>
      <c r="H1255" t="s">
        <v>4699</v>
      </c>
      <c r="I1255" t="s">
        <v>4700</v>
      </c>
      <c r="J1255" t="s">
        <v>4</v>
      </c>
      <c r="K1255" t="s">
        <v>2059</v>
      </c>
      <c r="M1255" t="s">
        <v>2060</v>
      </c>
      <c r="N1255" t="s">
        <v>4271</v>
      </c>
      <c r="O1255" t="s">
        <v>1997</v>
      </c>
      <c r="P1255" t="s">
        <v>1997</v>
      </c>
      <c r="Q1255" t="s">
        <v>1998</v>
      </c>
    </row>
    <row r="1256" hidden="1">
      <c r="A1256" t="s">
        <v>13</v>
      </c>
      <c r="B1256" t="s">
        <v>2291</v>
      </c>
      <c r="D1256" t="s">
        <v>1</v>
      </c>
      <c r="E1256" t="s">
        <v>2109</v>
      </c>
      <c r="F1256" t="s">
        <v>2056</v>
      </c>
      <c r="G1256" t="s">
        <v>2109</v>
      </c>
      <c r="H1256" t="s">
        <v>4701</v>
      </c>
      <c r="I1256" t="s">
        <v>4702</v>
      </c>
      <c r="J1256" t="s">
        <v>4</v>
      </c>
      <c r="K1256" t="s">
        <v>2059</v>
      </c>
      <c r="M1256" t="s">
        <v>2060</v>
      </c>
      <c r="N1256" t="s">
        <v>1996</v>
      </c>
      <c r="O1256" t="s">
        <v>1997</v>
      </c>
      <c r="P1256" t="s">
        <v>1998</v>
      </c>
      <c r="Q1256" t="s">
        <v>1998</v>
      </c>
    </row>
    <row r="1257" hidden="1">
      <c r="A1257" t="s">
        <v>13</v>
      </c>
      <c r="B1257" t="s">
        <v>2301</v>
      </c>
      <c r="D1257" t="s">
        <v>1</v>
      </c>
      <c r="E1257" t="s">
        <v>2073</v>
      </c>
      <c r="F1257" t="s">
        <v>2056</v>
      </c>
      <c r="G1257" t="s">
        <v>2073</v>
      </c>
      <c r="H1257" t="s">
        <v>4703</v>
      </c>
      <c r="I1257" t="s">
        <v>4704</v>
      </c>
      <c r="J1257" t="s">
        <v>4</v>
      </c>
      <c r="K1257" t="s">
        <v>2059</v>
      </c>
      <c r="M1257" t="s">
        <v>2060</v>
      </c>
      <c r="N1257" t="s">
        <v>4271</v>
      </c>
      <c r="O1257" t="s">
        <v>1997</v>
      </c>
      <c r="P1257" t="s">
        <v>1997</v>
      </c>
      <c r="Q1257" t="s">
        <v>1998</v>
      </c>
    </row>
    <row r="1258" hidden="1">
      <c r="A1258" t="s">
        <v>13</v>
      </c>
      <c r="B1258" t="s">
        <v>2301</v>
      </c>
      <c r="D1258" t="s">
        <v>1</v>
      </c>
      <c r="E1258" t="s">
        <v>2109</v>
      </c>
      <c r="F1258" t="s">
        <v>2056</v>
      </c>
      <c r="G1258" t="s">
        <v>2109</v>
      </c>
      <c r="H1258" t="s">
        <v>2370</v>
      </c>
      <c r="I1258" t="s">
        <v>4705</v>
      </c>
      <c r="J1258" t="s">
        <v>4</v>
      </c>
      <c r="K1258" t="s">
        <v>2059</v>
      </c>
      <c r="M1258" t="s">
        <v>2060</v>
      </c>
      <c r="N1258" t="s">
        <v>1996</v>
      </c>
      <c r="O1258" t="s">
        <v>1997</v>
      </c>
      <c r="P1258" t="s">
        <v>1998</v>
      </c>
      <c r="Q1258" t="s">
        <v>1998</v>
      </c>
    </row>
    <row r="1259" hidden="1">
      <c r="A1259" t="s">
        <v>13</v>
      </c>
      <c r="B1259" t="s">
        <v>2195</v>
      </c>
      <c r="D1259" t="s">
        <v>1</v>
      </c>
      <c r="E1259" t="s">
        <v>2117</v>
      </c>
      <c r="F1259" t="s">
        <v>2056</v>
      </c>
      <c r="G1259" t="s">
        <v>2117</v>
      </c>
      <c r="H1259" t="s">
        <v>4706</v>
      </c>
      <c r="I1259" t="s">
        <v>4707</v>
      </c>
      <c r="J1259" t="s">
        <v>4</v>
      </c>
      <c r="K1259" t="s">
        <v>2059</v>
      </c>
      <c r="M1259" t="s">
        <v>2060</v>
      </c>
      <c r="N1259" t="s">
        <v>4271</v>
      </c>
      <c r="O1259" t="s">
        <v>1997</v>
      </c>
      <c r="P1259" t="s">
        <v>1997</v>
      </c>
      <c r="Q1259" t="s">
        <v>1998</v>
      </c>
    </row>
    <row r="1260" hidden="1">
      <c r="A1260" t="s">
        <v>13</v>
      </c>
      <c r="B1260" t="s">
        <v>2167</v>
      </c>
      <c r="D1260" t="s">
        <v>1</v>
      </c>
      <c r="E1260" t="s">
        <v>2079</v>
      </c>
      <c r="F1260" t="s">
        <v>2056</v>
      </c>
      <c r="G1260" t="s">
        <v>2079</v>
      </c>
      <c r="H1260" t="s">
        <v>4708</v>
      </c>
      <c r="I1260" t="s">
        <v>4709</v>
      </c>
      <c r="J1260" t="s">
        <v>4</v>
      </c>
      <c r="K1260" t="s">
        <v>2059</v>
      </c>
      <c r="M1260" t="s">
        <v>2060</v>
      </c>
      <c r="N1260" t="s">
        <v>1996</v>
      </c>
      <c r="O1260" t="s">
        <v>1997</v>
      </c>
      <c r="P1260" t="s">
        <v>1998</v>
      </c>
      <c r="Q1260" t="s">
        <v>1998</v>
      </c>
    </row>
    <row r="1261" hidden="1">
      <c r="A1261" t="s">
        <v>13</v>
      </c>
      <c r="B1261" t="s">
        <v>2585</v>
      </c>
      <c r="D1261" t="s">
        <v>1</v>
      </c>
      <c r="E1261" t="s">
        <v>2083</v>
      </c>
      <c r="F1261" t="s">
        <v>2056</v>
      </c>
      <c r="G1261" t="s">
        <v>2083</v>
      </c>
      <c r="H1261" t="s">
        <v>4710</v>
      </c>
      <c r="I1261" t="s">
        <v>4711</v>
      </c>
      <c r="J1261" t="s">
        <v>4</v>
      </c>
      <c r="K1261" t="s">
        <v>2059</v>
      </c>
      <c r="M1261" t="s">
        <v>2060</v>
      </c>
      <c r="N1261" t="s">
        <v>1996</v>
      </c>
      <c r="O1261" t="s">
        <v>1997</v>
      </c>
      <c r="P1261" t="s">
        <v>1998</v>
      </c>
      <c r="Q1261" t="s">
        <v>1998</v>
      </c>
    </row>
    <row r="1262" hidden="1">
      <c r="A1262" t="s">
        <v>13</v>
      </c>
      <c r="B1262" t="s">
        <v>2195</v>
      </c>
      <c r="D1262" t="s">
        <v>1</v>
      </c>
      <c r="E1262" t="s">
        <v>2052</v>
      </c>
      <c r="F1262" t="s">
        <v>2056</v>
      </c>
      <c r="G1262" t="s">
        <v>2052</v>
      </c>
      <c r="H1262" t="s">
        <v>4712</v>
      </c>
      <c r="I1262" t="s">
        <v>4713</v>
      </c>
      <c r="J1262" t="s">
        <v>4</v>
      </c>
      <c r="K1262" t="s">
        <v>2059</v>
      </c>
      <c r="M1262" t="s">
        <v>2060</v>
      </c>
      <c r="N1262" t="s">
        <v>4271</v>
      </c>
      <c r="O1262" t="s">
        <v>1997</v>
      </c>
      <c r="P1262" t="s">
        <v>1997</v>
      </c>
      <c r="Q1262" t="s">
        <v>1998</v>
      </c>
    </row>
    <row r="1263" hidden="1">
      <c r="A1263" t="s">
        <v>13</v>
      </c>
      <c r="B1263" t="s">
        <v>2352</v>
      </c>
      <c r="D1263" t="s">
        <v>1</v>
      </c>
      <c r="E1263" t="s">
        <v>2062</v>
      </c>
      <c r="F1263" t="s">
        <v>2056</v>
      </c>
      <c r="G1263" t="s">
        <v>2062</v>
      </c>
      <c r="H1263" t="s">
        <v>4714</v>
      </c>
      <c r="I1263" t="s">
        <v>4715</v>
      </c>
      <c r="J1263" t="s">
        <v>4</v>
      </c>
      <c r="K1263" t="s">
        <v>2059</v>
      </c>
      <c r="M1263" t="s">
        <v>2060</v>
      </c>
      <c r="N1263" t="s">
        <v>4271</v>
      </c>
      <c r="O1263" t="s">
        <v>1997</v>
      </c>
      <c r="P1263" t="s">
        <v>1997</v>
      </c>
      <c r="Q1263" t="s">
        <v>1998</v>
      </c>
    </row>
    <row r="1264" hidden="1">
      <c r="A1264" t="s">
        <v>13</v>
      </c>
      <c r="B1264" t="s">
        <v>2307</v>
      </c>
      <c r="D1264" t="s">
        <v>1</v>
      </c>
      <c r="E1264" t="s">
        <v>3934</v>
      </c>
      <c r="F1264" t="s">
        <v>2056</v>
      </c>
      <c r="G1264" t="s">
        <v>3934</v>
      </c>
      <c r="H1264" t="s">
        <v>4716</v>
      </c>
      <c r="I1264" t="s">
        <v>4717</v>
      </c>
      <c r="J1264" t="s">
        <v>4</v>
      </c>
      <c r="K1264" t="s">
        <v>2059</v>
      </c>
      <c r="M1264" t="s">
        <v>2060</v>
      </c>
      <c r="N1264" t="s">
        <v>4271</v>
      </c>
      <c r="O1264" t="s">
        <v>1997</v>
      </c>
      <c r="P1264" t="s">
        <v>1997</v>
      </c>
      <c r="Q1264" t="s">
        <v>1998</v>
      </c>
    </row>
    <row r="1265" hidden="1">
      <c r="A1265" t="s">
        <v>13</v>
      </c>
      <c r="B1265" t="s">
        <v>4572</v>
      </c>
      <c r="D1265" t="s">
        <v>1</v>
      </c>
      <c r="E1265" t="s">
        <v>2079</v>
      </c>
      <c r="F1265" t="s">
        <v>2056</v>
      </c>
      <c r="G1265" t="s">
        <v>2079</v>
      </c>
      <c r="H1265" t="s">
        <v>4718</v>
      </c>
      <c r="I1265" t="s">
        <v>4719</v>
      </c>
      <c r="J1265" t="s">
        <v>4</v>
      </c>
      <c r="K1265" t="s">
        <v>2059</v>
      </c>
      <c r="M1265" t="s">
        <v>2060</v>
      </c>
      <c r="N1265" t="s">
        <v>4271</v>
      </c>
      <c r="O1265" t="s">
        <v>1997</v>
      </c>
      <c r="P1265" t="s">
        <v>1997</v>
      </c>
      <c r="Q1265" t="s">
        <v>1998</v>
      </c>
    </row>
    <row r="1266" hidden="1">
      <c r="A1266" t="s">
        <v>13</v>
      </c>
      <c r="B1266" t="s">
        <v>2585</v>
      </c>
      <c r="D1266" t="s">
        <v>1</v>
      </c>
      <c r="E1266" t="s">
        <v>2083</v>
      </c>
      <c r="F1266" t="s">
        <v>2056</v>
      </c>
      <c r="G1266" t="s">
        <v>2083</v>
      </c>
      <c r="H1266" t="s">
        <v>4720</v>
      </c>
      <c r="I1266" t="s">
        <v>4721</v>
      </c>
      <c r="J1266" t="s">
        <v>4</v>
      </c>
      <c r="K1266" t="s">
        <v>2059</v>
      </c>
      <c r="M1266" t="s">
        <v>2060</v>
      </c>
      <c r="N1266" t="s">
        <v>1996</v>
      </c>
      <c r="O1266" t="s">
        <v>1997</v>
      </c>
      <c r="P1266" t="s">
        <v>1998</v>
      </c>
      <c r="Q1266" t="s">
        <v>1998</v>
      </c>
    </row>
    <row r="1267" hidden="1">
      <c r="A1267" t="s">
        <v>13</v>
      </c>
      <c r="B1267" t="s">
        <v>2068</v>
      </c>
      <c r="D1267" t="s">
        <v>1</v>
      </c>
      <c r="E1267" t="s">
        <v>2099</v>
      </c>
      <c r="F1267" t="s">
        <v>2056</v>
      </c>
      <c r="G1267" t="s">
        <v>2099</v>
      </c>
      <c r="H1267" t="s">
        <v>4722</v>
      </c>
      <c r="I1267" t="s">
        <v>4723</v>
      </c>
      <c r="J1267" t="s">
        <v>4</v>
      </c>
      <c r="K1267" t="s">
        <v>2059</v>
      </c>
      <c r="M1267" t="s">
        <v>2060</v>
      </c>
      <c r="N1267" t="s">
        <v>1996</v>
      </c>
      <c r="O1267" t="s">
        <v>1997</v>
      </c>
      <c r="P1267" t="s">
        <v>1998</v>
      </c>
      <c r="Q1267" t="s">
        <v>1998</v>
      </c>
    </row>
    <row r="1268" hidden="1">
      <c r="A1268" t="s">
        <v>13</v>
      </c>
      <c r="B1268" t="s">
        <v>2288</v>
      </c>
      <c r="D1268" t="s">
        <v>1</v>
      </c>
      <c r="E1268" t="s">
        <v>3934</v>
      </c>
      <c r="F1268" t="s">
        <v>2056</v>
      </c>
      <c r="G1268" t="s">
        <v>3934</v>
      </c>
      <c r="H1268" t="s">
        <v>4724</v>
      </c>
      <c r="I1268" t="s">
        <v>4725</v>
      </c>
      <c r="J1268" t="s">
        <v>4</v>
      </c>
      <c r="K1268" t="s">
        <v>2059</v>
      </c>
      <c r="M1268" t="s">
        <v>2060</v>
      </c>
      <c r="N1268" t="s">
        <v>1996</v>
      </c>
      <c r="O1268" t="s">
        <v>1997</v>
      </c>
      <c r="P1268" t="s">
        <v>1998</v>
      </c>
      <c r="Q1268" t="s">
        <v>1998</v>
      </c>
    </row>
    <row r="1269" hidden="1">
      <c r="A1269" t="s">
        <v>13</v>
      </c>
      <c r="B1269" t="s">
        <v>2112</v>
      </c>
      <c r="D1269" t="s">
        <v>1</v>
      </c>
      <c r="E1269" t="s">
        <v>2099</v>
      </c>
      <c r="F1269" t="s">
        <v>2056</v>
      </c>
      <c r="G1269" t="s">
        <v>2099</v>
      </c>
      <c r="H1269" t="s">
        <v>4726</v>
      </c>
      <c r="I1269" t="s">
        <v>4727</v>
      </c>
      <c r="J1269" t="s">
        <v>4</v>
      </c>
      <c r="K1269" t="s">
        <v>2059</v>
      </c>
      <c r="M1269" t="s">
        <v>2060</v>
      </c>
      <c r="N1269" t="s">
        <v>1996</v>
      </c>
      <c r="O1269" t="s">
        <v>1997</v>
      </c>
      <c r="P1269" t="s">
        <v>1998</v>
      </c>
      <c r="Q1269" t="s">
        <v>1998</v>
      </c>
    </row>
    <row r="1270" hidden="1">
      <c r="A1270" t="s">
        <v>13</v>
      </c>
      <c r="B1270" t="s">
        <v>2295</v>
      </c>
      <c r="D1270" t="s">
        <v>1</v>
      </c>
      <c r="E1270" t="s">
        <v>2055</v>
      </c>
      <c r="F1270" t="s">
        <v>2056</v>
      </c>
      <c r="G1270" t="s">
        <v>2055</v>
      </c>
      <c r="H1270" t="s">
        <v>4728</v>
      </c>
      <c r="I1270" t="s">
        <v>4729</v>
      </c>
      <c r="J1270" t="s">
        <v>4</v>
      </c>
      <c r="K1270" t="s">
        <v>2059</v>
      </c>
      <c r="M1270" t="s">
        <v>2060</v>
      </c>
      <c r="N1270" t="s">
        <v>1996</v>
      </c>
      <c r="O1270" t="s">
        <v>1997</v>
      </c>
      <c r="P1270" t="s">
        <v>1998</v>
      </c>
      <c r="Q1270" t="s">
        <v>1998</v>
      </c>
    </row>
    <row r="1271" hidden="1">
      <c r="A1271" t="s">
        <v>13</v>
      </c>
      <c r="B1271" t="s">
        <v>2546</v>
      </c>
      <c r="D1271" t="s">
        <v>1</v>
      </c>
      <c r="E1271" t="s">
        <v>2113</v>
      </c>
      <c r="F1271" t="s">
        <v>2056</v>
      </c>
      <c r="G1271" t="s">
        <v>2113</v>
      </c>
      <c r="H1271" t="s">
        <v>4730</v>
      </c>
      <c r="I1271" t="s">
        <v>4731</v>
      </c>
      <c r="J1271" t="s">
        <v>4</v>
      </c>
      <c r="K1271" t="s">
        <v>2059</v>
      </c>
      <c r="M1271" t="s">
        <v>2060</v>
      </c>
      <c r="N1271" t="s">
        <v>4271</v>
      </c>
      <c r="O1271" t="s">
        <v>1997</v>
      </c>
      <c r="P1271" t="s">
        <v>1997</v>
      </c>
      <c r="Q1271" t="s">
        <v>1998</v>
      </c>
    </row>
    <row r="1272" hidden="1">
      <c r="A1272" t="s">
        <v>13</v>
      </c>
      <c r="B1272" t="s">
        <v>2301</v>
      </c>
      <c r="D1272" t="s">
        <v>1</v>
      </c>
      <c r="E1272" t="s">
        <v>2099</v>
      </c>
      <c r="F1272" t="s">
        <v>2056</v>
      </c>
      <c r="G1272" t="s">
        <v>2099</v>
      </c>
      <c r="H1272" t="s">
        <v>4732</v>
      </c>
      <c r="I1272" t="s">
        <v>4733</v>
      </c>
      <c r="J1272" t="s">
        <v>4</v>
      </c>
      <c r="K1272" t="s">
        <v>2059</v>
      </c>
      <c r="M1272" t="s">
        <v>2060</v>
      </c>
      <c r="N1272" t="s">
        <v>4271</v>
      </c>
      <c r="O1272" t="s">
        <v>1997</v>
      </c>
      <c r="P1272" t="s">
        <v>1997</v>
      </c>
      <c r="Q1272" t="s">
        <v>1998</v>
      </c>
    </row>
    <row r="1273" hidden="1">
      <c r="A1273" t="s">
        <v>13</v>
      </c>
      <c r="B1273" t="s">
        <v>4319</v>
      </c>
      <c r="D1273" t="s">
        <v>1</v>
      </c>
      <c r="E1273" t="s">
        <v>2099</v>
      </c>
      <c r="F1273" t="s">
        <v>2056</v>
      </c>
      <c r="G1273" t="s">
        <v>2099</v>
      </c>
      <c r="H1273" t="s">
        <v>4734</v>
      </c>
      <c r="I1273" t="s">
        <v>4735</v>
      </c>
      <c r="J1273" t="s">
        <v>4</v>
      </c>
      <c r="K1273" t="s">
        <v>2059</v>
      </c>
      <c r="M1273" t="s">
        <v>2060</v>
      </c>
      <c r="N1273" t="s">
        <v>4271</v>
      </c>
      <c r="O1273" t="s">
        <v>1997</v>
      </c>
      <c r="P1273" t="s">
        <v>1997</v>
      </c>
      <c r="Q1273" t="s">
        <v>1998</v>
      </c>
    </row>
    <row r="1274" hidden="1">
      <c r="A1274" t="s">
        <v>13</v>
      </c>
      <c r="B1274" t="s">
        <v>2580</v>
      </c>
      <c r="D1274" t="s">
        <v>1</v>
      </c>
      <c r="E1274" t="s">
        <v>2069</v>
      </c>
      <c r="F1274" t="s">
        <v>2056</v>
      </c>
      <c r="G1274" t="s">
        <v>2069</v>
      </c>
      <c r="H1274" t="s">
        <v>4734</v>
      </c>
      <c r="I1274" t="s">
        <v>4736</v>
      </c>
      <c r="J1274" t="s">
        <v>4</v>
      </c>
      <c r="K1274" t="s">
        <v>2059</v>
      </c>
      <c r="M1274" t="s">
        <v>2060</v>
      </c>
      <c r="N1274" t="s">
        <v>1996</v>
      </c>
      <c r="O1274" t="s">
        <v>1997</v>
      </c>
      <c r="P1274" t="s">
        <v>1998</v>
      </c>
      <c r="Q1274" t="s">
        <v>1998</v>
      </c>
    </row>
    <row r="1275" hidden="1">
      <c r="A1275" t="s">
        <v>13</v>
      </c>
      <c r="B1275" t="s">
        <v>2580</v>
      </c>
      <c r="D1275" t="s">
        <v>1</v>
      </c>
      <c r="E1275" t="s">
        <v>2083</v>
      </c>
      <c r="F1275" t="s">
        <v>2056</v>
      </c>
      <c r="G1275" t="s">
        <v>2083</v>
      </c>
      <c r="H1275" t="s">
        <v>4734</v>
      </c>
      <c r="I1275" t="s">
        <v>4737</v>
      </c>
      <c r="J1275" t="s">
        <v>4</v>
      </c>
      <c r="K1275" t="s">
        <v>2059</v>
      </c>
      <c r="M1275" t="s">
        <v>2060</v>
      </c>
      <c r="N1275" t="s">
        <v>1996</v>
      </c>
      <c r="O1275" t="s">
        <v>1997</v>
      </c>
      <c r="P1275" t="s">
        <v>1998</v>
      </c>
      <c r="Q1275" t="s">
        <v>1998</v>
      </c>
    </row>
    <row r="1276" hidden="1">
      <c r="A1276" t="s">
        <v>13</v>
      </c>
      <c r="B1276" t="s">
        <v>2373</v>
      </c>
      <c r="D1276" t="s">
        <v>1</v>
      </c>
      <c r="E1276" t="s">
        <v>2109</v>
      </c>
      <c r="F1276" t="s">
        <v>2056</v>
      </c>
      <c r="G1276" t="s">
        <v>2109</v>
      </c>
      <c r="H1276" t="s">
        <v>4738</v>
      </c>
      <c r="I1276" t="s">
        <v>4739</v>
      </c>
      <c r="J1276" t="s">
        <v>4</v>
      </c>
      <c r="K1276" t="s">
        <v>2059</v>
      </c>
      <c r="M1276" t="s">
        <v>2060</v>
      </c>
      <c r="N1276" t="s">
        <v>1996</v>
      </c>
      <c r="O1276" t="s">
        <v>1997</v>
      </c>
      <c r="P1276" t="s">
        <v>1998</v>
      </c>
      <c r="Q1276" t="s">
        <v>1998</v>
      </c>
    </row>
    <row r="1277" hidden="1">
      <c r="A1277" t="s">
        <v>13</v>
      </c>
      <c r="B1277" t="s">
        <v>2195</v>
      </c>
      <c r="D1277" t="s">
        <v>1</v>
      </c>
      <c r="E1277" t="s">
        <v>2083</v>
      </c>
      <c r="F1277" t="s">
        <v>2056</v>
      </c>
      <c r="G1277" t="s">
        <v>2083</v>
      </c>
      <c r="H1277" t="s">
        <v>4740</v>
      </c>
      <c r="I1277" t="s">
        <v>4741</v>
      </c>
      <c r="J1277" t="s">
        <v>4</v>
      </c>
      <c r="K1277" t="s">
        <v>2059</v>
      </c>
      <c r="M1277" t="s">
        <v>2060</v>
      </c>
      <c r="N1277" t="s">
        <v>4271</v>
      </c>
      <c r="O1277" t="s">
        <v>1997</v>
      </c>
      <c r="P1277" t="s">
        <v>1997</v>
      </c>
      <c r="Q1277" t="s">
        <v>1998</v>
      </c>
    </row>
    <row r="1278" hidden="1">
      <c r="A1278" t="s">
        <v>13</v>
      </c>
      <c r="B1278" t="s">
        <v>2359</v>
      </c>
      <c r="D1278" t="s">
        <v>1</v>
      </c>
      <c r="E1278" t="s">
        <v>2083</v>
      </c>
      <c r="F1278" t="s">
        <v>2056</v>
      </c>
      <c r="G1278" t="s">
        <v>2083</v>
      </c>
      <c r="H1278" t="s">
        <v>4742</v>
      </c>
      <c r="I1278" t="s">
        <v>4743</v>
      </c>
      <c r="J1278" t="s">
        <v>4</v>
      </c>
      <c r="K1278" t="s">
        <v>2059</v>
      </c>
      <c r="M1278" t="s">
        <v>2060</v>
      </c>
      <c r="N1278" t="s">
        <v>4271</v>
      </c>
      <c r="O1278" t="s">
        <v>1997</v>
      </c>
      <c r="P1278" t="s">
        <v>1997</v>
      </c>
      <c r="Q1278" t="s">
        <v>1998</v>
      </c>
    </row>
    <row r="1279" hidden="1">
      <c r="A1279" t="s">
        <v>13</v>
      </c>
      <c r="B1279" t="s">
        <v>2295</v>
      </c>
      <c r="D1279" t="s">
        <v>1</v>
      </c>
      <c r="E1279" t="s">
        <v>2069</v>
      </c>
      <c r="F1279" t="s">
        <v>2056</v>
      </c>
      <c r="G1279" t="s">
        <v>2069</v>
      </c>
      <c r="H1279" t="s">
        <v>4744</v>
      </c>
      <c r="I1279" t="s">
        <v>4745</v>
      </c>
      <c r="J1279" t="s">
        <v>4</v>
      </c>
      <c r="K1279" t="s">
        <v>2059</v>
      </c>
      <c r="M1279" t="s">
        <v>2060</v>
      </c>
      <c r="N1279" t="s">
        <v>1996</v>
      </c>
      <c r="O1279" t="s">
        <v>1997</v>
      </c>
      <c r="P1279" t="s">
        <v>1998</v>
      </c>
      <c r="Q1279" t="s">
        <v>1998</v>
      </c>
    </row>
    <row r="1280" hidden="1">
      <c r="A1280" t="s">
        <v>13</v>
      </c>
      <c r="B1280" t="s">
        <v>2580</v>
      </c>
      <c r="D1280" t="s">
        <v>1</v>
      </c>
      <c r="E1280" t="s">
        <v>2055</v>
      </c>
      <c r="F1280" t="s">
        <v>2056</v>
      </c>
      <c r="G1280" t="s">
        <v>2055</v>
      </c>
      <c r="H1280" t="s">
        <v>4746</v>
      </c>
      <c r="I1280" t="s">
        <v>4747</v>
      </c>
      <c r="J1280" t="s">
        <v>4</v>
      </c>
      <c r="K1280" t="s">
        <v>2059</v>
      </c>
      <c r="M1280" t="s">
        <v>2060</v>
      </c>
      <c r="N1280" t="s">
        <v>4271</v>
      </c>
      <c r="O1280" t="s">
        <v>1997</v>
      </c>
      <c r="P1280" t="s">
        <v>1997</v>
      </c>
      <c r="Q1280" t="s">
        <v>1998</v>
      </c>
    </row>
    <row r="1281" hidden="1">
      <c r="A1281" t="s">
        <v>13</v>
      </c>
      <c r="B1281" t="s">
        <v>2307</v>
      </c>
      <c r="D1281" t="s">
        <v>1</v>
      </c>
      <c r="E1281" t="s">
        <v>2109</v>
      </c>
      <c r="F1281" t="s">
        <v>2056</v>
      </c>
      <c r="G1281" t="s">
        <v>2109</v>
      </c>
      <c r="H1281" t="s">
        <v>4748</v>
      </c>
      <c r="I1281" t="s">
        <v>4749</v>
      </c>
      <c r="J1281" t="s">
        <v>4</v>
      </c>
      <c r="K1281" t="s">
        <v>2059</v>
      </c>
      <c r="M1281" t="s">
        <v>2060</v>
      </c>
      <c r="N1281" t="s">
        <v>4271</v>
      </c>
      <c r="O1281" t="s">
        <v>1997</v>
      </c>
      <c r="P1281" t="s">
        <v>1997</v>
      </c>
      <c r="Q1281" t="s">
        <v>1998</v>
      </c>
    </row>
    <row r="1282" hidden="1">
      <c r="A1282" t="s">
        <v>13</v>
      </c>
      <c r="B1282" t="s">
        <v>2135</v>
      </c>
      <c r="D1282" t="s">
        <v>1</v>
      </c>
      <c r="E1282" t="s">
        <v>2109</v>
      </c>
      <c r="F1282" t="s">
        <v>2056</v>
      </c>
      <c r="G1282" t="s">
        <v>2109</v>
      </c>
      <c r="H1282" t="s">
        <v>4750</v>
      </c>
      <c r="I1282" t="s">
        <v>4751</v>
      </c>
      <c r="J1282" t="s">
        <v>4</v>
      </c>
      <c r="K1282" t="s">
        <v>2059</v>
      </c>
      <c r="M1282" t="s">
        <v>2060</v>
      </c>
      <c r="N1282" t="s">
        <v>4271</v>
      </c>
      <c r="O1282" t="s">
        <v>1997</v>
      </c>
      <c r="P1282" t="s">
        <v>1997</v>
      </c>
      <c r="Q1282" t="s">
        <v>1998</v>
      </c>
    </row>
    <row r="1283" hidden="1">
      <c r="A1283" t="s">
        <v>13</v>
      </c>
      <c r="B1283" t="s">
        <v>2314</v>
      </c>
      <c r="D1283" t="s">
        <v>1</v>
      </c>
      <c r="E1283" t="s">
        <v>2117</v>
      </c>
      <c r="F1283" t="s">
        <v>2056</v>
      </c>
      <c r="G1283" t="s">
        <v>2117</v>
      </c>
      <c r="H1283" t="s">
        <v>4752</v>
      </c>
      <c r="I1283" t="s">
        <v>4753</v>
      </c>
      <c r="J1283" t="s">
        <v>4</v>
      </c>
      <c r="K1283" t="s">
        <v>2059</v>
      </c>
      <c r="M1283" t="s">
        <v>2060</v>
      </c>
      <c r="N1283" t="s">
        <v>4271</v>
      </c>
      <c r="O1283" t="s">
        <v>1997</v>
      </c>
      <c r="P1283" t="s">
        <v>1997</v>
      </c>
      <c r="Q1283" t="s">
        <v>1998</v>
      </c>
    </row>
    <row r="1284" hidden="1">
      <c r="A1284" t="s">
        <v>13</v>
      </c>
      <c r="B1284" t="s">
        <v>2288</v>
      </c>
      <c r="D1284" t="s">
        <v>1</v>
      </c>
      <c r="E1284" t="s">
        <v>2083</v>
      </c>
      <c r="F1284" t="s">
        <v>2056</v>
      </c>
      <c r="G1284" t="s">
        <v>2083</v>
      </c>
      <c r="H1284" t="s">
        <v>4754</v>
      </c>
      <c r="I1284" t="s">
        <v>4755</v>
      </c>
      <c r="J1284" t="s">
        <v>4</v>
      </c>
      <c r="K1284" t="s">
        <v>2059</v>
      </c>
      <c r="M1284" t="s">
        <v>2060</v>
      </c>
      <c r="N1284" t="s">
        <v>4271</v>
      </c>
      <c r="O1284" t="s">
        <v>1997</v>
      </c>
      <c r="P1284" t="s">
        <v>1997</v>
      </c>
      <c r="Q1284" t="s">
        <v>1998</v>
      </c>
    </row>
    <row r="1285" hidden="1">
      <c r="A1285" t="s">
        <v>13</v>
      </c>
      <c r="B1285" t="s">
        <v>2167</v>
      </c>
      <c r="D1285" t="s">
        <v>1</v>
      </c>
      <c r="E1285" t="s">
        <v>2083</v>
      </c>
      <c r="F1285" t="s">
        <v>2056</v>
      </c>
      <c r="G1285" t="s">
        <v>2083</v>
      </c>
      <c r="H1285" t="s">
        <v>4756</v>
      </c>
      <c r="I1285" t="s">
        <v>4757</v>
      </c>
      <c r="J1285" t="s">
        <v>4</v>
      </c>
      <c r="K1285" t="s">
        <v>2059</v>
      </c>
      <c r="M1285" t="s">
        <v>2060</v>
      </c>
      <c r="N1285" t="s">
        <v>4271</v>
      </c>
      <c r="O1285" t="s">
        <v>1997</v>
      </c>
      <c r="P1285" t="s">
        <v>1997</v>
      </c>
      <c r="Q1285" t="s">
        <v>1998</v>
      </c>
    </row>
    <row r="1286" hidden="1">
      <c r="A1286" t="s">
        <v>13</v>
      </c>
      <c r="B1286" t="s">
        <v>2546</v>
      </c>
      <c r="D1286" t="s">
        <v>1</v>
      </c>
      <c r="E1286" t="s">
        <v>2079</v>
      </c>
      <c r="F1286" t="s">
        <v>2056</v>
      </c>
      <c r="G1286" t="s">
        <v>2079</v>
      </c>
      <c r="H1286" t="s">
        <v>4758</v>
      </c>
      <c r="I1286" t="s">
        <v>4759</v>
      </c>
      <c r="J1286" t="s">
        <v>4</v>
      </c>
      <c r="K1286" t="s">
        <v>2059</v>
      </c>
      <c r="M1286" t="s">
        <v>2060</v>
      </c>
      <c r="N1286" t="s">
        <v>4271</v>
      </c>
      <c r="O1286" t="s">
        <v>1997</v>
      </c>
      <c r="P1286" t="s">
        <v>1997</v>
      </c>
      <c r="Q1286" t="s">
        <v>1998</v>
      </c>
    </row>
    <row r="1287" hidden="1">
      <c r="A1287" t="s">
        <v>13</v>
      </c>
      <c r="B1287" t="s">
        <v>2195</v>
      </c>
      <c r="D1287" t="s">
        <v>1</v>
      </c>
      <c r="E1287" t="s">
        <v>2055</v>
      </c>
      <c r="F1287" t="s">
        <v>2056</v>
      </c>
      <c r="G1287" t="s">
        <v>2055</v>
      </c>
      <c r="H1287" t="s">
        <v>4760</v>
      </c>
      <c r="I1287" t="s">
        <v>4761</v>
      </c>
      <c r="J1287" t="s">
        <v>4</v>
      </c>
      <c r="K1287" t="s">
        <v>2059</v>
      </c>
      <c r="M1287" t="s">
        <v>2060</v>
      </c>
      <c r="N1287" t="s">
        <v>4271</v>
      </c>
      <c r="O1287" t="s">
        <v>1997</v>
      </c>
      <c r="P1287" t="s">
        <v>1997</v>
      </c>
      <c r="Q1287" t="s">
        <v>1998</v>
      </c>
    </row>
    <row r="1288" hidden="1">
      <c r="A1288" t="s">
        <v>13</v>
      </c>
      <c r="B1288" t="s">
        <v>2585</v>
      </c>
      <c r="D1288" t="s">
        <v>1</v>
      </c>
      <c r="E1288" t="s">
        <v>2055</v>
      </c>
      <c r="F1288" t="s">
        <v>2056</v>
      </c>
      <c r="G1288" t="s">
        <v>2055</v>
      </c>
      <c r="H1288" t="s">
        <v>4762</v>
      </c>
      <c r="I1288" t="s">
        <v>4763</v>
      </c>
      <c r="J1288" t="s">
        <v>4</v>
      </c>
      <c r="K1288" t="s">
        <v>2059</v>
      </c>
      <c r="M1288" t="s">
        <v>2060</v>
      </c>
      <c r="N1288" t="s">
        <v>4271</v>
      </c>
      <c r="O1288" t="s">
        <v>1997</v>
      </c>
      <c r="P1288" t="s">
        <v>1997</v>
      </c>
      <c r="Q1288" t="s">
        <v>1998</v>
      </c>
    </row>
    <row r="1289" hidden="1">
      <c r="A1289" t="s">
        <v>13</v>
      </c>
      <c r="B1289" t="s">
        <v>2135</v>
      </c>
      <c r="D1289" t="s">
        <v>1</v>
      </c>
      <c r="E1289" t="s">
        <v>2052</v>
      </c>
      <c r="F1289" t="s">
        <v>2056</v>
      </c>
      <c r="G1289" t="s">
        <v>2052</v>
      </c>
      <c r="H1289" t="s">
        <v>4764</v>
      </c>
      <c r="I1289" t="s">
        <v>4765</v>
      </c>
      <c r="J1289" t="s">
        <v>4</v>
      </c>
      <c r="K1289" t="s">
        <v>2059</v>
      </c>
      <c r="M1289" t="s">
        <v>2060</v>
      </c>
      <c r="N1289" t="s">
        <v>4271</v>
      </c>
      <c r="O1289" t="s">
        <v>1997</v>
      </c>
      <c r="P1289" t="s">
        <v>1997</v>
      </c>
      <c r="Q1289" t="s">
        <v>1998</v>
      </c>
    </row>
    <row r="1290" hidden="1">
      <c r="A1290" t="s">
        <v>13</v>
      </c>
      <c r="B1290" t="s">
        <v>2314</v>
      </c>
      <c r="D1290" t="s">
        <v>1</v>
      </c>
      <c r="E1290" t="s">
        <v>2055</v>
      </c>
      <c r="F1290" t="s">
        <v>2056</v>
      </c>
      <c r="G1290" t="s">
        <v>2055</v>
      </c>
      <c r="H1290" t="s">
        <v>4766</v>
      </c>
      <c r="I1290" t="s">
        <v>4767</v>
      </c>
      <c r="J1290" t="s">
        <v>4</v>
      </c>
      <c r="K1290" t="s">
        <v>2059</v>
      </c>
      <c r="M1290" t="s">
        <v>2060</v>
      </c>
      <c r="N1290" t="s">
        <v>1996</v>
      </c>
      <c r="O1290" t="s">
        <v>1997</v>
      </c>
      <c r="P1290" t="s">
        <v>1998</v>
      </c>
      <c r="Q1290" t="s">
        <v>1998</v>
      </c>
    </row>
    <row r="1291" hidden="1">
      <c r="A1291" t="s">
        <v>13</v>
      </c>
      <c r="B1291" t="s">
        <v>2574</v>
      </c>
      <c r="D1291" t="s">
        <v>1</v>
      </c>
      <c r="E1291" t="s">
        <v>3934</v>
      </c>
      <c r="F1291" t="s">
        <v>2056</v>
      </c>
      <c r="G1291" t="s">
        <v>3934</v>
      </c>
      <c r="H1291" t="s">
        <v>4738</v>
      </c>
      <c r="I1291" t="s">
        <v>4768</v>
      </c>
      <c r="J1291" t="s">
        <v>4</v>
      </c>
      <c r="K1291" t="s">
        <v>2059</v>
      </c>
      <c r="M1291" t="s">
        <v>2060</v>
      </c>
      <c r="N1291" t="s">
        <v>4271</v>
      </c>
      <c r="O1291" t="s">
        <v>1997</v>
      </c>
      <c r="P1291" t="s">
        <v>1997</v>
      </c>
      <c r="Q1291" t="s">
        <v>1998</v>
      </c>
    </row>
    <row r="1292" hidden="1">
      <c r="A1292" t="s">
        <v>13</v>
      </c>
      <c r="B1292" t="s">
        <v>2135</v>
      </c>
      <c r="D1292" t="s">
        <v>1</v>
      </c>
      <c r="E1292" t="s">
        <v>2062</v>
      </c>
      <c r="F1292" t="s">
        <v>2056</v>
      </c>
      <c r="G1292" t="s">
        <v>2062</v>
      </c>
      <c r="H1292" t="s">
        <v>4769</v>
      </c>
      <c r="I1292" t="s">
        <v>4770</v>
      </c>
      <c r="J1292" t="s">
        <v>4</v>
      </c>
      <c r="K1292" t="s">
        <v>2059</v>
      </c>
      <c r="M1292" t="s">
        <v>2060</v>
      </c>
      <c r="N1292" t="s">
        <v>4271</v>
      </c>
      <c r="O1292" t="s">
        <v>1997</v>
      </c>
      <c r="P1292" t="s">
        <v>1997</v>
      </c>
      <c r="Q1292" t="s">
        <v>1998</v>
      </c>
    </row>
    <row r="1293" hidden="1">
      <c r="A1293" t="s">
        <v>13</v>
      </c>
      <c r="B1293" t="s">
        <v>2295</v>
      </c>
      <c r="D1293" t="s">
        <v>1</v>
      </c>
      <c r="E1293" t="s">
        <v>2113</v>
      </c>
      <c r="F1293" t="s">
        <v>2056</v>
      </c>
      <c r="G1293" t="s">
        <v>2113</v>
      </c>
      <c r="H1293" t="s">
        <v>4769</v>
      </c>
      <c r="I1293" t="s">
        <v>4771</v>
      </c>
      <c r="J1293" t="s">
        <v>4</v>
      </c>
      <c r="K1293" t="s">
        <v>2059</v>
      </c>
      <c r="M1293" t="s">
        <v>2060</v>
      </c>
      <c r="N1293" t="s">
        <v>1996</v>
      </c>
      <c r="O1293" t="s">
        <v>1997</v>
      </c>
      <c r="P1293" t="s">
        <v>1998</v>
      </c>
      <c r="Q1293" t="s">
        <v>1998</v>
      </c>
    </row>
    <row r="1294" hidden="1">
      <c r="A1294" t="s">
        <v>13</v>
      </c>
      <c r="B1294" t="s">
        <v>2307</v>
      </c>
      <c r="D1294" t="s">
        <v>1</v>
      </c>
      <c r="E1294" t="s">
        <v>2073</v>
      </c>
      <c r="F1294" t="s">
        <v>2056</v>
      </c>
      <c r="G1294" t="s">
        <v>2073</v>
      </c>
      <c r="H1294" t="s">
        <v>4769</v>
      </c>
      <c r="I1294" t="s">
        <v>4772</v>
      </c>
      <c r="J1294" t="s">
        <v>4</v>
      </c>
      <c r="K1294" t="s">
        <v>2059</v>
      </c>
      <c r="M1294" t="s">
        <v>2060</v>
      </c>
      <c r="N1294" t="s">
        <v>1996</v>
      </c>
      <c r="O1294" t="s">
        <v>1997</v>
      </c>
      <c r="P1294" t="s">
        <v>1998</v>
      </c>
      <c r="Q1294" t="s">
        <v>1998</v>
      </c>
    </row>
    <row r="1295" hidden="1">
      <c r="A1295" t="s">
        <v>13</v>
      </c>
      <c r="B1295" t="s">
        <v>2314</v>
      </c>
      <c r="D1295" t="s">
        <v>1</v>
      </c>
      <c r="E1295" t="s">
        <v>2069</v>
      </c>
      <c r="F1295" t="s">
        <v>2056</v>
      </c>
      <c r="G1295" t="s">
        <v>2069</v>
      </c>
      <c r="H1295" t="s">
        <v>4773</v>
      </c>
      <c r="I1295" t="s">
        <v>4774</v>
      </c>
      <c r="J1295" t="s">
        <v>4</v>
      </c>
      <c r="K1295" t="s">
        <v>2059</v>
      </c>
      <c r="M1295" t="s">
        <v>2060</v>
      </c>
      <c r="N1295" t="s">
        <v>4271</v>
      </c>
      <c r="O1295" t="s">
        <v>1997</v>
      </c>
      <c r="P1295" t="s">
        <v>1997</v>
      </c>
      <c r="Q1295" t="s">
        <v>1998</v>
      </c>
    </row>
    <row r="1296" hidden="1">
      <c r="A1296" t="s">
        <v>13</v>
      </c>
      <c r="B1296" t="s">
        <v>2170</v>
      </c>
      <c r="D1296" t="s">
        <v>1</v>
      </c>
      <c r="E1296" t="s">
        <v>2113</v>
      </c>
      <c r="F1296" t="s">
        <v>2056</v>
      </c>
      <c r="G1296" t="s">
        <v>2113</v>
      </c>
      <c r="H1296" t="s">
        <v>4775</v>
      </c>
      <c r="I1296" t="s">
        <v>4776</v>
      </c>
      <c r="J1296" t="s">
        <v>4</v>
      </c>
      <c r="K1296" t="s">
        <v>2059</v>
      </c>
      <c r="M1296" t="s">
        <v>2060</v>
      </c>
      <c r="N1296" t="s">
        <v>1996</v>
      </c>
      <c r="O1296" t="s">
        <v>1997</v>
      </c>
      <c r="P1296" t="s">
        <v>1998</v>
      </c>
      <c r="Q1296" t="s">
        <v>1998</v>
      </c>
    </row>
    <row r="1297" hidden="1">
      <c r="A1297" t="s">
        <v>13</v>
      </c>
      <c r="B1297" t="s">
        <v>2146</v>
      </c>
      <c r="D1297" t="s">
        <v>1</v>
      </c>
      <c r="E1297" t="s">
        <v>3934</v>
      </c>
      <c r="F1297" t="s">
        <v>2056</v>
      </c>
      <c r="G1297" t="s">
        <v>3934</v>
      </c>
      <c r="H1297" t="s">
        <v>4777</v>
      </c>
      <c r="I1297" t="s">
        <v>4778</v>
      </c>
      <c r="J1297" t="s">
        <v>4</v>
      </c>
      <c r="K1297" t="s">
        <v>2059</v>
      </c>
      <c r="M1297" t="s">
        <v>2060</v>
      </c>
      <c r="N1297" t="s">
        <v>4271</v>
      </c>
      <c r="O1297" t="s">
        <v>1997</v>
      </c>
      <c r="P1297" t="s">
        <v>1997</v>
      </c>
      <c r="Q1297" t="s">
        <v>1998</v>
      </c>
    </row>
    <row r="1298" hidden="1">
      <c r="A1298" t="s">
        <v>13</v>
      </c>
      <c r="B1298" t="s">
        <v>2288</v>
      </c>
      <c r="D1298" t="s">
        <v>1</v>
      </c>
      <c r="E1298" t="s">
        <v>2079</v>
      </c>
      <c r="F1298" t="s">
        <v>2056</v>
      </c>
      <c r="G1298" t="s">
        <v>2079</v>
      </c>
      <c r="H1298" t="s">
        <v>4779</v>
      </c>
      <c r="I1298" t="s">
        <v>4780</v>
      </c>
      <c r="J1298" t="s">
        <v>4</v>
      </c>
      <c r="K1298" t="s">
        <v>2059</v>
      </c>
      <c r="M1298" t="s">
        <v>2060</v>
      </c>
      <c r="N1298" t="s">
        <v>4271</v>
      </c>
      <c r="O1298" t="s">
        <v>1997</v>
      </c>
      <c r="P1298" t="s">
        <v>1997</v>
      </c>
      <c r="Q1298" t="s">
        <v>1998</v>
      </c>
    </row>
    <row r="1299" hidden="1">
      <c r="A1299" t="s">
        <v>13</v>
      </c>
      <c r="B1299" t="s">
        <v>2195</v>
      </c>
      <c r="D1299" t="s">
        <v>1</v>
      </c>
      <c r="E1299" t="s">
        <v>2113</v>
      </c>
      <c r="F1299" t="s">
        <v>2056</v>
      </c>
      <c r="G1299" t="s">
        <v>2113</v>
      </c>
      <c r="H1299" t="s">
        <v>4781</v>
      </c>
      <c r="I1299" t="s">
        <v>4782</v>
      </c>
      <c r="J1299" t="s">
        <v>4</v>
      </c>
      <c r="K1299" t="s">
        <v>2059</v>
      </c>
      <c r="M1299" t="s">
        <v>2060</v>
      </c>
      <c r="N1299" t="s">
        <v>4271</v>
      </c>
      <c r="O1299" t="s">
        <v>1997</v>
      </c>
      <c r="P1299" t="s">
        <v>1997</v>
      </c>
      <c r="Q1299" t="s">
        <v>1998</v>
      </c>
    </row>
    <row r="1300" hidden="1">
      <c r="A1300" t="s">
        <v>13</v>
      </c>
      <c r="B1300" t="s">
        <v>2288</v>
      </c>
      <c r="D1300" t="s">
        <v>1</v>
      </c>
      <c r="E1300" t="s">
        <v>2117</v>
      </c>
      <c r="F1300" t="s">
        <v>2056</v>
      </c>
      <c r="G1300" t="s">
        <v>2117</v>
      </c>
      <c r="H1300" t="s">
        <v>4783</v>
      </c>
      <c r="I1300" t="s">
        <v>4784</v>
      </c>
      <c r="J1300" t="s">
        <v>4</v>
      </c>
      <c r="K1300" t="s">
        <v>2059</v>
      </c>
      <c r="M1300" t="s">
        <v>2060</v>
      </c>
      <c r="N1300" t="s">
        <v>4271</v>
      </c>
      <c r="O1300" t="s">
        <v>1997</v>
      </c>
      <c r="P1300" t="s">
        <v>1997</v>
      </c>
      <c r="Q1300" t="s">
        <v>1998</v>
      </c>
    </row>
    <row r="1301" hidden="1">
      <c r="A1301" t="s">
        <v>13</v>
      </c>
      <c r="B1301" t="s">
        <v>2195</v>
      </c>
      <c r="D1301" t="s">
        <v>1</v>
      </c>
      <c r="E1301" t="s">
        <v>2069</v>
      </c>
      <c r="F1301" t="s">
        <v>2056</v>
      </c>
      <c r="G1301" t="s">
        <v>2069</v>
      </c>
      <c r="H1301" t="s">
        <v>4785</v>
      </c>
      <c r="I1301" t="s">
        <v>4786</v>
      </c>
      <c r="J1301" t="s">
        <v>4</v>
      </c>
      <c r="K1301" t="s">
        <v>2059</v>
      </c>
      <c r="M1301" t="s">
        <v>2060</v>
      </c>
      <c r="N1301" t="s">
        <v>4271</v>
      </c>
      <c r="O1301" t="s">
        <v>1997</v>
      </c>
      <c r="P1301" t="s">
        <v>1997</v>
      </c>
      <c r="Q1301" t="s">
        <v>1998</v>
      </c>
    </row>
    <row r="1302" hidden="1">
      <c r="A1302" t="s">
        <v>13</v>
      </c>
      <c r="B1302" t="s">
        <v>2061</v>
      </c>
      <c r="D1302" t="s">
        <v>1</v>
      </c>
      <c r="E1302" t="s">
        <v>2069</v>
      </c>
      <c r="F1302" t="s">
        <v>2056</v>
      </c>
      <c r="G1302" t="s">
        <v>2069</v>
      </c>
      <c r="H1302" t="s">
        <v>4787</v>
      </c>
      <c r="I1302" t="s">
        <v>4788</v>
      </c>
      <c r="J1302" t="s">
        <v>4</v>
      </c>
      <c r="K1302" t="s">
        <v>2059</v>
      </c>
      <c r="M1302" t="s">
        <v>2060</v>
      </c>
      <c r="N1302" t="s">
        <v>4271</v>
      </c>
      <c r="O1302" t="s">
        <v>1997</v>
      </c>
      <c r="P1302" t="s">
        <v>1997</v>
      </c>
      <c r="Q1302" t="s">
        <v>1998</v>
      </c>
    </row>
    <row r="1303" hidden="1">
      <c r="A1303" t="s">
        <v>13</v>
      </c>
      <c r="B1303" t="s">
        <v>2154</v>
      </c>
      <c r="D1303" t="s">
        <v>1</v>
      </c>
      <c r="E1303" t="s">
        <v>2117</v>
      </c>
      <c r="F1303" t="s">
        <v>2056</v>
      </c>
      <c r="G1303" t="s">
        <v>2117</v>
      </c>
      <c r="H1303" t="s">
        <v>4789</v>
      </c>
      <c r="I1303" t="s">
        <v>4790</v>
      </c>
      <c r="J1303" t="s">
        <v>4</v>
      </c>
      <c r="K1303" t="s">
        <v>2059</v>
      </c>
      <c r="M1303" t="s">
        <v>2060</v>
      </c>
      <c r="N1303" t="s">
        <v>4271</v>
      </c>
      <c r="O1303" t="s">
        <v>1997</v>
      </c>
      <c r="P1303" t="s">
        <v>1997</v>
      </c>
      <c r="Q1303" t="s">
        <v>1998</v>
      </c>
    </row>
    <row r="1304" hidden="1">
      <c r="A1304" t="s">
        <v>13</v>
      </c>
      <c r="B1304" t="s">
        <v>2295</v>
      </c>
      <c r="D1304" t="s">
        <v>1</v>
      </c>
      <c r="E1304" t="s">
        <v>2113</v>
      </c>
      <c r="F1304" t="s">
        <v>2056</v>
      </c>
      <c r="G1304" t="s">
        <v>2113</v>
      </c>
      <c r="H1304" t="s">
        <v>2422</v>
      </c>
      <c r="I1304" t="s">
        <v>4791</v>
      </c>
      <c r="J1304" t="s">
        <v>4</v>
      </c>
      <c r="K1304" t="s">
        <v>2059</v>
      </c>
      <c r="M1304" t="s">
        <v>2060</v>
      </c>
      <c r="N1304" t="s">
        <v>1996</v>
      </c>
      <c r="O1304" t="s">
        <v>1997</v>
      </c>
      <c r="P1304" t="s">
        <v>1998</v>
      </c>
      <c r="Q1304" t="s">
        <v>1998</v>
      </c>
    </row>
    <row r="1305" hidden="1">
      <c r="A1305" t="s">
        <v>13</v>
      </c>
      <c r="B1305" t="s">
        <v>2295</v>
      </c>
      <c r="D1305" t="s">
        <v>1</v>
      </c>
      <c r="E1305" t="s">
        <v>2069</v>
      </c>
      <c r="F1305" t="s">
        <v>2056</v>
      </c>
      <c r="G1305" t="s">
        <v>2069</v>
      </c>
      <c r="H1305" t="s">
        <v>2422</v>
      </c>
      <c r="I1305" t="s">
        <v>4792</v>
      </c>
      <c r="J1305" t="s">
        <v>4</v>
      </c>
      <c r="K1305" t="s">
        <v>2059</v>
      </c>
      <c r="M1305" t="s">
        <v>2060</v>
      </c>
      <c r="N1305" t="s">
        <v>1996</v>
      </c>
      <c r="O1305" t="s">
        <v>1997</v>
      </c>
      <c r="P1305" t="s">
        <v>1998</v>
      </c>
      <c r="Q1305" t="s">
        <v>1998</v>
      </c>
    </row>
    <row r="1306" hidden="1">
      <c r="A1306" t="s">
        <v>13</v>
      </c>
      <c r="B1306" t="s">
        <v>2167</v>
      </c>
      <c r="D1306" t="s">
        <v>1</v>
      </c>
      <c r="E1306" t="s">
        <v>2069</v>
      </c>
      <c r="F1306" t="s">
        <v>2056</v>
      </c>
      <c r="G1306" t="s">
        <v>2069</v>
      </c>
      <c r="H1306" t="s">
        <v>4793</v>
      </c>
      <c r="I1306" t="s">
        <v>4794</v>
      </c>
      <c r="J1306" t="s">
        <v>4</v>
      </c>
      <c r="K1306" t="s">
        <v>2059</v>
      </c>
      <c r="M1306" t="s">
        <v>2060</v>
      </c>
      <c r="N1306" t="s">
        <v>4271</v>
      </c>
      <c r="O1306" t="s">
        <v>1997</v>
      </c>
      <c r="P1306" t="s">
        <v>1997</v>
      </c>
      <c r="Q1306" t="s">
        <v>1998</v>
      </c>
    </row>
    <row r="1307" hidden="1">
      <c r="A1307" t="s">
        <v>13</v>
      </c>
      <c r="B1307" t="s">
        <v>2577</v>
      </c>
      <c r="D1307" t="s">
        <v>1</v>
      </c>
      <c r="E1307" t="s">
        <v>2079</v>
      </c>
      <c r="F1307" t="s">
        <v>2056</v>
      </c>
      <c r="G1307" t="s">
        <v>2079</v>
      </c>
      <c r="H1307" t="s">
        <v>4795</v>
      </c>
      <c r="I1307" t="s">
        <v>4796</v>
      </c>
      <c r="J1307" t="s">
        <v>4</v>
      </c>
      <c r="K1307" t="s">
        <v>2059</v>
      </c>
      <c r="M1307" t="s">
        <v>2060</v>
      </c>
      <c r="N1307" t="s">
        <v>4271</v>
      </c>
      <c r="O1307" t="s">
        <v>1997</v>
      </c>
      <c r="P1307" t="s">
        <v>1997</v>
      </c>
      <c r="Q1307" t="s">
        <v>1998</v>
      </c>
    </row>
    <row r="1308" hidden="1">
      <c r="A1308" t="s">
        <v>13</v>
      </c>
      <c r="B1308" t="s">
        <v>2154</v>
      </c>
      <c r="D1308" t="s">
        <v>1</v>
      </c>
      <c r="E1308" t="s">
        <v>2083</v>
      </c>
      <c r="F1308" t="s">
        <v>2056</v>
      </c>
      <c r="G1308" t="s">
        <v>2083</v>
      </c>
      <c r="H1308" t="s">
        <v>4797</v>
      </c>
      <c r="I1308" t="s">
        <v>4798</v>
      </c>
      <c r="J1308" t="s">
        <v>4</v>
      </c>
      <c r="K1308" t="s">
        <v>2059</v>
      </c>
      <c r="M1308" t="s">
        <v>2060</v>
      </c>
      <c r="N1308" t="s">
        <v>1996</v>
      </c>
      <c r="O1308" t="s">
        <v>1997</v>
      </c>
      <c r="P1308" t="s">
        <v>1998</v>
      </c>
      <c r="Q1308" t="s">
        <v>1998</v>
      </c>
    </row>
    <row r="1309" hidden="1">
      <c r="A1309" t="s">
        <v>13</v>
      </c>
      <c r="B1309" t="s">
        <v>2157</v>
      </c>
      <c r="D1309" t="s">
        <v>1</v>
      </c>
      <c r="E1309" t="s">
        <v>2055</v>
      </c>
      <c r="F1309" t="s">
        <v>2056</v>
      </c>
      <c r="G1309" t="s">
        <v>2055</v>
      </c>
      <c r="H1309" t="s">
        <v>4797</v>
      </c>
      <c r="I1309" t="s">
        <v>4799</v>
      </c>
      <c r="J1309" t="s">
        <v>4</v>
      </c>
      <c r="K1309" t="s">
        <v>2059</v>
      </c>
      <c r="M1309" t="s">
        <v>2060</v>
      </c>
      <c r="N1309" t="s">
        <v>4271</v>
      </c>
      <c r="O1309" t="s">
        <v>1997</v>
      </c>
      <c r="P1309" t="s">
        <v>1997</v>
      </c>
      <c r="Q1309" t="s">
        <v>1998</v>
      </c>
    </row>
    <row r="1310" hidden="1">
      <c r="A1310" t="s">
        <v>13</v>
      </c>
      <c r="B1310" t="s">
        <v>2580</v>
      </c>
      <c r="D1310" t="s">
        <v>1</v>
      </c>
      <c r="E1310" t="s">
        <v>3934</v>
      </c>
      <c r="F1310" t="s">
        <v>2056</v>
      </c>
      <c r="G1310" t="s">
        <v>3934</v>
      </c>
      <c r="H1310" t="s">
        <v>4800</v>
      </c>
      <c r="I1310" t="s">
        <v>4801</v>
      </c>
      <c r="J1310" t="s">
        <v>4</v>
      </c>
      <c r="K1310" t="s">
        <v>2059</v>
      </c>
      <c r="M1310" t="s">
        <v>2060</v>
      </c>
      <c r="N1310" t="s">
        <v>4271</v>
      </c>
      <c r="O1310" t="s">
        <v>1997</v>
      </c>
      <c r="P1310" t="s">
        <v>1997</v>
      </c>
      <c r="Q1310" t="s">
        <v>1998</v>
      </c>
    </row>
    <row r="1311" hidden="1">
      <c r="A1311" t="s">
        <v>13</v>
      </c>
      <c r="B1311" t="s">
        <v>2146</v>
      </c>
      <c r="D1311" t="s">
        <v>1</v>
      </c>
      <c r="E1311" t="s">
        <v>2062</v>
      </c>
      <c r="F1311" t="s">
        <v>2056</v>
      </c>
      <c r="G1311" t="s">
        <v>2062</v>
      </c>
      <c r="H1311" t="s">
        <v>4802</v>
      </c>
      <c r="I1311" t="s">
        <v>4803</v>
      </c>
      <c r="J1311" t="s">
        <v>4</v>
      </c>
      <c r="K1311" t="s">
        <v>2059</v>
      </c>
      <c r="M1311" t="s">
        <v>2060</v>
      </c>
      <c r="N1311" t="s">
        <v>4271</v>
      </c>
      <c r="O1311" t="s">
        <v>1997</v>
      </c>
      <c r="P1311" t="s">
        <v>1997</v>
      </c>
      <c r="Q1311" t="s">
        <v>1998</v>
      </c>
    </row>
    <row r="1312" hidden="1">
      <c r="A1312" t="s">
        <v>13</v>
      </c>
      <c r="B1312" t="s">
        <v>2681</v>
      </c>
      <c r="D1312" t="s">
        <v>1</v>
      </c>
      <c r="E1312" t="s">
        <v>2113</v>
      </c>
      <c r="F1312" t="s">
        <v>2056</v>
      </c>
      <c r="G1312" t="s">
        <v>2113</v>
      </c>
      <c r="H1312" t="s">
        <v>4804</v>
      </c>
      <c r="I1312" t="s">
        <v>4805</v>
      </c>
      <c r="J1312" t="s">
        <v>4</v>
      </c>
      <c r="K1312" t="s">
        <v>2059</v>
      </c>
      <c r="M1312" t="s">
        <v>2060</v>
      </c>
      <c r="N1312" t="s">
        <v>4271</v>
      </c>
      <c r="O1312" t="s">
        <v>1997</v>
      </c>
      <c r="P1312" t="s">
        <v>1997</v>
      </c>
      <c r="Q1312" t="s">
        <v>1998</v>
      </c>
    </row>
    <row r="1313" hidden="1">
      <c r="A1313" t="s">
        <v>13</v>
      </c>
      <c r="B1313" t="s">
        <v>3643</v>
      </c>
      <c r="D1313" t="s">
        <v>1</v>
      </c>
      <c r="E1313" t="s">
        <v>2113</v>
      </c>
      <c r="F1313" t="s">
        <v>2056</v>
      </c>
      <c r="G1313" t="s">
        <v>2113</v>
      </c>
      <c r="H1313" t="s">
        <v>4804</v>
      </c>
      <c r="I1313" t="s">
        <v>4805</v>
      </c>
      <c r="J1313" t="s">
        <v>4</v>
      </c>
      <c r="K1313" t="s">
        <v>2059</v>
      </c>
      <c r="M1313" t="s">
        <v>2060</v>
      </c>
      <c r="N1313" t="s">
        <v>4271</v>
      </c>
      <c r="O1313" t="s">
        <v>1997</v>
      </c>
      <c r="P1313" t="s">
        <v>1997</v>
      </c>
      <c r="Q1313" t="s">
        <v>1998</v>
      </c>
    </row>
    <row r="1314" hidden="1">
      <c r="A1314" t="s">
        <v>13</v>
      </c>
      <c r="B1314" t="s">
        <v>2660</v>
      </c>
      <c r="D1314" t="s">
        <v>1</v>
      </c>
      <c r="E1314" t="s">
        <v>2113</v>
      </c>
      <c r="F1314" t="s">
        <v>2056</v>
      </c>
      <c r="G1314" t="s">
        <v>2113</v>
      </c>
      <c r="H1314" t="s">
        <v>4806</v>
      </c>
      <c r="I1314" t="s">
        <v>4807</v>
      </c>
      <c r="J1314" t="s">
        <v>4</v>
      </c>
      <c r="K1314" t="s">
        <v>2059</v>
      </c>
      <c r="M1314" t="s">
        <v>2060</v>
      </c>
      <c r="N1314" t="s">
        <v>4271</v>
      </c>
      <c r="O1314" t="s">
        <v>1997</v>
      </c>
      <c r="P1314" t="s">
        <v>1997</v>
      </c>
      <c r="Q1314" t="s">
        <v>1998</v>
      </c>
    </row>
    <row r="1315" hidden="1">
      <c r="A1315" t="s">
        <v>13</v>
      </c>
      <c r="B1315" t="s">
        <v>2585</v>
      </c>
      <c r="D1315" t="s">
        <v>1</v>
      </c>
      <c r="E1315" t="s">
        <v>2117</v>
      </c>
      <c r="F1315" t="s">
        <v>2056</v>
      </c>
      <c r="G1315" t="s">
        <v>2117</v>
      </c>
      <c r="H1315" t="s">
        <v>4808</v>
      </c>
      <c r="I1315" t="s">
        <v>4809</v>
      </c>
      <c r="J1315" t="s">
        <v>4</v>
      </c>
      <c r="K1315" t="s">
        <v>2059</v>
      </c>
      <c r="M1315" t="s">
        <v>2060</v>
      </c>
      <c r="N1315" t="s">
        <v>4271</v>
      </c>
      <c r="O1315" t="s">
        <v>1997</v>
      </c>
      <c r="P1315" t="s">
        <v>1997</v>
      </c>
      <c r="Q1315" t="s">
        <v>1998</v>
      </c>
    </row>
    <row r="1316" hidden="1">
      <c r="A1316" t="s">
        <v>13</v>
      </c>
      <c r="B1316" t="s">
        <v>2195</v>
      </c>
      <c r="D1316" t="s">
        <v>1</v>
      </c>
      <c r="E1316" t="s">
        <v>2079</v>
      </c>
      <c r="F1316" t="s">
        <v>2056</v>
      </c>
      <c r="G1316" t="s">
        <v>2079</v>
      </c>
      <c r="H1316" t="s">
        <v>4810</v>
      </c>
      <c r="I1316" t="s">
        <v>4811</v>
      </c>
      <c r="J1316" t="s">
        <v>4</v>
      </c>
      <c r="K1316" t="s">
        <v>2059</v>
      </c>
      <c r="M1316" t="s">
        <v>2060</v>
      </c>
      <c r="N1316" t="s">
        <v>4271</v>
      </c>
      <c r="O1316" t="s">
        <v>1997</v>
      </c>
      <c r="P1316" t="s">
        <v>1997</v>
      </c>
      <c r="Q1316" t="s">
        <v>1998</v>
      </c>
    </row>
    <row r="1317" hidden="1">
      <c r="A1317" t="s">
        <v>13</v>
      </c>
      <c r="B1317" t="s">
        <v>2295</v>
      </c>
      <c r="D1317" t="s">
        <v>1</v>
      </c>
      <c r="E1317" t="s">
        <v>2117</v>
      </c>
      <c r="F1317" t="s">
        <v>2056</v>
      </c>
      <c r="G1317" t="s">
        <v>2117</v>
      </c>
      <c r="H1317" t="s">
        <v>4812</v>
      </c>
      <c r="I1317" t="s">
        <v>4813</v>
      </c>
      <c r="J1317" t="s">
        <v>4</v>
      </c>
      <c r="K1317" t="s">
        <v>2059</v>
      </c>
      <c r="M1317" t="s">
        <v>2060</v>
      </c>
      <c r="N1317" t="s">
        <v>1996</v>
      </c>
      <c r="O1317" t="s">
        <v>1997</v>
      </c>
      <c r="P1317" t="s">
        <v>1998</v>
      </c>
      <c r="Q1317" t="s">
        <v>1998</v>
      </c>
    </row>
    <row r="1318" hidden="1">
      <c r="A1318" t="s">
        <v>13</v>
      </c>
      <c r="B1318" t="s">
        <v>4814</v>
      </c>
      <c r="D1318" t="s">
        <v>1</v>
      </c>
      <c r="E1318" t="s">
        <v>2062</v>
      </c>
      <c r="F1318" t="s">
        <v>2056</v>
      </c>
      <c r="G1318" t="s">
        <v>2062</v>
      </c>
      <c r="H1318" t="s">
        <v>2432</v>
      </c>
      <c r="I1318" t="s">
        <v>4815</v>
      </c>
      <c r="J1318" t="s">
        <v>4</v>
      </c>
      <c r="K1318" t="s">
        <v>2059</v>
      </c>
      <c r="M1318" t="s">
        <v>2060</v>
      </c>
      <c r="N1318" t="s">
        <v>4271</v>
      </c>
      <c r="O1318" t="s">
        <v>1997</v>
      </c>
      <c r="P1318" t="s">
        <v>1997</v>
      </c>
      <c r="Q1318" t="s">
        <v>1998</v>
      </c>
    </row>
    <row r="1319" hidden="1">
      <c r="A1319" t="s">
        <v>13</v>
      </c>
      <c r="B1319" t="s">
        <v>2291</v>
      </c>
      <c r="D1319" t="s">
        <v>1</v>
      </c>
      <c r="E1319" t="s">
        <v>2083</v>
      </c>
      <c r="F1319" t="s">
        <v>2056</v>
      </c>
      <c r="G1319" t="s">
        <v>2083</v>
      </c>
      <c r="H1319" t="s">
        <v>2432</v>
      </c>
      <c r="I1319" t="s">
        <v>4816</v>
      </c>
      <c r="J1319" t="s">
        <v>4</v>
      </c>
      <c r="K1319" t="s">
        <v>2059</v>
      </c>
      <c r="M1319" t="s">
        <v>2060</v>
      </c>
      <c r="N1319" t="s">
        <v>1996</v>
      </c>
      <c r="O1319" t="s">
        <v>1997</v>
      </c>
      <c r="P1319" t="s">
        <v>1998</v>
      </c>
      <c r="Q1319" t="s">
        <v>1998</v>
      </c>
    </row>
    <row r="1320" hidden="1">
      <c r="A1320" t="s">
        <v>13</v>
      </c>
      <c r="B1320" t="s">
        <v>2157</v>
      </c>
      <c r="D1320" t="s">
        <v>1</v>
      </c>
      <c r="E1320" t="s">
        <v>2069</v>
      </c>
      <c r="F1320" t="s">
        <v>2056</v>
      </c>
      <c r="G1320" t="s">
        <v>2069</v>
      </c>
      <c r="H1320" t="s">
        <v>4817</v>
      </c>
      <c r="I1320" t="s">
        <v>4818</v>
      </c>
      <c r="J1320" t="s">
        <v>4</v>
      </c>
      <c r="K1320" t="s">
        <v>2059</v>
      </c>
      <c r="M1320" t="s">
        <v>2060</v>
      </c>
      <c r="N1320" t="s">
        <v>4271</v>
      </c>
      <c r="O1320" t="s">
        <v>1997</v>
      </c>
      <c r="P1320" t="s">
        <v>1997</v>
      </c>
      <c r="Q1320" t="s">
        <v>1998</v>
      </c>
    </row>
    <row r="1321" hidden="1">
      <c r="A1321" t="s">
        <v>13</v>
      </c>
      <c r="B1321" t="s">
        <v>2160</v>
      </c>
      <c r="D1321" t="s">
        <v>1</v>
      </c>
      <c r="E1321" t="s">
        <v>2055</v>
      </c>
      <c r="F1321" t="s">
        <v>2056</v>
      </c>
      <c r="G1321" t="s">
        <v>2055</v>
      </c>
      <c r="H1321" t="s">
        <v>4819</v>
      </c>
      <c r="I1321" t="s">
        <v>4820</v>
      </c>
      <c r="J1321" t="s">
        <v>4</v>
      </c>
      <c r="K1321" t="s">
        <v>2059</v>
      </c>
      <c r="M1321" t="s">
        <v>2060</v>
      </c>
      <c r="N1321" t="s">
        <v>1996</v>
      </c>
      <c r="O1321" t="s">
        <v>1997</v>
      </c>
      <c r="P1321" t="s">
        <v>1998</v>
      </c>
      <c r="Q1321" t="s">
        <v>1998</v>
      </c>
    </row>
    <row r="1322" hidden="1">
      <c r="A1322" t="s">
        <v>13</v>
      </c>
      <c r="B1322" t="s">
        <v>2167</v>
      </c>
      <c r="D1322" t="s">
        <v>1</v>
      </c>
      <c r="E1322" t="s">
        <v>3934</v>
      </c>
      <c r="F1322" t="s">
        <v>2056</v>
      </c>
      <c r="G1322" t="s">
        <v>3934</v>
      </c>
      <c r="H1322" t="s">
        <v>4821</v>
      </c>
      <c r="I1322" t="s">
        <v>4822</v>
      </c>
      <c r="J1322" t="s">
        <v>4</v>
      </c>
      <c r="K1322" t="s">
        <v>2059</v>
      </c>
      <c r="M1322" t="s">
        <v>2060</v>
      </c>
      <c r="N1322" t="s">
        <v>1996</v>
      </c>
      <c r="O1322" t="s">
        <v>1997</v>
      </c>
      <c r="P1322" t="s">
        <v>1998</v>
      </c>
      <c r="Q1322" t="s">
        <v>1998</v>
      </c>
    </row>
    <row r="1323" hidden="1">
      <c r="A1323" t="s">
        <v>13</v>
      </c>
      <c r="B1323" t="s">
        <v>2146</v>
      </c>
      <c r="D1323" t="s">
        <v>1</v>
      </c>
      <c r="E1323" t="s">
        <v>2109</v>
      </c>
      <c r="F1323" t="s">
        <v>2056</v>
      </c>
      <c r="G1323" t="s">
        <v>2109</v>
      </c>
      <c r="H1323" t="s">
        <v>4823</v>
      </c>
      <c r="I1323" t="s">
        <v>4824</v>
      </c>
      <c r="J1323" t="s">
        <v>4</v>
      </c>
      <c r="K1323" t="s">
        <v>2059</v>
      </c>
      <c r="M1323" t="s">
        <v>2060</v>
      </c>
      <c r="N1323" t="s">
        <v>1996</v>
      </c>
      <c r="O1323" t="s">
        <v>1997</v>
      </c>
      <c r="P1323" t="s">
        <v>1998</v>
      </c>
      <c r="Q1323" t="s">
        <v>1998</v>
      </c>
    </row>
    <row r="1324" hidden="1">
      <c r="A1324" t="s">
        <v>13</v>
      </c>
      <c r="B1324" t="s">
        <v>2116</v>
      </c>
      <c r="D1324" t="s">
        <v>1</v>
      </c>
      <c r="E1324" t="s">
        <v>2113</v>
      </c>
      <c r="F1324" t="s">
        <v>2056</v>
      </c>
      <c r="G1324" t="s">
        <v>2113</v>
      </c>
      <c r="H1324" t="s">
        <v>4825</v>
      </c>
      <c r="I1324" t="s">
        <v>4826</v>
      </c>
      <c r="J1324" t="s">
        <v>4</v>
      </c>
      <c r="K1324" t="s">
        <v>2059</v>
      </c>
      <c r="M1324" t="s">
        <v>2060</v>
      </c>
      <c r="N1324" t="s">
        <v>1996</v>
      </c>
      <c r="O1324" t="s">
        <v>1997</v>
      </c>
      <c r="P1324" t="s">
        <v>1998</v>
      </c>
      <c r="Q1324" t="s">
        <v>1998</v>
      </c>
    </row>
    <row r="1325" hidden="1">
      <c r="A1325" t="s">
        <v>13</v>
      </c>
      <c r="B1325" t="s">
        <v>2061</v>
      </c>
      <c r="D1325" t="s">
        <v>1</v>
      </c>
      <c r="E1325" t="s">
        <v>3934</v>
      </c>
      <c r="F1325" t="s">
        <v>2056</v>
      </c>
      <c r="G1325" t="s">
        <v>3934</v>
      </c>
      <c r="H1325" t="s">
        <v>4827</v>
      </c>
      <c r="I1325" t="s">
        <v>4828</v>
      </c>
      <c r="J1325" t="s">
        <v>4</v>
      </c>
      <c r="K1325" t="s">
        <v>2059</v>
      </c>
      <c r="M1325" t="s">
        <v>2060</v>
      </c>
      <c r="N1325" t="s">
        <v>4271</v>
      </c>
      <c r="O1325" t="s">
        <v>1997</v>
      </c>
      <c r="P1325" t="s">
        <v>1997</v>
      </c>
      <c r="Q1325" t="s">
        <v>1998</v>
      </c>
    </row>
    <row r="1326" hidden="1">
      <c r="A1326" t="s">
        <v>13</v>
      </c>
      <c r="B1326" t="s">
        <v>2230</v>
      </c>
      <c r="D1326" t="s">
        <v>1</v>
      </c>
      <c r="E1326" t="s">
        <v>2073</v>
      </c>
      <c r="F1326" t="s">
        <v>2056</v>
      </c>
      <c r="G1326" t="s">
        <v>2073</v>
      </c>
      <c r="H1326" t="s">
        <v>4829</v>
      </c>
      <c r="I1326" t="s">
        <v>4830</v>
      </c>
      <c r="J1326" t="s">
        <v>4</v>
      </c>
      <c r="K1326" t="s">
        <v>2059</v>
      </c>
      <c r="M1326" t="s">
        <v>2060</v>
      </c>
      <c r="N1326" t="s">
        <v>1996</v>
      </c>
      <c r="O1326" t="s">
        <v>1997</v>
      </c>
      <c r="P1326" t="s">
        <v>1998</v>
      </c>
      <c r="Q1326" t="s">
        <v>1998</v>
      </c>
    </row>
    <row r="1327" hidden="1">
      <c r="A1327" t="s">
        <v>13</v>
      </c>
      <c r="B1327" t="s">
        <v>2195</v>
      </c>
      <c r="D1327" t="s">
        <v>1</v>
      </c>
      <c r="E1327" t="s">
        <v>2117</v>
      </c>
      <c r="F1327" t="s">
        <v>2056</v>
      </c>
      <c r="G1327" t="s">
        <v>2117</v>
      </c>
      <c r="H1327" t="s">
        <v>4831</v>
      </c>
      <c r="I1327" t="s">
        <v>4832</v>
      </c>
      <c r="J1327" t="s">
        <v>4</v>
      </c>
      <c r="K1327" t="s">
        <v>2059</v>
      </c>
      <c r="M1327" t="s">
        <v>2060</v>
      </c>
      <c r="N1327" t="s">
        <v>1996</v>
      </c>
      <c r="O1327" t="s">
        <v>1997</v>
      </c>
      <c r="P1327" t="s">
        <v>1998</v>
      </c>
      <c r="Q1327" t="s">
        <v>1998</v>
      </c>
    </row>
    <row r="1328" hidden="1">
      <c r="A1328" t="s">
        <v>13</v>
      </c>
      <c r="B1328" t="s">
        <v>2546</v>
      </c>
      <c r="D1328" t="s">
        <v>1</v>
      </c>
      <c r="E1328" t="s">
        <v>2109</v>
      </c>
      <c r="F1328" t="s">
        <v>2056</v>
      </c>
      <c r="G1328" t="s">
        <v>2109</v>
      </c>
      <c r="H1328" t="s">
        <v>4833</v>
      </c>
      <c r="I1328" t="s">
        <v>4834</v>
      </c>
      <c r="J1328" t="s">
        <v>4</v>
      </c>
      <c r="K1328" t="s">
        <v>2059</v>
      </c>
      <c r="M1328" t="s">
        <v>2060</v>
      </c>
      <c r="N1328" t="s">
        <v>4271</v>
      </c>
      <c r="O1328" t="s">
        <v>1997</v>
      </c>
      <c r="P1328" t="s">
        <v>1997</v>
      </c>
      <c r="Q1328" t="s">
        <v>1998</v>
      </c>
    </row>
    <row r="1329" hidden="1">
      <c r="A1329" t="s">
        <v>13</v>
      </c>
      <c r="B1329" t="s">
        <v>2385</v>
      </c>
      <c r="D1329" t="s">
        <v>1</v>
      </c>
      <c r="E1329" t="s">
        <v>2079</v>
      </c>
      <c r="F1329" t="s">
        <v>2056</v>
      </c>
      <c r="G1329" t="s">
        <v>2079</v>
      </c>
      <c r="H1329" t="s">
        <v>4835</v>
      </c>
      <c r="I1329" t="s">
        <v>4836</v>
      </c>
      <c r="J1329" t="s">
        <v>4</v>
      </c>
      <c r="K1329" t="s">
        <v>2059</v>
      </c>
      <c r="M1329" t="s">
        <v>2060</v>
      </c>
      <c r="N1329" t="s">
        <v>4271</v>
      </c>
      <c r="O1329" t="s">
        <v>1997</v>
      </c>
      <c r="P1329" t="s">
        <v>1997</v>
      </c>
      <c r="Q1329" t="s">
        <v>1998</v>
      </c>
    </row>
    <row r="1330" hidden="1">
      <c r="A1330" t="s">
        <v>13</v>
      </c>
      <c r="B1330" t="s">
        <v>4333</v>
      </c>
      <c r="D1330" t="s">
        <v>1</v>
      </c>
      <c r="E1330" t="s">
        <v>2109</v>
      </c>
      <c r="F1330" t="s">
        <v>2056</v>
      </c>
      <c r="G1330" t="s">
        <v>2109</v>
      </c>
      <c r="H1330" t="s">
        <v>4837</v>
      </c>
      <c r="I1330" t="s">
        <v>4838</v>
      </c>
      <c r="J1330" t="s">
        <v>4</v>
      </c>
      <c r="K1330" t="s">
        <v>2059</v>
      </c>
      <c r="M1330" t="s">
        <v>2060</v>
      </c>
      <c r="N1330" t="s">
        <v>4271</v>
      </c>
      <c r="O1330" t="s">
        <v>1997</v>
      </c>
      <c r="P1330" t="s">
        <v>1997</v>
      </c>
      <c r="Q1330" t="s">
        <v>1998</v>
      </c>
    </row>
    <row r="1331" hidden="1">
      <c r="A1331" t="s">
        <v>13</v>
      </c>
      <c r="B1331" t="s">
        <v>2127</v>
      </c>
      <c r="D1331" t="s">
        <v>1</v>
      </c>
      <c r="E1331" t="s">
        <v>2052</v>
      </c>
      <c r="F1331" t="s">
        <v>2056</v>
      </c>
      <c r="G1331" t="s">
        <v>2052</v>
      </c>
      <c r="H1331" t="s">
        <v>4837</v>
      </c>
      <c r="I1331" t="s">
        <v>4839</v>
      </c>
      <c r="J1331" t="s">
        <v>4</v>
      </c>
      <c r="K1331" t="s">
        <v>2059</v>
      </c>
      <c r="M1331" t="s">
        <v>2060</v>
      </c>
      <c r="N1331" t="s">
        <v>1996</v>
      </c>
      <c r="O1331" t="s">
        <v>1997</v>
      </c>
      <c r="P1331" t="s">
        <v>1998</v>
      </c>
      <c r="Q1331" t="s">
        <v>1998</v>
      </c>
    </row>
    <row r="1332" hidden="1">
      <c r="A1332" t="s">
        <v>13</v>
      </c>
      <c r="B1332" t="s">
        <v>2359</v>
      </c>
      <c r="D1332" t="s">
        <v>1</v>
      </c>
      <c r="E1332" t="s">
        <v>2055</v>
      </c>
      <c r="F1332" t="s">
        <v>2056</v>
      </c>
      <c r="G1332" t="s">
        <v>2055</v>
      </c>
      <c r="H1332" t="s">
        <v>4840</v>
      </c>
      <c r="I1332" t="s">
        <v>4841</v>
      </c>
      <c r="J1332" t="s">
        <v>4</v>
      </c>
      <c r="K1332" t="s">
        <v>2059</v>
      </c>
      <c r="M1332" t="s">
        <v>2060</v>
      </c>
      <c r="N1332" t="s">
        <v>4271</v>
      </c>
      <c r="O1332" t="s">
        <v>1997</v>
      </c>
      <c r="P1332" t="s">
        <v>1997</v>
      </c>
      <c r="Q1332" t="s">
        <v>1998</v>
      </c>
    </row>
    <row r="1333" hidden="1">
      <c r="A1333" t="s">
        <v>13</v>
      </c>
      <c r="B1333" t="s">
        <v>2307</v>
      </c>
      <c r="D1333" t="s">
        <v>1</v>
      </c>
      <c r="E1333" t="s">
        <v>2099</v>
      </c>
      <c r="F1333" t="s">
        <v>2056</v>
      </c>
      <c r="G1333" t="s">
        <v>2099</v>
      </c>
      <c r="H1333" t="s">
        <v>4842</v>
      </c>
      <c r="I1333" t="s">
        <v>4843</v>
      </c>
      <c r="J1333" t="s">
        <v>4</v>
      </c>
      <c r="K1333" t="s">
        <v>2059</v>
      </c>
      <c r="M1333" t="s">
        <v>2060</v>
      </c>
      <c r="N1333" t="s">
        <v>1996</v>
      </c>
      <c r="O1333" t="s">
        <v>1997</v>
      </c>
      <c r="P1333" t="s">
        <v>1998</v>
      </c>
      <c r="Q1333" t="s">
        <v>1998</v>
      </c>
    </row>
    <row r="1334" hidden="1">
      <c r="A1334" t="s">
        <v>13</v>
      </c>
      <c r="B1334" t="s">
        <v>2291</v>
      </c>
      <c r="D1334" t="s">
        <v>1</v>
      </c>
      <c r="E1334" t="s">
        <v>2073</v>
      </c>
      <c r="F1334" t="s">
        <v>2056</v>
      </c>
      <c r="G1334" t="s">
        <v>2073</v>
      </c>
      <c r="H1334" t="s">
        <v>4844</v>
      </c>
      <c r="I1334" t="s">
        <v>4845</v>
      </c>
      <c r="J1334" t="s">
        <v>4</v>
      </c>
      <c r="K1334" t="s">
        <v>2059</v>
      </c>
      <c r="M1334" t="s">
        <v>2060</v>
      </c>
      <c r="N1334" t="s">
        <v>4271</v>
      </c>
      <c r="O1334" t="s">
        <v>1997</v>
      </c>
      <c r="P1334" t="s">
        <v>1997</v>
      </c>
      <c r="Q1334" t="s">
        <v>1998</v>
      </c>
    </row>
    <row r="1335" hidden="1">
      <c r="A1335" t="s">
        <v>13</v>
      </c>
      <c r="B1335" t="s">
        <v>2135</v>
      </c>
      <c r="D1335" t="s">
        <v>1</v>
      </c>
      <c r="E1335" t="s">
        <v>2055</v>
      </c>
      <c r="F1335" t="s">
        <v>2056</v>
      </c>
      <c r="G1335" t="s">
        <v>2055</v>
      </c>
      <c r="H1335" t="s">
        <v>4846</v>
      </c>
      <c r="I1335" t="s">
        <v>4847</v>
      </c>
      <c r="J1335" t="s">
        <v>4</v>
      </c>
      <c r="K1335" t="s">
        <v>2059</v>
      </c>
      <c r="M1335" t="s">
        <v>2060</v>
      </c>
      <c r="N1335" t="s">
        <v>4271</v>
      </c>
      <c r="O1335" t="s">
        <v>1997</v>
      </c>
      <c r="P1335" t="s">
        <v>1997</v>
      </c>
      <c r="Q1335" t="s">
        <v>1998</v>
      </c>
    </row>
    <row r="1336" hidden="1">
      <c r="A1336" t="s">
        <v>13</v>
      </c>
      <c r="B1336" t="s">
        <v>2164</v>
      </c>
      <c r="D1336" t="s">
        <v>1</v>
      </c>
      <c r="E1336" t="s">
        <v>2055</v>
      </c>
      <c r="F1336" t="s">
        <v>2056</v>
      </c>
      <c r="G1336" t="s">
        <v>2055</v>
      </c>
      <c r="H1336" t="s">
        <v>4848</v>
      </c>
      <c r="I1336" t="s">
        <v>4849</v>
      </c>
      <c r="J1336" t="s">
        <v>4</v>
      </c>
      <c r="K1336" t="s">
        <v>2059</v>
      </c>
      <c r="M1336" t="s">
        <v>2060</v>
      </c>
      <c r="N1336" t="s">
        <v>1996</v>
      </c>
      <c r="O1336" t="s">
        <v>1997</v>
      </c>
      <c r="P1336" t="s">
        <v>1998</v>
      </c>
      <c r="Q1336" t="s">
        <v>1998</v>
      </c>
    </row>
    <row r="1337" hidden="1">
      <c r="A1337" t="s">
        <v>13</v>
      </c>
      <c r="B1337" t="s">
        <v>2098</v>
      </c>
      <c r="D1337" t="s">
        <v>1</v>
      </c>
      <c r="E1337" t="s">
        <v>2099</v>
      </c>
      <c r="F1337" t="s">
        <v>2056</v>
      </c>
      <c r="G1337" t="s">
        <v>2099</v>
      </c>
      <c r="H1337" t="s">
        <v>4850</v>
      </c>
      <c r="I1337" t="s">
        <v>4851</v>
      </c>
      <c r="J1337" t="s">
        <v>4</v>
      </c>
      <c r="K1337" t="s">
        <v>2059</v>
      </c>
      <c r="M1337" t="s">
        <v>2060</v>
      </c>
      <c r="N1337" t="s">
        <v>1996</v>
      </c>
      <c r="O1337" t="s">
        <v>1997</v>
      </c>
      <c r="P1337" t="s">
        <v>1998</v>
      </c>
      <c r="Q1337" t="s">
        <v>1998</v>
      </c>
    </row>
    <row r="1338" hidden="1">
      <c r="A1338" t="s">
        <v>13</v>
      </c>
      <c r="B1338" t="s">
        <v>2167</v>
      </c>
      <c r="D1338" t="s">
        <v>1</v>
      </c>
      <c r="E1338" t="s">
        <v>2109</v>
      </c>
      <c r="F1338" t="s">
        <v>2056</v>
      </c>
      <c r="G1338" t="s">
        <v>2109</v>
      </c>
      <c r="H1338" t="s">
        <v>4852</v>
      </c>
      <c r="I1338" t="s">
        <v>4853</v>
      </c>
      <c r="J1338" t="s">
        <v>4</v>
      </c>
      <c r="K1338" t="s">
        <v>2059</v>
      </c>
      <c r="M1338" t="s">
        <v>2060</v>
      </c>
      <c r="N1338" t="s">
        <v>1996</v>
      </c>
      <c r="O1338" t="s">
        <v>1997</v>
      </c>
      <c r="P1338" t="s">
        <v>1998</v>
      </c>
      <c r="Q1338" t="s">
        <v>1998</v>
      </c>
    </row>
    <row r="1339" hidden="1">
      <c r="A1339" t="s">
        <v>13</v>
      </c>
      <c r="B1339" t="s">
        <v>2112</v>
      </c>
      <c r="D1339" t="s">
        <v>1</v>
      </c>
      <c r="E1339" t="s">
        <v>2109</v>
      </c>
      <c r="F1339" t="s">
        <v>2056</v>
      </c>
      <c r="G1339" t="s">
        <v>2109</v>
      </c>
      <c r="H1339" t="s">
        <v>4854</v>
      </c>
      <c r="I1339" t="s">
        <v>4855</v>
      </c>
      <c r="J1339" t="s">
        <v>4</v>
      </c>
      <c r="K1339" t="s">
        <v>2059</v>
      </c>
      <c r="M1339" t="s">
        <v>2060</v>
      </c>
      <c r="N1339" t="s">
        <v>1996</v>
      </c>
      <c r="O1339" t="s">
        <v>1997</v>
      </c>
      <c r="P1339" t="s">
        <v>1998</v>
      </c>
      <c r="Q1339" t="s">
        <v>1998</v>
      </c>
    </row>
    <row r="1340" hidden="1">
      <c r="A1340" t="s">
        <v>13</v>
      </c>
      <c r="B1340" t="s">
        <v>2546</v>
      </c>
      <c r="D1340" t="s">
        <v>1</v>
      </c>
      <c r="E1340" t="s">
        <v>3934</v>
      </c>
      <c r="F1340" t="s">
        <v>2056</v>
      </c>
      <c r="G1340" t="s">
        <v>3934</v>
      </c>
      <c r="H1340" t="s">
        <v>4856</v>
      </c>
      <c r="I1340" t="s">
        <v>4857</v>
      </c>
      <c r="J1340" t="s">
        <v>4</v>
      </c>
      <c r="K1340" t="s">
        <v>2059</v>
      </c>
      <c r="M1340" t="s">
        <v>2060</v>
      </c>
      <c r="N1340" t="s">
        <v>4271</v>
      </c>
      <c r="O1340" t="s">
        <v>1997</v>
      </c>
      <c r="P1340" t="s">
        <v>1997</v>
      </c>
      <c r="Q1340" t="s">
        <v>1998</v>
      </c>
    </row>
    <row r="1341" hidden="1">
      <c r="A1341" t="s">
        <v>13</v>
      </c>
      <c r="B1341" t="s">
        <v>2146</v>
      </c>
      <c r="D1341" t="s">
        <v>1</v>
      </c>
      <c r="E1341" t="s">
        <v>2052</v>
      </c>
      <c r="F1341" t="s">
        <v>2056</v>
      </c>
      <c r="G1341" t="s">
        <v>2052</v>
      </c>
      <c r="H1341" t="s">
        <v>4858</v>
      </c>
      <c r="I1341" t="s">
        <v>4859</v>
      </c>
      <c r="J1341" t="s">
        <v>4</v>
      </c>
      <c r="K1341" t="s">
        <v>2059</v>
      </c>
      <c r="M1341" t="s">
        <v>2060</v>
      </c>
      <c r="N1341" t="s">
        <v>4271</v>
      </c>
      <c r="O1341" t="s">
        <v>1997</v>
      </c>
      <c r="P1341" t="s">
        <v>1997</v>
      </c>
      <c r="Q1341" t="s">
        <v>1998</v>
      </c>
    </row>
    <row r="1342" hidden="1">
      <c r="A1342" t="s">
        <v>13</v>
      </c>
      <c r="B1342" t="s">
        <v>2204</v>
      </c>
      <c r="D1342" t="s">
        <v>1</v>
      </c>
      <c r="E1342" t="s">
        <v>2069</v>
      </c>
      <c r="F1342" t="s">
        <v>2056</v>
      </c>
      <c r="G1342" t="s">
        <v>2069</v>
      </c>
      <c r="H1342" t="s">
        <v>4860</v>
      </c>
      <c r="I1342" t="s">
        <v>4861</v>
      </c>
      <c r="J1342" t="s">
        <v>4</v>
      </c>
      <c r="K1342" t="s">
        <v>2059</v>
      </c>
      <c r="M1342" t="s">
        <v>2060</v>
      </c>
      <c r="N1342" t="s">
        <v>1996</v>
      </c>
      <c r="O1342" t="s">
        <v>1997</v>
      </c>
      <c r="P1342" t="s">
        <v>1998</v>
      </c>
      <c r="Q1342" t="s">
        <v>1998</v>
      </c>
    </row>
    <row r="1343" hidden="1">
      <c r="A1343" t="s">
        <v>13</v>
      </c>
      <c r="B1343" t="s">
        <v>2314</v>
      </c>
      <c r="D1343" t="s">
        <v>1</v>
      </c>
      <c r="E1343" t="s">
        <v>2079</v>
      </c>
      <c r="F1343" t="s">
        <v>2056</v>
      </c>
      <c r="G1343" t="s">
        <v>2079</v>
      </c>
      <c r="H1343" t="s">
        <v>4862</v>
      </c>
      <c r="I1343" t="s">
        <v>4863</v>
      </c>
      <c r="J1343" t="s">
        <v>4</v>
      </c>
      <c r="K1343" t="s">
        <v>2059</v>
      </c>
      <c r="M1343" t="s">
        <v>2060</v>
      </c>
      <c r="N1343" t="s">
        <v>4271</v>
      </c>
      <c r="O1343" t="s">
        <v>1997</v>
      </c>
      <c r="P1343" t="s">
        <v>1997</v>
      </c>
      <c r="Q1343" t="s">
        <v>1998</v>
      </c>
    </row>
    <row r="1344" hidden="1">
      <c r="A1344" t="s">
        <v>13</v>
      </c>
      <c r="B1344" t="s">
        <v>2681</v>
      </c>
      <c r="D1344" t="s">
        <v>1</v>
      </c>
      <c r="E1344" t="s">
        <v>2079</v>
      </c>
      <c r="F1344" t="s">
        <v>2056</v>
      </c>
      <c r="G1344" t="s">
        <v>2079</v>
      </c>
      <c r="H1344" t="s">
        <v>4864</v>
      </c>
      <c r="I1344" t="s">
        <v>4865</v>
      </c>
      <c r="J1344" t="s">
        <v>4</v>
      </c>
      <c r="K1344" t="s">
        <v>2059</v>
      </c>
      <c r="M1344" t="s">
        <v>2060</v>
      </c>
      <c r="N1344" t="s">
        <v>4271</v>
      </c>
      <c r="O1344" t="s">
        <v>1997</v>
      </c>
      <c r="P1344" t="s">
        <v>1997</v>
      </c>
      <c r="Q1344" t="s">
        <v>1998</v>
      </c>
    </row>
    <row r="1345" hidden="1">
      <c r="A1345" t="s">
        <v>13</v>
      </c>
      <c r="B1345" t="s">
        <v>2892</v>
      </c>
      <c r="D1345" t="s">
        <v>1</v>
      </c>
      <c r="E1345" t="s">
        <v>2069</v>
      </c>
      <c r="F1345" t="s">
        <v>2056</v>
      </c>
      <c r="G1345" t="s">
        <v>2069</v>
      </c>
      <c r="H1345" t="s">
        <v>4866</v>
      </c>
      <c r="I1345" t="s">
        <v>4867</v>
      </c>
      <c r="J1345" t="s">
        <v>4</v>
      </c>
      <c r="K1345" t="s">
        <v>2059</v>
      </c>
      <c r="M1345" t="s">
        <v>2060</v>
      </c>
      <c r="N1345" t="s">
        <v>4271</v>
      </c>
      <c r="O1345" t="s">
        <v>1997</v>
      </c>
      <c r="P1345" t="s">
        <v>1997</v>
      </c>
      <c r="Q1345" t="s">
        <v>1998</v>
      </c>
    </row>
    <row r="1346" hidden="1">
      <c r="A1346" t="s">
        <v>13</v>
      </c>
      <c r="B1346" t="s">
        <v>2580</v>
      </c>
      <c r="D1346" t="s">
        <v>1</v>
      </c>
      <c r="E1346" t="s">
        <v>3934</v>
      </c>
      <c r="F1346" t="s">
        <v>2056</v>
      </c>
      <c r="G1346" t="s">
        <v>3934</v>
      </c>
      <c r="H1346" t="s">
        <v>4868</v>
      </c>
      <c r="I1346" t="s">
        <v>4869</v>
      </c>
      <c r="J1346" t="s">
        <v>4</v>
      </c>
      <c r="K1346" t="s">
        <v>2059</v>
      </c>
      <c r="M1346" t="s">
        <v>2060</v>
      </c>
      <c r="N1346" t="s">
        <v>1996</v>
      </c>
      <c r="O1346" t="s">
        <v>1997</v>
      </c>
      <c r="P1346" t="s">
        <v>1998</v>
      </c>
      <c r="Q1346" t="s">
        <v>1998</v>
      </c>
    </row>
    <row r="1347" hidden="1">
      <c r="A1347" t="s">
        <v>13</v>
      </c>
      <c r="B1347" t="s">
        <v>2116</v>
      </c>
      <c r="D1347" t="s">
        <v>1</v>
      </c>
      <c r="E1347" t="s">
        <v>2117</v>
      </c>
      <c r="F1347" t="s">
        <v>2056</v>
      </c>
      <c r="G1347" t="s">
        <v>2117</v>
      </c>
      <c r="H1347" t="s">
        <v>4870</v>
      </c>
      <c r="I1347" t="s">
        <v>4871</v>
      </c>
      <c r="J1347" t="s">
        <v>4</v>
      </c>
      <c r="K1347" t="s">
        <v>2059</v>
      </c>
      <c r="M1347" t="s">
        <v>2060</v>
      </c>
      <c r="N1347" t="s">
        <v>1996</v>
      </c>
      <c r="O1347" t="s">
        <v>1997</v>
      </c>
      <c r="P1347" t="s">
        <v>1998</v>
      </c>
      <c r="Q1347" t="s">
        <v>1998</v>
      </c>
    </row>
    <row r="1348" hidden="1">
      <c r="A1348" t="s">
        <v>13</v>
      </c>
      <c r="B1348" t="s">
        <v>2135</v>
      </c>
      <c r="D1348" t="s">
        <v>1</v>
      </c>
      <c r="E1348" t="s">
        <v>2117</v>
      </c>
      <c r="F1348" t="s">
        <v>2056</v>
      </c>
      <c r="G1348" t="s">
        <v>2117</v>
      </c>
      <c r="H1348" t="s">
        <v>4872</v>
      </c>
      <c r="I1348" t="s">
        <v>4873</v>
      </c>
      <c r="J1348" t="s">
        <v>4</v>
      </c>
      <c r="K1348" t="s">
        <v>2059</v>
      </c>
      <c r="M1348" t="s">
        <v>2060</v>
      </c>
      <c r="N1348" t="s">
        <v>4271</v>
      </c>
      <c r="O1348" t="s">
        <v>1997</v>
      </c>
      <c r="P1348" t="s">
        <v>1997</v>
      </c>
      <c r="Q1348" t="s">
        <v>1998</v>
      </c>
    </row>
    <row r="1349" hidden="1">
      <c r="A1349" t="s">
        <v>13</v>
      </c>
      <c r="B1349" t="s">
        <v>2301</v>
      </c>
      <c r="D1349" t="s">
        <v>1</v>
      </c>
      <c r="E1349" t="s">
        <v>2052</v>
      </c>
      <c r="F1349" t="s">
        <v>2056</v>
      </c>
      <c r="G1349" t="s">
        <v>2052</v>
      </c>
      <c r="H1349" t="s">
        <v>4874</v>
      </c>
      <c r="I1349" t="s">
        <v>4875</v>
      </c>
      <c r="J1349" t="s">
        <v>4</v>
      </c>
      <c r="K1349" t="s">
        <v>2059</v>
      </c>
      <c r="M1349" t="s">
        <v>2060</v>
      </c>
      <c r="N1349" t="s">
        <v>4271</v>
      </c>
      <c r="O1349" t="s">
        <v>1997</v>
      </c>
      <c r="P1349" t="s">
        <v>1997</v>
      </c>
      <c r="Q1349" t="s">
        <v>1998</v>
      </c>
    </row>
    <row r="1350" hidden="1">
      <c r="A1350" t="s">
        <v>13</v>
      </c>
      <c r="B1350" t="s">
        <v>2295</v>
      </c>
      <c r="D1350" t="s">
        <v>1</v>
      </c>
      <c r="E1350" t="s">
        <v>2117</v>
      </c>
      <c r="F1350" t="s">
        <v>2056</v>
      </c>
      <c r="G1350" t="s">
        <v>2117</v>
      </c>
      <c r="H1350" t="s">
        <v>4876</v>
      </c>
      <c r="I1350" t="s">
        <v>4877</v>
      </c>
      <c r="J1350" t="s">
        <v>4</v>
      </c>
      <c r="K1350" t="s">
        <v>2059</v>
      </c>
      <c r="M1350" t="s">
        <v>2060</v>
      </c>
      <c r="N1350" t="s">
        <v>1996</v>
      </c>
      <c r="O1350" t="s">
        <v>1997</v>
      </c>
      <c r="P1350" t="s">
        <v>1998</v>
      </c>
      <c r="Q1350" t="s">
        <v>1998</v>
      </c>
    </row>
    <row r="1351" hidden="1">
      <c r="A1351" t="s">
        <v>13</v>
      </c>
      <c r="B1351" t="s">
        <v>2580</v>
      </c>
      <c r="D1351" t="s">
        <v>1</v>
      </c>
      <c r="E1351" t="s">
        <v>2117</v>
      </c>
      <c r="F1351" t="s">
        <v>2056</v>
      </c>
      <c r="G1351" t="s">
        <v>2117</v>
      </c>
      <c r="H1351" t="s">
        <v>4878</v>
      </c>
      <c r="I1351" t="s">
        <v>4879</v>
      </c>
      <c r="J1351" t="s">
        <v>4</v>
      </c>
      <c r="K1351" t="s">
        <v>2059</v>
      </c>
      <c r="M1351" t="s">
        <v>2060</v>
      </c>
      <c r="N1351" t="s">
        <v>4271</v>
      </c>
      <c r="O1351" t="s">
        <v>1997</v>
      </c>
      <c r="P1351" t="s">
        <v>1997</v>
      </c>
      <c r="Q1351" t="s">
        <v>1998</v>
      </c>
    </row>
    <row r="1352" hidden="1">
      <c r="A1352" t="s">
        <v>13</v>
      </c>
      <c r="B1352" t="s">
        <v>2146</v>
      </c>
      <c r="D1352" t="s">
        <v>1</v>
      </c>
      <c r="E1352" t="s">
        <v>2109</v>
      </c>
      <c r="F1352" t="s">
        <v>2056</v>
      </c>
      <c r="G1352" t="s">
        <v>2109</v>
      </c>
      <c r="H1352" t="s">
        <v>4880</v>
      </c>
      <c r="I1352" t="s">
        <v>4881</v>
      </c>
      <c r="J1352" t="s">
        <v>4</v>
      </c>
      <c r="K1352" t="s">
        <v>2059</v>
      </c>
      <c r="M1352" t="s">
        <v>2060</v>
      </c>
      <c r="N1352" t="s">
        <v>4271</v>
      </c>
      <c r="O1352" t="s">
        <v>1997</v>
      </c>
      <c r="P1352" t="s">
        <v>1997</v>
      </c>
      <c r="Q1352" t="s">
        <v>1998</v>
      </c>
    </row>
    <row r="1353" hidden="1">
      <c r="A1353" t="s">
        <v>13</v>
      </c>
      <c r="B1353" t="s">
        <v>2132</v>
      </c>
      <c r="D1353" t="s">
        <v>1</v>
      </c>
      <c r="E1353" t="s">
        <v>3934</v>
      </c>
      <c r="F1353" t="s">
        <v>2056</v>
      </c>
      <c r="G1353" t="s">
        <v>3934</v>
      </c>
      <c r="H1353" t="s">
        <v>4882</v>
      </c>
      <c r="I1353" t="s">
        <v>4883</v>
      </c>
      <c r="J1353" t="s">
        <v>4</v>
      </c>
      <c r="K1353" t="s">
        <v>2059</v>
      </c>
      <c r="M1353" t="s">
        <v>2060</v>
      </c>
      <c r="N1353" t="s">
        <v>4271</v>
      </c>
      <c r="O1353" t="s">
        <v>1997</v>
      </c>
      <c r="P1353" t="s">
        <v>1997</v>
      </c>
      <c r="Q1353" t="s">
        <v>1998</v>
      </c>
    </row>
    <row r="1354" hidden="1">
      <c r="A1354" t="s">
        <v>13</v>
      </c>
      <c r="B1354" t="s">
        <v>4572</v>
      </c>
      <c r="D1354" t="s">
        <v>1</v>
      </c>
      <c r="E1354" t="s">
        <v>2079</v>
      </c>
      <c r="F1354" t="s">
        <v>2056</v>
      </c>
      <c r="G1354" t="s">
        <v>2079</v>
      </c>
      <c r="H1354" t="s">
        <v>4884</v>
      </c>
      <c r="I1354" t="s">
        <v>4885</v>
      </c>
      <c r="J1354" t="s">
        <v>4</v>
      </c>
      <c r="K1354" t="s">
        <v>2059</v>
      </c>
      <c r="M1354" t="s">
        <v>2060</v>
      </c>
      <c r="N1354" t="s">
        <v>1996</v>
      </c>
      <c r="O1354" t="s">
        <v>1997</v>
      </c>
      <c r="P1354" t="s">
        <v>1998</v>
      </c>
      <c r="Q1354" t="s">
        <v>1998</v>
      </c>
    </row>
    <row r="1355" hidden="1">
      <c r="A1355" t="s">
        <v>13</v>
      </c>
      <c r="B1355" t="s">
        <v>2301</v>
      </c>
      <c r="D1355" t="s">
        <v>1</v>
      </c>
      <c r="E1355" t="s">
        <v>2055</v>
      </c>
      <c r="F1355" t="s">
        <v>2056</v>
      </c>
      <c r="G1355" t="s">
        <v>2055</v>
      </c>
      <c r="H1355" t="s">
        <v>4886</v>
      </c>
      <c r="I1355" t="s">
        <v>4887</v>
      </c>
      <c r="J1355" t="s">
        <v>4</v>
      </c>
      <c r="K1355" t="s">
        <v>2059</v>
      </c>
      <c r="M1355" t="s">
        <v>2060</v>
      </c>
      <c r="N1355" t="s">
        <v>4271</v>
      </c>
      <c r="O1355" t="s">
        <v>1997</v>
      </c>
      <c r="P1355" t="s">
        <v>1997</v>
      </c>
      <c r="Q1355" t="s">
        <v>1998</v>
      </c>
    </row>
    <row r="1356" hidden="1">
      <c r="A1356" t="s">
        <v>13</v>
      </c>
      <c r="B1356" t="s">
        <v>2546</v>
      </c>
      <c r="D1356" t="s">
        <v>1</v>
      </c>
      <c r="E1356" t="s">
        <v>2055</v>
      </c>
      <c r="F1356" t="s">
        <v>2056</v>
      </c>
      <c r="G1356" t="s">
        <v>2055</v>
      </c>
      <c r="H1356" t="s">
        <v>4888</v>
      </c>
      <c r="I1356" t="s">
        <v>4889</v>
      </c>
      <c r="J1356" t="s">
        <v>4</v>
      </c>
      <c r="K1356" t="s">
        <v>2059</v>
      </c>
      <c r="M1356" t="s">
        <v>2060</v>
      </c>
      <c r="N1356" t="s">
        <v>4271</v>
      </c>
      <c r="O1356" t="s">
        <v>1997</v>
      </c>
      <c r="P1356" t="s">
        <v>1997</v>
      </c>
      <c r="Q1356" t="s">
        <v>1998</v>
      </c>
    </row>
    <row r="1357" hidden="1">
      <c r="A1357" t="s">
        <v>13</v>
      </c>
      <c r="B1357" t="s">
        <v>4890</v>
      </c>
      <c r="D1357" t="s">
        <v>1</v>
      </c>
      <c r="E1357" t="s">
        <v>2079</v>
      </c>
      <c r="F1357" t="s">
        <v>2056</v>
      </c>
      <c r="G1357" t="s">
        <v>2079</v>
      </c>
      <c r="H1357" t="s">
        <v>4891</v>
      </c>
      <c r="I1357" t="s">
        <v>4892</v>
      </c>
      <c r="J1357" t="s">
        <v>4</v>
      </c>
      <c r="K1357" t="s">
        <v>2059</v>
      </c>
      <c r="M1357" t="s">
        <v>2060</v>
      </c>
      <c r="N1357" t="s">
        <v>4271</v>
      </c>
      <c r="O1357" t="s">
        <v>1997</v>
      </c>
      <c r="P1357" t="s">
        <v>1997</v>
      </c>
      <c r="Q1357" t="s">
        <v>1998</v>
      </c>
    </row>
    <row r="1358" hidden="1">
      <c r="A1358" t="s">
        <v>13</v>
      </c>
      <c r="B1358" t="s">
        <v>2314</v>
      </c>
      <c r="D1358" t="s">
        <v>1</v>
      </c>
      <c r="E1358" t="s">
        <v>2079</v>
      </c>
      <c r="F1358" t="s">
        <v>2056</v>
      </c>
      <c r="G1358" t="s">
        <v>2079</v>
      </c>
      <c r="H1358" t="s">
        <v>4893</v>
      </c>
      <c r="I1358" t="s">
        <v>4894</v>
      </c>
      <c r="J1358" t="s">
        <v>4</v>
      </c>
      <c r="K1358" t="s">
        <v>2059</v>
      </c>
      <c r="M1358" t="s">
        <v>2060</v>
      </c>
      <c r="N1358" t="s">
        <v>1996</v>
      </c>
      <c r="O1358" t="s">
        <v>1997</v>
      </c>
      <c r="P1358" t="s">
        <v>1998</v>
      </c>
      <c r="Q1358" t="s">
        <v>1998</v>
      </c>
    </row>
    <row r="1359" hidden="1">
      <c r="A1359" t="s">
        <v>13</v>
      </c>
      <c r="B1359" t="s">
        <v>2089</v>
      </c>
      <c r="D1359" t="s">
        <v>1</v>
      </c>
      <c r="E1359" t="s">
        <v>2099</v>
      </c>
      <c r="F1359" t="s">
        <v>2056</v>
      </c>
      <c r="G1359" t="s">
        <v>2099</v>
      </c>
      <c r="H1359" t="s">
        <v>4895</v>
      </c>
      <c r="I1359" t="s">
        <v>4896</v>
      </c>
      <c r="J1359" t="s">
        <v>4</v>
      </c>
      <c r="K1359" t="s">
        <v>2059</v>
      </c>
      <c r="M1359" t="s">
        <v>2060</v>
      </c>
      <c r="N1359" t="s">
        <v>1996</v>
      </c>
      <c r="O1359" t="s">
        <v>1997</v>
      </c>
      <c r="P1359" t="s">
        <v>1998</v>
      </c>
      <c r="Q1359" t="s">
        <v>1998</v>
      </c>
    </row>
    <row r="1360" hidden="1">
      <c r="A1360" t="s">
        <v>13</v>
      </c>
      <c r="B1360" t="s">
        <v>2585</v>
      </c>
      <c r="D1360" t="s">
        <v>1</v>
      </c>
      <c r="E1360" t="s">
        <v>2052</v>
      </c>
      <c r="F1360" t="s">
        <v>2056</v>
      </c>
      <c r="G1360" t="s">
        <v>2052</v>
      </c>
      <c r="H1360" t="s">
        <v>4897</v>
      </c>
      <c r="I1360" t="s">
        <v>4898</v>
      </c>
      <c r="J1360" t="s">
        <v>4</v>
      </c>
      <c r="K1360" t="s">
        <v>2059</v>
      </c>
      <c r="M1360" t="s">
        <v>2060</v>
      </c>
      <c r="N1360" t="s">
        <v>1996</v>
      </c>
      <c r="O1360" t="s">
        <v>1997</v>
      </c>
      <c r="P1360" t="s">
        <v>1998</v>
      </c>
      <c r="Q1360" t="s">
        <v>1998</v>
      </c>
    </row>
    <row r="1361" hidden="1">
      <c r="A1361" t="s">
        <v>13</v>
      </c>
      <c r="B1361" t="s">
        <v>2230</v>
      </c>
      <c r="D1361" t="s">
        <v>1</v>
      </c>
      <c r="E1361" t="s">
        <v>3934</v>
      </c>
      <c r="F1361" t="s">
        <v>2056</v>
      </c>
      <c r="G1361" t="s">
        <v>3934</v>
      </c>
      <c r="H1361" t="s">
        <v>2448</v>
      </c>
      <c r="I1361" t="s">
        <v>4899</v>
      </c>
      <c r="J1361" t="s">
        <v>4</v>
      </c>
      <c r="K1361" t="s">
        <v>2059</v>
      </c>
      <c r="M1361" t="s">
        <v>2060</v>
      </c>
      <c r="N1361" t="s">
        <v>1996</v>
      </c>
      <c r="O1361" t="s">
        <v>1997</v>
      </c>
      <c r="P1361" t="s">
        <v>1998</v>
      </c>
      <c r="Q1361" t="s">
        <v>1998</v>
      </c>
    </row>
    <row r="1362" hidden="1">
      <c r="A1362" t="s">
        <v>13</v>
      </c>
      <c r="B1362" t="s">
        <v>2462</v>
      </c>
      <c r="D1362" t="s">
        <v>1</v>
      </c>
      <c r="E1362" t="s">
        <v>2113</v>
      </c>
      <c r="F1362" t="s">
        <v>2056</v>
      </c>
      <c r="G1362" t="s">
        <v>2113</v>
      </c>
      <c r="H1362" t="s">
        <v>4900</v>
      </c>
      <c r="I1362" t="s">
        <v>4901</v>
      </c>
      <c r="J1362" t="s">
        <v>4</v>
      </c>
      <c r="K1362" t="s">
        <v>2059</v>
      </c>
      <c r="M1362" t="s">
        <v>2060</v>
      </c>
      <c r="N1362" t="s">
        <v>4271</v>
      </c>
      <c r="O1362" t="s">
        <v>1997</v>
      </c>
      <c r="P1362" t="s">
        <v>1997</v>
      </c>
      <c r="Q1362" t="s">
        <v>1998</v>
      </c>
    </row>
    <row r="1363" hidden="1">
      <c r="A1363" t="s">
        <v>13</v>
      </c>
      <c r="B1363" t="s">
        <v>2314</v>
      </c>
      <c r="D1363" t="s">
        <v>1</v>
      </c>
      <c r="E1363" t="s">
        <v>2109</v>
      </c>
      <c r="F1363" t="s">
        <v>2056</v>
      </c>
      <c r="G1363" t="s">
        <v>2109</v>
      </c>
      <c r="H1363" t="s">
        <v>4902</v>
      </c>
      <c r="I1363" t="s">
        <v>4903</v>
      </c>
      <c r="J1363" t="s">
        <v>4</v>
      </c>
      <c r="K1363" t="s">
        <v>2059</v>
      </c>
      <c r="M1363" t="s">
        <v>2060</v>
      </c>
      <c r="N1363" t="s">
        <v>1996</v>
      </c>
      <c r="O1363" t="s">
        <v>1997</v>
      </c>
      <c r="P1363" t="s">
        <v>1998</v>
      </c>
      <c r="Q1363" t="s">
        <v>1998</v>
      </c>
    </row>
    <row r="1364" hidden="1">
      <c r="A1364" t="s">
        <v>13</v>
      </c>
      <c r="B1364" t="s">
        <v>2476</v>
      </c>
      <c r="D1364" t="s">
        <v>1</v>
      </c>
      <c r="E1364" t="s">
        <v>2073</v>
      </c>
      <c r="F1364" t="s">
        <v>2056</v>
      </c>
      <c r="G1364" t="s">
        <v>2073</v>
      </c>
      <c r="H1364" t="s">
        <v>4902</v>
      </c>
      <c r="I1364" t="s">
        <v>4904</v>
      </c>
      <c r="J1364" t="s">
        <v>4</v>
      </c>
      <c r="K1364" t="s">
        <v>2059</v>
      </c>
      <c r="M1364" t="s">
        <v>2060</v>
      </c>
      <c r="N1364" t="s">
        <v>4271</v>
      </c>
      <c r="O1364" t="s">
        <v>1997</v>
      </c>
      <c r="P1364" t="s">
        <v>1997</v>
      </c>
      <c r="Q1364" t="s">
        <v>1998</v>
      </c>
    </row>
    <row r="1365" hidden="1">
      <c r="A1365" t="s">
        <v>13</v>
      </c>
      <c r="B1365" t="s">
        <v>2546</v>
      </c>
      <c r="D1365" t="s">
        <v>1</v>
      </c>
      <c r="E1365" t="s">
        <v>2069</v>
      </c>
      <c r="F1365" t="s">
        <v>2056</v>
      </c>
      <c r="G1365" t="s">
        <v>2069</v>
      </c>
      <c r="H1365" t="s">
        <v>4905</v>
      </c>
      <c r="I1365" t="s">
        <v>4906</v>
      </c>
      <c r="J1365" t="s">
        <v>4</v>
      </c>
      <c r="K1365" t="s">
        <v>2059</v>
      </c>
      <c r="M1365" t="s">
        <v>2060</v>
      </c>
      <c r="N1365" t="s">
        <v>4271</v>
      </c>
      <c r="O1365" t="s">
        <v>1997</v>
      </c>
      <c r="P1365" t="s">
        <v>1997</v>
      </c>
      <c r="Q1365" t="s">
        <v>1998</v>
      </c>
    </row>
    <row r="1366" hidden="1">
      <c r="A1366" t="s">
        <v>13</v>
      </c>
      <c r="B1366" t="s">
        <v>2722</v>
      </c>
      <c r="D1366" t="s">
        <v>1</v>
      </c>
      <c r="E1366" t="s">
        <v>2117</v>
      </c>
      <c r="F1366" t="s">
        <v>2056</v>
      </c>
      <c r="G1366" t="s">
        <v>2117</v>
      </c>
      <c r="H1366" t="s">
        <v>4907</v>
      </c>
      <c r="I1366" t="s">
        <v>4908</v>
      </c>
      <c r="J1366" t="s">
        <v>4</v>
      </c>
      <c r="K1366" t="s">
        <v>2059</v>
      </c>
      <c r="M1366" t="s">
        <v>2060</v>
      </c>
      <c r="N1366" t="s">
        <v>4271</v>
      </c>
      <c r="O1366" t="s">
        <v>1997</v>
      </c>
      <c r="P1366" t="s">
        <v>1997</v>
      </c>
      <c r="Q1366" t="s">
        <v>1998</v>
      </c>
    </row>
    <row r="1367" hidden="1">
      <c r="A1367" t="s">
        <v>13</v>
      </c>
      <c r="B1367" t="s">
        <v>2116</v>
      </c>
      <c r="D1367" t="s">
        <v>1</v>
      </c>
      <c r="E1367" t="s">
        <v>2055</v>
      </c>
      <c r="F1367" t="s">
        <v>2056</v>
      </c>
      <c r="G1367" t="s">
        <v>2055</v>
      </c>
      <c r="H1367" t="s">
        <v>4909</v>
      </c>
      <c r="I1367" t="s">
        <v>4910</v>
      </c>
      <c r="J1367" t="s">
        <v>4</v>
      </c>
      <c r="K1367" t="s">
        <v>2059</v>
      </c>
      <c r="M1367" t="s">
        <v>2060</v>
      </c>
      <c r="N1367" t="s">
        <v>1996</v>
      </c>
      <c r="O1367" t="s">
        <v>1997</v>
      </c>
      <c r="P1367" t="s">
        <v>1998</v>
      </c>
      <c r="Q1367" t="s">
        <v>1998</v>
      </c>
    </row>
    <row r="1368" hidden="1">
      <c r="A1368" t="s">
        <v>13</v>
      </c>
      <c r="B1368" t="s">
        <v>2135</v>
      </c>
      <c r="D1368" t="s">
        <v>1</v>
      </c>
      <c r="E1368" t="s">
        <v>2069</v>
      </c>
      <c r="F1368" t="s">
        <v>2056</v>
      </c>
      <c r="G1368" t="s">
        <v>2069</v>
      </c>
      <c r="H1368" t="s">
        <v>4909</v>
      </c>
      <c r="I1368" t="s">
        <v>4911</v>
      </c>
      <c r="J1368" t="s">
        <v>4</v>
      </c>
      <c r="K1368" t="s">
        <v>2059</v>
      </c>
      <c r="M1368" t="s">
        <v>2060</v>
      </c>
      <c r="N1368" t="s">
        <v>4271</v>
      </c>
      <c r="O1368" t="s">
        <v>1997</v>
      </c>
      <c r="P1368" t="s">
        <v>1997</v>
      </c>
      <c r="Q1368" t="s">
        <v>1998</v>
      </c>
    </row>
    <row r="1369" hidden="1">
      <c r="A1369" t="s">
        <v>13</v>
      </c>
      <c r="B1369" t="s">
        <v>2359</v>
      </c>
      <c r="D1369" t="s">
        <v>1</v>
      </c>
      <c r="E1369" t="s">
        <v>2055</v>
      </c>
      <c r="F1369" t="s">
        <v>2056</v>
      </c>
      <c r="G1369" t="s">
        <v>2055</v>
      </c>
      <c r="H1369" t="s">
        <v>4912</v>
      </c>
      <c r="I1369" t="s">
        <v>4913</v>
      </c>
      <c r="J1369" t="s">
        <v>4</v>
      </c>
      <c r="K1369" t="s">
        <v>2059</v>
      </c>
      <c r="M1369" t="s">
        <v>2060</v>
      </c>
      <c r="N1369" t="s">
        <v>1996</v>
      </c>
      <c r="O1369" t="s">
        <v>1997</v>
      </c>
      <c r="P1369" t="s">
        <v>1998</v>
      </c>
      <c r="Q1369" t="s">
        <v>1998</v>
      </c>
    </row>
    <row r="1370" hidden="1">
      <c r="A1370" t="s">
        <v>13</v>
      </c>
      <c r="B1370" t="s">
        <v>2359</v>
      </c>
      <c r="D1370" t="s">
        <v>1</v>
      </c>
      <c r="E1370" t="s">
        <v>2069</v>
      </c>
      <c r="F1370" t="s">
        <v>2056</v>
      </c>
      <c r="G1370" t="s">
        <v>2069</v>
      </c>
      <c r="H1370" t="s">
        <v>4914</v>
      </c>
      <c r="I1370" t="s">
        <v>4915</v>
      </c>
      <c r="J1370" t="s">
        <v>4</v>
      </c>
      <c r="K1370" t="s">
        <v>2059</v>
      </c>
      <c r="M1370" t="s">
        <v>2060</v>
      </c>
      <c r="N1370" t="s">
        <v>4271</v>
      </c>
      <c r="O1370" t="s">
        <v>1997</v>
      </c>
      <c r="P1370" t="s">
        <v>1997</v>
      </c>
      <c r="Q1370" t="s">
        <v>1998</v>
      </c>
    </row>
    <row r="1371" hidden="1">
      <c r="A1371" t="s">
        <v>13</v>
      </c>
      <c r="B1371" t="s">
        <v>2089</v>
      </c>
      <c r="D1371" t="s">
        <v>1</v>
      </c>
      <c r="E1371" t="s">
        <v>2055</v>
      </c>
      <c r="F1371" t="s">
        <v>2056</v>
      </c>
      <c r="G1371" t="s">
        <v>2055</v>
      </c>
      <c r="H1371" t="s">
        <v>4916</v>
      </c>
      <c r="I1371" t="s">
        <v>4917</v>
      </c>
      <c r="J1371" t="s">
        <v>4</v>
      </c>
      <c r="K1371" t="s">
        <v>2059</v>
      </c>
      <c r="M1371" t="s">
        <v>2060</v>
      </c>
      <c r="N1371" t="s">
        <v>1996</v>
      </c>
      <c r="O1371" t="s">
        <v>1997</v>
      </c>
      <c r="P1371" t="s">
        <v>1998</v>
      </c>
      <c r="Q1371" t="s">
        <v>1998</v>
      </c>
    </row>
    <row r="1372" hidden="1">
      <c r="A1372" t="s">
        <v>13</v>
      </c>
      <c r="B1372" t="s">
        <v>2722</v>
      </c>
      <c r="D1372" t="s">
        <v>1</v>
      </c>
      <c r="E1372" t="s">
        <v>3934</v>
      </c>
      <c r="F1372" t="s">
        <v>2056</v>
      </c>
      <c r="G1372" t="s">
        <v>3934</v>
      </c>
      <c r="H1372" t="s">
        <v>4884</v>
      </c>
      <c r="I1372" t="s">
        <v>4918</v>
      </c>
      <c r="J1372" t="s">
        <v>4</v>
      </c>
      <c r="K1372" t="s">
        <v>2059</v>
      </c>
      <c r="M1372" t="s">
        <v>2060</v>
      </c>
      <c r="N1372" t="s">
        <v>1996</v>
      </c>
      <c r="O1372" t="s">
        <v>1997</v>
      </c>
      <c r="P1372" t="s">
        <v>1998</v>
      </c>
      <c r="Q1372" t="s">
        <v>1998</v>
      </c>
    </row>
    <row r="1373" hidden="1">
      <c r="A1373" t="s">
        <v>13</v>
      </c>
      <c r="B1373" t="s">
        <v>4814</v>
      </c>
      <c r="D1373" t="s">
        <v>1</v>
      </c>
      <c r="E1373" t="s">
        <v>2113</v>
      </c>
      <c r="F1373" t="s">
        <v>2056</v>
      </c>
      <c r="G1373" t="s">
        <v>2113</v>
      </c>
      <c r="H1373" t="s">
        <v>4884</v>
      </c>
      <c r="I1373" t="s">
        <v>4919</v>
      </c>
      <c r="J1373" t="s">
        <v>4</v>
      </c>
      <c r="K1373" t="s">
        <v>2059</v>
      </c>
      <c r="M1373" t="s">
        <v>2060</v>
      </c>
      <c r="N1373" t="s">
        <v>4271</v>
      </c>
      <c r="O1373" t="s">
        <v>1997</v>
      </c>
      <c r="P1373" t="s">
        <v>1997</v>
      </c>
      <c r="Q1373" t="s">
        <v>1998</v>
      </c>
    </row>
    <row r="1374" hidden="1">
      <c r="A1374" t="s">
        <v>13</v>
      </c>
      <c r="B1374" t="s">
        <v>4333</v>
      </c>
      <c r="D1374" t="s">
        <v>1</v>
      </c>
      <c r="E1374" t="s">
        <v>2052</v>
      </c>
      <c r="F1374" t="s">
        <v>2056</v>
      </c>
      <c r="G1374" t="s">
        <v>2052</v>
      </c>
      <c r="H1374" t="s">
        <v>2474</v>
      </c>
      <c r="I1374" t="s">
        <v>4920</v>
      </c>
      <c r="J1374" t="s">
        <v>4</v>
      </c>
      <c r="K1374" t="s">
        <v>2059</v>
      </c>
      <c r="M1374" t="s">
        <v>2060</v>
      </c>
      <c r="N1374" t="s">
        <v>4271</v>
      </c>
      <c r="O1374" t="s">
        <v>1997</v>
      </c>
      <c r="P1374" t="s">
        <v>1997</v>
      </c>
      <c r="Q1374" t="s">
        <v>1998</v>
      </c>
    </row>
    <row r="1375" hidden="1">
      <c r="A1375" t="s">
        <v>13</v>
      </c>
      <c r="B1375" t="s">
        <v>2314</v>
      </c>
      <c r="D1375" t="s">
        <v>1</v>
      </c>
      <c r="E1375" t="s">
        <v>2083</v>
      </c>
      <c r="F1375" t="s">
        <v>2056</v>
      </c>
      <c r="G1375" t="s">
        <v>2083</v>
      </c>
      <c r="H1375" t="s">
        <v>4921</v>
      </c>
      <c r="I1375" t="s">
        <v>4922</v>
      </c>
      <c r="J1375" t="s">
        <v>4</v>
      </c>
      <c r="K1375" t="s">
        <v>2059</v>
      </c>
      <c r="M1375" t="s">
        <v>2060</v>
      </c>
      <c r="N1375" t="s">
        <v>4271</v>
      </c>
      <c r="O1375" t="s">
        <v>1997</v>
      </c>
      <c r="P1375" t="s">
        <v>1997</v>
      </c>
      <c r="Q1375" t="s">
        <v>1998</v>
      </c>
    </row>
    <row r="1376" hidden="1">
      <c r="A1376" t="s">
        <v>13</v>
      </c>
      <c r="B1376" t="s">
        <v>2146</v>
      </c>
      <c r="D1376" t="s">
        <v>1</v>
      </c>
      <c r="E1376" t="s">
        <v>2069</v>
      </c>
      <c r="F1376" t="s">
        <v>2056</v>
      </c>
      <c r="G1376" t="s">
        <v>2069</v>
      </c>
      <c r="H1376" t="s">
        <v>4923</v>
      </c>
      <c r="I1376" t="s">
        <v>4924</v>
      </c>
      <c r="J1376" t="s">
        <v>4</v>
      </c>
      <c r="K1376" t="s">
        <v>2059</v>
      </c>
      <c r="M1376" t="s">
        <v>2060</v>
      </c>
      <c r="N1376" t="s">
        <v>4271</v>
      </c>
      <c r="O1376" t="s">
        <v>1997</v>
      </c>
      <c r="P1376" t="s">
        <v>1997</v>
      </c>
      <c r="Q1376" t="s">
        <v>1998</v>
      </c>
    </row>
    <row r="1377" hidden="1">
      <c r="A1377" t="s">
        <v>13</v>
      </c>
      <c r="B1377" t="s">
        <v>2722</v>
      </c>
      <c r="D1377" t="s">
        <v>1</v>
      </c>
      <c r="E1377" t="s">
        <v>2073</v>
      </c>
      <c r="F1377" t="s">
        <v>2056</v>
      </c>
      <c r="G1377" t="s">
        <v>2073</v>
      </c>
      <c r="H1377" t="s">
        <v>4925</v>
      </c>
      <c r="I1377" t="s">
        <v>4926</v>
      </c>
      <c r="J1377" t="s">
        <v>4</v>
      </c>
      <c r="K1377" t="s">
        <v>2059</v>
      </c>
      <c r="M1377" t="s">
        <v>2060</v>
      </c>
      <c r="N1377" t="s">
        <v>4271</v>
      </c>
      <c r="O1377" t="s">
        <v>1997</v>
      </c>
      <c r="P1377" t="s">
        <v>1997</v>
      </c>
      <c r="Q1377" t="s">
        <v>1998</v>
      </c>
    </row>
    <row r="1378" hidden="1">
      <c r="A1378" t="s">
        <v>13</v>
      </c>
      <c r="B1378" t="s">
        <v>2421</v>
      </c>
      <c r="D1378" t="s">
        <v>1</v>
      </c>
      <c r="E1378" t="s">
        <v>2055</v>
      </c>
      <c r="F1378" t="s">
        <v>2056</v>
      </c>
      <c r="G1378" t="s">
        <v>2055</v>
      </c>
      <c r="H1378" t="s">
        <v>4927</v>
      </c>
      <c r="I1378" t="s">
        <v>4927</v>
      </c>
      <c r="J1378" t="s">
        <v>4</v>
      </c>
      <c r="K1378" t="s">
        <v>2059</v>
      </c>
      <c r="M1378" t="s">
        <v>2060</v>
      </c>
      <c r="N1378" t="s">
        <v>4271</v>
      </c>
      <c r="O1378" t="s">
        <v>1997</v>
      </c>
      <c r="P1378" t="s">
        <v>1997</v>
      </c>
      <c r="Q1378" t="s">
        <v>1998</v>
      </c>
    </row>
    <row r="1379" hidden="1">
      <c r="A1379" t="s">
        <v>13</v>
      </c>
      <c r="B1379" t="s">
        <v>2722</v>
      </c>
      <c r="D1379" t="s">
        <v>1</v>
      </c>
      <c r="E1379" t="s">
        <v>2052</v>
      </c>
      <c r="F1379" t="s">
        <v>2056</v>
      </c>
      <c r="G1379" t="s">
        <v>2052</v>
      </c>
      <c r="H1379" t="s">
        <v>4928</v>
      </c>
      <c r="I1379" t="s">
        <v>4929</v>
      </c>
      <c r="J1379" t="s">
        <v>4</v>
      </c>
      <c r="K1379" t="s">
        <v>2059</v>
      </c>
      <c r="M1379" t="s">
        <v>2060</v>
      </c>
      <c r="N1379" t="s">
        <v>4271</v>
      </c>
      <c r="O1379" t="s">
        <v>1997</v>
      </c>
      <c r="P1379" t="s">
        <v>1997</v>
      </c>
      <c r="Q1379" t="s">
        <v>1998</v>
      </c>
    </row>
    <row r="1380" hidden="1">
      <c r="A1380" t="s">
        <v>13</v>
      </c>
      <c r="B1380" t="s">
        <v>2546</v>
      </c>
      <c r="D1380" t="s">
        <v>1</v>
      </c>
      <c r="E1380" t="s">
        <v>2117</v>
      </c>
      <c r="F1380" t="s">
        <v>2056</v>
      </c>
      <c r="G1380" t="s">
        <v>2117</v>
      </c>
      <c r="H1380" t="s">
        <v>4930</v>
      </c>
      <c r="I1380" t="s">
        <v>4931</v>
      </c>
      <c r="J1380" t="s">
        <v>4</v>
      </c>
      <c r="K1380" t="s">
        <v>2059</v>
      </c>
      <c r="M1380" t="s">
        <v>2060</v>
      </c>
      <c r="N1380" t="s">
        <v>4271</v>
      </c>
      <c r="O1380" t="s">
        <v>1997</v>
      </c>
      <c r="P1380" t="s">
        <v>1997</v>
      </c>
      <c r="Q1380" t="s">
        <v>1998</v>
      </c>
    </row>
    <row r="1381" hidden="1">
      <c r="A1381" t="s">
        <v>13</v>
      </c>
      <c r="B1381" t="s">
        <v>2195</v>
      </c>
      <c r="D1381" t="s">
        <v>1</v>
      </c>
      <c r="E1381" t="s">
        <v>2079</v>
      </c>
      <c r="F1381" t="s">
        <v>2056</v>
      </c>
      <c r="G1381" t="s">
        <v>2079</v>
      </c>
      <c r="H1381" t="s">
        <v>4932</v>
      </c>
      <c r="I1381" t="s">
        <v>4933</v>
      </c>
      <c r="J1381" t="s">
        <v>4</v>
      </c>
      <c r="K1381" t="s">
        <v>2059</v>
      </c>
      <c r="M1381" t="s">
        <v>2060</v>
      </c>
      <c r="N1381" t="s">
        <v>1996</v>
      </c>
      <c r="O1381" t="s">
        <v>1997</v>
      </c>
      <c r="P1381" t="s">
        <v>1998</v>
      </c>
      <c r="Q1381" t="s">
        <v>1998</v>
      </c>
    </row>
    <row r="1382" hidden="1">
      <c r="A1382" t="s">
        <v>13</v>
      </c>
      <c r="B1382" t="s">
        <v>2359</v>
      </c>
      <c r="D1382" t="s">
        <v>1</v>
      </c>
      <c r="E1382" t="s">
        <v>2073</v>
      </c>
      <c r="F1382" t="s">
        <v>2056</v>
      </c>
      <c r="G1382" t="s">
        <v>2073</v>
      </c>
      <c r="H1382" t="s">
        <v>4934</v>
      </c>
      <c r="I1382" t="s">
        <v>4935</v>
      </c>
      <c r="J1382" t="s">
        <v>4</v>
      </c>
      <c r="K1382" t="s">
        <v>2059</v>
      </c>
      <c r="M1382" t="s">
        <v>2060</v>
      </c>
      <c r="N1382" t="s">
        <v>4271</v>
      </c>
      <c r="O1382" t="s">
        <v>1997</v>
      </c>
      <c r="P1382" t="s">
        <v>1997</v>
      </c>
      <c r="Q1382" t="s">
        <v>1998</v>
      </c>
    </row>
    <row r="1383" hidden="1">
      <c r="A1383" t="s">
        <v>13</v>
      </c>
      <c r="B1383" t="s">
        <v>2546</v>
      </c>
      <c r="D1383" t="s">
        <v>1</v>
      </c>
      <c r="E1383" t="s">
        <v>2099</v>
      </c>
      <c r="F1383" t="s">
        <v>2056</v>
      </c>
      <c r="G1383" t="s">
        <v>2099</v>
      </c>
      <c r="H1383" t="s">
        <v>4936</v>
      </c>
      <c r="I1383" t="s">
        <v>4937</v>
      </c>
      <c r="J1383" t="s">
        <v>4</v>
      </c>
      <c r="K1383" t="s">
        <v>2059</v>
      </c>
      <c r="M1383" t="s">
        <v>2060</v>
      </c>
      <c r="N1383" t="s">
        <v>4271</v>
      </c>
      <c r="O1383" t="s">
        <v>1997</v>
      </c>
      <c r="P1383" t="s">
        <v>1997</v>
      </c>
      <c r="Q1383" t="s">
        <v>1998</v>
      </c>
    </row>
    <row r="1384" hidden="1">
      <c r="A1384" t="s">
        <v>13</v>
      </c>
      <c r="B1384" t="s">
        <v>2192</v>
      </c>
      <c r="D1384" t="s">
        <v>1</v>
      </c>
      <c r="E1384" t="s">
        <v>3934</v>
      </c>
      <c r="F1384" t="s">
        <v>2056</v>
      </c>
      <c r="G1384" t="s">
        <v>3934</v>
      </c>
      <c r="H1384" t="s">
        <v>4938</v>
      </c>
      <c r="I1384" t="s">
        <v>4939</v>
      </c>
      <c r="J1384" t="s">
        <v>4</v>
      </c>
      <c r="K1384" t="s">
        <v>2059</v>
      </c>
      <c r="M1384" t="s">
        <v>2060</v>
      </c>
      <c r="N1384" t="s">
        <v>1996</v>
      </c>
      <c r="O1384" t="s">
        <v>1997</v>
      </c>
      <c r="P1384" t="s">
        <v>1998</v>
      </c>
      <c r="Q1384" t="s">
        <v>1998</v>
      </c>
    </row>
    <row r="1385" hidden="1">
      <c r="A1385" t="s">
        <v>13</v>
      </c>
      <c r="B1385" t="s">
        <v>2124</v>
      </c>
      <c r="D1385" t="s">
        <v>1</v>
      </c>
      <c r="E1385" t="s">
        <v>2099</v>
      </c>
      <c r="F1385" t="s">
        <v>2056</v>
      </c>
      <c r="G1385" t="s">
        <v>2099</v>
      </c>
      <c r="H1385" t="s">
        <v>4940</v>
      </c>
      <c r="I1385" t="s">
        <v>4941</v>
      </c>
      <c r="J1385" t="s">
        <v>4</v>
      </c>
      <c r="K1385" t="s">
        <v>2059</v>
      </c>
      <c r="M1385" t="s">
        <v>2060</v>
      </c>
      <c r="N1385" t="s">
        <v>1996</v>
      </c>
      <c r="O1385" t="s">
        <v>1997</v>
      </c>
      <c r="P1385" t="s">
        <v>1998</v>
      </c>
      <c r="Q1385" t="s">
        <v>1998</v>
      </c>
    </row>
    <row r="1386" hidden="1">
      <c r="A1386" t="s">
        <v>13</v>
      </c>
      <c r="B1386" t="s">
        <v>2127</v>
      </c>
      <c r="D1386" t="s">
        <v>1</v>
      </c>
      <c r="E1386" t="s">
        <v>2069</v>
      </c>
      <c r="F1386" t="s">
        <v>2056</v>
      </c>
      <c r="G1386" t="s">
        <v>2069</v>
      </c>
      <c r="H1386" t="s">
        <v>2474</v>
      </c>
      <c r="I1386" t="s">
        <v>4942</v>
      </c>
      <c r="J1386" t="s">
        <v>4</v>
      </c>
      <c r="K1386" t="s">
        <v>2059</v>
      </c>
      <c r="M1386" t="s">
        <v>2060</v>
      </c>
      <c r="N1386" t="s">
        <v>1996</v>
      </c>
      <c r="O1386" t="s">
        <v>1997</v>
      </c>
      <c r="P1386" t="s">
        <v>1998</v>
      </c>
      <c r="Q1386" t="s">
        <v>1998</v>
      </c>
    </row>
    <row r="1387" hidden="1">
      <c r="A1387" t="s">
        <v>13</v>
      </c>
      <c r="B1387" t="s">
        <v>2212</v>
      </c>
      <c r="D1387" t="s">
        <v>1</v>
      </c>
      <c r="E1387" t="s">
        <v>2083</v>
      </c>
      <c r="F1387" t="s">
        <v>2056</v>
      </c>
      <c r="G1387" t="s">
        <v>2083</v>
      </c>
      <c r="H1387" t="s">
        <v>2474</v>
      </c>
      <c r="I1387" t="s">
        <v>4943</v>
      </c>
      <c r="J1387" t="s">
        <v>4</v>
      </c>
      <c r="K1387" t="s">
        <v>2059</v>
      </c>
      <c r="M1387" t="s">
        <v>2060</v>
      </c>
      <c r="N1387" t="s">
        <v>4271</v>
      </c>
      <c r="O1387" t="s">
        <v>1997</v>
      </c>
      <c r="P1387" t="s">
        <v>1997</v>
      </c>
      <c r="Q1387" t="s">
        <v>1998</v>
      </c>
    </row>
    <row r="1388" hidden="1">
      <c r="A1388" t="s">
        <v>13</v>
      </c>
      <c r="B1388" t="s">
        <v>2365</v>
      </c>
      <c r="D1388" t="s">
        <v>1</v>
      </c>
      <c r="E1388" t="s">
        <v>2062</v>
      </c>
      <c r="F1388" t="s">
        <v>2056</v>
      </c>
      <c r="G1388" t="s">
        <v>2062</v>
      </c>
      <c r="H1388" t="s">
        <v>4944</v>
      </c>
      <c r="I1388" t="s">
        <v>4945</v>
      </c>
      <c r="J1388" t="s">
        <v>4</v>
      </c>
      <c r="K1388" t="s">
        <v>2059</v>
      </c>
      <c r="M1388" t="s">
        <v>2060</v>
      </c>
      <c r="N1388" t="s">
        <v>4271</v>
      </c>
      <c r="O1388" t="s">
        <v>1997</v>
      </c>
      <c r="P1388" t="s">
        <v>1997</v>
      </c>
      <c r="Q1388" t="s">
        <v>1998</v>
      </c>
    </row>
    <row r="1389" hidden="1">
      <c r="A1389" t="s">
        <v>13</v>
      </c>
      <c r="B1389" t="s">
        <v>2160</v>
      </c>
      <c r="D1389" t="s">
        <v>1</v>
      </c>
      <c r="E1389" t="s">
        <v>2062</v>
      </c>
      <c r="F1389" t="s">
        <v>2056</v>
      </c>
      <c r="G1389" t="s">
        <v>2062</v>
      </c>
      <c r="H1389" t="s">
        <v>2477</v>
      </c>
      <c r="I1389" t="s">
        <v>4946</v>
      </c>
      <c r="J1389" t="s">
        <v>4</v>
      </c>
      <c r="K1389" t="s">
        <v>2059</v>
      </c>
      <c r="M1389" t="s">
        <v>2060</v>
      </c>
      <c r="N1389" t="s">
        <v>1996</v>
      </c>
      <c r="O1389" t="s">
        <v>1997</v>
      </c>
      <c r="P1389" t="s">
        <v>1998</v>
      </c>
      <c r="Q1389" t="s">
        <v>1998</v>
      </c>
    </row>
    <row r="1390" hidden="1">
      <c r="A1390" t="s">
        <v>13</v>
      </c>
      <c r="B1390" t="s">
        <v>2146</v>
      </c>
      <c r="D1390" t="s">
        <v>1</v>
      </c>
      <c r="E1390" t="s">
        <v>2055</v>
      </c>
      <c r="F1390" t="s">
        <v>2056</v>
      </c>
      <c r="G1390" t="s">
        <v>2055</v>
      </c>
      <c r="H1390" t="s">
        <v>4947</v>
      </c>
      <c r="I1390" t="s">
        <v>4948</v>
      </c>
      <c r="J1390" t="s">
        <v>4</v>
      </c>
      <c r="K1390" t="s">
        <v>2059</v>
      </c>
      <c r="M1390" t="s">
        <v>2060</v>
      </c>
      <c r="N1390" t="s">
        <v>4271</v>
      </c>
      <c r="O1390" t="s">
        <v>1997</v>
      </c>
      <c r="P1390" t="s">
        <v>1997</v>
      </c>
      <c r="Q1390" t="s">
        <v>1998</v>
      </c>
    </row>
    <row r="1391" hidden="1">
      <c r="A1391" t="s">
        <v>13</v>
      </c>
      <c r="B1391" t="s">
        <v>2146</v>
      </c>
      <c r="D1391" t="s">
        <v>1</v>
      </c>
      <c r="E1391" t="s">
        <v>2113</v>
      </c>
      <c r="F1391" t="s">
        <v>2056</v>
      </c>
      <c r="G1391" t="s">
        <v>2113</v>
      </c>
      <c r="H1391" t="s">
        <v>4949</v>
      </c>
      <c r="I1391" t="s">
        <v>4950</v>
      </c>
      <c r="J1391" t="s">
        <v>4</v>
      </c>
      <c r="K1391" t="s">
        <v>2059</v>
      </c>
      <c r="M1391" t="s">
        <v>2060</v>
      </c>
      <c r="N1391" t="s">
        <v>4271</v>
      </c>
      <c r="O1391" t="s">
        <v>1997</v>
      </c>
      <c r="P1391" t="s">
        <v>1997</v>
      </c>
      <c r="Q1391" t="s">
        <v>1998</v>
      </c>
    </row>
    <row r="1392" hidden="1">
      <c r="A1392" t="s">
        <v>13</v>
      </c>
      <c r="B1392" t="s">
        <v>2061</v>
      </c>
      <c r="D1392" t="s">
        <v>1</v>
      </c>
      <c r="E1392" t="s">
        <v>2073</v>
      </c>
      <c r="F1392" t="s">
        <v>2056</v>
      </c>
      <c r="G1392" t="s">
        <v>2073</v>
      </c>
      <c r="H1392" t="s">
        <v>4951</v>
      </c>
      <c r="I1392" t="s">
        <v>4952</v>
      </c>
      <c r="J1392" t="s">
        <v>4</v>
      </c>
      <c r="K1392" t="s">
        <v>2059</v>
      </c>
      <c r="M1392" t="s">
        <v>2060</v>
      </c>
      <c r="N1392" t="s">
        <v>4271</v>
      </c>
      <c r="O1392" t="s">
        <v>1997</v>
      </c>
      <c r="P1392" t="s">
        <v>1997</v>
      </c>
      <c r="Q1392" t="s">
        <v>1998</v>
      </c>
    </row>
    <row r="1393" hidden="1">
      <c r="A1393" t="s">
        <v>13</v>
      </c>
      <c r="B1393" t="s">
        <v>2195</v>
      </c>
      <c r="D1393" t="s">
        <v>1</v>
      </c>
      <c r="E1393" t="s">
        <v>2069</v>
      </c>
      <c r="F1393" t="s">
        <v>2056</v>
      </c>
      <c r="G1393" t="s">
        <v>2069</v>
      </c>
      <c r="H1393" t="s">
        <v>4953</v>
      </c>
      <c r="I1393" t="s">
        <v>4954</v>
      </c>
      <c r="J1393" t="s">
        <v>4</v>
      </c>
      <c r="K1393" t="s">
        <v>2059</v>
      </c>
      <c r="M1393" t="s">
        <v>2060</v>
      </c>
      <c r="N1393" t="s">
        <v>1996</v>
      </c>
      <c r="O1393" t="s">
        <v>1997</v>
      </c>
      <c r="P1393" t="s">
        <v>1998</v>
      </c>
      <c r="Q1393" t="s">
        <v>1998</v>
      </c>
    </row>
    <row r="1394" hidden="1">
      <c r="A1394" t="s">
        <v>13</v>
      </c>
      <c r="B1394" t="s">
        <v>2132</v>
      </c>
      <c r="D1394" t="s">
        <v>1</v>
      </c>
      <c r="E1394" t="s">
        <v>2062</v>
      </c>
      <c r="F1394" t="s">
        <v>2056</v>
      </c>
      <c r="G1394" t="s">
        <v>2062</v>
      </c>
      <c r="H1394" t="s">
        <v>4955</v>
      </c>
      <c r="I1394" t="s">
        <v>4956</v>
      </c>
      <c r="J1394" t="s">
        <v>4</v>
      </c>
      <c r="K1394" t="s">
        <v>2059</v>
      </c>
      <c r="M1394" t="s">
        <v>2060</v>
      </c>
      <c r="N1394" t="s">
        <v>4271</v>
      </c>
      <c r="O1394" t="s">
        <v>1997</v>
      </c>
      <c r="P1394" t="s">
        <v>1997</v>
      </c>
      <c r="Q1394" t="s">
        <v>1998</v>
      </c>
    </row>
    <row r="1395" hidden="1">
      <c r="A1395" t="s">
        <v>13</v>
      </c>
      <c r="B1395" t="s">
        <v>2307</v>
      </c>
      <c r="D1395" t="s">
        <v>1</v>
      </c>
      <c r="E1395" t="s">
        <v>2055</v>
      </c>
      <c r="F1395" t="s">
        <v>2056</v>
      </c>
      <c r="G1395" t="s">
        <v>2055</v>
      </c>
      <c r="H1395" t="s">
        <v>4957</v>
      </c>
      <c r="I1395" t="s">
        <v>4958</v>
      </c>
      <c r="J1395" t="s">
        <v>4</v>
      </c>
      <c r="K1395" t="s">
        <v>2059</v>
      </c>
      <c r="M1395" t="s">
        <v>2060</v>
      </c>
      <c r="N1395" t="s">
        <v>4271</v>
      </c>
      <c r="O1395" t="s">
        <v>1997</v>
      </c>
      <c r="P1395" t="s">
        <v>1997</v>
      </c>
      <c r="Q1395" t="s">
        <v>1998</v>
      </c>
    </row>
    <row r="1396" hidden="1">
      <c r="A1396" t="s">
        <v>13</v>
      </c>
      <c r="B1396" t="s">
        <v>2585</v>
      </c>
      <c r="D1396" t="s">
        <v>1</v>
      </c>
      <c r="E1396" t="s">
        <v>2113</v>
      </c>
      <c r="F1396" t="s">
        <v>2056</v>
      </c>
      <c r="G1396" t="s">
        <v>2113</v>
      </c>
      <c r="H1396" t="s">
        <v>4959</v>
      </c>
      <c r="I1396" t="s">
        <v>4960</v>
      </c>
      <c r="J1396" t="s">
        <v>4</v>
      </c>
      <c r="K1396" t="s">
        <v>2059</v>
      </c>
      <c r="M1396" t="s">
        <v>2060</v>
      </c>
      <c r="N1396" t="s">
        <v>4271</v>
      </c>
      <c r="O1396" t="s">
        <v>1997</v>
      </c>
      <c r="P1396" t="s">
        <v>1997</v>
      </c>
      <c r="Q1396" t="s">
        <v>1998</v>
      </c>
    </row>
    <row r="1397" hidden="1">
      <c r="A1397" t="s">
        <v>13</v>
      </c>
      <c r="B1397" t="s">
        <v>4333</v>
      </c>
      <c r="D1397" t="s">
        <v>1</v>
      </c>
      <c r="E1397" t="s">
        <v>2055</v>
      </c>
      <c r="F1397" t="s">
        <v>2056</v>
      </c>
      <c r="G1397" t="s">
        <v>2055</v>
      </c>
      <c r="H1397" t="s">
        <v>4961</v>
      </c>
      <c r="I1397" t="s">
        <v>4962</v>
      </c>
      <c r="J1397" t="s">
        <v>4</v>
      </c>
      <c r="K1397" t="s">
        <v>2059</v>
      </c>
      <c r="M1397" t="s">
        <v>2060</v>
      </c>
      <c r="N1397" t="s">
        <v>4271</v>
      </c>
      <c r="O1397" t="s">
        <v>1997</v>
      </c>
      <c r="P1397" t="s">
        <v>1997</v>
      </c>
      <c r="Q1397" t="s">
        <v>1998</v>
      </c>
    </row>
    <row r="1398" hidden="1">
      <c r="A1398" t="s">
        <v>13</v>
      </c>
      <c r="B1398" t="s">
        <v>2546</v>
      </c>
      <c r="D1398" t="s">
        <v>1</v>
      </c>
      <c r="E1398" t="s">
        <v>2062</v>
      </c>
      <c r="F1398" t="s">
        <v>2056</v>
      </c>
      <c r="G1398" t="s">
        <v>2062</v>
      </c>
      <c r="H1398" t="s">
        <v>4963</v>
      </c>
      <c r="I1398" t="s">
        <v>4964</v>
      </c>
      <c r="J1398" t="s">
        <v>4</v>
      </c>
      <c r="K1398" t="s">
        <v>2059</v>
      </c>
      <c r="M1398" t="s">
        <v>2060</v>
      </c>
      <c r="N1398" t="s">
        <v>4271</v>
      </c>
      <c r="O1398" t="s">
        <v>1997</v>
      </c>
      <c r="P1398" t="s">
        <v>1997</v>
      </c>
      <c r="Q1398" t="s">
        <v>1998</v>
      </c>
    </row>
    <row r="1399" hidden="1">
      <c r="A1399" t="s">
        <v>13</v>
      </c>
      <c r="B1399" t="s">
        <v>2314</v>
      </c>
      <c r="D1399" t="s">
        <v>1</v>
      </c>
      <c r="E1399" t="s">
        <v>2113</v>
      </c>
      <c r="F1399" t="s">
        <v>2056</v>
      </c>
      <c r="G1399" t="s">
        <v>2113</v>
      </c>
      <c r="H1399" t="s">
        <v>4965</v>
      </c>
      <c r="I1399" t="s">
        <v>4966</v>
      </c>
      <c r="J1399" t="s">
        <v>4</v>
      </c>
      <c r="K1399" t="s">
        <v>2059</v>
      </c>
      <c r="M1399" t="s">
        <v>2060</v>
      </c>
      <c r="N1399" t="s">
        <v>4271</v>
      </c>
      <c r="O1399" t="s">
        <v>1997</v>
      </c>
      <c r="P1399" t="s">
        <v>1997</v>
      </c>
      <c r="Q1399" t="s">
        <v>1998</v>
      </c>
    </row>
    <row r="1400" hidden="1">
      <c r="A1400" t="s">
        <v>13</v>
      </c>
      <c r="B1400" t="s">
        <v>2164</v>
      </c>
      <c r="D1400" t="s">
        <v>1</v>
      </c>
      <c r="E1400" t="s">
        <v>2109</v>
      </c>
      <c r="F1400" t="s">
        <v>2056</v>
      </c>
      <c r="G1400" t="s">
        <v>2109</v>
      </c>
      <c r="H1400" t="s">
        <v>4967</v>
      </c>
      <c r="I1400" t="s">
        <v>4968</v>
      </c>
      <c r="J1400" t="s">
        <v>4</v>
      </c>
      <c r="K1400" t="s">
        <v>2059</v>
      </c>
      <c r="M1400" t="s">
        <v>2060</v>
      </c>
      <c r="N1400" t="s">
        <v>4271</v>
      </c>
      <c r="O1400" t="s">
        <v>1997</v>
      </c>
      <c r="P1400" t="s">
        <v>1997</v>
      </c>
      <c r="Q1400" t="s">
        <v>1998</v>
      </c>
    </row>
    <row r="1401" hidden="1">
      <c r="A1401" t="s">
        <v>13</v>
      </c>
      <c r="B1401" t="s">
        <v>2146</v>
      </c>
      <c r="D1401" t="s">
        <v>1</v>
      </c>
      <c r="E1401" t="s">
        <v>2099</v>
      </c>
      <c r="F1401" t="s">
        <v>2056</v>
      </c>
      <c r="G1401" t="s">
        <v>2099</v>
      </c>
      <c r="H1401" t="s">
        <v>4969</v>
      </c>
      <c r="I1401" t="s">
        <v>4970</v>
      </c>
      <c r="J1401" t="s">
        <v>4</v>
      </c>
      <c r="K1401" t="s">
        <v>2059</v>
      </c>
      <c r="M1401" t="s">
        <v>2060</v>
      </c>
      <c r="N1401" t="s">
        <v>1996</v>
      </c>
      <c r="O1401" t="s">
        <v>1997</v>
      </c>
      <c r="P1401" t="s">
        <v>1998</v>
      </c>
      <c r="Q1401" t="s">
        <v>1998</v>
      </c>
    </row>
    <row r="1402" hidden="1">
      <c r="A1402" t="s">
        <v>13</v>
      </c>
      <c r="B1402" t="s">
        <v>2365</v>
      </c>
      <c r="D1402" t="s">
        <v>1</v>
      </c>
      <c r="E1402" t="s">
        <v>2117</v>
      </c>
      <c r="F1402" t="s">
        <v>2056</v>
      </c>
      <c r="G1402" t="s">
        <v>2117</v>
      </c>
      <c r="H1402" t="s">
        <v>4971</v>
      </c>
      <c r="I1402" t="s">
        <v>4972</v>
      </c>
      <c r="J1402" t="s">
        <v>4</v>
      </c>
      <c r="K1402" t="s">
        <v>2059</v>
      </c>
      <c r="M1402" t="s">
        <v>2060</v>
      </c>
      <c r="N1402" t="s">
        <v>4271</v>
      </c>
      <c r="O1402" t="s">
        <v>1997</v>
      </c>
      <c r="P1402" t="s">
        <v>1997</v>
      </c>
      <c r="Q1402" t="s">
        <v>1998</v>
      </c>
    </row>
    <row r="1403" hidden="1">
      <c r="A1403" t="s">
        <v>13</v>
      </c>
      <c r="B1403" t="s">
        <v>2546</v>
      </c>
      <c r="D1403" t="s">
        <v>1</v>
      </c>
      <c r="E1403" t="s">
        <v>2073</v>
      </c>
      <c r="F1403" t="s">
        <v>2056</v>
      </c>
      <c r="G1403" t="s">
        <v>2073</v>
      </c>
      <c r="H1403" t="s">
        <v>4973</v>
      </c>
      <c r="I1403" t="s">
        <v>4974</v>
      </c>
      <c r="J1403" t="s">
        <v>4</v>
      </c>
      <c r="K1403" t="s">
        <v>2059</v>
      </c>
      <c r="M1403" t="s">
        <v>2060</v>
      </c>
      <c r="N1403" t="s">
        <v>4271</v>
      </c>
      <c r="O1403" t="s">
        <v>1997</v>
      </c>
      <c r="P1403" t="s">
        <v>1997</v>
      </c>
      <c r="Q1403" t="s">
        <v>1998</v>
      </c>
    </row>
    <row r="1404" hidden="1">
      <c r="A1404" t="s">
        <v>13</v>
      </c>
      <c r="B1404" t="s">
        <v>2365</v>
      </c>
      <c r="D1404" t="s">
        <v>1</v>
      </c>
      <c r="E1404" t="s">
        <v>2079</v>
      </c>
      <c r="F1404" t="s">
        <v>2056</v>
      </c>
      <c r="G1404" t="s">
        <v>2079</v>
      </c>
      <c r="H1404" t="s">
        <v>4975</v>
      </c>
      <c r="I1404" t="s">
        <v>4976</v>
      </c>
      <c r="J1404" t="s">
        <v>4</v>
      </c>
      <c r="K1404" t="s">
        <v>2059</v>
      </c>
      <c r="M1404" t="s">
        <v>2060</v>
      </c>
      <c r="N1404" t="s">
        <v>4271</v>
      </c>
      <c r="O1404" t="s">
        <v>1997</v>
      </c>
      <c r="P1404" t="s">
        <v>1997</v>
      </c>
      <c r="Q1404" t="s">
        <v>1998</v>
      </c>
    </row>
    <row r="1405" hidden="1">
      <c r="A1405" t="s">
        <v>13</v>
      </c>
      <c r="B1405" t="s">
        <v>2488</v>
      </c>
      <c r="D1405" t="s">
        <v>1</v>
      </c>
      <c r="E1405" t="s">
        <v>2079</v>
      </c>
      <c r="F1405" t="s">
        <v>2056</v>
      </c>
      <c r="G1405" t="s">
        <v>2079</v>
      </c>
      <c r="H1405" t="s">
        <v>2489</v>
      </c>
      <c r="I1405" t="s">
        <v>2490</v>
      </c>
      <c r="J1405" t="s">
        <v>4</v>
      </c>
      <c r="K1405" t="s">
        <v>2059</v>
      </c>
      <c r="M1405" t="s">
        <v>2060</v>
      </c>
      <c r="N1405" t="s">
        <v>1996</v>
      </c>
      <c r="O1405" t="s">
        <v>1997</v>
      </c>
      <c r="P1405" t="s">
        <v>1965</v>
      </c>
      <c r="Q1405" t="s">
        <v>1998</v>
      </c>
    </row>
    <row r="1406" hidden="1">
      <c r="A1406" t="s">
        <v>13</v>
      </c>
      <c r="B1406" t="s">
        <v>3103</v>
      </c>
      <c r="D1406" t="s">
        <v>1</v>
      </c>
      <c r="E1406" t="s">
        <v>2079</v>
      </c>
      <c r="F1406" t="s">
        <v>2056</v>
      </c>
      <c r="G1406" t="s">
        <v>2079</v>
      </c>
      <c r="H1406" t="s">
        <v>4977</v>
      </c>
      <c r="I1406" t="s">
        <v>4978</v>
      </c>
      <c r="J1406" t="s">
        <v>4</v>
      </c>
      <c r="K1406" t="s">
        <v>2059</v>
      </c>
      <c r="M1406" t="s">
        <v>2060</v>
      </c>
      <c r="N1406" t="s">
        <v>4271</v>
      </c>
      <c r="O1406" t="s">
        <v>1997</v>
      </c>
      <c r="P1406" t="s">
        <v>1997</v>
      </c>
      <c r="Q1406" t="s">
        <v>1998</v>
      </c>
    </row>
    <row r="1407" hidden="1">
      <c r="A1407" t="s">
        <v>13</v>
      </c>
      <c r="B1407" t="s">
        <v>2295</v>
      </c>
      <c r="D1407" t="s">
        <v>1</v>
      </c>
      <c r="E1407" t="s">
        <v>2083</v>
      </c>
      <c r="F1407" t="s">
        <v>2056</v>
      </c>
      <c r="G1407" t="s">
        <v>2083</v>
      </c>
      <c r="H1407" t="s">
        <v>4979</v>
      </c>
      <c r="I1407" t="s">
        <v>4980</v>
      </c>
      <c r="J1407" t="s">
        <v>4</v>
      </c>
      <c r="K1407" t="s">
        <v>2059</v>
      </c>
      <c r="M1407" t="s">
        <v>2060</v>
      </c>
      <c r="N1407" t="s">
        <v>1996</v>
      </c>
      <c r="O1407" t="s">
        <v>1997</v>
      </c>
      <c r="P1407" t="s">
        <v>1998</v>
      </c>
      <c r="Q1407" t="s">
        <v>1998</v>
      </c>
    </row>
    <row r="1408" hidden="1">
      <c r="A1408" t="s">
        <v>13</v>
      </c>
      <c r="B1408" t="s">
        <v>2164</v>
      </c>
      <c r="D1408" t="s">
        <v>1</v>
      </c>
      <c r="E1408" t="s">
        <v>3934</v>
      </c>
      <c r="F1408" t="s">
        <v>2056</v>
      </c>
      <c r="G1408" t="s">
        <v>3934</v>
      </c>
      <c r="H1408" t="s">
        <v>4981</v>
      </c>
      <c r="I1408" t="s">
        <v>4982</v>
      </c>
      <c r="J1408" t="s">
        <v>4</v>
      </c>
      <c r="K1408" t="s">
        <v>2059</v>
      </c>
      <c r="M1408" t="s">
        <v>2060</v>
      </c>
      <c r="N1408" t="s">
        <v>4271</v>
      </c>
      <c r="O1408" t="s">
        <v>1997</v>
      </c>
      <c r="P1408" t="s">
        <v>1997</v>
      </c>
      <c r="Q1408" t="s">
        <v>1998</v>
      </c>
    </row>
    <row r="1409" hidden="1">
      <c r="A1409" t="s">
        <v>13</v>
      </c>
      <c r="B1409" t="s">
        <v>2146</v>
      </c>
      <c r="D1409" t="s">
        <v>1</v>
      </c>
      <c r="E1409" t="s">
        <v>2117</v>
      </c>
      <c r="F1409" t="s">
        <v>2056</v>
      </c>
      <c r="G1409" t="s">
        <v>2117</v>
      </c>
      <c r="H1409" t="s">
        <v>4983</v>
      </c>
      <c r="I1409" t="s">
        <v>4984</v>
      </c>
      <c r="J1409" t="s">
        <v>4</v>
      </c>
      <c r="K1409" t="s">
        <v>2059</v>
      </c>
      <c r="M1409" t="s">
        <v>2060</v>
      </c>
      <c r="N1409" t="s">
        <v>4271</v>
      </c>
      <c r="O1409" t="s">
        <v>1997</v>
      </c>
      <c r="P1409" t="s">
        <v>1997</v>
      </c>
      <c r="Q1409" t="s">
        <v>1998</v>
      </c>
    </row>
    <row r="1410" hidden="1">
      <c r="A1410" t="s">
        <v>13</v>
      </c>
      <c r="B1410" t="s">
        <v>2089</v>
      </c>
      <c r="D1410" t="s">
        <v>1</v>
      </c>
      <c r="E1410" t="s">
        <v>2117</v>
      </c>
      <c r="F1410" t="s">
        <v>2056</v>
      </c>
      <c r="G1410" t="s">
        <v>2117</v>
      </c>
      <c r="H1410" t="s">
        <v>4985</v>
      </c>
      <c r="I1410" t="s">
        <v>4986</v>
      </c>
      <c r="J1410" t="s">
        <v>4</v>
      </c>
      <c r="K1410" t="s">
        <v>2059</v>
      </c>
      <c r="M1410" t="s">
        <v>2060</v>
      </c>
      <c r="N1410" t="s">
        <v>1996</v>
      </c>
      <c r="O1410" t="s">
        <v>1997</v>
      </c>
      <c r="P1410" t="s">
        <v>1998</v>
      </c>
      <c r="Q1410" t="s">
        <v>1998</v>
      </c>
    </row>
    <row r="1411" hidden="1">
      <c r="A1411" t="s">
        <v>13</v>
      </c>
      <c r="B1411" t="s">
        <v>2160</v>
      </c>
      <c r="D1411" t="s">
        <v>1</v>
      </c>
      <c r="E1411" t="s">
        <v>2073</v>
      </c>
      <c r="F1411" t="s">
        <v>2056</v>
      </c>
      <c r="G1411" t="s">
        <v>2073</v>
      </c>
      <c r="H1411" t="s">
        <v>4979</v>
      </c>
      <c r="I1411" t="s">
        <v>4987</v>
      </c>
      <c r="J1411" t="s">
        <v>4</v>
      </c>
      <c r="K1411" t="s">
        <v>2059</v>
      </c>
      <c r="M1411" t="s">
        <v>2060</v>
      </c>
      <c r="N1411" t="s">
        <v>4271</v>
      </c>
      <c r="O1411" t="s">
        <v>1997</v>
      </c>
      <c r="P1411" t="s">
        <v>1997</v>
      </c>
      <c r="Q1411" t="s">
        <v>1998</v>
      </c>
    </row>
    <row r="1412" hidden="1">
      <c r="A1412" t="s">
        <v>13</v>
      </c>
      <c r="B1412" t="s">
        <v>4988</v>
      </c>
      <c r="D1412" t="s">
        <v>1</v>
      </c>
      <c r="E1412" t="s">
        <v>4275</v>
      </c>
      <c r="F1412" t="s">
        <v>2056</v>
      </c>
      <c r="G1412" t="s">
        <v>4275</v>
      </c>
      <c r="H1412" t="s">
        <v>4989</v>
      </c>
      <c r="I1412" t="s">
        <v>4990</v>
      </c>
      <c r="J1412" t="s">
        <v>4</v>
      </c>
      <c r="K1412" t="s">
        <v>2059</v>
      </c>
      <c r="M1412" t="s">
        <v>2060</v>
      </c>
      <c r="N1412" t="s">
        <v>1996</v>
      </c>
      <c r="O1412" t="s">
        <v>1997</v>
      </c>
      <c r="P1412" t="s">
        <v>1998</v>
      </c>
      <c r="Q1412" t="s">
        <v>1998</v>
      </c>
    </row>
    <row r="1413" hidden="1">
      <c r="A1413" t="s">
        <v>13</v>
      </c>
      <c r="B1413" t="s">
        <v>2061</v>
      </c>
      <c r="D1413" t="s">
        <v>1</v>
      </c>
      <c r="E1413" t="s">
        <v>2099</v>
      </c>
      <c r="F1413" t="s">
        <v>2056</v>
      </c>
      <c r="G1413" t="s">
        <v>2099</v>
      </c>
      <c r="H1413" t="s">
        <v>4991</v>
      </c>
      <c r="I1413" t="s">
        <v>4992</v>
      </c>
      <c r="J1413" t="s">
        <v>4</v>
      </c>
      <c r="K1413" t="s">
        <v>2059</v>
      </c>
      <c r="M1413" t="s">
        <v>2060</v>
      </c>
      <c r="N1413" t="s">
        <v>4271</v>
      </c>
      <c r="O1413" t="s">
        <v>1997</v>
      </c>
      <c r="P1413" t="s">
        <v>1997</v>
      </c>
      <c r="Q1413" t="s">
        <v>1998</v>
      </c>
    </row>
    <row r="1414" hidden="1">
      <c r="A1414" t="s">
        <v>13</v>
      </c>
      <c r="B1414" t="s">
        <v>2546</v>
      </c>
      <c r="D1414" t="s">
        <v>1</v>
      </c>
      <c r="E1414" t="s">
        <v>2052</v>
      </c>
      <c r="F1414" t="s">
        <v>2056</v>
      </c>
      <c r="G1414" t="s">
        <v>2052</v>
      </c>
      <c r="H1414" t="s">
        <v>4993</v>
      </c>
      <c r="I1414" t="s">
        <v>4994</v>
      </c>
      <c r="J1414" t="s">
        <v>4</v>
      </c>
      <c r="K1414" t="s">
        <v>2059</v>
      </c>
      <c r="M1414" t="s">
        <v>2060</v>
      </c>
      <c r="N1414" t="s">
        <v>4271</v>
      </c>
      <c r="O1414" t="s">
        <v>1997</v>
      </c>
      <c r="P1414" t="s">
        <v>1997</v>
      </c>
      <c r="Q1414" t="s">
        <v>1998</v>
      </c>
    </row>
    <row r="1415" hidden="1">
      <c r="A1415" t="s">
        <v>13</v>
      </c>
      <c r="B1415" t="s">
        <v>2167</v>
      </c>
      <c r="D1415" t="s">
        <v>1</v>
      </c>
      <c r="E1415" t="s">
        <v>2117</v>
      </c>
      <c r="F1415" t="s">
        <v>2056</v>
      </c>
      <c r="G1415" t="s">
        <v>2117</v>
      </c>
      <c r="H1415" t="s">
        <v>4995</v>
      </c>
      <c r="I1415" t="s">
        <v>4996</v>
      </c>
      <c r="J1415" t="s">
        <v>4</v>
      </c>
      <c r="K1415" t="s">
        <v>2059</v>
      </c>
      <c r="M1415" t="s">
        <v>2060</v>
      </c>
      <c r="N1415" t="s">
        <v>4271</v>
      </c>
      <c r="O1415" t="s">
        <v>1997</v>
      </c>
      <c r="P1415" t="s">
        <v>1997</v>
      </c>
      <c r="Q1415" t="s">
        <v>1998</v>
      </c>
    </row>
    <row r="1416" hidden="1">
      <c r="A1416" t="s">
        <v>13</v>
      </c>
      <c r="B1416" t="s">
        <v>2061</v>
      </c>
      <c r="D1416" t="s">
        <v>1</v>
      </c>
      <c r="E1416" t="s">
        <v>2055</v>
      </c>
      <c r="F1416" t="s">
        <v>2056</v>
      </c>
      <c r="G1416" t="s">
        <v>2055</v>
      </c>
      <c r="H1416" t="s">
        <v>4997</v>
      </c>
      <c r="I1416" t="s">
        <v>4998</v>
      </c>
      <c r="J1416" t="s">
        <v>4</v>
      </c>
      <c r="K1416" t="s">
        <v>2059</v>
      </c>
      <c r="M1416" t="s">
        <v>2060</v>
      </c>
      <c r="N1416" t="s">
        <v>4271</v>
      </c>
      <c r="O1416" t="s">
        <v>1997</v>
      </c>
      <c r="P1416" t="s">
        <v>1997</v>
      </c>
      <c r="Q1416" t="s">
        <v>1998</v>
      </c>
    </row>
    <row r="1417" hidden="1">
      <c r="A1417" t="s">
        <v>13</v>
      </c>
      <c r="B1417" t="s">
        <v>2132</v>
      </c>
      <c r="D1417" t="s">
        <v>1</v>
      </c>
      <c r="E1417" t="s">
        <v>2069</v>
      </c>
      <c r="F1417" t="s">
        <v>2056</v>
      </c>
      <c r="G1417" t="s">
        <v>2069</v>
      </c>
      <c r="H1417" t="s">
        <v>4999</v>
      </c>
      <c r="I1417" t="s">
        <v>5000</v>
      </c>
      <c r="J1417" t="s">
        <v>4</v>
      </c>
      <c r="K1417" t="s">
        <v>2059</v>
      </c>
      <c r="M1417" t="s">
        <v>2060</v>
      </c>
      <c r="N1417" t="s">
        <v>1996</v>
      </c>
      <c r="O1417" t="s">
        <v>1997</v>
      </c>
      <c r="P1417" t="s">
        <v>1998</v>
      </c>
      <c r="Q1417" t="s">
        <v>1998</v>
      </c>
    </row>
    <row r="1418" hidden="1">
      <c r="A1418" t="s">
        <v>13</v>
      </c>
      <c r="B1418" t="s">
        <v>2352</v>
      </c>
      <c r="D1418" t="s">
        <v>1</v>
      </c>
      <c r="E1418" t="s">
        <v>2052</v>
      </c>
      <c r="F1418" t="s">
        <v>2056</v>
      </c>
      <c r="G1418" t="s">
        <v>2052</v>
      </c>
      <c r="H1418" t="s">
        <v>5001</v>
      </c>
      <c r="I1418" t="s">
        <v>5002</v>
      </c>
      <c r="J1418" t="s">
        <v>4</v>
      </c>
      <c r="K1418" t="s">
        <v>2059</v>
      </c>
      <c r="M1418" t="s">
        <v>2060</v>
      </c>
      <c r="N1418" t="s">
        <v>1996</v>
      </c>
      <c r="O1418" t="s">
        <v>1997</v>
      </c>
      <c r="P1418" t="s">
        <v>1998</v>
      </c>
      <c r="Q1418" t="s">
        <v>1998</v>
      </c>
    </row>
    <row r="1419" hidden="1">
      <c r="A1419" t="s">
        <v>13</v>
      </c>
      <c r="B1419" t="s">
        <v>2192</v>
      </c>
      <c r="D1419" t="s">
        <v>1</v>
      </c>
      <c r="E1419" t="s">
        <v>2052</v>
      </c>
      <c r="F1419" t="s">
        <v>2056</v>
      </c>
      <c r="G1419" t="s">
        <v>2052</v>
      </c>
      <c r="H1419" t="s">
        <v>5003</v>
      </c>
      <c r="I1419" t="s">
        <v>5004</v>
      </c>
      <c r="J1419" t="s">
        <v>4</v>
      </c>
      <c r="K1419" t="s">
        <v>2059</v>
      </c>
      <c r="M1419" t="s">
        <v>2060</v>
      </c>
      <c r="N1419" t="s">
        <v>1996</v>
      </c>
      <c r="O1419" t="s">
        <v>1997</v>
      </c>
      <c r="P1419" t="s">
        <v>1998</v>
      </c>
      <c r="Q1419" t="s">
        <v>1998</v>
      </c>
    </row>
    <row r="1420" hidden="1">
      <c r="A1420" t="s">
        <v>13</v>
      </c>
      <c r="B1420" t="s">
        <v>2295</v>
      </c>
      <c r="D1420" t="s">
        <v>1</v>
      </c>
      <c r="E1420" t="s">
        <v>2083</v>
      </c>
      <c r="F1420" t="s">
        <v>2056</v>
      </c>
      <c r="G1420" t="s">
        <v>2083</v>
      </c>
      <c r="H1420" t="s">
        <v>5005</v>
      </c>
      <c r="I1420" t="s">
        <v>5006</v>
      </c>
      <c r="J1420" t="s">
        <v>4</v>
      </c>
      <c r="K1420" t="s">
        <v>2059</v>
      </c>
      <c r="M1420" t="s">
        <v>2060</v>
      </c>
      <c r="N1420" t="s">
        <v>1996</v>
      </c>
      <c r="O1420" t="s">
        <v>1997</v>
      </c>
      <c r="P1420" t="s">
        <v>1998</v>
      </c>
      <c r="Q1420" t="s">
        <v>1998</v>
      </c>
    </row>
    <row r="1421" hidden="1">
      <c r="A1421" t="s">
        <v>13</v>
      </c>
      <c r="B1421" t="s">
        <v>2314</v>
      </c>
      <c r="D1421" t="s">
        <v>1</v>
      </c>
      <c r="E1421" t="s">
        <v>2079</v>
      </c>
      <c r="F1421" t="s">
        <v>2056</v>
      </c>
      <c r="G1421" t="s">
        <v>2079</v>
      </c>
      <c r="H1421" t="s">
        <v>5007</v>
      </c>
      <c r="I1421" t="s">
        <v>5008</v>
      </c>
      <c r="J1421" t="s">
        <v>4</v>
      </c>
      <c r="K1421" t="s">
        <v>2059</v>
      </c>
      <c r="M1421" t="s">
        <v>2060</v>
      </c>
      <c r="N1421" t="s">
        <v>1996</v>
      </c>
      <c r="O1421" t="s">
        <v>1997</v>
      </c>
      <c r="P1421" t="s">
        <v>1998</v>
      </c>
      <c r="Q1421" t="s">
        <v>1998</v>
      </c>
    </row>
    <row r="1422" hidden="1">
      <c r="A1422" t="s">
        <v>13</v>
      </c>
      <c r="B1422" t="s">
        <v>2164</v>
      </c>
      <c r="D1422" t="s">
        <v>1</v>
      </c>
      <c r="E1422" t="s">
        <v>2099</v>
      </c>
      <c r="F1422" t="s">
        <v>2056</v>
      </c>
      <c r="G1422" t="s">
        <v>2099</v>
      </c>
      <c r="H1422" t="s">
        <v>5009</v>
      </c>
      <c r="I1422" t="s">
        <v>5010</v>
      </c>
      <c r="J1422" t="s">
        <v>4</v>
      </c>
      <c r="K1422" t="s">
        <v>2059</v>
      </c>
      <c r="M1422" t="s">
        <v>2060</v>
      </c>
      <c r="N1422" t="s">
        <v>4271</v>
      </c>
      <c r="O1422" t="s">
        <v>1997</v>
      </c>
      <c r="P1422" t="s">
        <v>1997</v>
      </c>
      <c r="Q1422" t="s">
        <v>1998</v>
      </c>
    </row>
    <row r="1423" hidden="1">
      <c r="A1423" t="s">
        <v>13</v>
      </c>
      <c r="B1423" t="s">
        <v>2401</v>
      </c>
      <c r="D1423" t="s">
        <v>1</v>
      </c>
      <c r="E1423" t="s">
        <v>2073</v>
      </c>
      <c r="F1423" t="s">
        <v>2056</v>
      </c>
      <c r="G1423" t="s">
        <v>2073</v>
      </c>
      <c r="H1423" t="s">
        <v>5011</v>
      </c>
      <c r="I1423" t="s">
        <v>5012</v>
      </c>
      <c r="J1423" t="s">
        <v>4</v>
      </c>
      <c r="K1423" t="s">
        <v>2059</v>
      </c>
      <c r="M1423" t="s">
        <v>2060</v>
      </c>
      <c r="N1423" t="s">
        <v>1996</v>
      </c>
      <c r="O1423" t="s">
        <v>1997</v>
      </c>
      <c r="P1423" t="s">
        <v>1998</v>
      </c>
      <c r="Q1423" t="s">
        <v>1998</v>
      </c>
    </row>
    <row r="1424" hidden="1">
      <c r="A1424" t="s">
        <v>13</v>
      </c>
      <c r="B1424" t="s">
        <v>2204</v>
      </c>
      <c r="D1424" t="s">
        <v>1</v>
      </c>
      <c r="E1424" t="s">
        <v>2099</v>
      </c>
      <c r="F1424" t="s">
        <v>2056</v>
      </c>
      <c r="G1424" t="s">
        <v>2099</v>
      </c>
      <c r="H1424" t="s">
        <v>5013</v>
      </c>
      <c r="I1424" t="s">
        <v>5014</v>
      </c>
      <c r="J1424" t="s">
        <v>4</v>
      </c>
      <c r="K1424" t="s">
        <v>2059</v>
      </c>
      <c r="M1424" t="s">
        <v>2060</v>
      </c>
      <c r="N1424" t="s">
        <v>1996</v>
      </c>
      <c r="O1424" t="s">
        <v>1997</v>
      </c>
      <c r="P1424" t="s">
        <v>1998</v>
      </c>
      <c r="Q1424" t="s">
        <v>1998</v>
      </c>
    </row>
    <row r="1425" hidden="1">
      <c r="A1425" t="s">
        <v>13</v>
      </c>
      <c r="B1425" t="s">
        <v>2401</v>
      </c>
      <c r="D1425" t="s">
        <v>1</v>
      </c>
      <c r="E1425" t="s">
        <v>3934</v>
      </c>
      <c r="F1425" t="s">
        <v>2056</v>
      </c>
      <c r="G1425" t="s">
        <v>3934</v>
      </c>
      <c r="H1425" t="s">
        <v>5015</v>
      </c>
      <c r="I1425" t="s">
        <v>5016</v>
      </c>
      <c r="J1425" t="s">
        <v>4</v>
      </c>
      <c r="K1425" t="s">
        <v>2059</v>
      </c>
      <c r="M1425" t="s">
        <v>2060</v>
      </c>
      <c r="N1425" t="s">
        <v>1996</v>
      </c>
      <c r="O1425" t="s">
        <v>1997</v>
      </c>
      <c r="P1425" t="s">
        <v>1998</v>
      </c>
      <c r="Q1425" t="s">
        <v>1998</v>
      </c>
    </row>
    <row r="1426" hidden="1">
      <c r="A1426" t="s">
        <v>13</v>
      </c>
      <c r="B1426" t="s">
        <v>2301</v>
      </c>
      <c r="D1426" t="s">
        <v>1</v>
      </c>
      <c r="E1426" t="s">
        <v>2069</v>
      </c>
      <c r="F1426" t="s">
        <v>2056</v>
      </c>
      <c r="G1426" t="s">
        <v>2069</v>
      </c>
      <c r="H1426" t="s">
        <v>5017</v>
      </c>
      <c r="I1426" t="s">
        <v>5018</v>
      </c>
      <c r="J1426" t="s">
        <v>4</v>
      </c>
      <c r="K1426" t="s">
        <v>2059</v>
      </c>
      <c r="M1426" t="s">
        <v>2060</v>
      </c>
      <c r="N1426" t="s">
        <v>4271</v>
      </c>
      <c r="O1426" t="s">
        <v>1997</v>
      </c>
      <c r="P1426" t="s">
        <v>1997</v>
      </c>
      <c r="Q1426" t="s">
        <v>1998</v>
      </c>
    </row>
    <row r="1427" hidden="1">
      <c r="A1427" t="s">
        <v>13</v>
      </c>
      <c r="B1427" t="s">
        <v>2291</v>
      </c>
      <c r="D1427" t="s">
        <v>1</v>
      </c>
      <c r="E1427" t="s">
        <v>2109</v>
      </c>
      <c r="F1427" t="s">
        <v>2056</v>
      </c>
      <c r="G1427" t="s">
        <v>2109</v>
      </c>
      <c r="H1427" t="s">
        <v>5019</v>
      </c>
      <c r="I1427" t="s">
        <v>5020</v>
      </c>
      <c r="J1427" t="s">
        <v>4</v>
      </c>
      <c r="K1427" t="s">
        <v>2059</v>
      </c>
      <c r="M1427" t="s">
        <v>2060</v>
      </c>
      <c r="N1427" t="s">
        <v>4271</v>
      </c>
      <c r="O1427" t="s">
        <v>1997</v>
      </c>
      <c r="P1427" t="s">
        <v>1997</v>
      </c>
      <c r="Q1427" t="s">
        <v>1998</v>
      </c>
    </row>
    <row r="1428" hidden="1">
      <c r="A1428" t="s">
        <v>13</v>
      </c>
      <c r="B1428" t="s">
        <v>5021</v>
      </c>
      <c r="D1428" t="s">
        <v>1</v>
      </c>
      <c r="E1428" t="s">
        <v>2055</v>
      </c>
      <c r="F1428" t="s">
        <v>2056</v>
      </c>
      <c r="G1428" t="s">
        <v>2055</v>
      </c>
      <c r="H1428" t="s">
        <v>5022</v>
      </c>
      <c r="I1428" t="s">
        <v>5023</v>
      </c>
      <c r="J1428" t="s">
        <v>4</v>
      </c>
      <c r="K1428" t="s">
        <v>2059</v>
      </c>
      <c r="M1428" t="s">
        <v>2060</v>
      </c>
      <c r="N1428" t="s">
        <v>1996</v>
      </c>
      <c r="O1428" t="s">
        <v>1997</v>
      </c>
      <c r="P1428" t="s">
        <v>1998</v>
      </c>
      <c r="Q1428" t="s">
        <v>1998</v>
      </c>
    </row>
    <row r="1429" hidden="1">
      <c r="A1429" t="s">
        <v>13</v>
      </c>
      <c r="B1429" t="s">
        <v>2146</v>
      </c>
      <c r="D1429" t="s">
        <v>1</v>
      </c>
      <c r="E1429" t="s">
        <v>2099</v>
      </c>
      <c r="F1429" t="s">
        <v>2056</v>
      </c>
      <c r="G1429" t="s">
        <v>2099</v>
      </c>
      <c r="H1429" t="s">
        <v>5024</v>
      </c>
      <c r="I1429" t="s">
        <v>5025</v>
      </c>
      <c r="J1429" t="s">
        <v>4</v>
      </c>
      <c r="K1429" t="s">
        <v>2059</v>
      </c>
      <c r="M1429" t="s">
        <v>2060</v>
      </c>
      <c r="N1429" t="s">
        <v>4271</v>
      </c>
      <c r="O1429" t="s">
        <v>1997</v>
      </c>
      <c r="P1429" t="s">
        <v>1997</v>
      </c>
      <c r="Q1429" t="s">
        <v>1998</v>
      </c>
    </row>
    <row r="1430" hidden="1">
      <c r="A1430" t="s">
        <v>13</v>
      </c>
      <c r="B1430" t="s">
        <v>2546</v>
      </c>
      <c r="D1430" t="s">
        <v>1</v>
      </c>
      <c r="E1430" t="s">
        <v>2079</v>
      </c>
      <c r="F1430" t="s">
        <v>2056</v>
      </c>
      <c r="G1430" t="s">
        <v>2079</v>
      </c>
      <c r="H1430" t="s">
        <v>5026</v>
      </c>
      <c r="I1430" t="s">
        <v>5027</v>
      </c>
      <c r="J1430" t="s">
        <v>4</v>
      </c>
      <c r="K1430" t="s">
        <v>2059</v>
      </c>
      <c r="M1430" t="s">
        <v>2060</v>
      </c>
      <c r="N1430" t="s">
        <v>1996</v>
      </c>
      <c r="O1430" t="s">
        <v>1997</v>
      </c>
      <c r="P1430" t="s">
        <v>1998</v>
      </c>
      <c r="Q1430" t="s">
        <v>1998</v>
      </c>
    </row>
    <row r="1431" hidden="1">
      <c r="A1431" t="s">
        <v>13</v>
      </c>
      <c r="B1431" t="s">
        <v>2132</v>
      </c>
      <c r="D1431" t="s">
        <v>1</v>
      </c>
      <c r="E1431" t="s">
        <v>3934</v>
      </c>
      <c r="F1431" t="s">
        <v>2056</v>
      </c>
      <c r="G1431" t="s">
        <v>3934</v>
      </c>
      <c r="H1431" t="s">
        <v>5028</v>
      </c>
      <c r="I1431" t="s">
        <v>5029</v>
      </c>
      <c r="J1431" t="s">
        <v>4</v>
      </c>
      <c r="K1431" t="s">
        <v>2059</v>
      </c>
      <c r="M1431" t="s">
        <v>2060</v>
      </c>
      <c r="N1431" t="s">
        <v>1996</v>
      </c>
      <c r="O1431" t="s">
        <v>1997</v>
      </c>
      <c r="P1431" t="s">
        <v>1998</v>
      </c>
      <c r="Q1431" t="s">
        <v>1998</v>
      </c>
    </row>
    <row r="1432" hidden="1">
      <c r="A1432" t="s">
        <v>13</v>
      </c>
      <c r="B1432" t="s">
        <v>2476</v>
      </c>
      <c r="D1432" t="s">
        <v>1</v>
      </c>
      <c r="E1432" t="s">
        <v>2113</v>
      </c>
      <c r="F1432" t="s">
        <v>2056</v>
      </c>
      <c r="G1432" t="s">
        <v>2113</v>
      </c>
      <c r="H1432" t="s">
        <v>5030</v>
      </c>
      <c r="I1432" t="s">
        <v>5031</v>
      </c>
      <c r="J1432" t="s">
        <v>4</v>
      </c>
      <c r="K1432" t="s">
        <v>2059</v>
      </c>
      <c r="M1432" t="s">
        <v>2060</v>
      </c>
      <c r="N1432" t="s">
        <v>4271</v>
      </c>
      <c r="O1432" t="s">
        <v>1997</v>
      </c>
      <c r="P1432" t="s">
        <v>1997</v>
      </c>
      <c r="Q1432" t="s">
        <v>1998</v>
      </c>
    </row>
    <row r="1433" hidden="1">
      <c r="A1433" t="s">
        <v>13</v>
      </c>
      <c r="B1433" t="s">
        <v>2164</v>
      </c>
      <c r="D1433" t="s">
        <v>1</v>
      </c>
      <c r="E1433" t="s">
        <v>3934</v>
      </c>
      <c r="F1433" t="s">
        <v>2056</v>
      </c>
      <c r="G1433" t="s">
        <v>3934</v>
      </c>
      <c r="H1433" t="s">
        <v>5032</v>
      </c>
      <c r="I1433" t="s">
        <v>5033</v>
      </c>
      <c r="J1433" t="s">
        <v>4</v>
      </c>
      <c r="K1433" t="s">
        <v>2059</v>
      </c>
      <c r="M1433" t="s">
        <v>2060</v>
      </c>
      <c r="N1433" t="s">
        <v>1996</v>
      </c>
      <c r="O1433" t="s">
        <v>1997</v>
      </c>
      <c r="P1433" t="s">
        <v>1998</v>
      </c>
      <c r="Q1433" t="s">
        <v>1998</v>
      </c>
    </row>
    <row r="1434" hidden="1">
      <c r="A1434" t="s">
        <v>13</v>
      </c>
      <c r="B1434" t="s">
        <v>2195</v>
      </c>
      <c r="D1434" t="s">
        <v>1</v>
      </c>
      <c r="E1434" t="s">
        <v>2083</v>
      </c>
      <c r="F1434" t="s">
        <v>2056</v>
      </c>
      <c r="G1434" t="s">
        <v>2083</v>
      </c>
      <c r="H1434" t="s">
        <v>5034</v>
      </c>
      <c r="I1434" t="s">
        <v>5035</v>
      </c>
      <c r="J1434" t="s">
        <v>4</v>
      </c>
      <c r="K1434" t="s">
        <v>2059</v>
      </c>
      <c r="M1434" t="s">
        <v>2060</v>
      </c>
      <c r="N1434" t="s">
        <v>1996</v>
      </c>
      <c r="O1434" t="s">
        <v>1997</v>
      </c>
      <c r="P1434" t="s">
        <v>1998</v>
      </c>
      <c r="Q1434" t="s">
        <v>1998</v>
      </c>
    </row>
    <row r="1435" hidden="1">
      <c r="A1435" t="s">
        <v>13</v>
      </c>
      <c r="B1435" t="s">
        <v>2098</v>
      </c>
      <c r="D1435" t="s">
        <v>1</v>
      </c>
      <c r="E1435" t="s">
        <v>2079</v>
      </c>
      <c r="F1435" t="s">
        <v>2056</v>
      </c>
      <c r="G1435" t="s">
        <v>2079</v>
      </c>
      <c r="H1435" t="s">
        <v>5036</v>
      </c>
      <c r="I1435" t="s">
        <v>5037</v>
      </c>
      <c r="J1435" t="s">
        <v>4</v>
      </c>
      <c r="K1435" t="s">
        <v>2059</v>
      </c>
      <c r="M1435" t="s">
        <v>2060</v>
      </c>
      <c r="N1435" t="s">
        <v>1996</v>
      </c>
      <c r="O1435" t="s">
        <v>1997</v>
      </c>
      <c r="P1435" t="s">
        <v>1998</v>
      </c>
      <c r="Q1435" t="s">
        <v>1998</v>
      </c>
    </row>
    <row r="1436" hidden="1">
      <c r="A1436" t="s">
        <v>13</v>
      </c>
      <c r="B1436" t="s">
        <v>2580</v>
      </c>
      <c r="D1436" t="s">
        <v>1</v>
      </c>
      <c r="E1436" t="s">
        <v>2079</v>
      </c>
      <c r="F1436" t="s">
        <v>2056</v>
      </c>
      <c r="G1436" t="s">
        <v>2079</v>
      </c>
      <c r="H1436" t="s">
        <v>5038</v>
      </c>
      <c r="I1436" t="s">
        <v>5039</v>
      </c>
      <c r="J1436" t="s">
        <v>4</v>
      </c>
      <c r="K1436" t="s">
        <v>2059</v>
      </c>
      <c r="M1436" t="s">
        <v>2060</v>
      </c>
      <c r="N1436" t="s">
        <v>4271</v>
      </c>
      <c r="O1436" t="s">
        <v>1997</v>
      </c>
      <c r="P1436" t="s">
        <v>1997</v>
      </c>
      <c r="Q1436" t="s">
        <v>1998</v>
      </c>
    </row>
    <row r="1437" hidden="1">
      <c r="A1437" t="s">
        <v>13</v>
      </c>
      <c r="B1437" t="s">
        <v>2580</v>
      </c>
      <c r="D1437" t="s">
        <v>1</v>
      </c>
      <c r="E1437" t="s">
        <v>2113</v>
      </c>
      <c r="F1437" t="s">
        <v>2056</v>
      </c>
      <c r="G1437" t="s">
        <v>2113</v>
      </c>
      <c r="H1437" t="s">
        <v>5040</v>
      </c>
      <c r="I1437" t="s">
        <v>5041</v>
      </c>
      <c r="J1437" t="s">
        <v>4</v>
      </c>
      <c r="K1437" t="s">
        <v>2059</v>
      </c>
      <c r="M1437" t="s">
        <v>2060</v>
      </c>
      <c r="N1437" t="s">
        <v>4271</v>
      </c>
      <c r="O1437" t="s">
        <v>1997</v>
      </c>
      <c r="P1437" t="s">
        <v>1997</v>
      </c>
      <c r="Q1437" t="s">
        <v>1998</v>
      </c>
    </row>
    <row r="1438" hidden="1">
      <c r="A1438" t="s">
        <v>13</v>
      </c>
      <c r="B1438" t="s">
        <v>2314</v>
      </c>
      <c r="D1438" t="s">
        <v>1</v>
      </c>
      <c r="E1438" t="s">
        <v>2113</v>
      </c>
      <c r="F1438" t="s">
        <v>2056</v>
      </c>
      <c r="G1438" t="s">
        <v>2113</v>
      </c>
      <c r="H1438" t="s">
        <v>5042</v>
      </c>
      <c r="I1438" t="s">
        <v>5043</v>
      </c>
      <c r="J1438" t="s">
        <v>4</v>
      </c>
      <c r="K1438" t="s">
        <v>2059</v>
      </c>
      <c r="M1438" t="s">
        <v>2060</v>
      </c>
      <c r="N1438" t="s">
        <v>1996</v>
      </c>
      <c r="O1438" t="s">
        <v>1997</v>
      </c>
      <c r="P1438" t="s">
        <v>1998</v>
      </c>
      <c r="Q1438" t="s">
        <v>1998</v>
      </c>
    </row>
    <row r="1439" hidden="1">
      <c r="A1439" t="s">
        <v>13</v>
      </c>
      <c r="B1439" t="s">
        <v>2470</v>
      </c>
      <c r="D1439" t="s">
        <v>1</v>
      </c>
      <c r="E1439" t="s">
        <v>2073</v>
      </c>
      <c r="F1439" t="s">
        <v>2056</v>
      </c>
      <c r="G1439" t="s">
        <v>2073</v>
      </c>
      <c r="H1439" t="s">
        <v>5042</v>
      </c>
      <c r="I1439" t="s">
        <v>5044</v>
      </c>
      <c r="J1439" t="s">
        <v>4</v>
      </c>
      <c r="K1439" t="s">
        <v>2059</v>
      </c>
      <c r="M1439" t="s">
        <v>2060</v>
      </c>
      <c r="N1439" t="s">
        <v>4271</v>
      </c>
      <c r="O1439" t="s">
        <v>1997</v>
      </c>
      <c r="P1439" t="s">
        <v>1997</v>
      </c>
      <c r="Q1439" t="s">
        <v>1998</v>
      </c>
    </row>
    <row r="1440" hidden="1">
      <c r="A1440" t="s">
        <v>13</v>
      </c>
      <c r="B1440" t="s">
        <v>2359</v>
      </c>
      <c r="D1440" t="s">
        <v>1</v>
      </c>
      <c r="E1440" t="s">
        <v>2109</v>
      </c>
      <c r="F1440" t="s">
        <v>2056</v>
      </c>
      <c r="G1440" t="s">
        <v>2109</v>
      </c>
      <c r="H1440" t="s">
        <v>5045</v>
      </c>
      <c r="I1440" t="s">
        <v>5046</v>
      </c>
      <c r="J1440" t="s">
        <v>4</v>
      </c>
      <c r="K1440" t="s">
        <v>2059</v>
      </c>
      <c r="M1440" t="s">
        <v>2060</v>
      </c>
      <c r="N1440" t="s">
        <v>1996</v>
      </c>
      <c r="O1440" t="s">
        <v>1997</v>
      </c>
      <c r="P1440" t="s">
        <v>1998</v>
      </c>
      <c r="Q1440" t="s">
        <v>1998</v>
      </c>
    </row>
    <row r="1441" hidden="1">
      <c r="A1441" t="s">
        <v>13</v>
      </c>
      <c r="B1441" t="s">
        <v>2722</v>
      </c>
      <c r="D1441" t="s">
        <v>1</v>
      </c>
      <c r="E1441" t="s">
        <v>2069</v>
      </c>
      <c r="F1441" t="s">
        <v>2056</v>
      </c>
      <c r="G1441" t="s">
        <v>2069</v>
      </c>
      <c r="H1441" t="s">
        <v>5047</v>
      </c>
      <c r="I1441" t="s">
        <v>5048</v>
      </c>
      <c r="J1441" t="s">
        <v>4</v>
      </c>
      <c r="K1441" t="s">
        <v>2059</v>
      </c>
      <c r="M1441" t="s">
        <v>2060</v>
      </c>
      <c r="N1441" t="s">
        <v>4271</v>
      </c>
      <c r="O1441" t="s">
        <v>1997</v>
      </c>
      <c r="P1441" t="s">
        <v>1997</v>
      </c>
      <c r="Q1441" t="s">
        <v>1998</v>
      </c>
    </row>
    <row r="1442" hidden="1">
      <c r="A1442" t="s">
        <v>13</v>
      </c>
      <c r="B1442" t="s">
        <v>2116</v>
      </c>
      <c r="D1442" t="s">
        <v>1</v>
      </c>
      <c r="E1442" t="s">
        <v>2069</v>
      </c>
      <c r="F1442" t="s">
        <v>2056</v>
      </c>
      <c r="G1442" t="s">
        <v>2069</v>
      </c>
      <c r="H1442" t="s">
        <v>5049</v>
      </c>
      <c r="I1442" t="s">
        <v>5050</v>
      </c>
      <c r="J1442" t="s">
        <v>4</v>
      </c>
      <c r="K1442" t="s">
        <v>2059</v>
      </c>
      <c r="M1442" t="s">
        <v>2060</v>
      </c>
      <c r="N1442" t="s">
        <v>1996</v>
      </c>
      <c r="O1442" t="s">
        <v>1997</v>
      </c>
      <c r="P1442" t="s">
        <v>1998</v>
      </c>
      <c r="Q1442" t="s">
        <v>1998</v>
      </c>
    </row>
    <row r="1443" hidden="1">
      <c r="A1443" t="s">
        <v>13</v>
      </c>
      <c r="B1443" t="s">
        <v>2248</v>
      </c>
      <c r="D1443" t="s">
        <v>1</v>
      </c>
      <c r="E1443" t="s">
        <v>2079</v>
      </c>
      <c r="F1443" t="s">
        <v>2056</v>
      </c>
      <c r="G1443" t="s">
        <v>2079</v>
      </c>
      <c r="H1443" t="s">
        <v>5051</v>
      </c>
      <c r="I1443" t="s">
        <v>5052</v>
      </c>
      <c r="J1443" t="s">
        <v>4</v>
      </c>
      <c r="K1443" t="s">
        <v>2059</v>
      </c>
      <c r="M1443" t="s">
        <v>2060</v>
      </c>
      <c r="N1443" t="s">
        <v>1996</v>
      </c>
      <c r="O1443" t="s">
        <v>1997</v>
      </c>
      <c r="P1443" t="s">
        <v>1998</v>
      </c>
      <c r="Q1443" t="s">
        <v>1998</v>
      </c>
    </row>
    <row r="1444" hidden="1">
      <c r="A1444" t="s">
        <v>13</v>
      </c>
      <c r="B1444" t="s">
        <v>2146</v>
      </c>
      <c r="D1444" t="s">
        <v>1</v>
      </c>
      <c r="E1444" t="s">
        <v>2083</v>
      </c>
      <c r="F1444" t="s">
        <v>2056</v>
      </c>
      <c r="G1444" t="s">
        <v>2083</v>
      </c>
      <c r="H1444" t="s">
        <v>5053</v>
      </c>
      <c r="I1444" t="s">
        <v>5054</v>
      </c>
      <c r="J1444" t="s">
        <v>4</v>
      </c>
      <c r="K1444" t="s">
        <v>2059</v>
      </c>
      <c r="M1444" t="s">
        <v>2060</v>
      </c>
      <c r="N1444" t="s">
        <v>4271</v>
      </c>
      <c r="O1444" t="s">
        <v>1997</v>
      </c>
      <c r="P1444" t="s">
        <v>1997</v>
      </c>
      <c r="Q1444" t="s">
        <v>1998</v>
      </c>
    </row>
    <row r="1445" hidden="1">
      <c r="A1445" t="s">
        <v>13</v>
      </c>
      <c r="B1445" t="s">
        <v>4333</v>
      </c>
      <c r="D1445" t="s">
        <v>1</v>
      </c>
      <c r="E1445" t="s">
        <v>2069</v>
      </c>
      <c r="F1445" t="s">
        <v>2056</v>
      </c>
      <c r="G1445" t="s">
        <v>2069</v>
      </c>
      <c r="H1445" t="s">
        <v>5055</v>
      </c>
      <c r="I1445" t="s">
        <v>5056</v>
      </c>
      <c r="J1445" t="s">
        <v>4</v>
      </c>
      <c r="K1445" t="s">
        <v>2059</v>
      </c>
      <c r="M1445" t="s">
        <v>2060</v>
      </c>
      <c r="N1445" t="s">
        <v>4271</v>
      </c>
      <c r="O1445" t="s">
        <v>1997</v>
      </c>
      <c r="P1445" t="s">
        <v>1997</v>
      </c>
      <c r="Q1445" t="s">
        <v>1998</v>
      </c>
    </row>
    <row r="1446" hidden="1">
      <c r="A1446" t="s">
        <v>13</v>
      </c>
      <c r="B1446" t="s">
        <v>2301</v>
      </c>
      <c r="D1446" t="s">
        <v>1</v>
      </c>
      <c r="E1446" t="s">
        <v>2117</v>
      </c>
      <c r="F1446" t="s">
        <v>2056</v>
      </c>
      <c r="G1446" t="s">
        <v>2117</v>
      </c>
      <c r="H1446" t="s">
        <v>5057</v>
      </c>
      <c r="I1446" t="s">
        <v>5058</v>
      </c>
      <c r="J1446" t="s">
        <v>4</v>
      </c>
      <c r="K1446" t="s">
        <v>2059</v>
      </c>
      <c r="M1446" t="s">
        <v>2060</v>
      </c>
      <c r="N1446" t="s">
        <v>4271</v>
      </c>
      <c r="O1446" t="s">
        <v>1997</v>
      </c>
      <c r="P1446" t="s">
        <v>1997</v>
      </c>
      <c r="Q1446" t="s">
        <v>1998</v>
      </c>
    </row>
    <row r="1447" hidden="1">
      <c r="A1447" t="s">
        <v>13</v>
      </c>
      <c r="B1447" t="s">
        <v>2291</v>
      </c>
      <c r="D1447" t="s">
        <v>1</v>
      </c>
      <c r="E1447" t="s">
        <v>2083</v>
      </c>
      <c r="F1447" t="s">
        <v>2056</v>
      </c>
      <c r="G1447" t="s">
        <v>2083</v>
      </c>
      <c r="H1447" t="s">
        <v>5059</v>
      </c>
      <c r="I1447" t="s">
        <v>5060</v>
      </c>
      <c r="J1447" t="s">
        <v>4</v>
      </c>
      <c r="K1447" t="s">
        <v>2059</v>
      </c>
      <c r="M1447" t="s">
        <v>2060</v>
      </c>
      <c r="N1447" t="s">
        <v>1996</v>
      </c>
      <c r="O1447" t="s">
        <v>1997</v>
      </c>
      <c r="P1447" t="s">
        <v>1998</v>
      </c>
      <c r="Q1447" t="s">
        <v>1998</v>
      </c>
    </row>
    <row r="1448" hidden="1">
      <c r="A1448" t="s">
        <v>13</v>
      </c>
      <c r="B1448" t="s">
        <v>2585</v>
      </c>
      <c r="D1448" t="s">
        <v>1</v>
      </c>
      <c r="E1448" t="s">
        <v>2069</v>
      </c>
      <c r="F1448" t="s">
        <v>2056</v>
      </c>
      <c r="G1448" t="s">
        <v>2069</v>
      </c>
      <c r="H1448" t="s">
        <v>5061</v>
      </c>
      <c r="I1448" t="s">
        <v>5062</v>
      </c>
      <c r="J1448" t="s">
        <v>4</v>
      </c>
      <c r="K1448" t="s">
        <v>2059</v>
      </c>
      <c r="M1448" t="s">
        <v>2060</v>
      </c>
      <c r="N1448" t="s">
        <v>4271</v>
      </c>
      <c r="O1448" t="s">
        <v>1997</v>
      </c>
      <c r="P1448" t="s">
        <v>1997</v>
      </c>
      <c r="Q1448" t="s">
        <v>1998</v>
      </c>
    </row>
    <row r="1449" hidden="1">
      <c r="A1449" t="s">
        <v>13</v>
      </c>
      <c r="B1449" t="s">
        <v>5063</v>
      </c>
      <c r="D1449" t="s">
        <v>1</v>
      </c>
      <c r="E1449" t="s">
        <v>2062</v>
      </c>
      <c r="F1449" t="s">
        <v>2056</v>
      </c>
      <c r="G1449" t="s">
        <v>2062</v>
      </c>
      <c r="H1449" t="s">
        <v>5064</v>
      </c>
      <c r="I1449" t="s">
        <v>5065</v>
      </c>
      <c r="J1449" t="s">
        <v>4</v>
      </c>
      <c r="K1449" t="s">
        <v>2059</v>
      </c>
      <c r="M1449" t="s">
        <v>2060</v>
      </c>
      <c r="N1449" t="s">
        <v>4271</v>
      </c>
      <c r="O1449" t="s">
        <v>1997</v>
      </c>
      <c r="P1449" t="s">
        <v>1997</v>
      </c>
      <c r="Q1449" t="s">
        <v>1998</v>
      </c>
    </row>
    <row r="1450" hidden="1">
      <c r="A1450" t="s">
        <v>13</v>
      </c>
      <c r="B1450" t="s">
        <v>5066</v>
      </c>
      <c r="D1450" t="s">
        <v>1</v>
      </c>
      <c r="E1450" t="s">
        <v>2109</v>
      </c>
      <c r="F1450" t="s">
        <v>2056</v>
      </c>
      <c r="G1450" t="s">
        <v>2109</v>
      </c>
      <c r="H1450" t="s">
        <v>5064</v>
      </c>
      <c r="I1450" t="s">
        <v>5065</v>
      </c>
      <c r="J1450" t="s">
        <v>4</v>
      </c>
      <c r="K1450" t="s">
        <v>2059</v>
      </c>
      <c r="M1450" t="s">
        <v>2060</v>
      </c>
      <c r="N1450" t="s">
        <v>4271</v>
      </c>
      <c r="O1450" t="s">
        <v>1997</v>
      </c>
      <c r="P1450" t="s">
        <v>1997</v>
      </c>
      <c r="Q1450" t="s">
        <v>1998</v>
      </c>
    </row>
    <row r="1451" hidden="1">
      <c r="A1451" t="s">
        <v>13</v>
      </c>
      <c r="B1451" t="s">
        <v>2124</v>
      </c>
      <c r="D1451" t="s">
        <v>1</v>
      </c>
      <c r="E1451" t="s">
        <v>2113</v>
      </c>
      <c r="F1451" t="s">
        <v>2056</v>
      </c>
      <c r="G1451" t="s">
        <v>2113</v>
      </c>
      <c r="H1451" t="s">
        <v>5067</v>
      </c>
      <c r="I1451" t="s">
        <v>5068</v>
      </c>
      <c r="J1451" t="s">
        <v>4</v>
      </c>
      <c r="K1451" t="s">
        <v>2059</v>
      </c>
      <c r="M1451" t="s">
        <v>2060</v>
      </c>
      <c r="N1451" t="s">
        <v>1996</v>
      </c>
      <c r="O1451" t="s">
        <v>1997</v>
      </c>
      <c r="P1451" t="s">
        <v>1998</v>
      </c>
      <c r="Q1451" t="s">
        <v>1998</v>
      </c>
    </row>
    <row r="1452" hidden="1">
      <c r="A1452" t="s">
        <v>13</v>
      </c>
      <c r="B1452" t="s">
        <v>2135</v>
      </c>
      <c r="D1452" t="s">
        <v>1</v>
      </c>
      <c r="E1452" t="s">
        <v>2083</v>
      </c>
      <c r="F1452" t="s">
        <v>2056</v>
      </c>
      <c r="G1452" t="s">
        <v>2083</v>
      </c>
      <c r="H1452" t="s">
        <v>5055</v>
      </c>
      <c r="I1452" t="s">
        <v>5069</v>
      </c>
      <c r="J1452" t="s">
        <v>4</v>
      </c>
      <c r="K1452" t="s">
        <v>2059</v>
      </c>
      <c r="M1452" t="s">
        <v>2060</v>
      </c>
      <c r="N1452" t="s">
        <v>1996</v>
      </c>
      <c r="O1452" t="s">
        <v>1997</v>
      </c>
      <c r="P1452" t="s">
        <v>1998</v>
      </c>
      <c r="Q1452" t="s">
        <v>1998</v>
      </c>
    </row>
    <row r="1453" hidden="1">
      <c r="A1453" t="s">
        <v>13</v>
      </c>
      <c r="B1453" t="s">
        <v>4333</v>
      </c>
      <c r="D1453" t="s">
        <v>1</v>
      </c>
      <c r="E1453" t="s">
        <v>2079</v>
      </c>
      <c r="F1453" t="s">
        <v>2056</v>
      </c>
      <c r="G1453" t="s">
        <v>2079</v>
      </c>
      <c r="H1453" t="s">
        <v>5055</v>
      </c>
      <c r="I1453" t="s">
        <v>5070</v>
      </c>
      <c r="J1453" t="s">
        <v>4</v>
      </c>
      <c r="K1453" t="s">
        <v>2059</v>
      </c>
      <c r="M1453" t="s">
        <v>2060</v>
      </c>
      <c r="N1453" t="s">
        <v>4271</v>
      </c>
      <c r="O1453" t="s">
        <v>1997</v>
      </c>
      <c r="P1453" t="s">
        <v>1997</v>
      </c>
      <c r="Q1453" t="s">
        <v>1998</v>
      </c>
    </row>
    <row r="1454" hidden="1">
      <c r="A1454" t="s">
        <v>13</v>
      </c>
      <c r="B1454" t="s">
        <v>4333</v>
      </c>
      <c r="D1454" t="s">
        <v>1</v>
      </c>
      <c r="E1454" t="s">
        <v>2113</v>
      </c>
      <c r="F1454" t="s">
        <v>2056</v>
      </c>
      <c r="G1454" t="s">
        <v>2113</v>
      </c>
      <c r="H1454" t="s">
        <v>2581</v>
      </c>
      <c r="I1454" t="s">
        <v>5071</v>
      </c>
      <c r="J1454" t="s">
        <v>4</v>
      </c>
      <c r="K1454" t="s">
        <v>2059</v>
      </c>
      <c r="M1454" t="s">
        <v>2060</v>
      </c>
      <c r="N1454" t="s">
        <v>4271</v>
      </c>
      <c r="O1454" t="s">
        <v>1997</v>
      </c>
      <c r="P1454" t="s">
        <v>1997</v>
      </c>
      <c r="Q1454" t="s">
        <v>1998</v>
      </c>
    </row>
    <row r="1455" hidden="1">
      <c r="A1455" t="s">
        <v>13</v>
      </c>
      <c r="B1455" t="s">
        <v>2421</v>
      </c>
      <c r="D1455" t="s">
        <v>1</v>
      </c>
      <c r="E1455" t="s">
        <v>2073</v>
      </c>
      <c r="F1455" t="s">
        <v>2056</v>
      </c>
      <c r="G1455" t="s">
        <v>2073</v>
      </c>
      <c r="H1455" t="s">
        <v>2581</v>
      </c>
      <c r="I1455" t="s">
        <v>5072</v>
      </c>
      <c r="J1455" t="s">
        <v>4</v>
      </c>
      <c r="K1455" t="s">
        <v>2059</v>
      </c>
      <c r="M1455" t="s">
        <v>2060</v>
      </c>
      <c r="N1455" t="s">
        <v>4271</v>
      </c>
      <c r="O1455" t="s">
        <v>1997</v>
      </c>
      <c r="P1455" t="s">
        <v>1997</v>
      </c>
      <c r="Q1455" t="s">
        <v>1998</v>
      </c>
    </row>
    <row r="1456" hidden="1">
      <c r="A1456" t="s">
        <v>13</v>
      </c>
      <c r="B1456" t="s">
        <v>5073</v>
      </c>
      <c r="D1456" t="s">
        <v>1</v>
      </c>
      <c r="E1456" t="s">
        <v>2052</v>
      </c>
      <c r="F1456" t="s">
        <v>2056</v>
      </c>
      <c r="G1456" t="s">
        <v>2052</v>
      </c>
      <c r="H1456" t="s">
        <v>5074</v>
      </c>
      <c r="I1456" t="s">
        <v>5075</v>
      </c>
      <c r="J1456" t="s">
        <v>4</v>
      </c>
      <c r="K1456" t="s">
        <v>2059</v>
      </c>
      <c r="M1456" t="s">
        <v>2060</v>
      </c>
      <c r="N1456" t="s">
        <v>1996</v>
      </c>
      <c r="O1456" t="s">
        <v>1997</v>
      </c>
      <c r="P1456" t="s">
        <v>1998</v>
      </c>
      <c r="Q1456" t="s">
        <v>1998</v>
      </c>
    </row>
    <row r="1457" hidden="1">
      <c r="A1457" t="s">
        <v>13</v>
      </c>
      <c r="B1457" t="s">
        <v>2146</v>
      </c>
      <c r="D1457" t="s">
        <v>1</v>
      </c>
      <c r="E1457" t="s">
        <v>2083</v>
      </c>
      <c r="F1457" t="s">
        <v>2056</v>
      </c>
      <c r="G1457" t="s">
        <v>2083</v>
      </c>
      <c r="H1457" t="s">
        <v>5076</v>
      </c>
      <c r="I1457" t="s">
        <v>5077</v>
      </c>
      <c r="J1457" t="s">
        <v>4</v>
      </c>
      <c r="K1457" t="s">
        <v>2059</v>
      </c>
      <c r="M1457" t="s">
        <v>2060</v>
      </c>
      <c r="N1457" t="s">
        <v>1996</v>
      </c>
      <c r="O1457" t="s">
        <v>1997</v>
      </c>
      <c r="P1457" t="s">
        <v>1998</v>
      </c>
      <c r="Q1457" t="s">
        <v>1998</v>
      </c>
    </row>
    <row r="1458" hidden="1">
      <c r="A1458" t="s">
        <v>13</v>
      </c>
      <c r="B1458" t="s">
        <v>5078</v>
      </c>
      <c r="D1458" t="s">
        <v>1</v>
      </c>
      <c r="E1458" t="s">
        <v>2079</v>
      </c>
      <c r="F1458" t="s">
        <v>2056</v>
      </c>
      <c r="G1458" t="s">
        <v>2079</v>
      </c>
      <c r="H1458" t="s">
        <v>5079</v>
      </c>
      <c r="I1458" t="s">
        <v>5080</v>
      </c>
      <c r="J1458" t="s">
        <v>4</v>
      </c>
      <c r="K1458" t="s">
        <v>2059</v>
      </c>
      <c r="M1458" t="s">
        <v>2060</v>
      </c>
      <c r="N1458" t="s">
        <v>1996</v>
      </c>
      <c r="O1458" t="s">
        <v>1997</v>
      </c>
      <c r="P1458" t="s">
        <v>1998</v>
      </c>
      <c r="Q1458" t="s">
        <v>1998</v>
      </c>
    </row>
    <row r="1459" hidden="1">
      <c r="A1459" t="s">
        <v>13</v>
      </c>
      <c r="B1459" t="s">
        <v>5081</v>
      </c>
      <c r="D1459" t="s">
        <v>1</v>
      </c>
      <c r="E1459" t="s">
        <v>2062</v>
      </c>
      <c r="F1459" t="s">
        <v>2056</v>
      </c>
      <c r="G1459" t="s">
        <v>2062</v>
      </c>
      <c r="H1459" t="s">
        <v>5082</v>
      </c>
      <c r="I1459" t="s">
        <v>5083</v>
      </c>
      <c r="J1459" t="s">
        <v>4</v>
      </c>
      <c r="K1459" t="s">
        <v>2059</v>
      </c>
      <c r="M1459" t="s">
        <v>2060</v>
      </c>
      <c r="N1459" t="s">
        <v>4271</v>
      </c>
      <c r="O1459" t="s">
        <v>1997</v>
      </c>
      <c r="P1459" t="s">
        <v>1997</v>
      </c>
      <c r="Q1459" t="s">
        <v>1998</v>
      </c>
    </row>
    <row r="1460" hidden="1">
      <c r="A1460" t="s">
        <v>13</v>
      </c>
      <c r="B1460" t="s">
        <v>2124</v>
      </c>
      <c r="D1460" t="s">
        <v>1</v>
      </c>
      <c r="E1460" t="s">
        <v>2083</v>
      </c>
      <c r="F1460" t="s">
        <v>2056</v>
      </c>
      <c r="G1460" t="s">
        <v>2083</v>
      </c>
      <c r="H1460" t="s">
        <v>5084</v>
      </c>
      <c r="I1460" t="s">
        <v>5085</v>
      </c>
      <c r="J1460" t="s">
        <v>4</v>
      </c>
      <c r="K1460" t="s">
        <v>2059</v>
      </c>
      <c r="M1460" t="s">
        <v>2060</v>
      </c>
      <c r="N1460" t="s">
        <v>4271</v>
      </c>
      <c r="O1460" t="s">
        <v>1997</v>
      </c>
      <c r="P1460" t="s">
        <v>1997</v>
      </c>
      <c r="Q1460" t="s">
        <v>1998</v>
      </c>
    </row>
    <row r="1461" hidden="1">
      <c r="A1461" t="s">
        <v>13</v>
      </c>
      <c r="B1461" t="s">
        <v>2112</v>
      </c>
      <c r="D1461" t="s">
        <v>1</v>
      </c>
      <c r="E1461" t="s">
        <v>2062</v>
      </c>
      <c r="F1461" t="s">
        <v>2056</v>
      </c>
      <c r="G1461" t="s">
        <v>2062</v>
      </c>
      <c r="H1461" t="s">
        <v>5086</v>
      </c>
      <c r="I1461" t="s">
        <v>5087</v>
      </c>
      <c r="J1461" t="s">
        <v>4</v>
      </c>
      <c r="K1461" t="s">
        <v>2059</v>
      </c>
      <c r="M1461" t="s">
        <v>2060</v>
      </c>
      <c r="N1461" t="s">
        <v>4271</v>
      </c>
      <c r="O1461" t="s">
        <v>1997</v>
      </c>
      <c r="P1461" t="s">
        <v>1997</v>
      </c>
      <c r="Q1461" t="s">
        <v>1998</v>
      </c>
    </row>
    <row r="1462" hidden="1">
      <c r="A1462" t="s">
        <v>13</v>
      </c>
      <c r="B1462" t="s">
        <v>2132</v>
      </c>
      <c r="D1462" t="s">
        <v>1</v>
      </c>
      <c r="E1462" t="s">
        <v>2055</v>
      </c>
      <c r="F1462" t="s">
        <v>2056</v>
      </c>
      <c r="G1462" t="s">
        <v>2055</v>
      </c>
      <c r="H1462" t="s">
        <v>5088</v>
      </c>
      <c r="I1462" t="s">
        <v>5089</v>
      </c>
      <c r="J1462" t="s">
        <v>4</v>
      </c>
      <c r="K1462" t="s">
        <v>2059</v>
      </c>
      <c r="M1462" t="s">
        <v>2060</v>
      </c>
      <c r="N1462" t="s">
        <v>1996</v>
      </c>
      <c r="O1462" t="s">
        <v>1997</v>
      </c>
      <c r="P1462" t="s">
        <v>1998</v>
      </c>
      <c r="Q1462" t="s">
        <v>1998</v>
      </c>
    </row>
    <row r="1463" hidden="1">
      <c r="A1463" t="s">
        <v>13</v>
      </c>
      <c r="B1463" t="s">
        <v>2146</v>
      </c>
      <c r="D1463" t="s">
        <v>1</v>
      </c>
      <c r="E1463" t="s">
        <v>2117</v>
      </c>
      <c r="F1463" t="s">
        <v>2056</v>
      </c>
      <c r="G1463" t="s">
        <v>2117</v>
      </c>
      <c r="H1463" t="s">
        <v>1100</v>
      </c>
      <c r="I1463" t="s">
        <v>5090</v>
      </c>
      <c r="J1463" t="s">
        <v>4</v>
      </c>
      <c r="K1463" t="s">
        <v>2059</v>
      </c>
      <c r="M1463" t="s">
        <v>2060</v>
      </c>
      <c r="N1463" t="s">
        <v>1996</v>
      </c>
      <c r="O1463" t="s">
        <v>1997</v>
      </c>
      <c r="P1463" t="s">
        <v>1998</v>
      </c>
      <c r="Q1463" t="s">
        <v>1998</v>
      </c>
    </row>
    <row r="1464" hidden="1">
      <c r="A1464" t="s">
        <v>13</v>
      </c>
      <c r="B1464" t="s">
        <v>2124</v>
      </c>
      <c r="D1464" t="s">
        <v>1</v>
      </c>
      <c r="E1464" t="s">
        <v>2083</v>
      </c>
      <c r="F1464" t="s">
        <v>2056</v>
      </c>
      <c r="G1464" t="s">
        <v>2083</v>
      </c>
      <c r="H1464" t="s">
        <v>2581</v>
      </c>
      <c r="I1464" t="s">
        <v>5091</v>
      </c>
      <c r="J1464" t="s">
        <v>4</v>
      </c>
      <c r="K1464" t="s">
        <v>2059</v>
      </c>
      <c r="M1464" t="s">
        <v>2060</v>
      </c>
      <c r="N1464" t="s">
        <v>1996</v>
      </c>
      <c r="O1464" t="s">
        <v>1997</v>
      </c>
      <c r="P1464" t="s">
        <v>1998</v>
      </c>
      <c r="Q1464" t="s">
        <v>1998</v>
      </c>
    </row>
    <row r="1465" hidden="1">
      <c r="A1465" t="s">
        <v>13</v>
      </c>
      <c r="B1465" t="s">
        <v>2314</v>
      </c>
      <c r="D1465" t="s">
        <v>1</v>
      </c>
      <c r="E1465" t="s">
        <v>2083</v>
      </c>
      <c r="F1465" t="s">
        <v>2056</v>
      </c>
      <c r="G1465" t="s">
        <v>2083</v>
      </c>
      <c r="H1465" t="s">
        <v>5092</v>
      </c>
      <c r="I1465" t="s">
        <v>5093</v>
      </c>
      <c r="J1465" t="s">
        <v>4</v>
      </c>
      <c r="K1465" t="s">
        <v>2059</v>
      </c>
      <c r="M1465" t="s">
        <v>2060</v>
      </c>
      <c r="N1465" t="s">
        <v>1996</v>
      </c>
      <c r="O1465" t="s">
        <v>1997</v>
      </c>
      <c r="P1465" t="s">
        <v>1998</v>
      </c>
      <c r="Q1465" t="s">
        <v>1998</v>
      </c>
    </row>
    <row r="1466" hidden="1">
      <c r="A1466" t="s">
        <v>13</v>
      </c>
      <c r="B1466" t="s">
        <v>2102</v>
      </c>
      <c r="D1466" t="s">
        <v>1</v>
      </c>
      <c r="E1466" t="s">
        <v>2079</v>
      </c>
      <c r="F1466" t="s">
        <v>2056</v>
      </c>
      <c r="G1466" t="s">
        <v>2079</v>
      </c>
      <c r="H1466" t="s">
        <v>5092</v>
      </c>
      <c r="I1466" t="s">
        <v>5094</v>
      </c>
      <c r="J1466" t="s">
        <v>4</v>
      </c>
      <c r="K1466" t="s">
        <v>2059</v>
      </c>
      <c r="M1466" t="s">
        <v>2060</v>
      </c>
      <c r="N1466" t="s">
        <v>1996</v>
      </c>
      <c r="O1466" t="s">
        <v>1997</v>
      </c>
      <c r="P1466" t="s">
        <v>1998</v>
      </c>
      <c r="Q1466" t="s">
        <v>1998</v>
      </c>
    </row>
    <row r="1467" hidden="1">
      <c r="A1467" t="s">
        <v>13</v>
      </c>
      <c r="B1467" t="s">
        <v>2307</v>
      </c>
      <c r="D1467" t="s">
        <v>1</v>
      </c>
      <c r="E1467" t="s">
        <v>2052</v>
      </c>
      <c r="F1467" t="s">
        <v>2056</v>
      </c>
      <c r="G1467" t="s">
        <v>2052</v>
      </c>
      <c r="H1467" t="s">
        <v>5095</v>
      </c>
      <c r="I1467" t="s">
        <v>5096</v>
      </c>
      <c r="J1467" t="s">
        <v>4</v>
      </c>
      <c r="K1467" t="s">
        <v>2059</v>
      </c>
      <c r="M1467" t="s">
        <v>2060</v>
      </c>
      <c r="N1467" t="s">
        <v>1996</v>
      </c>
      <c r="O1467" t="s">
        <v>1997</v>
      </c>
      <c r="P1467" t="s">
        <v>1998</v>
      </c>
      <c r="Q1467" t="s">
        <v>1998</v>
      </c>
    </row>
    <row r="1468" hidden="1">
      <c r="A1468" t="s">
        <v>13</v>
      </c>
      <c r="B1468" t="s">
        <v>2291</v>
      </c>
      <c r="D1468" t="s">
        <v>1</v>
      </c>
      <c r="E1468" t="s">
        <v>2062</v>
      </c>
      <c r="F1468" t="s">
        <v>2056</v>
      </c>
      <c r="G1468" t="s">
        <v>2062</v>
      </c>
      <c r="H1468" t="s">
        <v>5097</v>
      </c>
      <c r="I1468" t="s">
        <v>5098</v>
      </c>
      <c r="J1468" t="s">
        <v>4</v>
      </c>
      <c r="K1468" t="s">
        <v>2059</v>
      </c>
      <c r="M1468" t="s">
        <v>2060</v>
      </c>
      <c r="N1468" t="s">
        <v>4271</v>
      </c>
      <c r="O1468" t="s">
        <v>1997</v>
      </c>
      <c r="P1468" t="s">
        <v>1997</v>
      </c>
      <c r="Q1468" t="s">
        <v>1998</v>
      </c>
    </row>
    <row r="1469" hidden="1">
      <c r="A1469" t="s">
        <v>13</v>
      </c>
      <c r="B1469" t="s">
        <v>2116</v>
      </c>
      <c r="D1469" t="s">
        <v>1</v>
      </c>
      <c r="E1469" t="s">
        <v>2109</v>
      </c>
      <c r="F1469" t="s">
        <v>2056</v>
      </c>
      <c r="G1469" t="s">
        <v>2109</v>
      </c>
      <c r="H1469" t="s">
        <v>5099</v>
      </c>
      <c r="I1469" t="s">
        <v>5100</v>
      </c>
      <c r="J1469" t="s">
        <v>4</v>
      </c>
      <c r="K1469" t="s">
        <v>2059</v>
      </c>
      <c r="M1469" t="s">
        <v>2060</v>
      </c>
      <c r="N1469" t="s">
        <v>1996</v>
      </c>
      <c r="O1469" t="s">
        <v>1997</v>
      </c>
      <c r="P1469" t="s">
        <v>1998</v>
      </c>
      <c r="Q1469" t="s">
        <v>1998</v>
      </c>
    </row>
    <row r="1470" hidden="1">
      <c r="A1470" t="s">
        <v>13</v>
      </c>
      <c r="B1470" t="s">
        <v>2230</v>
      </c>
      <c r="D1470" t="s">
        <v>1</v>
      </c>
      <c r="E1470" t="s">
        <v>2055</v>
      </c>
      <c r="F1470" t="s">
        <v>2056</v>
      </c>
      <c r="G1470" t="s">
        <v>2055</v>
      </c>
      <c r="H1470" t="s">
        <v>5101</v>
      </c>
      <c r="I1470" t="s">
        <v>5102</v>
      </c>
      <c r="J1470" t="s">
        <v>4</v>
      </c>
      <c r="K1470" t="s">
        <v>2059</v>
      </c>
      <c r="M1470" t="s">
        <v>2060</v>
      </c>
      <c r="N1470" t="s">
        <v>4271</v>
      </c>
      <c r="O1470" t="s">
        <v>1997</v>
      </c>
      <c r="P1470" t="s">
        <v>1997</v>
      </c>
      <c r="Q1470" t="s">
        <v>1998</v>
      </c>
    </row>
    <row r="1471" hidden="1">
      <c r="A1471" t="s">
        <v>13</v>
      </c>
      <c r="B1471" t="s">
        <v>2429</v>
      </c>
      <c r="D1471" t="s">
        <v>1</v>
      </c>
      <c r="E1471" t="s">
        <v>2069</v>
      </c>
      <c r="F1471" t="s">
        <v>2056</v>
      </c>
      <c r="G1471" t="s">
        <v>2069</v>
      </c>
      <c r="H1471" t="s">
        <v>5103</v>
      </c>
      <c r="I1471" t="s">
        <v>5104</v>
      </c>
      <c r="J1471" t="s">
        <v>4</v>
      </c>
      <c r="K1471" t="s">
        <v>2059</v>
      </c>
      <c r="M1471" t="s">
        <v>2060</v>
      </c>
      <c r="N1471" t="s">
        <v>1996</v>
      </c>
      <c r="O1471" t="s">
        <v>1997</v>
      </c>
      <c r="P1471" t="s">
        <v>1998</v>
      </c>
      <c r="Q1471" t="s">
        <v>1998</v>
      </c>
    </row>
    <row r="1472" hidden="1">
      <c r="A1472" t="s">
        <v>13</v>
      </c>
      <c r="B1472" t="s">
        <v>2162</v>
      </c>
      <c r="D1472" t="s">
        <v>1</v>
      </c>
      <c r="E1472" t="s">
        <v>3934</v>
      </c>
      <c r="F1472" t="s">
        <v>2056</v>
      </c>
      <c r="G1472" t="s">
        <v>3934</v>
      </c>
      <c r="H1472" t="s">
        <v>2588</v>
      </c>
      <c r="I1472" t="s">
        <v>5105</v>
      </c>
      <c r="J1472" t="s">
        <v>4</v>
      </c>
      <c r="K1472" t="s">
        <v>2059</v>
      </c>
      <c r="M1472" t="s">
        <v>2060</v>
      </c>
      <c r="N1472" t="s">
        <v>1996</v>
      </c>
      <c r="O1472" t="s">
        <v>1997</v>
      </c>
      <c r="P1472" t="s">
        <v>1998</v>
      </c>
      <c r="Q1472" t="s">
        <v>1998</v>
      </c>
    </row>
    <row r="1473" hidden="1">
      <c r="A1473" t="s">
        <v>13</v>
      </c>
      <c r="B1473" t="s">
        <v>3145</v>
      </c>
      <c r="D1473" t="s">
        <v>1</v>
      </c>
      <c r="E1473" t="s">
        <v>2052</v>
      </c>
      <c r="F1473" t="s">
        <v>2056</v>
      </c>
      <c r="G1473" t="s">
        <v>2052</v>
      </c>
      <c r="H1473" t="s">
        <v>5106</v>
      </c>
      <c r="I1473" t="s">
        <v>5107</v>
      </c>
      <c r="J1473" t="s">
        <v>4</v>
      </c>
      <c r="K1473" t="s">
        <v>2059</v>
      </c>
      <c r="M1473" t="s">
        <v>2060</v>
      </c>
      <c r="N1473" t="s">
        <v>4271</v>
      </c>
      <c r="O1473" t="s">
        <v>1997</v>
      </c>
      <c r="P1473" t="s">
        <v>1997</v>
      </c>
      <c r="Q1473" t="s">
        <v>1998</v>
      </c>
    </row>
    <row r="1474" hidden="1">
      <c r="A1474" t="s">
        <v>13</v>
      </c>
      <c r="B1474" t="s">
        <v>2291</v>
      </c>
      <c r="D1474" t="s">
        <v>1</v>
      </c>
      <c r="E1474" t="s">
        <v>2062</v>
      </c>
      <c r="F1474" t="s">
        <v>2056</v>
      </c>
      <c r="G1474" t="s">
        <v>2062</v>
      </c>
      <c r="H1474" t="s">
        <v>5108</v>
      </c>
      <c r="I1474" t="s">
        <v>5109</v>
      </c>
      <c r="J1474" t="s">
        <v>4</v>
      </c>
      <c r="K1474" t="s">
        <v>2059</v>
      </c>
      <c r="M1474" t="s">
        <v>2060</v>
      </c>
      <c r="N1474" t="s">
        <v>1996</v>
      </c>
      <c r="O1474" t="s">
        <v>1997</v>
      </c>
      <c r="P1474" t="s">
        <v>1998</v>
      </c>
      <c r="Q1474" t="s">
        <v>1998</v>
      </c>
    </row>
    <row r="1475" hidden="1">
      <c r="A1475" t="s">
        <v>13</v>
      </c>
      <c r="B1475" t="s">
        <v>2585</v>
      </c>
      <c r="D1475" t="s">
        <v>1</v>
      </c>
      <c r="E1475" t="s">
        <v>2083</v>
      </c>
      <c r="F1475" t="s">
        <v>2056</v>
      </c>
      <c r="G1475" t="s">
        <v>2083</v>
      </c>
      <c r="H1475" t="s">
        <v>5110</v>
      </c>
      <c r="I1475" t="s">
        <v>5111</v>
      </c>
      <c r="J1475" t="s">
        <v>4</v>
      </c>
      <c r="K1475" t="s">
        <v>2059</v>
      </c>
      <c r="M1475" t="s">
        <v>2060</v>
      </c>
      <c r="N1475" t="s">
        <v>4271</v>
      </c>
      <c r="O1475" t="s">
        <v>1997</v>
      </c>
      <c r="P1475" t="s">
        <v>1997</v>
      </c>
      <c r="Q1475" t="s">
        <v>1998</v>
      </c>
    </row>
    <row r="1476" hidden="1">
      <c r="A1476" t="s">
        <v>13</v>
      </c>
      <c r="B1476" t="s">
        <v>2745</v>
      </c>
      <c r="D1476" t="s">
        <v>1</v>
      </c>
      <c r="E1476" t="s">
        <v>2062</v>
      </c>
      <c r="F1476" t="s">
        <v>2056</v>
      </c>
      <c r="G1476" t="s">
        <v>2062</v>
      </c>
      <c r="H1476" t="s">
        <v>5112</v>
      </c>
      <c r="I1476" t="s">
        <v>5113</v>
      </c>
      <c r="J1476" t="s">
        <v>4</v>
      </c>
      <c r="K1476" t="s">
        <v>2059</v>
      </c>
      <c r="M1476" t="s">
        <v>2060</v>
      </c>
      <c r="N1476" t="s">
        <v>1996</v>
      </c>
      <c r="O1476" t="s">
        <v>1997</v>
      </c>
      <c r="P1476" t="s">
        <v>1998</v>
      </c>
      <c r="Q1476" t="s">
        <v>1998</v>
      </c>
    </row>
    <row r="1477" hidden="1">
      <c r="A1477" t="s">
        <v>13</v>
      </c>
      <c r="B1477" t="s">
        <v>2167</v>
      </c>
      <c r="D1477" t="s">
        <v>1</v>
      </c>
      <c r="E1477" t="s">
        <v>2069</v>
      </c>
      <c r="F1477" t="s">
        <v>2056</v>
      </c>
      <c r="G1477" t="s">
        <v>2069</v>
      </c>
      <c r="H1477" t="s">
        <v>5114</v>
      </c>
      <c r="I1477" t="s">
        <v>5115</v>
      </c>
      <c r="J1477" t="s">
        <v>4</v>
      </c>
      <c r="K1477" t="s">
        <v>2059</v>
      </c>
      <c r="M1477" t="s">
        <v>2060</v>
      </c>
      <c r="N1477" t="s">
        <v>1996</v>
      </c>
      <c r="O1477" t="s">
        <v>1997</v>
      </c>
      <c r="P1477" t="s">
        <v>1998</v>
      </c>
      <c r="Q1477" t="s">
        <v>1998</v>
      </c>
    </row>
    <row r="1478" hidden="1">
      <c r="A1478" t="s">
        <v>13</v>
      </c>
      <c r="B1478" t="s">
        <v>4333</v>
      </c>
      <c r="D1478" t="s">
        <v>1</v>
      </c>
      <c r="E1478" t="s">
        <v>2117</v>
      </c>
      <c r="F1478" t="s">
        <v>2056</v>
      </c>
      <c r="G1478" t="s">
        <v>2117</v>
      </c>
      <c r="H1478" t="s">
        <v>5092</v>
      </c>
      <c r="I1478" t="s">
        <v>5116</v>
      </c>
      <c r="J1478" t="s">
        <v>4</v>
      </c>
      <c r="K1478" t="s">
        <v>2059</v>
      </c>
      <c r="M1478" t="s">
        <v>2060</v>
      </c>
      <c r="N1478" t="s">
        <v>4271</v>
      </c>
      <c r="O1478" t="s">
        <v>1997</v>
      </c>
      <c r="P1478" t="s">
        <v>1997</v>
      </c>
      <c r="Q1478" t="s">
        <v>1998</v>
      </c>
    </row>
    <row r="1479" hidden="1">
      <c r="A1479" t="s">
        <v>13</v>
      </c>
      <c r="B1479" t="s">
        <v>2116</v>
      </c>
      <c r="D1479" t="s">
        <v>1</v>
      </c>
      <c r="E1479" t="s">
        <v>2079</v>
      </c>
      <c r="F1479" t="s">
        <v>2056</v>
      </c>
      <c r="G1479" t="s">
        <v>2079</v>
      </c>
      <c r="H1479" t="s">
        <v>5092</v>
      </c>
      <c r="I1479" t="s">
        <v>5117</v>
      </c>
      <c r="J1479" t="s">
        <v>4</v>
      </c>
      <c r="K1479" t="s">
        <v>2059</v>
      </c>
      <c r="M1479" t="s">
        <v>2060</v>
      </c>
      <c r="N1479" t="s">
        <v>1996</v>
      </c>
      <c r="O1479" t="s">
        <v>1997</v>
      </c>
      <c r="P1479" t="s">
        <v>1998</v>
      </c>
      <c r="Q1479" t="s">
        <v>1998</v>
      </c>
    </row>
    <row r="1480" hidden="1">
      <c r="A1480" t="s">
        <v>13</v>
      </c>
      <c r="B1480" t="s">
        <v>2307</v>
      </c>
      <c r="D1480" t="s">
        <v>1</v>
      </c>
      <c r="E1480" t="s">
        <v>2062</v>
      </c>
      <c r="F1480" t="s">
        <v>2056</v>
      </c>
      <c r="G1480" t="s">
        <v>2062</v>
      </c>
      <c r="H1480" t="s">
        <v>5118</v>
      </c>
      <c r="I1480" t="s">
        <v>5119</v>
      </c>
      <c r="J1480" t="s">
        <v>4</v>
      </c>
      <c r="K1480" t="s">
        <v>2059</v>
      </c>
      <c r="M1480" t="s">
        <v>2060</v>
      </c>
      <c r="N1480" t="s">
        <v>1996</v>
      </c>
      <c r="O1480" t="s">
        <v>1997</v>
      </c>
      <c r="P1480" t="s">
        <v>1998</v>
      </c>
      <c r="Q1480" t="s">
        <v>1998</v>
      </c>
    </row>
    <row r="1481" hidden="1">
      <c r="A1481" t="s">
        <v>13</v>
      </c>
      <c r="B1481" t="s">
        <v>2352</v>
      </c>
      <c r="D1481" t="s">
        <v>1</v>
      </c>
      <c r="E1481" t="s">
        <v>2113</v>
      </c>
      <c r="F1481" t="s">
        <v>2056</v>
      </c>
      <c r="G1481" t="s">
        <v>2113</v>
      </c>
      <c r="H1481" t="s">
        <v>5120</v>
      </c>
      <c r="I1481" t="s">
        <v>5121</v>
      </c>
      <c r="J1481" t="s">
        <v>4</v>
      </c>
      <c r="K1481" t="s">
        <v>2059</v>
      </c>
      <c r="M1481" t="s">
        <v>2060</v>
      </c>
      <c r="N1481" t="s">
        <v>4271</v>
      </c>
      <c r="O1481" t="s">
        <v>1997</v>
      </c>
      <c r="P1481" t="s">
        <v>1997</v>
      </c>
      <c r="Q1481" t="s">
        <v>1998</v>
      </c>
    </row>
    <row r="1482" hidden="1">
      <c r="A1482" t="s">
        <v>13</v>
      </c>
      <c r="B1482" t="s">
        <v>2112</v>
      </c>
      <c r="D1482" t="s">
        <v>1</v>
      </c>
      <c r="E1482" t="s">
        <v>2099</v>
      </c>
      <c r="F1482" t="s">
        <v>2056</v>
      </c>
      <c r="G1482" t="s">
        <v>2099</v>
      </c>
      <c r="H1482" t="s">
        <v>5122</v>
      </c>
      <c r="I1482" t="s">
        <v>5123</v>
      </c>
      <c r="J1482" t="s">
        <v>4</v>
      </c>
      <c r="K1482" t="s">
        <v>2059</v>
      </c>
      <c r="M1482" t="s">
        <v>2060</v>
      </c>
      <c r="N1482" t="s">
        <v>4271</v>
      </c>
      <c r="O1482" t="s">
        <v>1997</v>
      </c>
      <c r="P1482" t="s">
        <v>1997</v>
      </c>
      <c r="Q1482" t="s">
        <v>1998</v>
      </c>
    </row>
    <row r="1483" hidden="1">
      <c r="A1483" t="s">
        <v>13</v>
      </c>
      <c r="B1483" t="s">
        <v>2580</v>
      </c>
      <c r="D1483" t="s">
        <v>1</v>
      </c>
      <c r="E1483" t="s">
        <v>2083</v>
      </c>
      <c r="F1483" t="s">
        <v>2056</v>
      </c>
      <c r="G1483" t="s">
        <v>2083</v>
      </c>
      <c r="H1483" t="s">
        <v>5124</v>
      </c>
      <c r="I1483" t="s">
        <v>5125</v>
      </c>
      <c r="J1483" t="s">
        <v>4</v>
      </c>
      <c r="K1483" t="s">
        <v>2059</v>
      </c>
      <c r="M1483" t="s">
        <v>2060</v>
      </c>
      <c r="N1483" t="s">
        <v>4271</v>
      </c>
      <c r="O1483" t="s">
        <v>1997</v>
      </c>
      <c r="P1483" t="s">
        <v>1997</v>
      </c>
      <c r="Q1483" t="s">
        <v>1998</v>
      </c>
    </row>
    <row r="1484" hidden="1">
      <c r="A1484" t="s">
        <v>13</v>
      </c>
      <c r="B1484" t="s">
        <v>2401</v>
      </c>
      <c r="D1484" t="s">
        <v>1</v>
      </c>
      <c r="E1484" t="s">
        <v>2079</v>
      </c>
      <c r="F1484" t="s">
        <v>2056</v>
      </c>
      <c r="G1484" t="s">
        <v>2079</v>
      </c>
      <c r="H1484" t="s">
        <v>5126</v>
      </c>
      <c r="I1484" t="s">
        <v>5127</v>
      </c>
      <c r="J1484" t="s">
        <v>4</v>
      </c>
      <c r="K1484" t="s">
        <v>2059</v>
      </c>
      <c r="M1484" t="s">
        <v>2060</v>
      </c>
      <c r="N1484" t="s">
        <v>1996</v>
      </c>
      <c r="O1484" t="s">
        <v>1997</v>
      </c>
      <c r="P1484" t="s">
        <v>1998</v>
      </c>
      <c r="Q1484" t="s">
        <v>1998</v>
      </c>
    </row>
    <row r="1485" hidden="1">
      <c r="A1485" t="s">
        <v>13</v>
      </c>
      <c r="B1485" t="s">
        <v>2401</v>
      </c>
      <c r="D1485" t="s">
        <v>1</v>
      </c>
      <c r="E1485" t="s">
        <v>2069</v>
      </c>
      <c r="F1485" t="s">
        <v>2056</v>
      </c>
      <c r="G1485" t="s">
        <v>2069</v>
      </c>
      <c r="H1485" t="s">
        <v>5128</v>
      </c>
      <c r="I1485" t="s">
        <v>5129</v>
      </c>
      <c r="J1485" t="s">
        <v>4</v>
      </c>
      <c r="K1485" t="s">
        <v>2059</v>
      </c>
      <c r="M1485" t="s">
        <v>2060</v>
      </c>
      <c r="N1485" t="s">
        <v>1996</v>
      </c>
      <c r="O1485" t="s">
        <v>1997</v>
      </c>
      <c r="P1485" t="s">
        <v>1998</v>
      </c>
      <c r="Q1485" t="s">
        <v>1998</v>
      </c>
    </row>
    <row r="1486" hidden="1">
      <c r="A1486" t="s">
        <v>13</v>
      </c>
      <c r="B1486" t="s">
        <v>2295</v>
      </c>
      <c r="D1486" t="s">
        <v>1</v>
      </c>
      <c r="E1486" t="s">
        <v>2113</v>
      </c>
      <c r="F1486" t="s">
        <v>2056</v>
      </c>
      <c r="G1486" t="s">
        <v>2113</v>
      </c>
      <c r="H1486" t="s">
        <v>5130</v>
      </c>
      <c r="I1486" t="s">
        <v>5131</v>
      </c>
      <c r="J1486" t="s">
        <v>4</v>
      </c>
      <c r="K1486" t="s">
        <v>2059</v>
      </c>
      <c r="M1486" t="s">
        <v>2060</v>
      </c>
      <c r="N1486" t="s">
        <v>4271</v>
      </c>
      <c r="O1486" t="s">
        <v>1997</v>
      </c>
      <c r="P1486" t="s">
        <v>1997</v>
      </c>
      <c r="Q1486" t="s">
        <v>1998</v>
      </c>
    </row>
    <row r="1487" hidden="1">
      <c r="A1487" t="s">
        <v>13</v>
      </c>
      <c r="B1487" t="s">
        <v>2135</v>
      </c>
      <c r="D1487" t="s">
        <v>1</v>
      </c>
      <c r="E1487" t="s">
        <v>2099</v>
      </c>
      <c r="F1487" t="s">
        <v>2056</v>
      </c>
      <c r="G1487" t="s">
        <v>2099</v>
      </c>
      <c r="H1487" t="s">
        <v>5132</v>
      </c>
      <c r="I1487" t="s">
        <v>5133</v>
      </c>
      <c r="J1487" t="s">
        <v>4</v>
      </c>
      <c r="K1487" t="s">
        <v>2059</v>
      </c>
      <c r="M1487" t="s">
        <v>2060</v>
      </c>
      <c r="N1487" t="s">
        <v>1996</v>
      </c>
      <c r="O1487" t="s">
        <v>1997</v>
      </c>
      <c r="P1487" t="s">
        <v>1998</v>
      </c>
      <c r="Q1487" t="s">
        <v>1998</v>
      </c>
    </row>
    <row r="1488" hidden="1">
      <c r="A1488" t="s">
        <v>13</v>
      </c>
      <c r="B1488" t="s">
        <v>2314</v>
      </c>
      <c r="D1488" t="s">
        <v>1</v>
      </c>
      <c r="E1488" t="s">
        <v>2073</v>
      </c>
      <c r="F1488" t="s">
        <v>2056</v>
      </c>
      <c r="G1488" t="s">
        <v>2073</v>
      </c>
      <c r="H1488" t="s">
        <v>5134</v>
      </c>
      <c r="I1488" t="s">
        <v>5135</v>
      </c>
      <c r="J1488" t="s">
        <v>4</v>
      </c>
      <c r="K1488" t="s">
        <v>2059</v>
      </c>
      <c r="M1488" t="s">
        <v>2060</v>
      </c>
      <c r="N1488" t="s">
        <v>1996</v>
      </c>
      <c r="O1488" t="s">
        <v>1997</v>
      </c>
      <c r="P1488" t="s">
        <v>1998</v>
      </c>
      <c r="Q1488" t="s">
        <v>1998</v>
      </c>
    </row>
    <row r="1489" hidden="1">
      <c r="A1489" t="s">
        <v>13</v>
      </c>
      <c r="B1489" t="s">
        <v>2614</v>
      </c>
      <c r="D1489" t="s">
        <v>1</v>
      </c>
      <c r="E1489" t="s">
        <v>2117</v>
      </c>
      <c r="F1489" t="s">
        <v>2056</v>
      </c>
      <c r="G1489" t="s">
        <v>2117</v>
      </c>
      <c r="H1489" t="s">
        <v>5136</v>
      </c>
      <c r="I1489" t="s">
        <v>5137</v>
      </c>
      <c r="J1489" t="s">
        <v>4</v>
      </c>
      <c r="K1489" t="s">
        <v>2059</v>
      </c>
      <c r="M1489" t="s">
        <v>2060</v>
      </c>
      <c r="N1489" t="s">
        <v>4271</v>
      </c>
      <c r="O1489" t="s">
        <v>1997</v>
      </c>
      <c r="P1489" t="s">
        <v>1997</v>
      </c>
      <c r="Q1489" t="s">
        <v>1998</v>
      </c>
    </row>
    <row r="1490" hidden="1">
      <c r="A1490" t="s">
        <v>13</v>
      </c>
      <c r="B1490" t="s">
        <v>2307</v>
      </c>
      <c r="D1490" t="s">
        <v>1</v>
      </c>
      <c r="E1490" t="s">
        <v>2073</v>
      </c>
      <c r="F1490" t="s">
        <v>2056</v>
      </c>
      <c r="G1490" t="s">
        <v>2073</v>
      </c>
      <c r="H1490" t="s">
        <v>5138</v>
      </c>
      <c r="I1490" t="s">
        <v>5139</v>
      </c>
      <c r="J1490" t="s">
        <v>4</v>
      </c>
      <c r="K1490" t="s">
        <v>2059</v>
      </c>
      <c r="M1490" t="s">
        <v>2060</v>
      </c>
      <c r="N1490" t="s">
        <v>4271</v>
      </c>
      <c r="O1490" t="s">
        <v>1997</v>
      </c>
      <c r="P1490" t="s">
        <v>1997</v>
      </c>
      <c r="Q1490" t="s">
        <v>1998</v>
      </c>
    </row>
    <row r="1491" hidden="1">
      <c r="A1491" t="s">
        <v>13</v>
      </c>
      <c r="B1491" t="s">
        <v>2401</v>
      </c>
      <c r="D1491" t="s">
        <v>1</v>
      </c>
      <c r="E1491" t="s">
        <v>2099</v>
      </c>
      <c r="F1491" t="s">
        <v>2056</v>
      </c>
      <c r="G1491" t="s">
        <v>2099</v>
      </c>
      <c r="H1491" t="s">
        <v>5140</v>
      </c>
      <c r="I1491" t="s">
        <v>5141</v>
      </c>
      <c r="J1491" t="s">
        <v>4</v>
      </c>
      <c r="K1491" t="s">
        <v>2059</v>
      </c>
      <c r="M1491" t="s">
        <v>2060</v>
      </c>
      <c r="N1491" t="s">
        <v>1996</v>
      </c>
      <c r="O1491" t="s">
        <v>1997</v>
      </c>
      <c r="P1491" t="s">
        <v>1998</v>
      </c>
      <c r="Q1491" t="s">
        <v>1998</v>
      </c>
    </row>
    <row r="1492" hidden="1">
      <c r="A1492" t="s">
        <v>13</v>
      </c>
      <c r="B1492" t="s">
        <v>2288</v>
      </c>
      <c r="D1492" t="s">
        <v>1</v>
      </c>
      <c r="E1492" t="s">
        <v>2079</v>
      </c>
      <c r="F1492" t="s">
        <v>2056</v>
      </c>
      <c r="G1492" t="s">
        <v>2079</v>
      </c>
      <c r="H1492" t="s">
        <v>5142</v>
      </c>
      <c r="I1492" t="s">
        <v>5143</v>
      </c>
      <c r="J1492" t="s">
        <v>4</v>
      </c>
      <c r="K1492" t="s">
        <v>2059</v>
      </c>
      <c r="M1492" t="s">
        <v>2060</v>
      </c>
      <c r="N1492" t="s">
        <v>1996</v>
      </c>
      <c r="O1492" t="s">
        <v>1997</v>
      </c>
      <c r="P1492" t="s">
        <v>1998</v>
      </c>
      <c r="Q1492" t="s">
        <v>1998</v>
      </c>
    </row>
    <row r="1493" hidden="1">
      <c r="A1493" t="s">
        <v>13</v>
      </c>
      <c r="B1493" t="s">
        <v>2385</v>
      </c>
      <c r="D1493" t="s">
        <v>1</v>
      </c>
      <c r="E1493" t="s">
        <v>2083</v>
      </c>
      <c r="F1493" t="s">
        <v>2056</v>
      </c>
      <c r="G1493" t="s">
        <v>2083</v>
      </c>
      <c r="H1493" t="s">
        <v>5144</v>
      </c>
      <c r="I1493" t="s">
        <v>5145</v>
      </c>
      <c r="J1493" t="s">
        <v>4</v>
      </c>
      <c r="K1493" t="s">
        <v>2059</v>
      </c>
      <c r="M1493" t="s">
        <v>2060</v>
      </c>
      <c r="N1493" t="s">
        <v>4271</v>
      </c>
      <c r="O1493" t="s">
        <v>1997</v>
      </c>
      <c r="P1493" t="s">
        <v>1997</v>
      </c>
      <c r="Q1493" t="s">
        <v>1998</v>
      </c>
    </row>
    <row r="1494" hidden="1">
      <c r="A1494" t="s">
        <v>13</v>
      </c>
      <c r="B1494" t="s">
        <v>2745</v>
      </c>
      <c r="D1494" t="s">
        <v>1</v>
      </c>
      <c r="E1494" t="s">
        <v>2083</v>
      </c>
      <c r="F1494" t="s">
        <v>2056</v>
      </c>
      <c r="G1494" t="s">
        <v>2083</v>
      </c>
      <c r="H1494" t="s">
        <v>2619</v>
      </c>
      <c r="I1494" t="s">
        <v>5146</v>
      </c>
      <c r="J1494" t="s">
        <v>4</v>
      </c>
      <c r="K1494" t="s">
        <v>2059</v>
      </c>
      <c r="M1494" t="s">
        <v>2060</v>
      </c>
      <c r="N1494" t="s">
        <v>4271</v>
      </c>
      <c r="O1494" t="s">
        <v>1997</v>
      </c>
      <c r="P1494" t="s">
        <v>1997</v>
      </c>
      <c r="Q1494" t="s">
        <v>1998</v>
      </c>
    </row>
    <row r="1495" hidden="1">
      <c r="A1495" t="s">
        <v>13</v>
      </c>
      <c r="B1495" t="s">
        <v>2230</v>
      </c>
      <c r="D1495" t="s">
        <v>1</v>
      </c>
      <c r="E1495" t="s">
        <v>2113</v>
      </c>
      <c r="F1495" t="s">
        <v>2056</v>
      </c>
      <c r="G1495" t="s">
        <v>2113</v>
      </c>
      <c r="H1495" t="s">
        <v>2619</v>
      </c>
      <c r="I1495" t="s">
        <v>5147</v>
      </c>
      <c r="J1495" t="s">
        <v>4</v>
      </c>
      <c r="K1495" t="s">
        <v>2059</v>
      </c>
      <c r="M1495" t="s">
        <v>2060</v>
      </c>
      <c r="N1495" t="s">
        <v>1996</v>
      </c>
      <c r="O1495" t="s">
        <v>1997</v>
      </c>
      <c r="P1495" t="s">
        <v>1998</v>
      </c>
      <c r="Q1495" t="s">
        <v>1998</v>
      </c>
    </row>
    <row r="1496" hidden="1">
      <c r="A1496" t="s">
        <v>13</v>
      </c>
      <c r="B1496" t="s">
        <v>2580</v>
      </c>
      <c r="D1496" t="s">
        <v>1</v>
      </c>
      <c r="E1496" t="s">
        <v>2073</v>
      </c>
      <c r="F1496" t="s">
        <v>2056</v>
      </c>
      <c r="G1496" t="s">
        <v>2073</v>
      </c>
      <c r="H1496" t="s">
        <v>2619</v>
      </c>
      <c r="I1496" t="s">
        <v>5148</v>
      </c>
      <c r="J1496" t="s">
        <v>4</v>
      </c>
      <c r="K1496" t="s">
        <v>2059</v>
      </c>
      <c r="M1496" t="s">
        <v>2060</v>
      </c>
      <c r="N1496" t="s">
        <v>1996</v>
      </c>
      <c r="O1496" t="s">
        <v>1997</v>
      </c>
      <c r="P1496" t="s">
        <v>1998</v>
      </c>
      <c r="Q1496" t="s">
        <v>1998</v>
      </c>
    </row>
    <row r="1497" hidden="1">
      <c r="A1497" t="s">
        <v>13</v>
      </c>
      <c r="B1497" t="s">
        <v>2352</v>
      </c>
      <c r="D1497" t="s">
        <v>1</v>
      </c>
      <c r="E1497" t="s">
        <v>2052</v>
      </c>
      <c r="F1497" t="s">
        <v>2056</v>
      </c>
      <c r="G1497" t="s">
        <v>2052</v>
      </c>
      <c r="H1497" t="s">
        <v>5149</v>
      </c>
      <c r="I1497" t="s">
        <v>5150</v>
      </c>
      <c r="J1497" t="s">
        <v>4</v>
      </c>
      <c r="K1497" t="s">
        <v>2059</v>
      </c>
      <c r="M1497" t="s">
        <v>2060</v>
      </c>
      <c r="N1497" t="s">
        <v>4271</v>
      </c>
      <c r="O1497" t="s">
        <v>1997</v>
      </c>
      <c r="P1497" t="s">
        <v>1997</v>
      </c>
      <c r="Q1497" t="s">
        <v>1998</v>
      </c>
    </row>
    <row r="1498" hidden="1">
      <c r="A1498" t="s">
        <v>13</v>
      </c>
      <c r="B1498" t="s">
        <v>2722</v>
      </c>
      <c r="D1498" t="s">
        <v>1</v>
      </c>
      <c r="E1498" t="s">
        <v>2055</v>
      </c>
      <c r="F1498" t="s">
        <v>2056</v>
      </c>
      <c r="G1498" t="s">
        <v>2055</v>
      </c>
      <c r="H1498" t="s">
        <v>5151</v>
      </c>
      <c r="I1498" t="s">
        <v>5152</v>
      </c>
      <c r="J1498" t="s">
        <v>4</v>
      </c>
      <c r="K1498" t="s">
        <v>2059</v>
      </c>
      <c r="M1498" t="s">
        <v>2060</v>
      </c>
      <c r="N1498" t="s">
        <v>1996</v>
      </c>
      <c r="O1498" t="s">
        <v>1997</v>
      </c>
      <c r="P1498" t="s">
        <v>1998</v>
      </c>
      <c r="Q1498" t="s">
        <v>1998</v>
      </c>
    </row>
    <row r="1499" hidden="1">
      <c r="A1499" t="s">
        <v>13</v>
      </c>
      <c r="B1499" t="s">
        <v>2288</v>
      </c>
      <c r="D1499" t="s">
        <v>1</v>
      </c>
      <c r="E1499" t="s">
        <v>2062</v>
      </c>
      <c r="F1499" t="s">
        <v>2056</v>
      </c>
      <c r="G1499" t="s">
        <v>2062</v>
      </c>
      <c r="H1499" t="s">
        <v>5153</v>
      </c>
      <c r="I1499" t="s">
        <v>5154</v>
      </c>
      <c r="J1499" t="s">
        <v>4</v>
      </c>
      <c r="K1499" t="s">
        <v>2059</v>
      </c>
      <c r="M1499" t="s">
        <v>2060</v>
      </c>
      <c r="N1499" t="s">
        <v>1996</v>
      </c>
      <c r="O1499" t="s">
        <v>1997</v>
      </c>
      <c r="P1499" t="s">
        <v>1998</v>
      </c>
      <c r="Q1499" t="s">
        <v>1998</v>
      </c>
    </row>
    <row r="1500" hidden="1">
      <c r="A1500" t="s">
        <v>13</v>
      </c>
      <c r="B1500" t="s">
        <v>2164</v>
      </c>
      <c r="D1500" t="s">
        <v>1</v>
      </c>
      <c r="E1500" t="s">
        <v>2073</v>
      </c>
      <c r="F1500" t="s">
        <v>2056</v>
      </c>
      <c r="G1500" t="s">
        <v>2073</v>
      </c>
      <c r="H1500" t="s">
        <v>5153</v>
      </c>
      <c r="I1500" t="s">
        <v>5155</v>
      </c>
      <c r="J1500" t="s">
        <v>4</v>
      </c>
      <c r="K1500" t="s">
        <v>2059</v>
      </c>
      <c r="M1500" t="s">
        <v>2060</v>
      </c>
      <c r="N1500" t="s">
        <v>4271</v>
      </c>
      <c r="O1500" t="s">
        <v>1997</v>
      </c>
      <c r="P1500" t="s">
        <v>1997</v>
      </c>
      <c r="Q1500" t="s">
        <v>1998</v>
      </c>
    </row>
    <row r="1501" hidden="1">
      <c r="A1501" t="s">
        <v>13</v>
      </c>
      <c r="B1501" t="s">
        <v>2061</v>
      </c>
      <c r="D1501" t="s">
        <v>1</v>
      </c>
      <c r="E1501" t="s">
        <v>2113</v>
      </c>
      <c r="F1501" t="s">
        <v>2056</v>
      </c>
      <c r="G1501" t="s">
        <v>2113</v>
      </c>
      <c r="H1501" t="s">
        <v>5156</v>
      </c>
      <c r="I1501" t="s">
        <v>5157</v>
      </c>
      <c r="J1501" t="s">
        <v>4</v>
      </c>
      <c r="K1501" t="s">
        <v>2059</v>
      </c>
      <c r="M1501" t="s">
        <v>2060</v>
      </c>
      <c r="N1501" t="s">
        <v>4271</v>
      </c>
      <c r="O1501" t="s">
        <v>1997</v>
      </c>
      <c r="P1501" t="s">
        <v>1997</v>
      </c>
      <c r="Q1501" t="s">
        <v>1998</v>
      </c>
    </row>
    <row r="1502" hidden="1">
      <c r="A1502" t="s">
        <v>13</v>
      </c>
      <c r="B1502" t="s">
        <v>2089</v>
      </c>
      <c r="D1502" t="s">
        <v>1</v>
      </c>
      <c r="E1502" t="s">
        <v>2073</v>
      </c>
      <c r="F1502" t="s">
        <v>2056</v>
      </c>
      <c r="G1502" t="s">
        <v>2073</v>
      </c>
      <c r="H1502" t="s">
        <v>5158</v>
      </c>
      <c r="I1502" t="s">
        <v>5159</v>
      </c>
      <c r="J1502" t="s">
        <v>4</v>
      </c>
      <c r="K1502" t="s">
        <v>2059</v>
      </c>
      <c r="M1502" t="s">
        <v>2060</v>
      </c>
      <c r="N1502" t="s">
        <v>1996</v>
      </c>
      <c r="O1502" t="s">
        <v>1997</v>
      </c>
      <c r="P1502" t="s">
        <v>1998</v>
      </c>
      <c r="Q1502" t="s">
        <v>1998</v>
      </c>
    </row>
    <row r="1503" hidden="1">
      <c r="A1503" t="s">
        <v>13</v>
      </c>
      <c r="B1503" t="s">
        <v>2135</v>
      </c>
      <c r="D1503" t="s">
        <v>1</v>
      </c>
      <c r="E1503" t="s">
        <v>2113</v>
      </c>
      <c r="F1503" t="s">
        <v>2056</v>
      </c>
      <c r="G1503" t="s">
        <v>2113</v>
      </c>
      <c r="H1503" t="s">
        <v>5160</v>
      </c>
      <c r="I1503" t="s">
        <v>5161</v>
      </c>
      <c r="J1503" t="s">
        <v>4</v>
      </c>
      <c r="K1503" t="s">
        <v>2059</v>
      </c>
      <c r="M1503" t="s">
        <v>2060</v>
      </c>
      <c r="N1503" t="s">
        <v>4271</v>
      </c>
      <c r="O1503" t="s">
        <v>1997</v>
      </c>
      <c r="P1503" t="s">
        <v>1997</v>
      </c>
      <c r="Q1503" t="s">
        <v>1998</v>
      </c>
    </row>
    <row r="1504" hidden="1">
      <c r="A1504" t="s">
        <v>13</v>
      </c>
      <c r="B1504" t="s">
        <v>2352</v>
      </c>
      <c r="D1504" t="s">
        <v>1</v>
      </c>
      <c r="E1504" t="s">
        <v>2113</v>
      </c>
      <c r="F1504" t="s">
        <v>2056</v>
      </c>
      <c r="G1504" t="s">
        <v>2113</v>
      </c>
      <c r="H1504" t="s">
        <v>5162</v>
      </c>
      <c r="I1504" t="s">
        <v>5163</v>
      </c>
      <c r="J1504" t="s">
        <v>4</v>
      </c>
      <c r="K1504" t="s">
        <v>2059</v>
      </c>
      <c r="M1504" t="s">
        <v>2060</v>
      </c>
      <c r="N1504" t="s">
        <v>1996</v>
      </c>
      <c r="O1504" t="s">
        <v>1997</v>
      </c>
      <c r="P1504" t="s">
        <v>1998</v>
      </c>
      <c r="Q1504" t="s">
        <v>1998</v>
      </c>
    </row>
    <row r="1505" hidden="1">
      <c r="A1505" t="s">
        <v>13</v>
      </c>
      <c r="B1505" t="s">
        <v>2192</v>
      </c>
      <c r="D1505" t="s">
        <v>1</v>
      </c>
      <c r="E1505" t="s">
        <v>2055</v>
      </c>
      <c r="F1505" t="s">
        <v>2056</v>
      </c>
      <c r="G1505" t="s">
        <v>2055</v>
      </c>
      <c r="H1505" t="s">
        <v>5164</v>
      </c>
      <c r="I1505" t="s">
        <v>5165</v>
      </c>
      <c r="J1505" t="s">
        <v>4</v>
      </c>
      <c r="K1505" t="s">
        <v>2059</v>
      </c>
      <c r="M1505" t="s">
        <v>2060</v>
      </c>
      <c r="N1505" t="s">
        <v>1996</v>
      </c>
      <c r="O1505" t="s">
        <v>1997</v>
      </c>
      <c r="P1505" t="s">
        <v>1998</v>
      </c>
      <c r="Q1505" t="s">
        <v>1998</v>
      </c>
    </row>
    <row r="1506" hidden="1">
      <c r="A1506" t="s">
        <v>13</v>
      </c>
      <c r="B1506" t="s">
        <v>2146</v>
      </c>
      <c r="D1506" t="s">
        <v>1</v>
      </c>
      <c r="E1506" t="s">
        <v>2113</v>
      </c>
      <c r="F1506" t="s">
        <v>2056</v>
      </c>
      <c r="G1506" t="s">
        <v>2113</v>
      </c>
      <c r="H1506" t="s">
        <v>5166</v>
      </c>
      <c r="I1506" t="s">
        <v>5167</v>
      </c>
      <c r="J1506" t="s">
        <v>4</v>
      </c>
      <c r="K1506" t="s">
        <v>2059</v>
      </c>
      <c r="M1506" t="s">
        <v>2060</v>
      </c>
      <c r="N1506" t="s">
        <v>1996</v>
      </c>
      <c r="O1506" t="s">
        <v>1997</v>
      </c>
      <c r="P1506" t="s">
        <v>1998</v>
      </c>
      <c r="Q1506" t="s">
        <v>1998</v>
      </c>
    </row>
    <row r="1507" hidden="1">
      <c r="A1507" t="s">
        <v>13</v>
      </c>
      <c r="B1507" t="s">
        <v>2660</v>
      </c>
      <c r="D1507" t="s">
        <v>1</v>
      </c>
      <c r="E1507" t="s">
        <v>2055</v>
      </c>
      <c r="F1507" t="s">
        <v>2056</v>
      </c>
      <c r="G1507" t="s">
        <v>2055</v>
      </c>
      <c r="H1507" t="s">
        <v>5168</v>
      </c>
      <c r="I1507" t="s">
        <v>5169</v>
      </c>
      <c r="J1507" t="s">
        <v>4</v>
      </c>
      <c r="K1507" t="s">
        <v>2059</v>
      </c>
      <c r="M1507" t="s">
        <v>2060</v>
      </c>
      <c r="N1507" t="s">
        <v>4271</v>
      </c>
      <c r="O1507" t="s">
        <v>1997</v>
      </c>
      <c r="P1507" t="s">
        <v>1997</v>
      </c>
      <c r="Q1507" t="s">
        <v>1998</v>
      </c>
    </row>
    <row r="1508" hidden="1">
      <c r="A1508" t="s">
        <v>13</v>
      </c>
      <c r="B1508" t="s">
        <v>2248</v>
      </c>
      <c r="D1508" t="s">
        <v>1</v>
      </c>
      <c r="E1508" t="s">
        <v>2113</v>
      </c>
      <c r="F1508" t="s">
        <v>2056</v>
      </c>
      <c r="G1508" t="s">
        <v>2113</v>
      </c>
      <c r="H1508" t="s">
        <v>5168</v>
      </c>
      <c r="I1508" t="s">
        <v>5170</v>
      </c>
      <c r="J1508" t="s">
        <v>4</v>
      </c>
      <c r="K1508" t="s">
        <v>2059</v>
      </c>
      <c r="M1508" t="s">
        <v>2060</v>
      </c>
      <c r="N1508" t="s">
        <v>1996</v>
      </c>
      <c r="O1508" t="s">
        <v>1997</v>
      </c>
      <c r="P1508" t="s">
        <v>1998</v>
      </c>
      <c r="Q1508" t="s">
        <v>1998</v>
      </c>
    </row>
    <row r="1509" hidden="1">
      <c r="A1509" t="s">
        <v>13</v>
      </c>
      <c r="B1509" t="s">
        <v>2476</v>
      </c>
      <c r="D1509" t="s">
        <v>1</v>
      </c>
      <c r="E1509" t="s">
        <v>2109</v>
      </c>
      <c r="F1509" t="s">
        <v>2056</v>
      </c>
      <c r="G1509" t="s">
        <v>2109</v>
      </c>
      <c r="H1509" t="s">
        <v>1075</v>
      </c>
      <c r="I1509" t="s">
        <v>5171</v>
      </c>
      <c r="J1509" t="s">
        <v>4</v>
      </c>
      <c r="K1509" t="s">
        <v>2059</v>
      </c>
      <c r="M1509" t="s">
        <v>2060</v>
      </c>
      <c r="N1509" t="s">
        <v>4271</v>
      </c>
      <c r="O1509" t="s">
        <v>1997</v>
      </c>
      <c r="P1509" t="s">
        <v>1997</v>
      </c>
      <c r="Q1509" t="s">
        <v>1998</v>
      </c>
    </row>
    <row r="1510" hidden="1">
      <c r="A1510" t="s">
        <v>13</v>
      </c>
      <c r="B1510" t="s">
        <v>2288</v>
      </c>
      <c r="D1510" t="s">
        <v>1</v>
      </c>
      <c r="E1510" t="s">
        <v>2073</v>
      </c>
      <c r="F1510" t="s">
        <v>2056</v>
      </c>
      <c r="G1510" t="s">
        <v>2073</v>
      </c>
      <c r="H1510" t="s">
        <v>2619</v>
      </c>
      <c r="I1510" t="s">
        <v>5172</v>
      </c>
      <c r="J1510" t="s">
        <v>4</v>
      </c>
      <c r="K1510" t="s">
        <v>2059</v>
      </c>
      <c r="M1510" t="s">
        <v>2060</v>
      </c>
      <c r="N1510" t="s">
        <v>1996</v>
      </c>
      <c r="O1510" t="s">
        <v>1997</v>
      </c>
      <c r="P1510" t="s">
        <v>1998</v>
      </c>
      <c r="Q1510" t="s">
        <v>1998</v>
      </c>
    </row>
    <row r="1511" hidden="1">
      <c r="A1511" t="s">
        <v>13</v>
      </c>
      <c r="B1511" t="s">
        <v>4333</v>
      </c>
      <c r="D1511" t="s">
        <v>1</v>
      </c>
      <c r="E1511" t="s">
        <v>2083</v>
      </c>
      <c r="F1511" t="s">
        <v>2056</v>
      </c>
      <c r="G1511" t="s">
        <v>2083</v>
      </c>
      <c r="H1511" t="s">
        <v>2619</v>
      </c>
      <c r="I1511" t="s">
        <v>5173</v>
      </c>
      <c r="J1511" t="s">
        <v>4</v>
      </c>
      <c r="K1511" t="s">
        <v>2059</v>
      </c>
      <c r="M1511" t="s">
        <v>2060</v>
      </c>
      <c r="N1511" t="s">
        <v>4271</v>
      </c>
      <c r="O1511" t="s">
        <v>1997</v>
      </c>
      <c r="P1511" t="s">
        <v>1997</v>
      </c>
      <c r="Q1511" t="s">
        <v>1998</v>
      </c>
    </row>
    <row r="1512" hidden="1">
      <c r="A1512" t="s">
        <v>13</v>
      </c>
      <c r="B1512" t="s">
        <v>2336</v>
      </c>
      <c r="D1512" t="s">
        <v>1</v>
      </c>
      <c r="E1512" t="s">
        <v>2113</v>
      </c>
      <c r="F1512" t="s">
        <v>2056</v>
      </c>
      <c r="G1512" t="s">
        <v>2113</v>
      </c>
      <c r="H1512" t="s">
        <v>2619</v>
      </c>
      <c r="I1512" t="s">
        <v>5174</v>
      </c>
      <c r="J1512" t="s">
        <v>4</v>
      </c>
      <c r="K1512" t="s">
        <v>2059</v>
      </c>
      <c r="M1512" t="s">
        <v>2060</v>
      </c>
      <c r="N1512" t="s">
        <v>1996</v>
      </c>
      <c r="O1512" t="s">
        <v>1997</v>
      </c>
      <c r="P1512" t="s">
        <v>1998</v>
      </c>
      <c r="Q1512" t="s">
        <v>1998</v>
      </c>
    </row>
    <row r="1513" hidden="1">
      <c r="A1513" t="s">
        <v>13</v>
      </c>
      <c r="B1513" t="s">
        <v>2135</v>
      </c>
      <c r="D1513" t="s">
        <v>1</v>
      </c>
      <c r="E1513" t="s">
        <v>2109</v>
      </c>
      <c r="F1513" t="s">
        <v>2056</v>
      </c>
      <c r="G1513" t="s">
        <v>2109</v>
      </c>
      <c r="H1513" t="s">
        <v>2619</v>
      </c>
      <c r="I1513" t="s">
        <v>5175</v>
      </c>
      <c r="J1513" t="s">
        <v>4</v>
      </c>
      <c r="K1513" t="s">
        <v>2059</v>
      </c>
      <c r="M1513" t="s">
        <v>2060</v>
      </c>
      <c r="N1513" t="s">
        <v>1996</v>
      </c>
      <c r="O1513" t="s">
        <v>1997</v>
      </c>
      <c r="P1513" t="s">
        <v>1998</v>
      </c>
      <c r="Q1513" t="s">
        <v>1998</v>
      </c>
    </row>
    <row r="1514" hidden="1">
      <c r="A1514" t="s">
        <v>13</v>
      </c>
      <c r="B1514" t="s">
        <v>5176</v>
      </c>
      <c r="D1514" t="s">
        <v>1</v>
      </c>
      <c r="E1514" t="s">
        <v>2099</v>
      </c>
      <c r="F1514" t="s">
        <v>2056</v>
      </c>
      <c r="G1514" t="s">
        <v>2099</v>
      </c>
      <c r="H1514" t="s">
        <v>5177</v>
      </c>
      <c r="I1514" t="s">
        <v>5178</v>
      </c>
      <c r="J1514" t="s">
        <v>4</v>
      </c>
      <c r="K1514" t="s">
        <v>2059</v>
      </c>
      <c r="M1514" t="s">
        <v>2060</v>
      </c>
      <c r="N1514" t="s">
        <v>4271</v>
      </c>
      <c r="O1514" t="s">
        <v>1997</v>
      </c>
      <c r="P1514" t="s">
        <v>1997</v>
      </c>
      <c r="Q1514" t="s">
        <v>1998</v>
      </c>
    </row>
    <row r="1515" hidden="1">
      <c r="A1515" t="s">
        <v>13</v>
      </c>
      <c r="B1515" t="s">
        <v>5179</v>
      </c>
      <c r="D1515" t="s">
        <v>1</v>
      </c>
      <c r="E1515" t="s">
        <v>2099</v>
      </c>
      <c r="F1515" t="s">
        <v>2056</v>
      </c>
      <c r="G1515" t="s">
        <v>2099</v>
      </c>
      <c r="H1515" t="s">
        <v>5177</v>
      </c>
      <c r="I1515" t="s">
        <v>5180</v>
      </c>
      <c r="J1515" t="s">
        <v>4</v>
      </c>
      <c r="K1515" t="s">
        <v>2059</v>
      </c>
      <c r="M1515" t="s">
        <v>2060</v>
      </c>
      <c r="N1515" t="s">
        <v>1996</v>
      </c>
      <c r="O1515" t="s">
        <v>1997</v>
      </c>
      <c r="P1515" t="s">
        <v>1998</v>
      </c>
      <c r="Q1515" t="s">
        <v>1998</v>
      </c>
    </row>
    <row r="1516" hidden="1">
      <c r="A1516" t="s">
        <v>13</v>
      </c>
      <c r="B1516" t="s">
        <v>2162</v>
      </c>
      <c r="D1516" t="s">
        <v>1</v>
      </c>
      <c r="E1516" t="s">
        <v>2055</v>
      </c>
      <c r="F1516" t="s">
        <v>2056</v>
      </c>
      <c r="G1516" t="s">
        <v>2055</v>
      </c>
      <c r="H1516" t="s">
        <v>5177</v>
      </c>
      <c r="I1516" t="s">
        <v>5177</v>
      </c>
      <c r="J1516" t="s">
        <v>4</v>
      </c>
      <c r="K1516" t="s">
        <v>2059</v>
      </c>
      <c r="M1516" t="s">
        <v>2060</v>
      </c>
      <c r="N1516" t="s">
        <v>1996</v>
      </c>
      <c r="O1516" t="s">
        <v>1997</v>
      </c>
      <c r="P1516" t="s">
        <v>1998</v>
      </c>
      <c r="Q1516" t="s">
        <v>1998</v>
      </c>
    </row>
    <row r="1517" hidden="1">
      <c r="A1517" t="s">
        <v>13</v>
      </c>
      <c r="B1517" t="s">
        <v>2373</v>
      </c>
      <c r="D1517" t="s">
        <v>1</v>
      </c>
      <c r="E1517" t="s">
        <v>2055</v>
      </c>
      <c r="F1517" t="s">
        <v>2056</v>
      </c>
      <c r="G1517" t="s">
        <v>2055</v>
      </c>
      <c r="H1517" t="s">
        <v>2651</v>
      </c>
      <c r="I1517" t="s">
        <v>5181</v>
      </c>
      <c r="J1517" t="s">
        <v>4</v>
      </c>
      <c r="K1517" t="s">
        <v>2059</v>
      </c>
      <c r="M1517" t="s">
        <v>2060</v>
      </c>
      <c r="N1517" t="s">
        <v>1996</v>
      </c>
      <c r="O1517" t="s">
        <v>1997</v>
      </c>
      <c r="P1517" t="s">
        <v>1998</v>
      </c>
      <c r="Q1517" t="s">
        <v>1998</v>
      </c>
    </row>
    <row r="1518" hidden="1">
      <c r="A1518" t="s">
        <v>13</v>
      </c>
      <c r="B1518" t="s">
        <v>2127</v>
      </c>
      <c r="D1518" t="s">
        <v>1</v>
      </c>
      <c r="E1518" t="s">
        <v>2117</v>
      </c>
      <c r="F1518" t="s">
        <v>2056</v>
      </c>
      <c r="G1518" t="s">
        <v>2117</v>
      </c>
      <c r="H1518" t="s">
        <v>2651</v>
      </c>
      <c r="I1518" t="s">
        <v>5182</v>
      </c>
      <c r="J1518" t="s">
        <v>4</v>
      </c>
      <c r="K1518" t="s">
        <v>2059</v>
      </c>
      <c r="M1518" t="s">
        <v>2060</v>
      </c>
      <c r="N1518" t="s">
        <v>4271</v>
      </c>
      <c r="O1518" t="s">
        <v>1997</v>
      </c>
      <c r="P1518" t="s">
        <v>1997</v>
      </c>
      <c r="Q1518" t="s">
        <v>1998</v>
      </c>
    </row>
    <row r="1519" hidden="1">
      <c r="A1519" t="s">
        <v>13</v>
      </c>
      <c r="B1519" t="s">
        <v>2204</v>
      </c>
      <c r="D1519" t="s">
        <v>1</v>
      </c>
      <c r="E1519" t="s">
        <v>3934</v>
      </c>
      <c r="F1519" t="s">
        <v>2056</v>
      </c>
      <c r="G1519" t="s">
        <v>3934</v>
      </c>
      <c r="H1519" t="s">
        <v>5183</v>
      </c>
      <c r="I1519" t="s">
        <v>5184</v>
      </c>
      <c r="J1519" t="s">
        <v>4</v>
      </c>
      <c r="K1519" t="s">
        <v>2059</v>
      </c>
      <c r="M1519" t="s">
        <v>2060</v>
      </c>
      <c r="N1519" t="s">
        <v>1996</v>
      </c>
      <c r="O1519" t="s">
        <v>1997</v>
      </c>
      <c r="P1519" t="s">
        <v>1998</v>
      </c>
      <c r="Q1519" t="s">
        <v>1998</v>
      </c>
    </row>
    <row r="1520" hidden="1">
      <c r="A1520" t="s">
        <v>13</v>
      </c>
      <c r="B1520" t="s">
        <v>2195</v>
      </c>
      <c r="D1520" t="s">
        <v>1</v>
      </c>
      <c r="E1520" t="s">
        <v>2113</v>
      </c>
      <c r="F1520" t="s">
        <v>2056</v>
      </c>
      <c r="G1520" t="s">
        <v>2113</v>
      </c>
      <c r="H1520" t="s">
        <v>5185</v>
      </c>
      <c r="I1520" t="s">
        <v>5186</v>
      </c>
      <c r="J1520" t="s">
        <v>4</v>
      </c>
      <c r="K1520" t="s">
        <v>2059</v>
      </c>
      <c r="M1520" t="s">
        <v>2060</v>
      </c>
      <c r="N1520" t="s">
        <v>1996</v>
      </c>
      <c r="O1520" t="s">
        <v>1997</v>
      </c>
      <c r="P1520" t="s">
        <v>1998</v>
      </c>
      <c r="Q1520" t="s">
        <v>1998</v>
      </c>
    </row>
    <row r="1521" hidden="1">
      <c r="A1521" t="s">
        <v>13</v>
      </c>
      <c r="B1521" t="s">
        <v>5187</v>
      </c>
      <c r="D1521" t="s">
        <v>1</v>
      </c>
      <c r="E1521" t="s">
        <v>2109</v>
      </c>
      <c r="F1521" t="s">
        <v>2056</v>
      </c>
      <c r="G1521" t="s">
        <v>2109</v>
      </c>
      <c r="H1521" t="s">
        <v>5188</v>
      </c>
      <c r="I1521" t="s">
        <v>5189</v>
      </c>
      <c r="J1521" t="s">
        <v>4</v>
      </c>
      <c r="K1521" t="s">
        <v>2059</v>
      </c>
      <c r="M1521" t="s">
        <v>2060</v>
      </c>
      <c r="N1521" t="s">
        <v>4271</v>
      </c>
      <c r="O1521" t="s">
        <v>1997</v>
      </c>
      <c r="P1521" t="s">
        <v>1997</v>
      </c>
      <c r="Q1521" t="s">
        <v>1998</v>
      </c>
    </row>
    <row r="1522" hidden="1">
      <c r="A1522" t="s">
        <v>13</v>
      </c>
      <c r="B1522" t="s">
        <v>2204</v>
      </c>
      <c r="D1522" t="s">
        <v>1</v>
      </c>
      <c r="E1522" t="s">
        <v>2062</v>
      </c>
      <c r="F1522" t="s">
        <v>2056</v>
      </c>
      <c r="G1522" t="s">
        <v>2062</v>
      </c>
      <c r="H1522" t="s">
        <v>5190</v>
      </c>
      <c r="I1522" t="s">
        <v>5191</v>
      </c>
      <c r="J1522" t="s">
        <v>4</v>
      </c>
      <c r="K1522" t="s">
        <v>2059</v>
      </c>
      <c r="M1522" t="s">
        <v>2060</v>
      </c>
      <c r="N1522" t="s">
        <v>1996</v>
      </c>
      <c r="O1522" t="s">
        <v>1997</v>
      </c>
      <c r="P1522" t="s">
        <v>1998</v>
      </c>
      <c r="Q1522" t="s">
        <v>1998</v>
      </c>
    </row>
    <row r="1523" hidden="1">
      <c r="A1523" t="s">
        <v>13</v>
      </c>
      <c r="B1523" t="s">
        <v>2365</v>
      </c>
      <c r="D1523" t="s">
        <v>1</v>
      </c>
      <c r="E1523" t="s">
        <v>2052</v>
      </c>
      <c r="F1523" t="s">
        <v>2056</v>
      </c>
      <c r="G1523" t="s">
        <v>2052</v>
      </c>
      <c r="H1523" t="s">
        <v>5192</v>
      </c>
      <c r="I1523" t="s">
        <v>5193</v>
      </c>
      <c r="J1523" t="s">
        <v>4</v>
      </c>
      <c r="K1523" t="s">
        <v>2059</v>
      </c>
      <c r="M1523" t="s">
        <v>2060</v>
      </c>
      <c r="N1523" t="s">
        <v>4271</v>
      </c>
      <c r="O1523" t="s">
        <v>1997</v>
      </c>
      <c r="P1523" t="s">
        <v>1997</v>
      </c>
      <c r="Q1523" t="s">
        <v>1998</v>
      </c>
    </row>
    <row r="1524" hidden="1">
      <c r="A1524" t="s">
        <v>13</v>
      </c>
      <c r="B1524" t="s">
        <v>2124</v>
      </c>
      <c r="D1524" t="s">
        <v>1</v>
      </c>
      <c r="E1524" t="s">
        <v>2073</v>
      </c>
      <c r="F1524" t="s">
        <v>2056</v>
      </c>
      <c r="G1524" t="s">
        <v>2073</v>
      </c>
      <c r="H1524" t="s">
        <v>5194</v>
      </c>
      <c r="I1524" t="s">
        <v>5195</v>
      </c>
      <c r="J1524" t="s">
        <v>4</v>
      </c>
      <c r="K1524" t="s">
        <v>2059</v>
      </c>
      <c r="M1524" t="s">
        <v>2060</v>
      </c>
      <c r="N1524" t="s">
        <v>1996</v>
      </c>
      <c r="O1524" t="s">
        <v>1997</v>
      </c>
      <c r="P1524" t="s">
        <v>1998</v>
      </c>
      <c r="Q1524" t="s">
        <v>1998</v>
      </c>
    </row>
    <row r="1525" hidden="1">
      <c r="A1525" t="s">
        <v>13</v>
      </c>
      <c r="B1525" t="s">
        <v>2722</v>
      </c>
      <c r="D1525" t="s">
        <v>1</v>
      </c>
      <c r="E1525" t="s">
        <v>2083</v>
      </c>
      <c r="F1525" t="s">
        <v>2056</v>
      </c>
      <c r="G1525" t="s">
        <v>2083</v>
      </c>
      <c r="H1525" t="s">
        <v>5196</v>
      </c>
      <c r="I1525" t="s">
        <v>5197</v>
      </c>
      <c r="J1525" t="s">
        <v>4</v>
      </c>
      <c r="K1525" t="s">
        <v>2059</v>
      </c>
      <c r="M1525" t="s">
        <v>2060</v>
      </c>
      <c r="N1525" t="s">
        <v>4271</v>
      </c>
      <c r="O1525" t="s">
        <v>1997</v>
      </c>
      <c r="P1525" t="s">
        <v>1997</v>
      </c>
      <c r="Q1525" t="s">
        <v>1998</v>
      </c>
    </row>
    <row r="1526" hidden="1">
      <c r="A1526" t="s">
        <v>13</v>
      </c>
      <c r="B1526" t="s">
        <v>2204</v>
      </c>
      <c r="D1526" t="s">
        <v>1</v>
      </c>
      <c r="E1526" t="s">
        <v>2099</v>
      </c>
      <c r="F1526" t="s">
        <v>2056</v>
      </c>
      <c r="G1526" t="s">
        <v>2099</v>
      </c>
      <c r="H1526" t="s">
        <v>5198</v>
      </c>
      <c r="I1526" t="s">
        <v>5199</v>
      </c>
      <c r="J1526" t="s">
        <v>4</v>
      </c>
      <c r="K1526" t="s">
        <v>2059</v>
      </c>
      <c r="M1526" t="s">
        <v>2060</v>
      </c>
      <c r="N1526" t="s">
        <v>1996</v>
      </c>
      <c r="O1526" t="s">
        <v>1997</v>
      </c>
      <c r="P1526" t="s">
        <v>1998</v>
      </c>
      <c r="Q1526" t="s">
        <v>1998</v>
      </c>
    </row>
    <row r="1527" hidden="1">
      <c r="A1527" t="s">
        <v>13</v>
      </c>
      <c r="B1527" t="s">
        <v>2301</v>
      </c>
      <c r="D1527" t="s">
        <v>1</v>
      </c>
      <c r="E1527" t="s">
        <v>2109</v>
      </c>
      <c r="F1527" t="s">
        <v>2056</v>
      </c>
      <c r="G1527" t="s">
        <v>2109</v>
      </c>
      <c r="H1527" t="s">
        <v>2686</v>
      </c>
      <c r="I1527" t="s">
        <v>5200</v>
      </c>
      <c r="J1527" t="s">
        <v>4</v>
      </c>
      <c r="K1527" t="s">
        <v>2059</v>
      </c>
      <c r="M1527" t="s">
        <v>2060</v>
      </c>
      <c r="N1527" t="s">
        <v>1996</v>
      </c>
      <c r="O1527" t="s">
        <v>1997</v>
      </c>
      <c r="P1527" t="s">
        <v>1998</v>
      </c>
      <c r="Q1527" t="s">
        <v>1998</v>
      </c>
    </row>
    <row r="1528" hidden="1">
      <c r="A1528" t="s">
        <v>13</v>
      </c>
      <c r="B1528" t="s">
        <v>2112</v>
      </c>
      <c r="D1528" t="s">
        <v>1</v>
      </c>
      <c r="E1528" t="s">
        <v>2055</v>
      </c>
      <c r="F1528" t="s">
        <v>2056</v>
      </c>
      <c r="G1528" t="s">
        <v>2055</v>
      </c>
      <c r="H1528" t="s">
        <v>5201</v>
      </c>
      <c r="I1528" t="s">
        <v>5202</v>
      </c>
      <c r="J1528" t="s">
        <v>4</v>
      </c>
      <c r="K1528" t="s">
        <v>2059</v>
      </c>
      <c r="M1528" t="s">
        <v>2060</v>
      </c>
      <c r="N1528" t="s">
        <v>4271</v>
      </c>
      <c r="O1528" t="s">
        <v>1997</v>
      </c>
      <c r="P1528" t="s">
        <v>1997</v>
      </c>
      <c r="Q1528" t="s">
        <v>1998</v>
      </c>
    </row>
    <row r="1529" hidden="1">
      <c r="A1529" t="s">
        <v>13</v>
      </c>
      <c r="B1529" t="s">
        <v>2230</v>
      </c>
      <c r="D1529" t="s">
        <v>1</v>
      </c>
      <c r="E1529" t="s">
        <v>2113</v>
      </c>
      <c r="F1529" t="s">
        <v>2056</v>
      </c>
      <c r="G1529" t="s">
        <v>2113</v>
      </c>
      <c r="H1529" t="s">
        <v>5203</v>
      </c>
      <c r="I1529" t="s">
        <v>5204</v>
      </c>
      <c r="J1529" t="s">
        <v>4</v>
      </c>
      <c r="K1529" t="s">
        <v>2059</v>
      </c>
      <c r="M1529" t="s">
        <v>2060</v>
      </c>
      <c r="N1529" t="s">
        <v>4271</v>
      </c>
      <c r="O1529" t="s">
        <v>1997</v>
      </c>
      <c r="P1529" t="s">
        <v>1997</v>
      </c>
      <c r="Q1529" t="s">
        <v>1998</v>
      </c>
    </row>
    <row r="1530" hidden="1">
      <c r="A1530" t="s">
        <v>13</v>
      </c>
      <c r="B1530" t="s">
        <v>2112</v>
      </c>
      <c r="D1530" t="s">
        <v>1</v>
      </c>
      <c r="E1530" t="s">
        <v>3934</v>
      </c>
      <c r="F1530" t="s">
        <v>2056</v>
      </c>
      <c r="G1530" t="s">
        <v>3934</v>
      </c>
      <c r="H1530" t="s">
        <v>5205</v>
      </c>
      <c r="I1530" t="s">
        <v>5206</v>
      </c>
      <c r="J1530" t="s">
        <v>4</v>
      </c>
      <c r="K1530" t="s">
        <v>2059</v>
      </c>
      <c r="M1530" t="s">
        <v>2060</v>
      </c>
      <c r="N1530" t="s">
        <v>1996</v>
      </c>
      <c r="O1530" t="s">
        <v>1997</v>
      </c>
      <c r="P1530" t="s">
        <v>1998</v>
      </c>
      <c r="Q1530" t="s">
        <v>1998</v>
      </c>
    </row>
    <row r="1531" hidden="1">
      <c r="A1531" t="s">
        <v>13</v>
      </c>
      <c r="B1531" t="s">
        <v>2061</v>
      </c>
      <c r="D1531" t="s">
        <v>1</v>
      </c>
      <c r="E1531" t="s">
        <v>2052</v>
      </c>
      <c r="F1531" t="s">
        <v>2056</v>
      </c>
      <c r="G1531" t="s">
        <v>2052</v>
      </c>
      <c r="H1531" t="s">
        <v>5207</v>
      </c>
      <c r="I1531" t="s">
        <v>5208</v>
      </c>
      <c r="J1531" t="s">
        <v>4</v>
      </c>
      <c r="K1531" t="s">
        <v>2059</v>
      </c>
      <c r="M1531" t="s">
        <v>2060</v>
      </c>
      <c r="N1531" t="s">
        <v>4271</v>
      </c>
      <c r="O1531" t="s">
        <v>1997</v>
      </c>
      <c r="P1531" t="s">
        <v>1997</v>
      </c>
      <c r="Q1531" t="s">
        <v>1998</v>
      </c>
    </row>
    <row r="1532" hidden="1">
      <c r="A1532" t="s">
        <v>13</v>
      </c>
      <c r="B1532" t="s">
        <v>2722</v>
      </c>
      <c r="D1532" t="s">
        <v>1</v>
      </c>
      <c r="E1532" t="s">
        <v>2113</v>
      </c>
      <c r="F1532" t="s">
        <v>2056</v>
      </c>
      <c r="G1532" t="s">
        <v>2113</v>
      </c>
      <c r="H1532" t="s">
        <v>5209</v>
      </c>
      <c r="I1532" t="s">
        <v>5210</v>
      </c>
      <c r="J1532" t="s">
        <v>4</v>
      </c>
      <c r="K1532" t="s">
        <v>2059</v>
      </c>
      <c r="M1532" t="s">
        <v>2060</v>
      </c>
      <c r="N1532" t="s">
        <v>4271</v>
      </c>
      <c r="O1532" t="s">
        <v>1997</v>
      </c>
      <c r="P1532" t="s">
        <v>1997</v>
      </c>
      <c r="Q1532" t="s">
        <v>1998</v>
      </c>
    </row>
    <row r="1533" hidden="1">
      <c r="A1533" t="s">
        <v>13</v>
      </c>
      <c r="B1533" t="s">
        <v>2504</v>
      </c>
      <c r="D1533" t="s">
        <v>1</v>
      </c>
      <c r="E1533" t="s">
        <v>2079</v>
      </c>
      <c r="F1533" t="s">
        <v>2056</v>
      </c>
      <c r="G1533" t="s">
        <v>2079</v>
      </c>
      <c r="H1533" t="s">
        <v>5211</v>
      </c>
      <c r="I1533" t="s">
        <v>5212</v>
      </c>
      <c r="J1533" t="s">
        <v>4</v>
      </c>
      <c r="K1533" t="s">
        <v>2059</v>
      </c>
      <c r="M1533" t="s">
        <v>2060</v>
      </c>
      <c r="N1533" t="s">
        <v>4271</v>
      </c>
      <c r="O1533" t="s">
        <v>1997</v>
      </c>
      <c r="P1533" t="s">
        <v>1997</v>
      </c>
      <c r="Q1533" t="s">
        <v>1998</v>
      </c>
    </row>
    <row r="1534" hidden="1">
      <c r="A1534" t="s">
        <v>13</v>
      </c>
      <c r="B1534" t="s">
        <v>2385</v>
      </c>
      <c r="D1534" t="s">
        <v>1</v>
      </c>
      <c r="E1534" t="s">
        <v>2113</v>
      </c>
      <c r="F1534" t="s">
        <v>2056</v>
      </c>
      <c r="G1534" t="s">
        <v>2113</v>
      </c>
      <c r="H1534" t="s">
        <v>5213</v>
      </c>
      <c r="I1534" t="s">
        <v>5214</v>
      </c>
      <c r="J1534" t="s">
        <v>4</v>
      </c>
      <c r="K1534" t="s">
        <v>2059</v>
      </c>
      <c r="M1534" t="s">
        <v>2060</v>
      </c>
      <c r="N1534" t="s">
        <v>4271</v>
      </c>
      <c r="O1534" t="s">
        <v>1997</v>
      </c>
      <c r="P1534" t="s">
        <v>1997</v>
      </c>
      <c r="Q1534" t="s">
        <v>1998</v>
      </c>
    </row>
    <row r="1535" hidden="1">
      <c r="A1535" t="s">
        <v>13</v>
      </c>
      <c r="B1535" t="s">
        <v>2230</v>
      </c>
      <c r="D1535" t="s">
        <v>1</v>
      </c>
      <c r="E1535" t="s">
        <v>3934</v>
      </c>
      <c r="F1535" t="s">
        <v>2056</v>
      </c>
      <c r="G1535" t="s">
        <v>3934</v>
      </c>
      <c r="H1535" t="s">
        <v>5215</v>
      </c>
      <c r="I1535" t="s">
        <v>5216</v>
      </c>
      <c r="J1535" t="s">
        <v>4</v>
      </c>
      <c r="K1535" t="s">
        <v>2059</v>
      </c>
      <c r="M1535" t="s">
        <v>2060</v>
      </c>
      <c r="N1535" t="s">
        <v>4271</v>
      </c>
      <c r="O1535" t="s">
        <v>1997</v>
      </c>
      <c r="P1535" t="s">
        <v>1997</v>
      </c>
      <c r="Q1535" t="s">
        <v>1998</v>
      </c>
    </row>
    <row r="1536" hidden="1">
      <c r="A1536" t="s">
        <v>13</v>
      </c>
      <c r="B1536" t="s">
        <v>5217</v>
      </c>
      <c r="D1536" t="s">
        <v>1</v>
      </c>
      <c r="E1536" t="s">
        <v>2113</v>
      </c>
      <c r="F1536" t="s">
        <v>2056</v>
      </c>
      <c r="G1536" t="s">
        <v>2113</v>
      </c>
      <c r="H1536" t="s">
        <v>5218</v>
      </c>
      <c r="I1536" t="s">
        <v>5219</v>
      </c>
      <c r="J1536" t="s">
        <v>4</v>
      </c>
      <c r="K1536" t="s">
        <v>2059</v>
      </c>
      <c r="M1536" t="s">
        <v>2060</v>
      </c>
      <c r="N1536" t="s">
        <v>1996</v>
      </c>
      <c r="O1536" t="s">
        <v>1997</v>
      </c>
      <c r="P1536" t="s">
        <v>1998</v>
      </c>
      <c r="Q1536" t="s">
        <v>1998</v>
      </c>
    </row>
    <row r="1537" hidden="1">
      <c r="A1537" t="s">
        <v>13</v>
      </c>
      <c r="B1537" t="s">
        <v>2248</v>
      </c>
      <c r="D1537" t="s">
        <v>1</v>
      </c>
      <c r="E1537" t="s">
        <v>2073</v>
      </c>
      <c r="F1537" t="s">
        <v>2056</v>
      </c>
      <c r="G1537" t="s">
        <v>2073</v>
      </c>
      <c r="H1537" t="s">
        <v>5220</v>
      </c>
      <c r="I1537" t="s">
        <v>5221</v>
      </c>
      <c r="J1537" t="s">
        <v>4</v>
      </c>
      <c r="K1537" t="s">
        <v>2059</v>
      </c>
      <c r="M1537" t="s">
        <v>2060</v>
      </c>
      <c r="N1537" t="s">
        <v>1996</v>
      </c>
      <c r="O1537" t="s">
        <v>1997</v>
      </c>
      <c r="P1537" t="s">
        <v>1998</v>
      </c>
      <c r="Q1537" t="s">
        <v>1998</v>
      </c>
    </row>
    <row r="1538" hidden="1">
      <c r="A1538" t="s">
        <v>13</v>
      </c>
      <c r="B1538" t="s">
        <v>2365</v>
      </c>
      <c r="D1538" t="s">
        <v>1</v>
      </c>
      <c r="E1538" t="s">
        <v>2069</v>
      </c>
      <c r="F1538" t="s">
        <v>2056</v>
      </c>
      <c r="G1538" t="s">
        <v>2069</v>
      </c>
      <c r="H1538" t="s">
        <v>5222</v>
      </c>
      <c r="I1538" t="s">
        <v>5223</v>
      </c>
      <c r="J1538" t="s">
        <v>4</v>
      </c>
      <c r="K1538" t="s">
        <v>2059</v>
      </c>
      <c r="M1538" t="s">
        <v>2060</v>
      </c>
      <c r="N1538" t="s">
        <v>4271</v>
      </c>
      <c r="O1538" t="s">
        <v>1997</v>
      </c>
      <c r="P1538" t="s">
        <v>1997</v>
      </c>
      <c r="Q1538" t="s">
        <v>1998</v>
      </c>
    </row>
    <row r="1539" hidden="1">
      <c r="A1539" t="s">
        <v>13</v>
      </c>
      <c r="B1539" t="s">
        <v>2574</v>
      </c>
      <c r="D1539" t="s">
        <v>1</v>
      </c>
      <c r="E1539" t="s">
        <v>2055</v>
      </c>
      <c r="F1539" t="s">
        <v>2056</v>
      </c>
      <c r="G1539" t="s">
        <v>2055</v>
      </c>
      <c r="H1539" t="s">
        <v>5224</v>
      </c>
      <c r="I1539" t="s">
        <v>5225</v>
      </c>
      <c r="J1539" t="s">
        <v>4</v>
      </c>
      <c r="K1539" t="s">
        <v>2059</v>
      </c>
      <c r="M1539" t="s">
        <v>2060</v>
      </c>
      <c r="N1539" t="s">
        <v>1996</v>
      </c>
      <c r="O1539" t="s">
        <v>1997</v>
      </c>
      <c r="P1539" t="s">
        <v>1998</v>
      </c>
      <c r="Q1539" t="s">
        <v>1998</v>
      </c>
    </row>
    <row r="1540" hidden="1">
      <c r="A1540" t="s">
        <v>13</v>
      </c>
      <c r="B1540" t="s">
        <v>2373</v>
      </c>
      <c r="D1540" t="s">
        <v>1</v>
      </c>
      <c r="E1540" t="s">
        <v>2069</v>
      </c>
      <c r="F1540" t="s">
        <v>2056</v>
      </c>
      <c r="G1540" t="s">
        <v>2069</v>
      </c>
      <c r="H1540" t="s">
        <v>5226</v>
      </c>
      <c r="I1540" t="s">
        <v>5227</v>
      </c>
      <c r="J1540" t="s">
        <v>4</v>
      </c>
      <c r="K1540" t="s">
        <v>2059</v>
      </c>
      <c r="M1540" t="s">
        <v>2060</v>
      </c>
      <c r="N1540" t="s">
        <v>1996</v>
      </c>
      <c r="O1540" t="s">
        <v>1997</v>
      </c>
      <c r="P1540" t="s">
        <v>1998</v>
      </c>
      <c r="Q1540" t="s">
        <v>1998</v>
      </c>
    </row>
    <row r="1541" hidden="1">
      <c r="A1541" t="s">
        <v>13</v>
      </c>
      <c r="B1541" t="s">
        <v>2170</v>
      </c>
      <c r="D1541" t="s">
        <v>1</v>
      </c>
      <c r="E1541" t="s">
        <v>2069</v>
      </c>
      <c r="F1541" t="s">
        <v>2056</v>
      </c>
      <c r="G1541" t="s">
        <v>2069</v>
      </c>
      <c r="H1541" t="s">
        <v>2686</v>
      </c>
      <c r="I1541" t="s">
        <v>5228</v>
      </c>
      <c r="J1541" t="s">
        <v>4</v>
      </c>
      <c r="K1541" t="s">
        <v>2059</v>
      </c>
      <c r="M1541" t="s">
        <v>2060</v>
      </c>
      <c r="N1541" t="s">
        <v>1996</v>
      </c>
      <c r="O1541" t="s">
        <v>1997</v>
      </c>
      <c r="P1541" t="s">
        <v>1998</v>
      </c>
      <c r="Q1541" t="s">
        <v>1998</v>
      </c>
    </row>
    <row r="1542" hidden="1">
      <c r="A1542" t="s">
        <v>13</v>
      </c>
      <c r="B1542" t="s">
        <v>2614</v>
      </c>
      <c r="D1542" t="s">
        <v>1</v>
      </c>
      <c r="E1542" t="s">
        <v>2069</v>
      </c>
      <c r="F1542" t="s">
        <v>2056</v>
      </c>
      <c r="G1542" t="s">
        <v>2069</v>
      </c>
      <c r="H1542" t="s">
        <v>5229</v>
      </c>
      <c r="I1542" t="s">
        <v>5230</v>
      </c>
      <c r="J1542" t="s">
        <v>4</v>
      </c>
      <c r="K1542" t="s">
        <v>2059</v>
      </c>
      <c r="M1542" t="s">
        <v>2060</v>
      </c>
      <c r="N1542" t="s">
        <v>1996</v>
      </c>
      <c r="O1542" t="s">
        <v>1997</v>
      </c>
      <c r="P1542" t="s">
        <v>1998</v>
      </c>
      <c r="Q1542" t="s">
        <v>1998</v>
      </c>
    </row>
    <row r="1543" hidden="1">
      <c r="A1543" t="s">
        <v>13</v>
      </c>
      <c r="B1543" t="s">
        <v>2373</v>
      </c>
      <c r="D1543" t="s">
        <v>1</v>
      </c>
      <c r="E1543" t="s">
        <v>2062</v>
      </c>
      <c r="F1543" t="s">
        <v>2056</v>
      </c>
      <c r="G1543" t="s">
        <v>2062</v>
      </c>
      <c r="H1543" t="s">
        <v>5231</v>
      </c>
      <c r="I1543" t="s">
        <v>5232</v>
      </c>
      <c r="J1543" t="s">
        <v>4</v>
      </c>
      <c r="K1543" t="s">
        <v>2059</v>
      </c>
      <c r="M1543" t="s">
        <v>2060</v>
      </c>
      <c r="N1543" t="s">
        <v>1996</v>
      </c>
      <c r="O1543" t="s">
        <v>1997</v>
      </c>
      <c r="P1543" t="s">
        <v>1998</v>
      </c>
      <c r="Q1543" t="s">
        <v>1998</v>
      </c>
    </row>
    <row r="1544" hidden="1">
      <c r="A1544" t="s">
        <v>13</v>
      </c>
      <c r="B1544" t="s">
        <v>2160</v>
      </c>
      <c r="D1544" t="s">
        <v>1</v>
      </c>
      <c r="E1544" t="s">
        <v>2109</v>
      </c>
      <c r="F1544" t="s">
        <v>2056</v>
      </c>
      <c r="G1544" t="s">
        <v>2109</v>
      </c>
      <c r="H1544" t="s">
        <v>5226</v>
      </c>
      <c r="I1544" t="s">
        <v>5233</v>
      </c>
      <c r="J1544" t="s">
        <v>4</v>
      </c>
      <c r="K1544" t="s">
        <v>2059</v>
      </c>
      <c r="M1544" t="s">
        <v>2060</v>
      </c>
      <c r="N1544" t="s">
        <v>4271</v>
      </c>
      <c r="O1544" t="s">
        <v>1997</v>
      </c>
      <c r="P1544" t="s">
        <v>1997</v>
      </c>
      <c r="Q1544" t="s">
        <v>1998</v>
      </c>
    </row>
    <row r="1545" hidden="1">
      <c r="A1545" t="s">
        <v>13</v>
      </c>
      <c r="B1545" t="s">
        <v>2429</v>
      </c>
      <c r="D1545" t="s">
        <v>1</v>
      </c>
      <c r="E1545" t="s">
        <v>2113</v>
      </c>
      <c r="F1545" t="s">
        <v>2056</v>
      </c>
      <c r="G1545" t="s">
        <v>2113</v>
      </c>
      <c r="H1545" t="s">
        <v>5234</v>
      </c>
      <c r="I1545" t="s">
        <v>5235</v>
      </c>
      <c r="J1545" t="s">
        <v>4</v>
      </c>
      <c r="K1545" t="s">
        <v>2059</v>
      </c>
      <c r="M1545" t="s">
        <v>2060</v>
      </c>
      <c r="N1545" t="s">
        <v>1996</v>
      </c>
      <c r="O1545" t="s">
        <v>1997</v>
      </c>
      <c r="P1545" t="s">
        <v>1998</v>
      </c>
      <c r="Q1545" t="s">
        <v>1998</v>
      </c>
    </row>
    <row r="1546" hidden="1">
      <c r="A1546" t="s">
        <v>13</v>
      </c>
      <c r="B1546" t="s">
        <v>2192</v>
      </c>
      <c r="D1546" t="s">
        <v>1</v>
      </c>
      <c r="E1546" t="s">
        <v>2099</v>
      </c>
      <c r="F1546" t="s">
        <v>2056</v>
      </c>
      <c r="G1546" t="s">
        <v>2099</v>
      </c>
      <c r="H1546" t="s">
        <v>5236</v>
      </c>
      <c r="I1546" t="s">
        <v>5237</v>
      </c>
      <c r="J1546" t="s">
        <v>4</v>
      </c>
      <c r="K1546" t="s">
        <v>2059</v>
      </c>
      <c r="M1546" t="s">
        <v>2060</v>
      </c>
      <c r="N1546" t="s">
        <v>1996</v>
      </c>
      <c r="O1546" t="s">
        <v>1997</v>
      </c>
      <c r="P1546" t="s">
        <v>1998</v>
      </c>
      <c r="Q1546" t="s">
        <v>1998</v>
      </c>
    </row>
    <row r="1547" hidden="1">
      <c r="A1547" t="s">
        <v>13</v>
      </c>
      <c r="B1547" t="s">
        <v>2585</v>
      </c>
      <c r="D1547" t="s">
        <v>1</v>
      </c>
      <c r="E1547" t="s">
        <v>2099</v>
      </c>
      <c r="F1547" t="s">
        <v>2056</v>
      </c>
      <c r="G1547" t="s">
        <v>2099</v>
      </c>
      <c r="H1547" t="s">
        <v>5238</v>
      </c>
      <c r="I1547" t="s">
        <v>5239</v>
      </c>
      <c r="J1547" t="s">
        <v>4</v>
      </c>
      <c r="K1547" t="s">
        <v>2059</v>
      </c>
      <c r="M1547" t="s">
        <v>2060</v>
      </c>
      <c r="N1547" t="s">
        <v>4271</v>
      </c>
      <c r="O1547" t="s">
        <v>1997</v>
      </c>
      <c r="P1547" t="s">
        <v>1997</v>
      </c>
      <c r="Q1547" t="s">
        <v>1998</v>
      </c>
    </row>
    <row r="1548" hidden="1">
      <c r="A1548" t="s">
        <v>13</v>
      </c>
      <c r="B1548" t="s">
        <v>2160</v>
      </c>
      <c r="D1548" t="s">
        <v>1</v>
      </c>
      <c r="E1548" t="s">
        <v>2079</v>
      </c>
      <c r="F1548" t="s">
        <v>2056</v>
      </c>
      <c r="G1548" t="s">
        <v>2079</v>
      </c>
      <c r="H1548" t="s">
        <v>5240</v>
      </c>
      <c r="I1548" t="s">
        <v>5241</v>
      </c>
      <c r="J1548" t="s">
        <v>4</v>
      </c>
      <c r="K1548" t="s">
        <v>2059</v>
      </c>
      <c r="M1548" t="s">
        <v>2060</v>
      </c>
      <c r="N1548" t="s">
        <v>4271</v>
      </c>
      <c r="O1548" t="s">
        <v>1997</v>
      </c>
      <c r="P1548" t="s">
        <v>1997</v>
      </c>
      <c r="Q1548" t="s">
        <v>1998</v>
      </c>
    </row>
    <row r="1549" hidden="1">
      <c r="A1549" t="s">
        <v>13</v>
      </c>
      <c r="B1549" t="s">
        <v>2192</v>
      </c>
      <c r="D1549" t="s">
        <v>1</v>
      </c>
      <c r="E1549" t="s">
        <v>2113</v>
      </c>
      <c r="F1549" t="s">
        <v>2056</v>
      </c>
      <c r="G1549" t="s">
        <v>2113</v>
      </c>
      <c r="H1549" t="s">
        <v>5242</v>
      </c>
      <c r="I1549" t="s">
        <v>5243</v>
      </c>
      <c r="J1549" t="s">
        <v>4</v>
      </c>
      <c r="K1549" t="s">
        <v>2059</v>
      </c>
      <c r="M1549" t="s">
        <v>2060</v>
      </c>
      <c r="N1549" t="s">
        <v>1996</v>
      </c>
      <c r="O1549" t="s">
        <v>1997</v>
      </c>
      <c r="P1549" t="s">
        <v>1998</v>
      </c>
      <c r="Q1549" t="s">
        <v>1998</v>
      </c>
    </row>
    <row r="1550" hidden="1">
      <c r="A1550" t="s">
        <v>13</v>
      </c>
      <c r="B1550" t="s">
        <v>2098</v>
      </c>
      <c r="D1550" t="s">
        <v>1</v>
      </c>
      <c r="E1550" t="s">
        <v>2073</v>
      </c>
      <c r="F1550" t="s">
        <v>2056</v>
      </c>
      <c r="G1550" t="s">
        <v>2073</v>
      </c>
      <c r="H1550" t="s">
        <v>5244</v>
      </c>
      <c r="I1550" t="s">
        <v>5245</v>
      </c>
      <c r="J1550" t="s">
        <v>4</v>
      </c>
      <c r="K1550" t="s">
        <v>2059</v>
      </c>
      <c r="M1550" t="s">
        <v>2060</v>
      </c>
      <c r="N1550" t="s">
        <v>1996</v>
      </c>
      <c r="O1550" t="s">
        <v>1997</v>
      </c>
      <c r="P1550" t="s">
        <v>1998</v>
      </c>
      <c r="Q1550" t="s">
        <v>1998</v>
      </c>
    </row>
    <row r="1551" hidden="1">
      <c r="A1551" t="s">
        <v>13</v>
      </c>
      <c r="B1551" t="s">
        <v>2365</v>
      </c>
      <c r="D1551" t="s">
        <v>1</v>
      </c>
      <c r="E1551" t="s">
        <v>2073</v>
      </c>
      <c r="F1551" t="s">
        <v>2056</v>
      </c>
      <c r="G1551" t="s">
        <v>2073</v>
      </c>
      <c r="H1551" t="s">
        <v>5246</v>
      </c>
      <c r="I1551" t="s">
        <v>5247</v>
      </c>
      <c r="J1551" t="s">
        <v>4</v>
      </c>
      <c r="K1551" t="s">
        <v>2059</v>
      </c>
      <c r="M1551" t="s">
        <v>2060</v>
      </c>
      <c r="N1551" t="s">
        <v>4271</v>
      </c>
      <c r="O1551" t="s">
        <v>1997</v>
      </c>
      <c r="P1551" t="s">
        <v>1997</v>
      </c>
      <c r="Q1551" t="s">
        <v>1998</v>
      </c>
    </row>
    <row r="1552" hidden="1">
      <c r="A1552" t="s">
        <v>13</v>
      </c>
      <c r="B1552" t="s">
        <v>2230</v>
      </c>
      <c r="D1552" t="s">
        <v>1</v>
      </c>
      <c r="E1552" t="s">
        <v>2109</v>
      </c>
      <c r="F1552" t="s">
        <v>2056</v>
      </c>
      <c r="G1552" t="s">
        <v>2109</v>
      </c>
      <c r="H1552" t="s">
        <v>5248</v>
      </c>
      <c r="I1552" t="s">
        <v>5249</v>
      </c>
      <c r="J1552" t="s">
        <v>4</v>
      </c>
      <c r="K1552" t="s">
        <v>2059</v>
      </c>
      <c r="M1552" t="s">
        <v>2060</v>
      </c>
      <c r="N1552" t="s">
        <v>4271</v>
      </c>
      <c r="O1552" t="s">
        <v>1997</v>
      </c>
      <c r="P1552" t="s">
        <v>1997</v>
      </c>
      <c r="Q1552" t="s">
        <v>1998</v>
      </c>
    </row>
    <row r="1553" hidden="1">
      <c r="A1553" t="s">
        <v>13</v>
      </c>
      <c r="B1553" t="s">
        <v>2352</v>
      </c>
      <c r="D1553" t="s">
        <v>1</v>
      </c>
      <c r="E1553" t="s">
        <v>2109</v>
      </c>
      <c r="F1553" t="s">
        <v>2056</v>
      </c>
      <c r="G1553" t="s">
        <v>2109</v>
      </c>
      <c r="H1553" t="s">
        <v>5250</v>
      </c>
      <c r="I1553" t="s">
        <v>5251</v>
      </c>
      <c r="J1553" t="s">
        <v>4</v>
      </c>
      <c r="K1553" t="s">
        <v>2059</v>
      </c>
      <c r="M1553" t="s">
        <v>2060</v>
      </c>
      <c r="N1553" t="s">
        <v>4271</v>
      </c>
      <c r="O1553" t="s">
        <v>1997</v>
      </c>
      <c r="P1553" t="s">
        <v>1997</v>
      </c>
      <c r="Q1553" t="s">
        <v>1998</v>
      </c>
    </row>
    <row r="1554" hidden="1">
      <c r="A1554" t="s">
        <v>13</v>
      </c>
      <c r="B1554" t="s">
        <v>3169</v>
      </c>
      <c r="D1554" t="s">
        <v>1</v>
      </c>
      <c r="E1554" t="s">
        <v>3934</v>
      </c>
      <c r="F1554" t="s">
        <v>2056</v>
      </c>
      <c r="G1554" t="s">
        <v>3934</v>
      </c>
      <c r="H1554" t="s">
        <v>5252</v>
      </c>
      <c r="I1554" t="s">
        <v>5253</v>
      </c>
      <c r="J1554" t="s">
        <v>4</v>
      </c>
      <c r="K1554" t="s">
        <v>2059</v>
      </c>
      <c r="M1554" t="s">
        <v>2060</v>
      </c>
      <c r="N1554" t="s">
        <v>1996</v>
      </c>
      <c r="O1554" t="s">
        <v>1997</v>
      </c>
      <c r="P1554" t="s">
        <v>1998</v>
      </c>
      <c r="Q1554" t="s">
        <v>1998</v>
      </c>
    </row>
    <row r="1555" hidden="1">
      <c r="A1555" t="s">
        <v>13</v>
      </c>
      <c r="B1555" t="s">
        <v>2580</v>
      </c>
      <c r="D1555" t="s">
        <v>1</v>
      </c>
      <c r="E1555" t="s">
        <v>2073</v>
      </c>
      <c r="F1555" t="s">
        <v>2056</v>
      </c>
      <c r="G1555" t="s">
        <v>2073</v>
      </c>
      <c r="H1555" t="s">
        <v>5254</v>
      </c>
      <c r="I1555" t="s">
        <v>5255</v>
      </c>
      <c r="J1555" t="s">
        <v>4</v>
      </c>
      <c r="K1555" t="s">
        <v>2059</v>
      </c>
      <c r="M1555" t="s">
        <v>2060</v>
      </c>
      <c r="N1555" t="s">
        <v>1996</v>
      </c>
      <c r="O1555" t="s">
        <v>1997</v>
      </c>
      <c r="P1555" t="s">
        <v>1998</v>
      </c>
      <c r="Q1555" t="s">
        <v>1998</v>
      </c>
    </row>
    <row r="1556" hidden="1">
      <c r="A1556" t="s">
        <v>13</v>
      </c>
      <c r="B1556" t="s">
        <v>2373</v>
      </c>
      <c r="D1556" t="s">
        <v>1</v>
      </c>
      <c r="E1556" t="s">
        <v>2069</v>
      </c>
      <c r="F1556" t="s">
        <v>2056</v>
      </c>
      <c r="G1556" t="s">
        <v>2069</v>
      </c>
      <c r="H1556" t="s">
        <v>5256</v>
      </c>
      <c r="I1556" t="s">
        <v>5257</v>
      </c>
      <c r="J1556" t="s">
        <v>4</v>
      </c>
      <c r="K1556" t="s">
        <v>2059</v>
      </c>
      <c r="M1556" t="s">
        <v>2060</v>
      </c>
      <c r="N1556" t="s">
        <v>1996</v>
      </c>
      <c r="O1556" t="s">
        <v>1997</v>
      </c>
      <c r="P1556" t="s">
        <v>1998</v>
      </c>
      <c r="Q1556" t="s">
        <v>1998</v>
      </c>
    </row>
    <row r="1557" hidden="1">
      <c r="A1557" t="s">
        <v>13</v>
      </c>
      <c r="B1557" t="s">
        <v>2630</v>
      </c>
      <c r="D1557" t="s">
        <v>1</v>
      </c>
      <c r="E1557" t="s">
        <v>2052</v>
      </c>
      <c r="F1557" t="s">
        <v>2056</v>
      </c>
      <c r="G1557" t="s">
        <v>2052</v>
      </c>
      <c r="H1557" t="s">
        <v>5258</v>
      </c>
      <c r="I1557" t="s">
        <v>5259</v>
      </c>
      <c r="J1557" t="s">
        <v>4</v>
      </c>
      <c r="K1557" t="s">
        <v>2059</v>
      </c>
      <c r="M1557" t="s">
        <v>2060</v>
      </c>
      <c r="N1557" t="s">
        <v>1996</v>
      </c>
      <c r="O1557" t="s">
        <v>1997</v>
      </c>
      <c r="P1557" t="s">
        <v>1998</v>
      </c>
      <c r="Q1557" t="s">
        <v>1998</v>
      </c>
    </row>
    <row r="1558" hidden="1">
      <c r="A1558" t="s">
        <v>13</v>
      </c>
      <c r="B1558" t="s">
        <v>2089</v>
      </c>
      <c r="D1558" t="s">
        <v>1</v>
      </c>
      <c r="E1558" t="s">
        <v>2117</v>
      </c>
      <c r="F1558" t="s">
        <v>2056</v>
      </c>
      <c r="G1558" t="s">
        <v>2117</v>
      </c>
      <c r="H1558" t="s">
        <v>5260</v>
      </c>
      <c r="I1558" t="s">
        <v>5261</v>
      </c>
      <c r="J1558" t="s">
        <v>4</v>
      </c>
      <c r="K1558" t="s">
        <v>2059</v>
      </c>
      <c r="M1558" t="s">
        <v>2060</v>
      </c>
      <c r="N1558" t="s">
        <v>1996</v>
      </c>
      <c r="O1558" t="s">
        <v>1997</v>
      </c>
      <c r="P1558" t="s">
        <v>1998</v>
      </c>
      <c r="Q1558" t="s">
        <v>1998</v>
      </c>
    </row>
    <row r="1559" hidden="1">
      <c r="A1559" t="s">
        <v>13</v>
      </c>
      <c r="B1559" t="s">
        <v>2204</v>
      </c>
      <c r="D1559" t="s">
        <v>1</v>
      </c>
      <c r="E1559" t="s">
        <v>2073</v>
      </c>
      <c r="F1559" t="s">
        <v>2056</v>
      </c>
      <c r="G1559" t="s">
        <v>2073</v>
      </c>
      <c r="H1559" t="s">
        <v>5262</v>
      </c>
      <c r="I1559" t="s">
        <v>5263</v>
      </c>
      <c r="J1559" t="s">
        <v>4</v>
      </c>
      <c r="K1559" t="s">
        <v>2059</v>
      </c>
      <c r="M1559" t="s">
        <v>2060</v>
      </c>
      <c r="N1559" t="s">
        <v>4271</v>
      </c>
      <c r="O1559" t="s">
        <v>1997</v>
      </c>
      <c r="P1559" t="s">
        <v>1997</v>
      </c>
      <c r="Q1559" t="s">
        <v>1998</v>
      </c>
    </row>
    <row r="1560" hidden="1">
      <c r="A1560" t="s">
        <v>13</v>
      </c>
      <c r="B1560" t="s">
        <v>2230</v>
      </c>
      <c r="D1560" t="s">
        <v>1</v>
      </c>
      <c r="E1560" t="s">
        <v>2062</v>
      </c>
      <c r="F1560" t="s">
        <v>2056</v>
      </c>
      <c r="G1560" t="s">
        <v>2062</v>
      </c>
      <c r="H1560" t="s">
        <v>5264</v>
      </c>
      <c r="I1560" t="s">
        <v>5265</v>
      </c>
      <c r="J1560" t="s">
        <v>4</v>
      </c>
      <c r="K1560" t="s">
        <v>2059</v>
      </c>
      <c r="M1560" t="s">
        <v>2060</v>
      </c>
      <c r="N1560" t="s">
        <v>4271</v>
      </c>
      <c r="O1560" t="s">
        <v>1997</v>
      </c>
      <c r="P1560" t="s">
        <v>1997</v>
      </c>
      <c r="Q1560" t="s">
        <v>1998</v>
      </c>
    </row>
    <row r="1561" hidden="1">
      <c r="A1561" t="s">
        <v>13</v>
      </c>
      <c r="B1561" t="s">
        <v>2373</v>
      </c>
      <c r="D1561" t="s">
        <v>1</v>
      </c>
      <c r="E1561" t="s">
        <v>2099</v>
      </c>
      <c r="F1561" t="s">
        <v>2056</v>
      </c>
      <c r="G1561" t="s">
        <v>2099</v>
      </c>
      <c r="H1561" t="s">
        <v>5266</v>
      </c>
      <c r="I1561" t="s">
        <v>5267</v>
      </c>
      <c r="J1561" t="s">
        <v>4</v>
      </c>
      <c r="K1561" t="s">
        <v>2059</v>
      </c>
      <c r="M1561" t="s">
        <v>2060</v>
      </c>
      <c r="N1561" t="s">
        <v>1996</v>
      </c>
      <c r="O1561" t="s">
        <v>1997</v>
      </c>
      <c r="P1561" t="s">
        <v>1998</v>
      </c>
      <c r="Q1561" t="s">
        <v>1998</v>
      </c>
    </row>
    <row r="1562" hidden="1">
      <c r="A1562" t="s">
        <v>13</v>
      </c>
      <c r="B1562" t="s">
        <v>2295</v>
      </c>
      <c r="D1562" t="s">
        <v>1</v>
      </c>
      <c r="E1562" t="s">
        <v>2052</v>
      </c>
      <c r="F1562" t="s">
        <v>2056</v>
      </c>
      <c r="G1562" t="s">
        <v>2052</v>
      </c>
      <c r="H1562" t="s">
        <v>5268</v>
      </c>
      <c r="I1562" t="s">
        <v>5269</v>
      </c>
      <c r="J1562" t="s">
        <v>4</v>
      </c>
      <c r="K1562" t="s">
        <v>2059</v>
      </c>
      <c r="M1562" t="s">
        <v>2060</v>
      </c>
      <c r="N1562" t="s">
        <v>4271</v>
      </c>
      <c r="O1562" t="s">
        <v>1997</v>
      </c>
      <c r="P1562" t="s">
        <v>1997</v>
      </c>
      <c r="Q1562" t="s">
        <v>1998</v>
      </c>
    </row>
    <row r="1563" hidden="1">
      <c r="A1563" t="s">
        <v>13</v>
      </c>
      <c r="B1563" t="s">
        <v>2135</v>
      </c>
      <c r="D1563" t="s">
        <v>1</v>
      </c>
      <c r="E1563" t="s">
        <v>2079</v>
      </c>
      <c r="F1563" t="s">
        <v>2056</v>
      </c>
      <c r="G1563" t="s">
        <v>2079</v>
      </c>
      <c r="H1563" t="s">
        <v>5270</v>
      </c>
      <c r="I1563" t="s">
        <v>5271</v>
      </c>
      <c r="J1563" t="s">
        <v>4</v>
      </c>
      <c r="K1563" t="s">
        <v>2059</v>
      </c>
      <c r="M1563" t="s">
        <v>2060</v>
      </c>
      <c r="N1563" t="s">
        <v>4271</v>
      </c>
      <c r="O1563" t="s">
        <v>1997</v>
      </c>
      <c r="P1563" t="s">
        <v>1997</v>
      </c>
      <c r="Q1563" t="s">
        <v>1998</v>
      </c>
    </row>
    <row r="1564" hidden="1">
      <c r="A1564" t="s">
        <v>13</v>
      </c>
      <c r="B1564" t="s">
        <v>2162</v>
      </c>
      <c r="D1564" t="s">
        <v>1</v>
      </c>
      <c r="E1564" t="s">
        <v>3934</v>
      </c>
      <c r="F1564" t="s">
        <v>2056</v>
      </c>
      <c r="G1564" t="s">
        <v>3934</v>
      </c>
      <c r="H1564" t="s">
        <v>5272</v>
      </c>
      <c r="I1564" t="s">
        <v>5273</v>
      </c>
      <c r="J1564" t="s">
        <v>4</v>
      </c>
      <c r="K1564" t="s">
        <v>2059</v>
      </c>
      <c r="M1564" t="s">
        <v>2060</v>
      </c>
      <c r="N1564" t="s">
        <v>4271</v>
      </c>
      <c r="O1564" t="s">
        <v>1997</v>
      </c>
      <c r="P1564" t="s">
        <v>1997</v>
      </c>
      <c r="Q1564" t="s">
        <v>1998</v>
      </c>
    </row>
    <row r="1565" hidden="1">
      <c r="A1565" t="s">
        <v>13</v>
      </c>
      <c r="B1565" t="s">
        <v>2307</v>
      </c>
      <c r="D1565" t="s">
        <v>1</v>
      </c>
      <c r="E1565" t="s">
        <v>2083</v>
      </c>
      <c r="F1565" t="s">
        <v>2056</v>
      </c>
      <c r="G1565" t="s">
        <v>2083</v>
      </c>
      <c r="H1565" t="s">
        <v>5274</v>
      </c>
      <c r="I1565" t="s">
        <v>5275</v>
      </c>
      <c r="J1565" t="s">
        <v>4</v>
      </c>
      <c r="K1565" t="s">
        <v>2059</v>
      </c>
      <c r="M1565" t="s">
        <v>2060</v>
      </c>
      <c r="N1565" t="s">
        <v>4271</v>
      </c>
      <c r="O1565" t="s">
        <v>1997</v>
      </c>
      <c r="P1565" t="s">
        <v>1997</v>
      </c>
      <c r="Q1565" t="s">
        <v>1998</v>
      </c>
    </row>
    <row r="1566" hidden="1">
      <c r="A1566" t="s">
        <v>13</v>
      </c>
      <c r="B1566" t="s">
        <v>5276</v>
      </c>
      <c r="D1566" t="s">
        <v>1</v>
      </c>
      <c r="E1566" t="s">
        <v>2079</v>
      </c>
      <c r="F1566" t="s">
        <v>2056</v>
      </c>
      <c r="G1566" t="s">
        <v>2079</v>
      </c>
      <c r="H1566" t="s">
        <v>5277</v>
      </c>
      <c r="I1566" t="s">
        <v>5278</v>
      </c>
      <c r="J1566" t="s">
        <v>4</v>
      </c>
      <c r="K1566" t="s">
        <v>2059</v>
      </c>
      <c r="M1566" t="s">
        <v>2060</v>
      </c>
      <c r="N1566" t="s">
        <v>4271</v>
      </c>
      <c r="O1566" t="s">
        <v>1997</v>
      </c>
      <c r="P1566" t="s">
        <v>1997</v>
      </c>
      <c r="Q1566" t="s">
        <v>1998</v>
      </c>
    </row>
    <row r="1567" hidden="1">
      <c r="A1567" t="s">
        <v>13</v>
      </c>
      <c r="B1567" t="s">
        <v>2135</v>
      </c>
      <c r="D1567" t="s">
        <v>1</v>
      </c>
      <c r="E1567" t="s">
        <v>2099</v>
      </c>
      <c r="F1567" t="s">
        <v>2056</v>
      </c>
      <c r="G1567" t="s">
        <v>2099</v>
      </c>
      <c r="H1567" t="s">
        <v>2704</v>
      </c>
      <c r="I1567" t="s">
        <v>5279</v>
      </c>
      <c r="J1567" t="s">
        <v>4</v>
      </c>
      <c r="K1567" t="s">
        <v>2059</v>
      </c>
      <c r="M1567" t="s">
        <v>2060</v>
      </c>
      <c r="N1567" t="s">
        <v>4271</v>
      </c>
      <c r="O1567" t="s">
        <v>1997</v>
      </c>
      <c r="P1567" t="s">
        <v>1997</v>
      </c>
      <c r="Q1567" t="s">
        <v>1998</v>
      </c>
    </row>
    <row r="1568" hidden="1">
      <c r="A1568" t="s">
        <v>13</v>
      </c>
      <c r="B1568" t="s">
        <v>2164</v>
      </c>
      <c r="D1568" t="s">
        <v>1</v>
      </c>
      <c r="E1568" t="s">
        <v>2052</v>
      </c>
      <c r="F1568" t="s">
        <v>2056</v>
      </c>
      <c r="G1568" t="s">
        <v>2052</v>
      </c>
      <c r="H1568" t="s">
        <v>5280</v>
      </c>
      <c r="I1568" t="s">
        <v>5281</v>
      </c>
      <c r="J1568" t="s">
        <v>4</v>
      </c>
      <c r="K1568" t="s">
        <v>2059</v>
      </c>
      <c r="M1568" t="s">
        <v>2060</v>
      </c>
      <c r="N1568" t="s">
        <v>4271</v>
      </c>
      <c r="O1568" t="s">
        <v>1997</v>
      </c>
      <c r="P1568" t="s">
        <v>1997</v>
      </c>
      <c r="Q1568" t="s">
        <v>1998</v>
      </c>
    </row>
    <row r="1569" hidden="1">
      <c r="A1569" t="s">
        <v>13</v>
      </c>
      <c r="B1569" t="s">
        <v>2160</v>
      </c>
      <c r="D1569" t="s">
        <v>1</v>
      </c>
      <c r="E1569" t="s">
        <v>2113</v>
      </c>
      <c r="F1569" t="s">
        <v>2056</v>
      </c>
      <c r="G1569" t="s">
        <v>2113</v>
      </c>
      <c r="H1569" t="s">
        <v>2723</v>
      </c>
      <c r="I1569" t="s">
        <v>5282</v>
      </c>
      <c r="J1569" t="s">
        <v>4</v>
      </c>
      <c r="K1569" t="s">
        <v>2059</v>
      </c>
      <c r="M1569" t="s">
        <v>2060</v>
      </c>
      <c r="N1569" t="s">
        <v>1996</v>
      </c>
      <c r="O1569" t="s">
        <v>1997</v>
      </c>
      <c r="P1569" t="s">
        <v>1998</v>
      </c>
      <c r="Q1569" t="s">
        <v>1998</v>
      </c>
    </row>
    <row r="1570" hidden="1">
      <c r="A1570" t="s">
        <v>13</v>
      </c>
      <c r="B1570" t="s">
        <v>2160</v>
      </c>
      <c r="D1570" t="s">
        <v>1</v>
      </c>
      <c r="E1570" t="s">
        <v>3934</v>
      </c>
      <c r="F1570" t="s">
        <v>2056</v>
      </c>
      <c r="G1570" t="s">
        <v>3934</v>
      </c>
      <c r="H1570" t="s">
        <v>2723</v>
      </c>
      <c r="I1570" t="s">
        <v>5283</v>
      </c>
      <c r="J1570" t="s">
        <v>4</v>
      </c>
      <c r="K1570" t="s">
        <v>2059</v>
      </c>
      <c r="M1570" t="s">
        <v>2060</v>
      </c>
      <c r="N1570" t="s">
        <v>1996</v>
      </c>
      <c r="O1570" t="s">
        <v>1997</v>
      </c>
      <c r="P1570" t="s">
        <v>1998</v>
      </c>
      <c r="Q1570" t="s">
        <v>1998</v>
      </c>
    </row>
    <row r="1571" hidden="1">
      <c r="A1571" t="s">
        <v>13</v>
      </c>
      <c r="B1571" t="s">
        <v>2373</v>
      </c>
      <c r="D1571" t="s">
        <v>1</v>
      </c>
      <c r="E1571" t="s">
        <v>3934</v>
      </c>
      <c r="F1571" t="s">
        <v>2056</v>
      </c>
      <c r="G1571" t="s">
        <v>3934</v>
      </c>
      <c r="H1571" t="s">
        <v>5284</v>
      </c>
      <c r="I1571" t="s">
        <v>5285</v>
      </c>
      <c r="J1571" t="s">
        <v>4</v>
      </c>
      <c r="K1571" t="s">
        <v>2059</v>
      </c>
      <c r="M1571" t="s">
        <v>2060</v>
      </c>
      <c r="N1571" t="s">
        <v>4271</v>
      </c>
      <c r="O1571" t="s">
        <v>1997</v>
      </c>
      <c r="P1571" t="s">
        <v>1997</v>
      </c>
      <c r="Q1571" t="s">
        <v>1998</v>
      </c>
    </row>
    <row r="1572" hidden="1">
      <c r="A1572" t="s">
        <v>13</v>
      </c>
      <c r="B1572" t="s">
        <v>2132</v>
      </c>
      <c r="D1572" t="s">
        <v>1</v>
      </c>
      <c r="E1572" t="s">
        <v>3934</v>
      </c>
      <c r="F1572" t="s">
        <v>2056</v>
      </c>
      <c r="G1572" t="s">
        <v>3934</v>
      </c>
      <c r="H1572" t="s">
        <v>5286</v>
      </c>
      <c r="I1572" t="s">
        <v>5287</v>
      </c>
      <c r="J1572" t="s">
        <v>4</v>
      </c>
      <c r="K1572" t="s">
        <v>2059</v>
      </c>
      <c r="M1572" t="s">
        <v>2060</v>
      </c>
      <c r="N1572" t="s">
        <v>1996</v>
      </c>
      <c r="O1572" t="s">
        <v>1997</v>
      </c>
      <c r="P1572" t="s">
        <v>1998</v>
      </c>
      <c r="Q1572" t="s">
        <v>1998</v>
      </c>
    </row>
    <row r="1573" hidden="1">
      <c r="A1573" t="s">
        <v>13</v>
      </c>
      <c r="B1573" t="s">
        <v>2160</v>
      </c>
      <c r="D1573" t="s">
        <v>1</v>
      </c>
      <c r="E1573" t="s">
        <v>2109</v>
      </c>
      <c r="F1573" t="s">
        <v>2056</v>
      </c>
      <c r="G1573" t="s">
        <v>2109</v>
      </c>
      <c r="H1573" t="s">
        <v>5288</v>
      </c>
      <c r="I1573" t="s">
        <v>5289</v>
      </c>
      <c r="J1573" t="s">
        <v>4</v>
      </c>
      <c r="K1573" t="s">
        <v>2059</v>
      </c>
      <c r="M1573" t="s">
        <v>2060</v>
      </c>
      <c r="N1573" t="s">
        <v>1996</v>
      </c>
      <c r="O1573" t="s">
        <v>1997</v>
      </c>
      <c r="P1573" t="s">
        <v>1998</v>
      </c>
      <c r="Q1573" t="s">
        <v>1998</v>
      </c>
    </row>
    <row r="1574" hidden="1">
      <c r="A1574" t="s">
        <v>13</v>
      </c>
      <c r="B1574" t="s">
        <v>2295</v>
      </c>
      <c r="D1574" t="s">
        <v>1</v>
      </c>
      <c r="E1574" t="s">
        <v>2069</v>
      </c>
      <c r="F1574" t="s">
        <v>2056</v>
      </c>
      <c r="G1574" t="s">
        <v>2069</v>
      </c>
      <c r="H1574" t="s">
        <v>5290</v>
      </c>
      <c r="I1574" t="s">
        <v>5291</v>
      </c>
      <c r="J1574" t="s">
        <v>4</v>
      </c>
      <c r="K1574" t="s">
        <v>2059</v>
      </c>
      <c r="M1574" t="s">
        <v>2060</v>
      </c>
      <c r="N1574" t="s">
        <v>4271</v>
      </c>
      <c r="O1574" t="s">
        <v>1997</v>
      </c>
      <c r="P1574" t="s">
        <v>1997</v>
      </c>
      <c r="Q1574" t="s">
        <v>1998</v>
      </c>
    </row>
    <row r="1575" hidden="1">
      <c r="A1575" t="s">
        <v>13</v>
      </c>
      <c r="B1575" t="s">
        <v>2248</v>
      </c>
      <c r="D1575" t="s">
        <v>1</v>
      </c>
      <c r="E1575" t="s">
        <v>2109</v>
      </c>
      <c r="F1575" t="s">
        <v>2056</v>
      </c>
      <c r="G1575" t="s">
        <v>2109</v>
      </c>
      <c r="H1575" t="s">
        <v>5292</v>
      </c>
      <c r="I1575" t="s">
        <v>5293</v>
      </c>
      <c r="J1575" t="s">
        <v>4</v>
      </c>
      <c r="K1575" t="s">
        <v>2059</v>
      </c>
      <c r="M1575" t="s">
        <v>2060</v>
      </c>
      <c r="N1575" t="s">
        <v>4271</v>
      </c>
      <c r="O1575" t="s">
        <v>1997</v>
      </c>
      <c r="P1575" t="s">
        <v>1997</v>
      </c>
      <c r="Q1575" t="s">
        <v>1998</v>
      </c>
    </row>
    <row r="1576" hidden="1">
      <c r="A1576" t="s">
        <v>13</v>
      </c>
      <c r="B1576" t="s">
        <v>5294</v>
      </c>
      <c r="D1576" t="s">
        <v>1</v>
      </c>
      <c r="E1576" t="s">
        <v>2099</v>
      </c>
      <c r="F1576" t="s">
        <v>2056</v>
      </c>
      <c r="G1576" t="s">
        <v>2099</v>
      </c>
      <c r="H1576" t="s">
        <v>5295</v>
      </c>
      <c r="I1576" t="s">
        <v>5296</v>
      </c>
      <c r="J1576" t="s">
        <v>4</v>
      </c>
      <c r="K1576" t="s">
        <v>2059</v>
      </c>
      <c r="M1576" t="s">
        <v>2060</v>
      </c>
      <c r="N1576" t="s">
        <v>1996</v>
      </c>
      <c r="O1576" t="s">
        <v>1997</v>
      </c>
      <c r="P1576" t="s">
        <v>1998</v>
      </c>
      <c r="Q1576" t="s">
        <v>1998</v>
      </c>
    </row>
    <row r="1577" hidden="1">
      <c r="A1577" t="s">
        <v>13</v>
      </c>
      <c r="B1577" t="s">
        <v>2373</v>
      </c>
      <c r="D1577" t="s">
        <v>1</v>
      </c>
      <c r="E1577" t="s">
        <v>2073</v>
      </c>
      <c r="F1577" t="s">
        <v>2056</v>
      </c>
      <c r="G1577" t="s">
        <v>2073</v>
      </c>
      <c r="H1577" t="s">
        <v>5297</v>
      </c>
      <c r="I1577" t="s">
        <v>5298</v>
      </c>
      <c r="J1577" t="s">
        <v>4</v>
      </c>
      <c r="K1577" t="s">
        <v>2059</v>
      </c>
      <c r="M1577" t="s">
        <v>2060</v>
      </c>
      <c r="N1577" t="s">
        <v>1996</v>
      </c>
      <c r="O1577" t="s">
        <v>1997</v>
      </c>
      <c r="P1577" t="s">
        <v>1998</v>
      </c>
      <c r="Q1577" t="s">
        <v>1998</v>
      </c>
    </row>
    <row r="1578" hidden="1">
      <c r="A1578" t="s">
        <v>13</v>
      </c>
      <c r="B1578" t="s">
        <v>2291</v>
      </c>
      <c r="D1578" t="s">
        <v>1</v>
      </c>
      <c r="E1578" t="s">
        <v>2099</v>
      </c>
      <c r="F1578" t="s">
        <v>2056</v>
      </c>
      <c r="G1578" t="s">
        <v>2099</v>
      </c>
      <c r="H1578" t="s">
        <v>5299</v>
      </c>
      <c r="I1578" t="s">
        <v>5300</v>
      </c>
      <c r="J1578" t="s">
        <v>4</v>
      </c>
      <c r="K1578" t="s">
        <v>2059</v>
      </c>
      <c r="M1578" t="s">
        <v>2060</v>
      </c>
      <c r="N1578" t="s">
        <v>1996</v>
      </c>
      <c r="O1578" t="s">
        <v>1997</v>
      </c>
      <c r="P1578" t="s">
        <v>1998</v>
      </c>
      <c r="Q1578" t="s">
        <v>1998</v>
      </c>
    </row>
    <row r="1579" hidden="1">
      <c r="A1579" t="s">
        <v>13</v>
      </c>
      <c r="B1579" t="s">
        <v>4158</v>
      </c>
      <c r="D1579" t="s">
        <v>1</v>
      </c>
      <c r="E1579" t="s">
        <v>2113</v>
      </c>
      <c r="F1579" t="s">
        <v>2056</v>
      </c>
      <c r="G1579" t="s">
        <v>2113</v>
      </c>
      <c r="H1579" t="s">
        <v>5301</v>
      </c>
      <c r="I1579" t="s">
        <v>5301</v>
      </c>
      <c r="J1579" t="s">
        <v>4</v>
      </c>
      <c r="K1579" t="s">
        <v>2059</v>
      </c>
      <c r="M1579" t="s">
        <v>2060</v>
      </c>
      <c r="N1579" t="s">
        <v>1996</v>
      </c>
      <c r="O1579" t="s">
        <v>1997</v>
      </c>
      <c r="P1579" t="s">
        <v>1998</v>
      </c>
      <c r="Q1579" t="s">
        <v>1998</v>
      </c>
    </row>
    <row r="1580" hidden="1">
      <c r="A1580" t="s">
        <v>13</v>
      </c>
      <c r="B1580" t="s">
        <v>2722</v>
      </c>
      <c r="D1580" t="s">
        <v>1</v>
      </c>
      <c r="E1580" t="s">
        <v>2079</v>
      </c>
      <c r="F1580" t="s">
        <v>2056</v>
      </c>
      <c r="G1580" t="s">
        <v>2079</v>
      </c>
      <c r="H1580" t="s">
        <v>5302</v>
      </c>
      <c r="I1580" t="s">
        <v>5303</v>
      </c>
      <c r="J1580" t="s">
        <v>4</v>
      </c>
      <c r="K1580" t="s">
        <v>2059</v>
      </c>
      <c r="M1580" t="s">
        <v>2060</v>
      </c>
      <c r="N1580" t="s">
        <v>4271</v>
      </c>
      <c r="O1580" t="s">
        <v>1997</v>
      </c>
      <c r="P1580" t="s">
        <v>1997</v>
      </c>
      <c r="Q1580" t="s">
        <v>1998</v>
      </c>
    </row>
    <row r="1581" hidden="1">
      <c r="A1581" t="s">
        <v>13</v>
      </c>
      <c r="B1581" t="s">
        <v>2660</v>
      </c>
      <c r="D1581" t="s">
        <v>1</v>
      </c>
      <c r="E1581" t="s">
        <v>2062</v>
      </c>
      <c r="F1581" t="s">
        <v>2056</v>
      </c>
      <c r="G1581" t="s">
        <v>2062</v>
      </c>
      <c r="H1581" t="s">
        <v>5304</v>
      </c>
      <c r="I1581" t="s">
        <v>5305</v>
      </c>
      <c r="J1581" t="s">
        <v>4</v>
      </c>
      <c r="K1581" t="s">
        <v>2059</v>
      </c>
      <c r="M1581" t="s">
        <v>2060</v>
      </c>
      <c r="N1581" t="s">
        <v>4271</v>
      </c>
      <c r="O1581" t="s">
        <v>1997</v>
      </c>
      <c r="P1581" t="s">
        <v>1997</v>
      </c>
      <c r="Q1581" t="s">
        <v>1998</v>
      </c>
    </row>
    <row r="1582" hidden="1">
      <c r="A1582" t="s">
        <v>13</v>
      </c>
      <c r="B1582" t="s">
        <v>2504</v>
      </c>
      <c r="D1582" t="s">
        <v>1</v>
      </c>
      <c r="E1582" t="s">
        <v>2113</v>
      </c>
      <c r="F1582" t="s">
        <v>2056</v>
      </c>
      <c r="G1582" t="s">
        <v>2113</v>
      </c>
      <c r="H1582" t="s">
        <v>2717</v>
      </c>
      <c r="I1582" t="s">
        <v>5306</v>
      </c>
      <c r="J1582" t="s">
        <v>4</v>
      </c>
      <c r="K1582" t="s">
        <v>2059</v>
      </c>
      <c r="M1582" t="s">
        <v>2060</v>
      </c>
      <c r="N1582" t="s">
        <v>4271</v>
      </c>
      <c r="O1582" t="s">
        <v>1997</v>
      </c>
      <c r="P1582" t="s">
        <v>1997</v>
      </c>
      <c r="Q1582" t="s">
        <v>1998</v>
      </c>
    </row>
    <row r="1583" hidden="1">
      <c r="A1583" t="s">
        <v>13</v>
      </c>
      <c r="B1583" t="s">
        <v>2401</v>
      </c>
      <c r="D1583" t="s">
        <v>1</v>
      </c>
      <c r="E1583" t="s">
        <v>2055</v>
      </c>
      <c r="F1583" t="s">
        <v>2056</v>
      </c>
      <c r="G1583" t="s">
        <v>2055</v>
      </c>
      <c r="H1583" t="s">
        <v>5307</v>
      </c>
      <c r="I1583" t="s">
        <v>5308</v>
      </c>
      <c r="J1583" t="s">
        <v>4</v>
      </c>
      <c r="K1583" t="s">
        <v>2059</v>
      </c>
      <c r="M1583" t="s">
        <v>2060</v>
      </c>
      <c r="N1583" t="s">
        <v>1996</v>
      </c>
      <c r="O1583" t="s">
        <v>1997</v>
      </c>
      <c r="P1583" t="s">
        <v>1998</v>
      </c>
      <c r="Q1583" t="s">
        <v>1998</v>
      </c>
    </row>
    <row r="1584" hidden="1">
      <c r="A1584" t="s">
        <v>13</v>
      </c>
      <c r="B1584" t="s">
        <v>2230</v>
      </c>
      <c r="D1584" t="s">
        <v>1</v>
      </c>
      <c r="E1584" t="s">
        <v>2052</v>
      </c>
      <c r="F1584" t="s">
        <v>2056</v>
      </c>
      <c r="G1584" t="s">
        <v>2052</v>
      </c>
      <c r="H1584" t="s">
        <v>5309</v>
      </c>
      <c r="I1584" t="s">
        <v>5310</v>
      </c>
      <c r="J1584" t="s">
        <v>4</v>
      </c>
      <c r="K1584" t="s">
        <v>2059</v>
      </c>
      <c r="M1584" t="s">
        <v>2060</v>
      </c>
      <c r="N1584" t="s">
        <v>4271</v>
      </c>
      <c r="O1584" t="s">
        <v>1997</v>
      </c>
      <c r="P1584" t="s">
        <v>1997</v>
      </c>
      <c r="Q1584" t="s">
        <v>1998</v>
      </c>
    </row>
    <row r="1585" hidden="1">
      <c r="A1585" t="s">
        <v>13</v>
      </c>
      <c r="B1585" t="s">
        <v>2365</v>
      </c>
      <c r="D1585" t="s">
        <v>1</v>
      </c>
      <c r="E1585" t="s">
        <v>2055</v>
      </c>
      <c r="F1585" t="s">
        <v>2056</v>
      </c>
      <c r="G1585" t="s">
        <v>2055</v>
      </c>
      <c r="H1585" t="s">
        <v>5311</v>
      </c>
      <c r="I1585" t="s">
        <v>5312</v>
      </c>
      <c r="J1585" t="s">
        <v>4</v>
      </c>
      <c r="K1585" t="s">
        <v>2059</v>
      </c>
      <c r="M1585" t="s">
        <v>2060</v>
      </c>
      <c r="N1585" t="s">
        <v>4271</v>
      </c>
      <c r="O1585" t="s">
        <v>1997</v>
      </c>
      <c r="P1585" t="s">
        <v>1997</v>
      </c>
      <c r="Q1585" t="s">
        <v>1998</v>
      </c>
    </row>
    <row r="1586" hidden="1">
      <c r="A1586" t="s">
        <v>13</v>
      </c>
      <c r="B1586" t="s">
        <v>2195</v>
      </c>
      <c r="D1586" t="s">
        <v>1</v>
      </c>
      <c r="E1586" t="s">
        <v>2109</v>
      </c>
      <c r="F1586" t="s">
        <v>2056</v>
      </c>
      <c r="G1586" t="s">
        <v>2109</v>
      </c>
      <c r="H1586" t="s">
        <v>5313</v>
      </c>
      <c r="I1586" t="s">
        <v>5314</v>
      </c>
      <c r="J1586" t="s">
        <v>4</v>
      </c>
      <c r="K1586" t="s">
        <v>2059</v>
      </c>
      <c r="M1586" t="s">
        <v>2060</v>
      </c>
      <c r="N1586" t="s">
        <v>1996</v>
      </c>
      <c r="O1586" t="s">
        <v>1997</v>
      </c>
      <c r="P1586" t="s">
        <v>1998</v>
      </c>
      <c r="Q1586" t="s">
        <v>1998</v>
      </c>
    </row>
    <row r="1587" hidden="1">
      <c r="A1587" t="s">
        <v>13</v>
      </c>
      <c r="B1587" t="s">
        <v>2574</v>
      </c>
      <c r="D1587" t="s">
        <v>1</v>
      </c>
      <c r="E1587" t="s">
        <v>2079</v>
      </c>
      <c r="F1587" t="s">
        <v>2056</v>
      </c>
      <c r="G1587" t="s">
        <v>2079</v>
      </c>
      <c r="H1587" t="s">
        <v>5315</v>
      </c>
      <c r="I1587" t="s">
        <v>5316</v>
      </c>
      <c r="J1587" t="s">
        <v>4</v>
      </c>
      <c r="K1587" t="s">
        <v>2059</v>
      </c>
      <c r="M1587" t="s">
        <v>2060</v>
      </c>
      <c r="N1587" t="s">
        <v>1996</v>
      </c>
      <c r="O1587" t="s">
        <v>1997</v>
      </c>
      <c r="P1587" t="s">
        <v>1998</v>
      </c>
      <c r="Q1587" t="s">
        <v>1998</v>
      </c>
    </row>
    <row r="1588" hidden="1">
      <c r="A1588" t="s">
        <v>13</v>
      </c>
      <c r="B1588" t="s">
        <v>2192</v>
      </c>
      <c r="D1588" t="s">
        <v>1</v>
      </c>
      <c r="E1588" t="s">
        <v>3934</v>
      </c>
      <c r="F1588" t="s">
        <v>2056</v>
      </c>
      <c r="G1588" t="s">
        <v>3934</v>
      </c>
      <c r="H1588" t="s">
        <v>5317</v>
      </c>
      <c r="I1588" t="s">
        <v>5318</v>
      </c>
      <c r="J1588" t="s">
        <v>4</v>
      </c>
      <c r="K1588" t="s">
        <v>2059</v>
      </c>
      <c r="M1588" t="s">
        <v>2060</v>
      </c>
      <c r="N1588" t="s">
        <v>1996</v>
      </c>
      <c r="O1588" t="s">
        <v>1997</v>
      </c>
      <c r="P1588" t="s">
        <v>1998</v>
      </c>
      <c r="Q1588" t="s">
        <v>1998</v>
      </c>
    </row>
    <row r="1589" hidden="1">
      <c r="A1589" t="s">
        <v>13</v>
      </c>
      <c r="B1589" t="s">
        <v>5319</v>
      </c>
      <c r="D1589" t="s">
        <v>1</v>
      </c>
      <c r="E1589" t="s">
        <v>2099</v>
      </c>
      <c r="F1589" t="s">
        <v>2056</v>
      </c>
      <c r="G1589" t="s">
        <v>2099</v>
      </c>
      <c r="H1589" t="s">
        <v>5320</v>
      </c>
      <c r="I1589" t="s">
        <v>5321</v>
      </c>
      <c r="J1589" t="s">
        <v>4</v>
      </c>
      <c r="K1589" t="s">
        <v>2059</v>
      </c>
      <c r="M1589" t="s">
        <v>2060</v>
      </c>
      <c r="N1589" t="s">
        <v>4271</v>
      </c>
      <c r="O1589" t="s">
        <v>1997</v>
      </c>
      <c r="P1589" t="s">
        <v>1997</v>
      </c>
      <c r="Q1589" t="s">
        <v>1998</v>
      </c>
    </row>
    <row r="1590" hidden="1">
      <c r="A1590" t="s">
        <v>13</v>
      </c>
      <c r="B1590" t="s">
        <v>2135</v>
      </c>
      <c r="D1590" t="s">
        <v>1</v>
      </c>
      <c r="E1590" t="s">
        <v>2083</v>
      </c>
      <c r="F1590" t="s">
        <v>2056</v>
      </c>
      <c r="G1590" t="s">
        <v>2083</v>
      </c>
      <c r="H1590" t="s">
        <v>5322</v>
      </c>
      <c r="I1590" t="s">
        <v>5323</v>
      </c>
      <c r="J1590" t="s">
        <v>4</v>
      </c>
      <c r="K1590" t="s">
        <v>2059</v>
      </c>
      <c r="M1590" t="s">
        <v>2060</v>
      </c>
      <c r="N1590" t="s">
        <v>4271</v>
      </c>
      <c r="O1590" t="s">
        <v>1997</v>
      </c>
      <c r="P1590" t="s">
        <v>1997</v>
      </c>
      <c r="Q1590" t="s">
        <v>1998</v>
      </c>
    </row>
    <row r="1591" hidden="1">
      <c r="A1591" t="s">
        <v>13</v>
      </c>
      <c r="B1591" t="s">
        <v>3355</v>
      </c>
      <c r="D1591" t="s">
        <v>1</v>
      </c>
      <c r="E1591" t="s">
        <v>3934</v>
      </c>
      <c r="F1591" t="s">
        <v>2056</v>
      </c>
      <c r="G1591" t="s">
        <v>3934</v>
      </c>
      <c r="H1591" t="s">
        <v>5324</v>
      </c>
      <c r="I1591" t="s">
        <v>5325</v>
      </c>
      <c r="J1591" t="s">
        <v>4</v>
      </c>
      <c r="K1591" t="s">
        <v>2059</v>
      </c>
      <c r="M1591" t="s">
        <v>2060</v>
      </c>
      <c r="N1591" t="s">
        <v>4271</v>
      </c>
      <c r="O1591" t="s">
        <v>1997</v>
      </c>
      <c r="P1591" t="s">
        <v>1997</v>
      </c>
      <c r="Q1591" t="s">
        <v>1998</v>
      </c>
    </row>
    <row r="1592" hidden="1">
      <c r="A1592" t="s">
        <v>13</v>
      </c>
      <c r="B1592" t="s">
        <v>2170</v>
      </c>
      <c r="D1592" t="s">
        <v>1</v>
      </c>
      <c r="E1592" t="s">
        <v>2099</v>
      </c>
      <c r="F1592" t="s">
        <v>2056</v>
      </c>
      <c r="G1592" t="s">
        <v>2099</v>
      </c>
      <c r="H1592" t="s">
        <v>5326</v>
      </c>
      <c r="I1592" t="s">
        <v>5327</v>
      </c>
      <c r="J1592" t="s">
        <v>4</v>
      </c>
      <c r="K1592" t="s">
        <v>2059</v>
      </c>
      <c r="M1592" t="s">
        <v>2060</v>
      </c>
      <c r="N1592" t="s">
        <v>4271</v>
      </c>
      <c r="O1592" t="s">
        <v>1997</v>
      </c>
      <c r="P1592" t="s">
        <v>1997</v>
      </c>
      <c r="Q1592" t="s">
        <v>1998</v>
      </c>
    </row>
    <row r="1593" hidden="1">
      <c r="A1593" t="s">
        <v>13</v>
      </c>
      <c r="B1593" t="s">
        <v>2295</v>
      </c>
      <c r="D1593" t="s">
        <v>1</v>
      </c>
      <c r="E1593" t="s">
        <v>2055</v>
      </c>
      <c r="F1593" t="s">
        <v>2056</v>
      </c>
      <c r="G1593" t="s">
        <v>2055</v>
      </c>
      <c r="H1593" t="s">
        <v>5328</v>
      </c>
      <c r="I1593" t="s">
        <v>5329</v>
      </c>
      <c r="J1593" t="s">
        <v>4</v>
      </c>
      <c r="K1593" t="s">
        <v>2059</v>
      </c>
      <c r="M1593" t="s">
        <v>2060</v>
      </c>
      <c r="N1593" t="s">
        <v>4271</v>
      </c>
      <c r="O1593" t="s">
        <v>1997</v>
      </c>
      <c r="P1593" t="s">
        <v>1997</v>
      </c>
      <c r="Q1593" t="s">
        <v>1998</v>
      </c>
    </row>
    <row r="1594" hidden="1">
      <c r="A1594" t="s">
        <v>13</v>
      </c>
      <c r="B1594" t="s">
        <v>2295</v>
      </c>
      <c r="D1594" t="s">
        <v>1</v>
      </c>
      <c r="E1594" t="s">
        <v>2117</v>
      </c>
      <c r="F1594" t="s">
        <v>2056</v>
      </c>
      <c r="G1594" t="s">
        <v>2117</v>
      </c>
      <c r="H1594" t="s">
        <v>5330</v>
      </c>
      <c r="I1594" t="s">
        <v>5331</v>
      </c>
      <c r="J1594" t="s">
        <v>4</v>
      </c>
      <c r="K1594" t="s">
        <v>2059</v>
      </c>
      <c r="M1594" t="s">
        <v>2060</v>
      </c>
      <c r="N1594" t="s">
        <v>4271</v>
      </c>
      <c r="O1594" t="s">
        <v>1997</v>
      </c>
      <c r="P1594" t="s">
        <v>1997</v>
      </c>
      <c r="Q1594" t="s">
        <v>1998</v>
      </c>
    </row>
    <row r="1595" hidden="1">
      <c r="A1595" t="s">
        <v>13</v>
      </c>
      <c r="B1595" t="s">
        <v>2373</v>
      </c>
      <c r="D1595" t="s">
        <v>1</v>
      </c>
      <c r="E1595" t="s">
        <v>2109</v>
      </c>
      <c r="F1595" t="s">
        <v>2056</v>
      </c>
      <c r="G1595" t="s">
        <v>2109</v>
      </c>
      <c r="H1595" t="s">
        <v>5332</v>
      </c>
      <c r="I1595" t="s">
        <v>5333</v>
      </c>
      <c r="J1595" t="s">
        <v>4</v>
      </c>
      <c r="K1595" t="s">
        <v>2059</v>
      </c>
      <c r="M1595" t="s">
        <v>2060</v>
      </c>
      <c r="N1595" t="s">
        <v>4271</v>
      </c>
      <c r="O1595" t="s">
        <v>1997</v>
      </c>
      <c r="P1595" t="s">
        <v>1997</v>
      </c>
      <c r="Q1595" t="s">
        <v>1998</v>
      </c>
    </row>
    <row r="1596" hidden="1">
      <c r="A1596" t="s">
        <v>13</v>
      </c>
      <c r="B1596" t="s">
        <v>2154</v>
      </c>
      <c r="D1596" t="s">
        <v>1</v>
      </c>
      <c r="E1596" t="s">
        <v>2052</v>
      </c>
      <c r="F1596" t="s">
        <v>2056</v>
      </c>
      <c r="G1596" t="s">
        <v>2052</v>
      </c>
      <c r="H1596" t="s">
        <v>5334</v>
      </c>
      <c r="I1596" t="s">
        <v>5335</v>
      </c>
      <c r="J1596" t="s">
        <v>4</v>
      </c>
      <c r="K1596" t="s">
        <v>2059</v>
      </c>
      <c r="M1596" t="s">
        <v>2060</v>
      </c>
      <c r="N1596" t="s">
        <v>4271</v>
      </c>
      <c r="O1596" t="s">
        <v>1997</v>
      </c>
      <c r="P1596" t="s">
        <v>1997</v>
      </c>
      <c r="Q1596" t="s">
        <v>1998</v>
      </c>
    </row>
    <row r="1597" hidden="1">
      <c r="A1597" t="s">
        <v>13</v>
      </c>
      <c r="B1597" t="s">
        <v>2089</v>
      </c>
      <c r="D1597" t="s">
        <v>1</v>
      </c>
      <c r="E1597" t="s">
        <v>2052</v>
      </c>
      <c r="F1597" t="s">
        <v>2056</v>
      </c>
      <c r="G1597" t="s">
        <v>2052</v>
      </c>
      <c r="H1597" t="s">
        <v>5336</v>
      </c>
      <c r="I1597" t="s">
        <v>5337</v>
      </c>
      <c r="J1597" t="s">
        <v>4</v>
      </c>
      <c r="K1597" t="s">
        <v>2059</v>
      </c>
      <c r="M1597" t="s">
        <v>2060</v>
      </c>
      <c r="N1597" t="s">
        <v>1996</v>
      </c>
      <c r="O1597" t="s">
        <v>1997</v>
      </c>
      <c r="P1597" t="s">
        <v>1998</v>
      </c>
      <c r="Q1597" t="s">
        <v>1998</v>
      </c>
    </row>
    <row r="1598" hidden="1">
      <c r="A1598" t="s">
        <v>13</v>
      </c>
      <c r="B1598" t="s">
        <v>2892</v>
      </c>
      <c r="D1598" t="s">
        <v>1</v>
      </c>
      <c r="E1598" t="s">
        <v>2117</v>
      </c>
      <c r="F1598" t="s">
        <v>2056</v>
      </c>
      <c r="G1598" t="s">
        <v>2117</v>
      </c>
      <c r="H1598" t="s">
        <v>5338</v>
      </c>
      <c r="I1598" t="s">
        <v>5339</v>
      </c>
      <c r="J1598" t="s">
        <v>4</v>
      </c>
      <c r="K1598" t="s">
        <v>2059</v>
      </c>
      <c r="M1598" t="s">
        <v>2060</v>
      </c>
      <c r="N1598" t="s">
        <v>4271</v>
      </c>
      <c r="O1598" t="s">
        <v>1997</v>
      </c>
      <c r="P1598" t="s">
        <v>1997</v>
      </c>
      <c r="Q1598" t="s">
        <v>1998</v>
      </c>
    </row>
    <row r="1599" hidden="1">
      <c r="A1599" t="s">
        <v>13</v>
      </c>
      <c r="B1599" t="s">
        <v>2585</v>
      </c>
      <c r="D1599" t="s">
        <v>1</v>
      </c>
      <c r="E1599" t="s">
        <v>2073</v>
      </c>
      <c r="F1599" t="s">
        <v>2056</v>
      </c>
      <c r="G1599" t="s">
        <v>2073</v>
      </c>
      <c r="H1599" t="s">
        <v>5340</v>
      </c>
      <c r="I1599" t="s">
        <v>5341</v>
      </c>
      <c r="J1599" t="s">
        <v>4</v>
      </c>
      <c r="K1599" t="s">
        <v>2059</v>
      </c>
      <c r="M1599" t="s">
        <v>2060</v>
      </c>
      <c r="N1599" t="s">
        <v>1996</v>
      </c>
      <c r="O1599" t="s">
        <v>1997</v>
      </c>
      <c r="P1599" t="s">
        <v>1998</v>
      </c>
      <c r="Q1599" t="s">
        <v>1998</v>
      </c>
    </row>
    <row r="1600" hidden="1">
      <c r="A1600" t="s">
        <v>13</v>
      </c>
      <c r="B1600" t="s">
        <v>2580</v>
      </c>
      <c r="D1600" t="s">
        <v>1</v>
      </c>
      <c r="E1600" t="s">
        <v>2099</v>
      </c>
      <c r="F1600" t="s">
        <v>2056</v>
      </c>
      <c r="G1600" t="s">
        <v>2099</v>
      </c>
      <c r="H1600" t="s">
        <v>5340</v>
      </c>
      <c r="I1600" t="s">
        <v>5342</v>
      </c>
      <c r="J1600" t="s">
        <v>4</v>
      </c>
      <c r="K1600" t="s">
        <v>2059</v>
      </c>
      <c r="M1600" t="s">
        <v>2060</v>
      </c>
      <c r="N1600" t="s">
        <v>1996</v>
      </c>
      <c r="O1600" t="s">
        <v>1997</v>
      </c>
      <c r="P1600" t="s">
        <v>1998</v>
      </c>
      <c r="Q1600" t="s">
        <v>1998</v>
      </c>
    </row>
    <row r="1601" hidden="1">
      <c r="A1601" t="s">
        <v>13</v>
      </c>
      <c r="B1601" t="s">
        <v>2365</v>
      </c>
      <c r="D1601" t="s">
        <v>1</v>
      </c>
      <c r="E1601" t="s">
        <v>2113</v>
      </c>
      <c r="F1601" t="s">
        <v>2056</v>
      </c>
      <c r="G1601" t="s">
        <v>2113</v>
      </c>
      <c r="H1601" t="s">
        <v>5343</v>
      </c>
      <c r="I1601" t="s">
        <v>5344</v>
      </c>
      <c r="J1601" t="s">
        <v>4</v>
      </c>
      <c r="K1601" t="s">
        <v>2059</v>
      </c>
      <c r="M1601" t="s">
        <v>2060</v>
      </c>
      <c r="N1601" t="s">
        <v>4271</v>
      </c>
      <c r="O1601" t="s">
        <v>1997</v>
      </c>
      <c r="P1601" t="s">
        <v>1997</v>
      </c>
      <c r="Q1601" t="s">
        <v>1998</v>
      </c>
    </row>
    <row r="1602" hidden="1">
      <c r="A1602" t="s">
        <v>13</v>
      </c>
      <c r="B1602" t="s">
        <v>2127</v>
      </c>
      <c r="D1602" t="s">
        <v>1</v>
      </c>
      <c r="E1602" t="s">
        <v>2073</v>
      </c>
      <c r="F1602" t="s">
        <v>2056</v>
      </c>
      <c r="G1602" t="s">
        <v>2073</v>
      </c>
      <c r="H1602" t="s">
        <v>5315</v>
      </c>
      <c r="I1602" t="s">
        <v>5345</v>
      </c>
      <c r="J1602" t="s">
        <v>4</v>
      </c>
      <c r="K1602" t="s">
        <v>2059</v>
      </c>
      <c r="M1602" t="s">
        <v>2060</v>
      </c>
      <c r="N1602" t="s">
        <v>1996</v>
      </c>
      <c r="O1602" t="s">
        <v>1997</v>
      </c>
      <c r="P1602" t="s">
        <v>1998</v>
      </c>
      <c r="Q1602" t="s">
        <v>1998</v>
      </c>
    </row>
    <row r="1603" hidden="1">
      <c r="A1603" t="s">
        <v>13</v>
      </c>
      <c r="B1603" t="s">
        <v>2373</v>
      </c>
      <c r="D1603" t="s">
        <v>1</v>
      </c>
      <c r="E1603" t="s">
        <v>3934</v>
      </c>
      <c r="F1603" t="s">
        <v>2056</v>
      </c>
      <c r="G1603" t="s">
        <v>3934</v>
      </c>
      <c r="H1603" t="s">
        <v>5315</v>
      </c>
      <c r="I1603" t="s">
        <v>5346</v>
      </c>
      <c r="J1603" t="s">
        <v>4</v>
      </c>
      <c r="K1603" t="s">
        <v>2059</v>
      </c>
      <c r="M1603" t="s">
        <v>2060</v>
      </c>
      <c r="N1603" t="s">
        <v>1996</v>
      </c>
      <c r="O1603" t="s">
        <v>1997</v>
      </c>
      <c r="P1603" t="s">
        <v>1998</v>
      </c>
      <c r="Q1603" t="s">
        <v>1998</v>
      </c>
    </row>
    <row r="1604" hidden="1">
      <c r="A1604" t="s">
        <v>13</v>
      </c>
      <c r="B1604" t="s">
        <v>4890</v>
      </c>
      <c r="D1604" t="s">
        <v>1</v>
      </c>
      <c r="E1604" t="s">
        <v>2079</v>
      </c>
      <c r="F1604" t="s">
        <v>2056</v>
      </c>
      <c r="G1604" t="s">
        <v>2079</v>
      </c>
      <c r="H1604" t="s">
        <v>5315</v>
      </c>
      <c r="I1604" t="s">
        <v>5347</v>
      </c>
      <c r="J1604" t="s">
        <v>4</v>
      </c>
      <c r="K1604" t="s">
        <v>2059</v>
      </c>
      <c r="M1604" t="s">
        <v>2060</v>
      </c>
      <c r="N1604" t="s">
        <v>1996</v>
      </c>
      <c r="O1604" t="s">
        <v>1997</v>
      </c>
      <c r="P1604" t="s">
        <v>1998</v>
      </c>
      <c r="Q1604" t="s">
        <v>1998</v>
      </c>
    </row>
    <row r="1605" hidden="1">
      <c r="A1605" t="s">
        <v>13</v>
      </c>
      <c r="B1605" t="s">
        <v>4354</v>
      </c>
      <c r="D1605" t="s">
        <v>1</v>
      </c>
      <c r="E1605" t="s">
        <v>2055</v>
      </c>
      <c r="F1605" t="s">
        <v>2056</v>
      </c>
      <c r="G1605" t="s">
        <v>2055</v>
      </c>
      <c r="H1605" t="s">
        <v>5348</v>
      </c>
      <c r="I1605" t="s">
        <v>5349</v>
      </c>
      <c r="J1605" t="s">
        <v>4</v>
      </c>
      <c r="K1605" t="s">
        <v>2059</v>
      </c>
      <c r="M1605" t="s">
        <v>2060</v>
      </c>
      <c r="N1605" t="s">
        <v>4271</v>
      </c>
      <c r="O1605" t="s">
        <v>1997</v>
      </c>
      <c r="P1605" t="s">
        <v>1997</v>
      </c>
      <c r="Q1605" t="s">
        <v>1998</v>
      </c>
    </row>
    <row r="1606" hidden="1">
      <c r="A1606" t="s">
        <v>13</v>
      </c>
      <c r="B1606" t="s">
        <v>2248</v>
      </c>
      <c r="D1606" t="s">
        <v>1</v>
      </c>
      <c r="E1606" t="s">
        <v>2052</v>
      </c>
      <c r="F1606" t="s">
        <v>2056</v>
      </c>
      <c r="G1606" t="s">
        <v>2052</v>
      </c>
      <c r="H1606" t="s">
        <v>5350</v>
      </c>
      <c r="I1606" t="s">
        <v>5351</v>
      </c>
      <c r="J1606" t="s">
        <v>4</v>
      </c>
      <c r="K1606" t="s">
        <v>2059</v>
      </c>
      <c r="M1606" t="s">
        <v>2060</v>
      </c>
      <c r="N1606" t="s">
        <v>4271</v>
      </c>
      <c r="O1606" t="s">
        <v>1997</v>
      </c>
      <c r="P1606" t="s">
        <v>1997</v>
      </c>
      <c r="Q1606" t="s">
        <v>1998</v>
      </c>
    </row>
    <row r="1607" hidden="1">
      <c r="A1607" t="s">
        <v>13</v>
      </c>
      <c r="B1607" t="s">
        <v>2192</v>
      </c>
      <c r="D1607" t="s">
        <v>1</v>
      </c>
      <c r="E1607" t="s">
        <v>2117</v>
      </c>
      <c r="F1607" t="s">
        <v>2056</v>
      </c>
      <c r="G1607" t="s">
        <v>2117</v>
      </c>
      <c r="H1607" t="s">
        <v>5352</v>
      </c>
      <c r="I1607" t="s">
        <v>5353</v>
      </c>
      <c r="J1607" t="s">
        <v>4</v>
      </c>
      <c r="K1607" t="s">
        <v>2059</v>
      </c>
      <c r="M1607" t="s">
        <v>2060</v>
      </c>
      <c r="N1607" t="s">
        <v>1996</v>
      </c>
      <c r="O1607" t="s">
        <v>1997</v>
      </c>
      <c r="P1607" t="s">
        <v>1998</v>
      </c>
      <c r="Q1607" t="s">
        <v>1998</v>
      </c>
    </row>
    <row r="1608" hidden="1">
      <c r="A1608" t="s">
        <v>13</v>
      </c>
      <c r="B1608" t="s">
        <v>2585</v>
      </c>
      <c r="D1608" t="s">
        <v>1</v>
      </c>
      <c r="E1608" t="s">
        <v>2113</v>
      </c>
      <c r="F1608" t="s">
        <v>2056</v>
      </c>
      <c r="G1608" t="s">
        <v>2113</v>
      </c>
      <c r="H1608" t="s">
        <v>5354</v>
      </c>
      <c r="I1608" t="s">
        <v>5355</v>
      </c>
      <c r="J1608" t="s">
        <v>4</v>
      </c>
      <c r="K1608" t="s">
        <v>2059</v>
      </c>
      <c r="M1608" t="s">
        <v>2060</v>
      </c>
      <c r="N1608" t="s">
        <v>1996</v>
      </c>
      <c r="O1608" t="s">
        <v>1997</v>
      </c>
      <c r="P1608" t="s">
        <v>1998</v>
      </c>
      <c r="Q1608" t="s">
        <v>1998</v>
      </c>
    </row>
    <row r="1609" hidden="1">
      <c r="A1609" t="s">
        <v>13</v>
      </c>
      <c r="B1609" t="s">
        <v>2288</v>
      </c>
      <c r="D1609" t="s">
        <v>1</v>
      </c>
      <c r="E1609" t="s">
        <v>2069</v>
      </c>
      <c r="F1609" t="s">
        <v>2056</v>
      </c>
      <c r="G1609" t="s">
        <v>2069</v>
      </c>
      <c r="H1609" t="s">
        <v>5356</v>
      </c>
      <c r="I1609" t="s">
        <v>5357</v>
      </c>
      <c r="J1609" t="s">
        <v>4</v>
      </c>
      <c r="K1609" t="s">
        <v>2059</v>
      </c>
      <c r="M1609" t="s">
        <v>2060</v>
      </c>
      <c r="N1609" t="s">
        <v>1996</v>
      </c>
      <c r="O1609" t="s">
        <v>1997</v>
      </c>
      <c r="P1609" t="s">
        <v>1998</v>
      </c>
      <c r="Q1609" t="s">
        <v>1998</v>
      </c>
    </row>
    <row r="1610" hidden="1">
      <c r="A1610" t="s">
        <v>13</v>
      </c>
      <c r="B1610" t="s">
        <v>2429</v>
      </c>
      <c r="D1610" t="s">
        <v>1</v>
      </c>
      <c r="E1610" t="s">
        <v>2055</v>
      </c>
      <c r="F1610" t="s">
        <v>2056</v>
      </c>
      <c r="G1610" t="s">
        <v>2055</v>
      </c>
      <c r="H1610" t="s">
        <v>5358</v>
      </c>
      <c r="I1610" t="s">
        <v>5359</v>
      </c>
      <c r="J1610" t="s">
        <v>4</v>
      </c>
      <c r="K1610" t="s">
        <v>2059</v>
      </c>
      <c r="M1610" t="s">
        <v>2060</v>
      </c>
      <c r="N1610" t="s">
        <v>4271</v>
      </c>
      <c r="O1610" t="s">
        <v>1997</v>
      </c>
      <c r="P1610" t="s">
        <v>1997</v>
      </c>
      <c r="Q1610" t="s">
        <v>1998</v>
      </c>
    </row>
    <row r="1611" hidden="1">
      <c r="A1611" t="s">
        <v>13</v>
      </c>
      <c r="B1611" t="s">
        <v>2352</v>
      </c>
      <c r="D1611" t="s">
        <v>1</v>
      </c>
      <c r="E1611" t="s">
        <v>2055</v>
      </c>
      <c r="F1611" t="s">
        <v>2056</v>
      </c>
      <c r="G1611" t="s">
        <v>2055</v>
      </c>
      <c r="H1611" t="s">
        <v>5360</v>
      </c>
      <c r="I1611" t="s">
        <v>5361</v>
      </c>
      <c r="J1611" t="s">
        <v>4</v>
      </c>
      <c r="K1611" t="s">
        <v>2059</v>
      </c>
      <c r="M1611" t="s">
        <v>2060</v>
      </c>
      <c r="N1611" t="s">
        <v>4271</v>
      </c>
      <c r="O1611" t="s">
        <v>1997</v>
      </c>
      <c r="P1611" t="s">
        <v>1997</v>
      </c>
      <c r="Q1611" t="s">
        <v>1998</v>
      </c>
    </row>
    <row r="1612" hidden="1">
      <c r="A1612" t="s">
        <v>13</v>
      </c>
      <c r="B1612" t="s">
        <v>2146</v>
      </c>
      <c r="D1612" t="s">
        <v>1</v>
      </c>
      <c r="E1612" t="s">
        <v>3934</v>
      </c>
      <c r="F1612" t="s">
        <v>2056</v>
      </c>
      <c r="G1612" t="s">
        <v>3934</v>
      </c>
      <c r="H1612" t="s">
        <v>5362</v>
      </c>
      <c r="I1612" t="s">
        <v>5363</v>
      </c>
      <c r="J1612" t="s">
        <v>4</v>
      </c>
      <c r="K1612" t="s">
        <v>2059</v>
      </c>
      <c r="M1612" t="s">
        <v>2060</v>
      </c>
      <c r="N1612" t="s">
        <v>1996</v>
      </c>
      <c r="O1612" t="s">
        <v>1997</v>
      </c>
      <c r="P1612" t="s">
        <v>1998</v>
      </c>
      <c r="Q1612" t="s">
        <v>1998</v>
      </c>
    </row>
    <row r="1613" hidden="1">
      <c r="A1613" t="s">
        <v>13</v>
      </c>
      <c r="B1613" t="s">
        <v>2124</v>
      </c>
      <c r="D1613" t="s">
        <v>1</v>
      </c>
      <c r="E1613" t="s">
        <v>2052</v>
      </c>
      <c r="F1613" t="s">
        <v>2056</v>
      </c>
      <c r="G1613" t="s">
        <v>2052</v>
      </c>
      <c r="H1613" t="s">
        <v>5364</v>
      </c>
      <c r="I1613" t="s">
        <v>5365</v>
      </c>
      <c r="J1613" t="s">
        <v>4</v>
      </c>
      <c r="K1613" t="s">
        <v>2059</v>
      </c>
      <c r="M1613" t="s">
        <v>2060</v>
      </c>
      <c r="N1613" t="s">
        <v>1996</v>
      </c>
      <c r="O1613" t="s">
        <v>1997</v>
      </c>
      <c r="P1613" t="s">
        <v>1998</v>
      </c>
      <c r="Q1613" t="s">
        <v>1998</v>
      </c>
    </row>
    <row r="1614" hidden="1">
      <c r="A1614" t="s">
        <v>13</v>
      </c>
      <c r="B1614" t="s">
        <v>2195</v>
      </c>
      <c r="D1614" t="s">
        <v>1</v>
      </c>
      <c r="E1614" t="s">
        <v>2055</v>
      </c>
      <c r="F1614" t="s">
        <v>2056</v>
      </c>
      <c r="G1614" t="s">
        <v>2055</v>
      </c>
      <c r="H1614" t="s">
        <v>5366</v>
      </c>
      <c r="I1614" t="s">
        <v>5367</v>
      </c>
      <c r="J1614" t="s">
        <v>4</v>
      </c>
      <c r="K1614" t="s">
        <v>2059</v>
      </c>
      <c r="M1614" t="s">
        <v>2060</v>
      </c>
      <c r="N1614" t="s">
        <v>1996</v>
      </c>
      <c r="O1614" t="s">
        <v>1997</v>
      </c>
      <c r="P1614" t="s">
        <v>1998</v>
      </c>
      <c r="Q1614" t="s">
        <v>1998</v>
      </c>
    </row>
    <row r="1615" hidden="1">
      <c r="A1615" t="s">
        <v>13</v>
      </c>
      <c r="B1615" t="s">
        <v>2546</v>
      </c>
      <c r="D1615" t="s">
        <v>1</v>
      </c>
      <c r="E1615" t="s">
        <v>2055</v>
      </c>
      <c r="F1615" t="s">
        <v>2056</v>
      </c>
      <c r="G1615" t="s">
        <v>2055</v>
      </c>
      <c r="H1615" t="s">
        <v>5368</v>
      </c>
      <c r="I1615" t="s">
        <v>5369</v>
      </c>
      <c r="J1615" t="s">
        <v>4</v>
      </c>
      <c r="K1615" t="s">
        <v>2059</v>
      </c>
      <c r="M1615" t="s">
        <v>2060</v>
      </c>
      <c r="N1615" t="s">
        <v>1996</v>
      </c>
      <c r="O1615" t="s">
        <v>1997</v>
      </c>
      <c r="P1615" t="s">
        <v>1998</v>
      </c>
      <c r="Q1615" t="s">
        <v>1998</v>
      </c>
    </row>
    <row r="1616" hidden="1">
      <c r="A1616" t="s">
        <v>13</v>
      </c>
      <c r="B1616" t="s">
        <v>2585</v>
      </c>
      <c r="D1616" t="s">
        <v>1</v>
      </c>
      <c r="E1616" t="s">
        <v>2073</v>
      </c>
      <c r="F1616" t="s">
        <v>2056</v>
      </c>
      <c r="G1616" t="s">
        <v>2073</v>
      </c>
      <c r="H1616" t="s">
        <v>5370</v>
      </c>
      <c r="I1616" t="s">
        <v>5371</v>
      </c>
      <c r="J1616" t="s">
        <v>4</v>
      </c>
      <c r="K1616" t="s">
        <v>2059</v>
      </c>
      <c r="M1616" t="s">
        <v>2060</v>
      </c>
      <c r="N1616" t="s">
        <v>4271</v>
      </c>
      <c r="O1616" t="s">
        <v>1997</v>
      </c>
      <c r="P1616" t="s">
        <v>1997</v>
      </c>
      <c r="Q1616" t="s">
        <v>1998</v>
      </c>
    </row>
    <row r="1617" hidden="1">
      <c r="A1617" t="s">
        <v>13</v>
      </c>
      <c r="B1617" t="s">
        <v>2614</v>
      </c>
      <c r="D1617" t="s">
        <v>1</v>
      </c>
      <c r="E1617" t="s">
        <v>2052</v>
      </c>
      <c r="F1617" t="s">
        <v>2056</v>
      </c>
      <c r="G1617" t="s">
        <v>2052</v>
      </c>
      <c r="H1617" t="s">
        <v>5372</v>
      </c>
      <c r="I1617" t="s">
        <v>5373</v>
      </c>
      <c r="J1617" t="s">
        <v>4</v>
      </c>
      <c r="K1617" t="s">
        <v>2059</v>
      </c>
      <c r="M1617" t="s">
        <v>2060</v>
      </c>
      <c r="N1617" t="s">
        <v>4271</v>
      </c>
      <c r="O1617" t="s">
        <v>1997</v>
      </c>
      <c r="P1617" t="s">
        <v>1997</v>
      </c>
      <c r="Q1617" t="s">
        <v>1998</v>
      </c>
    </row>
    <row r="1618" hidden="1">
      <c r="A1618" t="s">
        <v>13</v>
      </c>
      <c r="B1618" t="s">
        <v>2295</v>
      </c>
      <c r="D1618" t="s">
        <v>1</v>
      </c>
      <c r="E1618" t="s">
        <v>2083</v>
      </c>
      <c r="F1618" t="s">
        <v>2056</v>
      </c>
      <c r="G1618" t="s">
        <v>2083</v>
      </c>
      <c r="H1618" t="s">
        <v>5374</v>
      </c>
      <c r="I1618" t="s">
        <v>5375</v>
      </c>
      <c r="J1618" t="s">
        <v>4</v>
      </c>
      <c r="K1618" t="s">
        <v>2059</v>
      </c>
      <c r="M1618" t="s">
        <v>2060</v>
      </c>
      <c r="N1618" t="s">
        <v>4271</v>
      </c>
      <c r="O1618" t="s">
        <v>1997</v>
      </c>
      <c r="P1618" t="s">
        <v>1997</v>
      </c>
      <c r="Q1618" t="s">
        <v>1998</v>
      </c>
    </row>
    <row r="1619" hidden="1">
      <c r="A1619" t="s">
        <v>13</v>
      </c>
      <c r="B1619" t="s">
        <v>2230</v>
      </c>
      <c r="D1619" t="s">
        <v>1</v>
      </c>
      <c r="E1619" t="s">
        <v>2055</v>
      </c>
      <c r="F1619" t="s">
        <v>2056</v>
      </c>
      <c r="G1619" t="s">
        <v>2055</v>
      </c>
      <c r="H1619" t="s">
        <v>5376</v>
      </c>
      <c r="I1619" t="s">
        <v>5377</v>
      </c>
      <c r="J1619" t="s">
        <v>4</v>
      </c>
      <c r="K1619" t="s">
        <v>2059</v>
      </c>
      <c r="M1619" t="s">
        <v>2060</v>
      </c>
      <c r="N1619" t="s">
        <v>1996</v>
      </c>
      <c r="O1619" t="s">
        <v>1997</v>
      </c>
      <c r="P1619" t="s">
        <v>1998</v>
      </c>
      <c r="Q1619" t="s">
        <v>1998</v>
      </c>
    </row>
    <row r="1620" hidden="1">
      <c r="A1620" t="s">
        <v>13</v>
      </c>
      <c r="B1620" t="s">
        <v>2295</v>
      </c>
      <c r="D1620" t="s">
        <v>1</v>
      </c>
      <c r="E1620" t="s">
        <v>2062</v>
      </c>
      <c r="F1620" t="s">
        <v>2056</v>
      </c>
      <c r="G1620" t="s">
        <v>2062</v>
      </c>
      <c r="H1620" t="s">
        <v>5378</v>
      </c>
      <c r="I1620" t="s">
        <v>5379</v>
      </c>
      <c r="J1620" t="s">
        <v>4</v>
      </c>
      <c r="K1620" t="s">
        <v>2059</v>
      </c>
      <c r="M1620" t="s">
        <v>2060</v>
      </c>
      <c r="N1620" t="s">
        <v>4271</v>
      </c>
      <c r="O1620" t="s">
        <v>1997</v>
      </c>
      <c r="P1620" t="s">
        <v>1997</v>
      </c>
      <c r="Q1620" t="s">
        <v>1998</v>
      </c>
    </row>
    <row r="1621" hidden="1">
      <c r="A1621" t="s">
        <v>13</v>
      </c>
      <c r="B1621" t="s">
        <v>2135</v>
      </c>
      <c r="D1621" t="s">
        <v>1</v>
      </c>
      <c r="E1621" t="s">
        <v>2062</v>
      </c>
      <c r="F1621" t="s">
        <v>2056</v>
      </c>
      <c r="G1621" t="s">
        <v>2062</v>
      </c>
      <c r="H1621" t="s">
        <v>5380</v>
      </c>
      <c r="I1621" t="s">
        <v>5381</v>
      </c>
      <c r="J1621" t="s">
        <v>4</v>
      </c>
      <c r="K1621" t="s">
        <v>2059</v>
      </c>
      <c r="M1621" t="s">
        <v>2060</v>
      </c>
      <c r="N1621" t="s">
        <v>1996</v>
      </c>
      <c r="O1621" t="s">
        <v>1997</v>
      </c>
      <c r="P1621" t="s">
        <v>1998</v>
      </c>
      <c r="Q1621" t="s">
        <v>1998</v>
      </c>
    </row>
    <row r="1622" hidden="1">
      <c r="A1622" t="s">
        <v>13</v>
      </c>
      <c r="B1622" t="s">
        <v>4319</v>
      </c>
      <c r="D1622" t="s">
        <v>1</v>
      </c>
      <c r="E1622" t="s">
        <v>2069</v>
      </c>
      <c r="F1622" t="s">
        <v>2056</v>
      </c>
      <c r="G1622" t="s">
        <v>2069</v>
      </c>
      <c r="H1622" t="s">
        <v>5380</v>
      </c>
      <c r="I1622" t="s">
        <v>5382</v>
      </c>
      <c r="J1622" t="s">
        <v>4</v>
      </c>
      <c r="K1622" t="s">
        <v>2059</v>
      </c>
      <c r="M1622" t="s">
        <v>2060</v>
      </c>
      <c r="N1622" t="s">
        <v>1996</v>
      </c>
      <c r="O1622" t="s">
        <v>1997</v>
      </c>
      <c r="P1622" t="s">
        <v>1998</v>
      </c>
      <c r="Q1622" t="s">
        <v>1998</v>
      </c>
    </row>
    <row r="1623" hidden="1">
      <c r="A1623" t="s">
        <v>13</v>
      </c>
      <c r="B1623" t="s">
        <v>2230</v>
      </c>
      <c r="D1623" t="s">
        <v>1</v>
      </c>
      <c r="E1623" t="s">
        <v>2117</v>
      </c>
      <c r="F1623" t="s">
        <v>2056</v>
      </c>
      <c r="G1623" t="s">
        <v>2117</v>
      </c>
      <c r="H1623" t="s">
        <v>5383</v>
      </c>
      <c r="I1623" t="s">
        <v>5384</v>
      </c>
      <c r="J1623" t="s">
        <v>4</v>
      </c>
      <c r="K1623" t="s">
        <v>2059</v>
      </c>
      <c r="M1623" t="s">
        <v>2060</v>
      </c>
      <c r="N1623" t="s">
        <v>4271</v>
      </c>
      <c r="O1623" t="s">
        <v>1997</v>
      </c>
      <c r="P1623" t="s">
        <v>1997</v>
      </c>
      <c r="Q1623" t="s">
        <v>1998</v>
      </c>
    </row>
    <row r="1624" hidden="1">
      <c r="A1624" t="s">
        <v>13</v>
      </c>
      <c r="B1624" t="s">
        <v>2135</v>
      </c>
      <c r="D1624" t="s">
        <v>1</v>
      </c>
      <c r="E1624" t="s">
        <v>2073</v>
      </c>
      <c r="F1624" t="s">
        <v>2056</v>
      </c>
      <c r="G1624" t="s">
        <v>2073</v>
      </c>
      <c r="H1624" t="s">
        <v>5385</v>
      </c>
      <c r="I1624" t="s">
        <v>5386</v>
      </c>
      <c r="J1624" t="s">
        <v>4</v>
      </c>
      <c r="K1624" t="s">
        <v>2059</v>
      </c>
      <c r="M1624" t="s">
        <v>2060</v>
      </c>
      <c r="N1624" t="s">
        <v>4271</v>
      </c>
      <c r="O1624" t="s">
        <v>1997</v>
      </c>
      <c r="P1624" t="s">
        <v>1997</v>
      </c>
      <c r="Q1624" t="s">
        <v>1998</v>
      </c>
    </row>
    <row r="1625" hidden="1">
      <c r="A1625" t="s">
        <v>13</v>
      </c>
      <c r="B1625" t="s">
        <v>2295</v>
      </c>
      <c r="D1625" t="s">
        <v>1</v>
      </c>
      <c r="E1625" t="s">
        <v>2052</v>
      </c>
      <c r="F1625" t="s">
        <v>2056</v>
      </c>
      <c r="G1625" t="s">
        <v>2052</v>
      </c>
      <c r="H1625" t="s">
        <v>5387</v>
      </c>
      <c r="I1625" t="s">
        <v>5388</v>
      </c>
      <c r="J1625" t="s">
        <v>4</v>
      </c>
      <c r="K1625" t="s">
        <v>2059</v>
      </c>
      <c r="M1625" t="s">
        <v>2060</v>
      </c>
      <c r="N1625" t="s">
        <v>1996</v>
      </c>
      <c r="O1625" t="s">
        <v>1997</v>
      </c>
      <c r="P1625" t="s">
        <v>1998</v>
      </c>
      <c r="Q1625" t="s">
        <v>1998</v>
      </c>
    </row>
    <row r="1626" hidden="1">
      <c r="A1626" t="s">
        <v>13</v>
      </c>
      <c r="B1626" t="s">
        <v>2154</v>
      </c>
      <c r="D1626" t="s">
        <v>1</v>
      </c>
      <c r="E1626" t="s">
        <v>2069</v>
      </c>
      <c r="F1626" t="s">
        <v>2056</v>
      </c>
      <c r="G1626" t="s">
        <v>2069</v>
      </c>
      <c r="H1626" t="s">
        <v>5389</v>
      </c>
      <c r="I1626" t="s">
        <v>5390</v>
      </c>
      <c r="J1626" t="s">
        <v>4</v>
      </c>
      <c r="K1626" t="s">
        <v>2059</v>
      </c>
      <c r="M1626" t="s">
        <v>2060</v>
      </c>
      <c r="N1626" t="s">
        <v>4271</v>
      </c>
      <c r="O1626" t="s">
        <v>1997</v>
      </c>
      <c r="P1626" t="s">
        <v>1997</v>
      </c>
      <c r="Q1626" t="s">
        <v>1998</v>
      </c>
    </row>
    <row r="1627" hidden="1">
      <c r="A1627" t="s">
        <v>13</v>
      </c>
      <c r="B1627" t="s">
        <v>2574</v>
      </c>
      <c r="D1627" t="s">
        <v>1</v>
      </c>
      <c r="E1627" t="s">
        <v>2073</v>
      </c>
      <c r="F1627" t="s">
        <v>2056</v>
      </c>
      <c r="G1627" t="s">
        <v>2073</v>
      </c>
      <c r="H1627" t="s">
        <v>5391</v>
      </c>
      <c r="I1627" t="s">
        <v>5392</v>
      </c>
      <c r="J1627" t="s">
        <v>4</v>
      </c>
      <c r="K1627" t="s">
        <v>2059</v>
      </c>
      <c r="M1627" t="s">
        <v>2060</v>
      </c>
      <c r="N1627" t="s">
        <v>4271</v>
      </c>
      <c r="O1627" t="s">
        <v>1997</v>
      </c>
      <c r="P1627" t="s">
        <v>1997</v>
      </c>
      <c r="Q1627" t="s">
        <v>1998</v>
      </c>
    </row>
    <row r="1628" hidden="1">
      <c r="A1628" t="s">
        <v>13</v>
      </c>
      <c r="B1628" t="s">
        <v>2237</v>
      </c>
      <c r="D1628" t="s">
        <v>1</v>
      </c>
      <c r="E1628" t="s">
        <v>2083</v>
      </c>
      <c r="F1628" t="s">
        <v>2056</v>
      </c>
      <c r="G1628" t="s">
        <v>2083</v>
      </c>
      <c r="H1628" t="s">
        <v>5391</v>
      </c>
      <c r="I1628" t="s">
        <v>5393</v>
      </c>
      <c r="J1628" t="s">
        <v>4</v>
      </c>
      <c r="K1628" t="s">
        <v>2059</v>
      </c>
      <c r="M1628" t="s">
        <v>2060</v>
      </c>
      <c r="N1628" t="s">
        <v>4271</v>
      </c>
      <c r="O1628" t="s">
        <v>1997</v>
      </c>
      <c r="P1628" t="s">
        <v>1997</v>
      </c>
      <c r="Q1628" t="s">
        <v>1998</v>
      </c>
    </row>
    <row r="1629" hidden="1">
      <c r="A1629" t="s">
        <v>13</v>
      </c>
      <c r="B1629" t="s">
        <v>2248</v>
      </c>
      <c r="D1629" t="s">
        <v>1</v>
      </c>
      <c r="E1629" t="s">
        <v>2083</v>
      </c>
      <c r="F1629" t="s">
        <v>2056</v>
      </c>
      <c r="G1629" t="s">
        <v>2083</v>
      </c>
      <c r="H1629" t="s">
        <v>5394</v>
      </c>
      <c r="I1629" t="s">
        <v>5395</v>
      </c>
      <c r="J1629" t="s">
        <v>4</v>
      </c>
      <c r="K1629" t="s">
        <v>2059</v>
      </c>
      <c r="M1629" t="s">
        <v>2060</v>
      </c>
      <c r="N1629" t="s">
        <v>4271</v>
      </c>
      <c r="O1629" t="s">
        <v>1997</v>
      </c>
      <c r="P1629" t="s">
        <v>1997</v>
      </c>
      <c r="Q1629" t="s">
        <v>1998</v>
      </c>
    </row>
    <row r="1630" hidden="1">
      <c r="A1630" t="s">
        <v>13</v>
      </c>
      <c r="B1630" t="s">
        <v>2429</v>
      </c>
      <c r="D1630" t="s">
        <v>1</v>
      </c>
      <c r="E1630" t="s">
        <v>2117</v>
      </c>
      <c r="F1630" t="s">
        <v>2056</v>
      </c>
      <c r="G1630" t="s">
        <v>2117</v>
      </c>
      <c r="H1630" t="s">
        <v>5396</v>
      </c>
      <c r="I1630" t="s">
        <v>5397</v>
      </c>
      <c r="J1630" t="s">
        <v>4</v>
      </c>
      <c r="K1630" t="s">
        <v>2059</v>
      </c>
      <c r="M1630" t="s">
        <v>2060</v>
      </c>
      <c r="N1630" t="s">
        <v>1996</v>
      </c>
      <c r="O1630" t="s">
        <v>1997</v>
      </c>
      <c r="P1630" t="s">
        <v>1998</v>
      </c>
      <c r="Q1630" t="s">
        <v>1998</v>
      </c>
    </row>
    <row r="1631" hidden="1">
      <c r="A1631" t="s">
        <v>13</v>
      </c>
      <c r="B1631" t="s">
        <v>2365</v>
      </c>
      <c r="D1631" t="s">
        <v>1</v>
      </c>
      <c r="E1631" t="s">
        <v>2083</v>
      </c>
      <c r="F1631" t="s">
        <v>2056</v>
      </c>
      <c r="G1631" t="s">
        <v>2083</v>
      </c>
      <c r="H1631" t="s">
        <v>5398</v>
      </c>
      <c r="I1631" t="s">
        <v>5399</v>
      </c>
      <c r="J1631" t="s">
        <v>4</v>
      </c>
      <c r="K1631" t="s">
        <v>2059</v>
      </c>
      <c r="M1631" t="s">
        <v>2060</v>
      </c>
      <c r="N1631" t="s">
        <v>4271</v>
      </c>
      <c r="O1631" t="s">
        <v>1997</v>
      </c>
      <c r="P1631" t="s">
        <v>1997</v>
      </c>
      <c r="Q1631" t="s">
        <v>1998</v>
      </c>
    </row>
    <row r="1632" hidden="1">
      <c r="A1632" t="s">
        <v>13</v>
      </c>
      <c r="B1632" t="s">
        <v>2204</v>
      </c>
      <c r="D1632" t="s">
        <v>1</v>
      </c>
      <c r="E1632" t="s">
        <v>3934</v>
      </c>
      <c r="F1632" t="s">
        <v>2056</v>
      </c>
      <c r="G1632" t="s">
        <v>3934</v>
      </c>
      <c r="H1632" t="s">
        <v>5400</v>
      </c>
      <c r="I1632" t="s">
        <v>5401</v>
      </c>
      <c r="J1632" t="s">
        <v>4</v>
      </c>
      <c r="K1632" t="s">
        <v>2059</v>
      </c>
      <c r="M1632" t="s">
        <v>2060</v>
      </c>
      <c r="N1632" t="s">
        <v>4271</v>
      </c>
      <c r="O1632" t="s">
        <v>1997</v>
      </c>
      <c r="P1632" t="s">
        <v>1997</v>
      </c>
      <c r="Q1632" t="s">
        <v>1998</v>
      </c>
    </row>
    <row r="1633" hidden="1">
      <c r="A1633" t="s">
        <v>13</v>
      </c>
      <c r="B1633" t="s">
        <v>2218</v>
      </c>
      <c r="D1633" t="s">
        <v>1</v>
      </c>
      <c r="E1633" t="s">
        <v>2073</v>
      </c>
      <c r="F1633" t="s">
        <v>2056</v>
      </c>
      <c r="G1633" t="s">
        <v>2073</v>
      </c>
      <c r="H1633" t="s">
        <v>5402</v>
      </c>
      <c r="I1633" t="s">
        <v>5403</v>
      </c>
      <c r="J1633" t="s">
        <v>4</v>
      </c>
      <c r="K1633" t="s">
        <v>2059</v>
      </c>
      <c r="M1633" t="s">
        <v>2060</v>
      </c>
      <c r="N1633" t="s">
        <v>4271</v>
      </c>
      <c r="O1633" t="s">
        <v>1997</v>
      </c>
      <c r="P1633" t="s">
        <v>1997</v>
      </c>
      <c r="Q1633" t="s">
        <v>1998</v>
      </c>
    </row>
    <row r="1634" hidden="1">
      <c r="A1634" t="s">
        <v>13</v>
      </c>
      <c r="B1634" t="s">
        <v>2204</v>
      </c>
      <c r="D1634" t="s">
        <v>1</v>
      </c>
      <c r="E1634" t="s">
        <v>2062</v>
      </c>
      <c r="F1634" t="s">
        <v>2056</v>
      </c>
      <c r="G1634" t="s">
        <v>2062</v>
      </c>
      <c r="H1634" t="s">
        <v>5404</v>
      </c>
      <c r="I1634" t="s">
        <v>5405</v>
      </c>
      <c r="J1634" t="s">
        <v>4</v>
      </c>
      <c r="K1634" t="s">
        <v>2059</v>
      </c>
      <c r="M1634" t="s">
        <v>2060</v>
      </c>
      <c r="N1634" t="s">
        <v>1996</v>
      </c>
      <c r="O1634" t="s">
        <v>1997</v>
      </c>
      <c r="P1634" t="s">
        <v>1998</v>
      </c>
      <c r="Q1634" t="s">
        <v>1998</v>
      </c>
    </row>
    <row r="1635" hidden="1">
      <c r="A1635" t="s">
        <v>13</v>
      </c>
      <c r="B1635" t="s">
        <v>2061</v>
      </c>
      <c r="D1635" t="s">
        <v>1</v>
      </c>
      <c r="E1635" t="s">
        <v>2055</v>
      </c>
      <c r="F1635" t="s">
        <v>2056</v>
      </c>
      <c r="G1635" t="s">
        <v>2055</v>
      </c>
      <c r="H1635" t="s">
        <v>5406</v>
      </c>
      <c r="I1635" t="s">
        <v>5407</v>
      </c>
      <c r="J1635" t="s">
        <v>4</v>
      </c>
      <c r="K1635" t="s">
        <v>2059</v>
      </c>
      <c r="M1635" t="s">
        <v>2060</v>
      </c>
      <c r="N1635" t="s">
        <v>1996</v>
      </c>
      <c r="O1635" t="s">
        <v>1997</v>
      </c>
      <c r="P1635" t="s">
        <v>1998</v>
      </c>
      <c r="Q1635" t="s">
        <v>1998</v>
      </c>
    </row>
    <row r="1636" hidden="1">
      <c r="A1636" t="s">
        <v>13</v>
      </c>
      <c r="B1636" t="s">
        <v>2170</v>
      </c>
      <c r="D1636" t="s">
        <v>1</v>
      </c>
      <c r="E1636" t="s">
        <v>2113</v>
      </c>
      <c r="F1636" t="s">
        <v>2056</v>
      </c>
      <c r="G1636" t="s">
        <v>2113</v>
      </c>
      <c r="H1636" t="s">
        <v>5408</v>
      </c>
      <c r="I1636" t="s">
        <v>5409</v>
      </c>
      <c r="J1636" t="s">
        <v>4</v>
      </c>
      <c r="K1636" t="s">
        <v>2059</v>
      </c>
      <c r="M1636" t="s">
        <v>2060</v>
      </c>
      <c r="N1636" t="s">
        <v>1996</v>
      </c>
      <c r="O1636" t="s">
        <v>1997</v>
      </c>
      <c r="P1636" t="s">
        <v>1998</v>
      </c>
      <c r="Q1636" t="s">
        <v>1998</v>
      </c>
    </row>
    <row r="1637" hidden="1">
      <c r="A1637" t="s">
        <v>13</v>
      </c>
      <c r="B1637" t="s">
        <v>2476</v>
      </c>
      <c r="D1637" t="s">
        <v>1</v>
      </c>
      <c r="E1637" t="s">
        <v>2083</v>
      </c>
      <c r="F1637" t="s">
        <v>2056</v>
      </c>
      <c r="G1637" t="s">
        <v>2083</v>
      </c>
      <c r="H1637" t="s">
        <v>5410</v>
      </c>
      <c r="I1637" t="s">
        <v>5411</v>
      </c>
      <c r="J1637" t="s">
        <v>4</v>
      </c>
      <c r="K1637" t="s">
        <v>2059</v>
      </c>
      <c r="M1637" t="s">
        <v>2060</v>
      </c>
      <c r="N1637" t="s">
        <v>4271</v>
      </c>
      <c r="O1637" t="s">
        <v>1997</v>
      </c>
      <c r="P1637" t="s">
        <v>1997</v>
      </c>
      <c r="Q1637" t="s">
        <v>1998</v>
      </c>
    </row>
    <row r="1638" hidden="1">
      <c r="A1638" t="s">
        <v>13</v>
      </c>
      <c r="B1638" t="s">
        <v>2154</v>
      </c>
      <c r="D1638" t="s">
        <v>1</v>
      </c>
      <c r="E1638" t="s">
        <v>2055</v>
      </c>
      <c r="F1638" t="s">
        <v>2056</v>
      </c>
      <c r="G1638" t="s">
        <v>2055</v>
      </c>
      <c r="H1638" t="s">
        <v>5412</v>
      </c>
      <c r="I1638" t="s">
        <v>5413</v>
      </c>
      <c r="J1638" t="s">
        <v>4</v>
      </c>
      <c r="K1638" t="s">
        <v>2059</v>
      </c>
      <c r="M1638" t="s">
        <v>2060</v>
      </c>
      <c r="N1638" t="s">
        <v>1996</v>
      </c>
      <c r="O1638" t="s">
        <v>1997</v>
      </c>
      <c r="P1638" t="s">
        <v>1998</v>
      </c>
      <c r="Q1638" t="s">
        <v>1998</v>
      </c>
    </row>
    <row r="1639" hidden="1">
      <c r="A1639" t="s">
        <v>13</v>
      </c>
      <c r="B1639" t="s">
        <v>2352</v>
      </c>
      <c r="D1639" t="s">
        <v>1</v>
      </c>
      <c r="E1639" t="s">
        <v>3934</v>
      </c>
      <c r="F1639" t="s">
        <v>2056</v>
      </c>
      <c r="G1639" t="s">
        <v>3934</v>
      </c>
      <c r="H1639" t="s">
        <v>5414</v>
      </c>
      <c r="I1639" t="s">
        <v>5415</v>
      </c>
      <c r="J1639" t="s">
        <v>4</v>
      </c>
      <c r="K1639" t="s">
        <v>2059</v>
      </c>
      <c r="M1639" t="s">
        <v>2060</v>
      </c>
      <c r="N1639" t="s">
        <v>1996</v>
      </c>
      <c r="O1639" t="s">
        <v>1997</v>
      </c>
      <c r="P1639" t="s">
        <v>1998</v>
      </c>
      <c r="Q1639" t="s">
        <v>1998</v>
      </c>
    </row>
    <row r="1640" hidden="1">
      <c r="A1640" t="s">
        <v>13</v>
      </c>
      <c r="B1640" t="s">
        <v>2580</v>
      </c>
      <c r="D1640" t="s">
        <v>1</v>
      </c>
      <c r="E1640" t="s">
        <v>2062</v>
      </c>
      <c r="F1640" t="s">
        <v>2056</v>
      </c>
      <c r="G1640" t="s">
        <v>2062</v>
      </c>
      <c r="H1640" t="s">
        <v>5380</v>
      </c>
      <c r="I1640" t="s">
        <v>5416</v>
      </c>
      <c r="J1640" t="s">
        <v>4</v>
      </c>
      <c r="K1640" t="s">
        <v>2059</v>
      </c>
      <c r="M1640" t="s">
        <v>2060</v>
      </c>
      <c r="N1640" t="s">
        <v>1996</v>
      </c>
      <c r="O1640" t="s">
        <v>1997</v>
      </c>
      <c r="P1640" t="s">
        <v>1998</v>
      </c>
      <c r="Q1640" t="s">
        <v>1998</v>
      </c>
    </row>
    <row r="1641" hidden="1">
      <c r="A1641" t="s">
        <v>13</v>
      </c>
      <c r="B1641" t="s">
        <v>2204</v>
      </c>
      <c r="D1641" t="s">
        <v>1</v>
      </c>
      <c r="E1641" t="s">
        <v>2055</v>
      </c>
      <c r="F1641" t="s">
        <v>2056</v>
      </c>
      <c r="G1641" t="s">
        <v>2055</v>
      </c>
      <c r="H1641" t="s">
        <v>5417</v>
      </c>
      <c r="I1641" t="s">
        <v>5418</v>
      </c>
      <c r="J1641" t="s">
        <v>4</v>
      </c>
      <c r="K1641" t="s">
        <v>2059</v>
      </c>
      <c r="M1641" t="s">
        <v>2060</v>
      </c>
      <c r="N1641" t="s">
        <v>1996</v>
      </c>
      <c r="O1641" t="s">
        <v>1997</v>
      </c>
      <c r="P1641" t="s">
        <v>1998</v>
      </c>
      <c r="Q1641" t="s">
        <v>1998</v>
      </c>
    </row>
    <row r="1642" hidden="1">
      <c r="A1642" t="s">
        <v>13</v>
      </c>
      <c r="B1642" t="s">
        <v>2352</v>
      </c>
      <c r="D1642" t="s">
        <v>1</v>
      </c>
      <c r="E1642" t="s">
        <v>2083</v>
      </c>
      <c r="F1642" t="s">
        <v>2056</v>
      </c>
      <c r="G1642" t="s">
        <v>2083</v>
      </c>
      <c r="H1642" t="s">
        <v>5419</v>
      </c>
      <c r="I1642" t="s">
        <v>5420</v>
      </c>
      <c r="J1642" t="s">
        <v>4</v>
      </c>
      <c r="K1642" t="s">
        <v>2059</v>
      </c>
      <c r="M1642" t="s">
        <v>2060</v>
      </c>
      <c r="N1642" t="s">
        <v>4271</v>
      </c>
      <c r="O1642" t="s">
        <v>1997</v>
      </c>
      <c r="P1642" t="s">
        <v>1997</v>
      </c>
      <c r="Q1642" t="s">
        <v>1998</v>
      </c>
    </row>
    <row r="1643" hidden="1">
      <c r="A1643" t="s">
        <v>13</v>
      </c>
      <c r="B1643" t="s">
        <v>2061</v>
      </c>
      <c r="D1643" t="s">
        <v>1</v>
      </c>
      <c r="E1643" t="s">
        <v>2083</v>
      </c>
      <c r="F1643" t="s">
        <v>2056</v>
      </c>
      <c r="G1643" t="s">
        <v>2083</v>
      </c>
      <c r="H1643" t="s">
        <v>5421</v>
      </c>
      <c r="I1643" t="s">
        <v>5422</v>
      </c>
      <c r="J1643" t="s">
        <v>4</v>
      </c>
      <c r="K1643" t="s">
        <v>2059</v>
      </c>
      <c r="M1643" t="s">
        <v>2060</v>
      </c>
      <c r="N1643" t="s">
        <v>4271</v>
      </c>
      <c r="O1643" t="s">
        <v>1997</v>
      </c>
      <c r="P1643" t="s">
        <v>1997</v>
      </c>
      <c r="Q1643" t="s">
        <v>1998</v>
      </c>
    </row>
    <row r="1644" hidden="1">
      <c r="A1644" t="s">
        <v>13</v>
      </c>
      <c r="B1644" t="s">
        <v>4316</v>
      </c>
      <c r="D1644" t="s">
        <v>1</v>
      </c>
      <c r="E1644" t="s">
        <v>2113</v>
      </c>
      <c r="F1644" t="s">
        <v>2056</v>
      </c>
      <c r="G1644" t="s">
        <v>2113</v>
      </c>
      <c r="H1644" t="s">
        <v>5423</v>
      </c>
      <c r="I1644" t="s">
        <v>5424</v>
      </c>
      <c r="J1644" t="s">
        <v>4</v>
      </c>
      <c r="K1644" t="s">
        <v>2059</v>
      </c>
      <c r="M1644" t="s">
        <v>2060</v>
      </c>
      <c r="N1644" t="s">
        <v>4271</v>
      </c>
      <c r="O1644" t="s">
        <v>1997</v>
      </c>
      <c r="P1644" t="s">
        <v>1997</v>
      </c>
      <c r="Q1644" t="s">
        <v>1998</v>
      </c>
    </row>
    <row r="1645" hidden="1">
      <c r="A1645" t="s">
        <v>13</v>
      </c>
      <c r="B1645" t="s">
        <v>2132</v>
      </c>
      <c r="D1645" t="s">
        <v>1</v>
      </c>
      <c r="E1645" t="s">
        <v>2109</v>
      </c>
      <c r="F1645" t="s">
        <v>2056</v>
      </c>
      <c r="G1645" t="s">
        <v>2109</v>
      </c>
      <c r="H1645" t="s">
        <v>5425</v>
      </c>
      <c r="I1645" t="s">
        <v>5426</v>
      </c>
      <c r="J1645" t="s">
        <v>4</v>
      </c>
      <c r="K1645" t="s">
        <v>2059</v>
      </c>
      <c r="M1645" t="s">
        <v>2060</v>
      </c>
      <c r="N1645" t="s">
        <v>4271</v>
      </c>
      <c r="O1645" t="s">
        <v>1997</v>
      </c>
      <c r="P1645" t="s">
        <v>1997</v>
      </c>
      <c r="Q1645" t="s">
        <v>1998</v>
      </c>
    </row>
    <row r="1646" hidden="1">
      <c r="A1646" t="s">
        <v>13</v>
      </c>
      <c r="B1646" t="s">
        <v>2124</v>
      </c>
      <c r="D1646" t="s">
        <v>1</v>
      </c>
      <c r="E1646" t="s">
        <v>2079</v>
      </c>
      <c r="F1646" t="s">
        <v>2056</v>
      </c>
      <c r="G1646" t="s">
        <v>2079</v>
      </c>
      <c r="H1646" t="s">
        <v>5427</v>
      </c>
      <c r="I1646" t="s">
        <v>5428</v>
      </c>
      <c r="J1646" t="s">
        <v>4</v>
      </c>
      <c r="K1646" t="s">
        <v>2059</v>
      </c>
      <c r="M1646" t="s">
        <v>2060</v>
      </c>
      <c r="N1646" t="s">
        <v>1996</v>
      </c>
      <c r="O1646" t="s">
        <v>1997</v>
      </c>
      <c r="P1646" t="s">
        <v>1998</v>
      </c>
      <c r="Q1646" t="s">
        <v>1998</v>
      </c>
    </row>
    <row r="1647" hidden="1">
      <c r="A1647" t="s">
        <v>13</v>
      </c>
      <c r="B1647" t="s">
        <v>2170</v>
      </c>
      <c r="D1647" t="s">
        <v>1</v>
      </c>
      <c r="E1647" t="s">
        <v>2073</v>
      </c>
      <c r="F1647" t="s">
        <v>2056</v>
      </c>
      <c r="G1647" t="s">
        <v>2073</v>
      </c>
      <c r="H1647" t="s">
        <v>5429</v>
      </c>
      <c r="I1647" t="s">
        <v>5430</v>
      </c>
      <c r="J1647" t="s">
        <v>4</v>
      </c>
      <c r="K1647" t="s">
        <v>2059</v>
      </c>
      <c r="M1647" t="s">
        <v>2060</v>
      </c>
      <c r="N1647" t="s">
        <v>4271</v>
      </c>
      <c r="O1647" t="s">
        <v>1997</v>
      </c>
      <c r="P1647" t="s">
        <v>1997</v>
      </c>
      <c r="Q1647" t="s">
        <v>1998</v>
      </c>
    </row>
    <row r="1648" hidden="1">
      <c r="A1648" t="s">
        <v>13</v>
      </c>
      <c r="B1648" t="s">
        <v>2373</v>
      </c>
      <c r="D1648" t="s">
        <v>1</v>
      </c>
      <c r="E1648" t="s">
        <v>2052</v>
      </c>
      <c r="F1648" t="s">
        <v>2056</v>
      </c>
      <c r="G1648" t="s">
        <v>2052</v>
      </c>
      <c r="H1648" t="s">
        <v>5431</v>
      </c>
      <c r="I1648" t="s">
        <v>5432</v>
      </c>
      <c r="J1648" t="s">
        <v>4</v>
      </c>
      <c r="K1648" t="s">
        <v>2059</v>
      </c>
      <c r="M1648" t="s">
        <v>2060</v>
      </c>
      <c r="N1648" t="s">
        <v>1996</v>
      </c>
      <c r="O1648" t="s">
        <v>1997</v>
      </c>
      <c r="P1648" t="s">
        <v>1998</v>
      </c>
      <c r="Q1648" t="s">
        <v>1998</v>
      </c>
    </row>
    <row r="1649" hidden="1">
      <c r="A1649" t="s">
        <v>13</v>
      </c>
      <c r="B1649" t="s">
        <v>2164</v>
      </c>
      <c r="D1649" t="s">
        <v>1</v>
      </c>
      <c r="E1649" t="s">
        <v>2069</v>
      </c>
      <c r="F1649" t="s">
        <v>2056</v>
      </c>
      <c r="G1649" t="s">
        <v>2069</v>
      </c>
      <c r="H1649" t="s">
        <v>5433</v>
      </c>
      <c r="I1649" t="s">
        <v>5434</v>
      </c>
      <c r="J1649" t="s">
        <v>4</v>
      </c>
      <c r="K1649" t="s">
        <v>2059</v>
      </c>
      <c r="M1649" t="s">
        <v>2060</v>
      </c>
      <c r="N1649" t="s">
        <v>4271</v>
      </c>
      <c r="O1649" t="s">
        <v>1997</v>
      </c>
      <c r="P1649" t="s">
        <v>1997</v>
      </c>
      <c r="Q1649" t="s">
        <v>1998</v>
      </c>
    </row>
    <row r="1650" hidden="1">
      <c r="A1650" t="s">
        <v>13</v>
      </c>
      <c r="B1650" t="s">
        <v>2307</v>
      </c>
      <c r="D1650" t="s">
        <v>1</v>
      </c>
      <c r="E1650" t="s">
        <v>2069</v>
      </c>
      <c r="F1650" t="s">
        <v>2056</v>
      </c>
      <c r="G1650" t="s">
        <v>2069</v>
      </c>
      <c r="H1650" t="s">
        <v>5435</v>
      </c>
      <c r="I1650" t="s">
        <v>5436</v>
      </c>
      <c r="J1650" t="s">
        <v>4</v>
      </c>
      <c r="K1650" t="s">
        <v>2059</v>
      </c>
      <c r="M1650" t="s">
        <v>2060</v>
      </c>
      <c r="N1650" t="s">
        <v>4271</v>
      </c>
      <c r="O1650" t="s">
        <v>1997</v>
      </c>
      <c r="P1650" t="s">
        <v>1997</v>
      </c>
      <c r="Q1650" t="s">
        <v>1998</v>
      </c>
    </row>
    <row r="1651" hidden="1">
      <c r="A1651" t="s">
        <v>13</v>
      </c>
      <c r="B1651" t="s">
        <v>5066</v>
      </c>
      <c r="D1651" t="s">
        <v>1</v>
      </c>
      <c r="E1651" t="s">
        <v>2117</v>
      </c>
      <c r="F1651" t="s">
        <v>2056</v>
      </c>
      <c r="G1651" t="s">
        <v>2117</v>
      </c>
      <c r="H1651" t="s">
        <v>5437</v>
      </c>
      <c r="I1651" t="s">
        <v>5438</v>
      </c>
      <c r="J1651" t="s">
        <v>4</v>
      </c>
      <c r="K1651" t="s">
        <v>2059</v>
      </c>
      <c r="M1651" t="s">
        <v>2060</v>
      </c>
      <c r="N1651" t="s">
        <v>4271</v>
      </c>
      <c r="O1651" t="s">
        <v>1997</v>
      </c>
      <c r="P1651" t="s">
        <v>1997</v>
      </c>
      <c r="Q1651" t="s">
        <v>1998</v>
      </c>
    </row>
    <row r="1652" hidden="1">
      <c r="A1652" t="s">
        <v>13</v>
      </c>
      <c r="B1652" t="s">
        <v>2585</v>
      </c>
      <c r="D1652" t="s">
        <v>1</v>
      </c>
      <c r="E1652" t="s">
        <v>3934</v>
      </c>
      <c r="F1652" t="s">
        <v>2056</v>
      </c>
      <c r="G1652" t="s">
        <v>3934</v>
      </c>
      <c r="H1652" t="s">
        <v>5439</v>
      </c>
      <c r="I1652" t="s">
        <v>5440</v>
      </c>
      <c r="J1652" t="s">
        <v>4</v>
      </c>
      <c r="K1652" t="s">
        <v>2059</v>
      </c>
      <c r="M1652" t="s">
        <v>2060</v>
      </c>
      <c r="N1652" t="s">
        <v>1996</v>
      </c>
      <c r="O1652" t="s">
        <v>1997</v>
      </c>
      <c r="P1652" t="s">
        <v>1998</v>
      </c>
      <c r="Q1652" t="s">
        <v>1998</v>
      </c>
    </row>
    <row r="1653" hidden="1">
      <c r="A1653" t="s">
        <v>13</v>
      </c>
      <c r="B1653" t="s">
        <v>2504</v>
      </c>
      <c r="D1653" t="s">
        <v>1</v>
      </c>
      <c r="E1653" t="s">
        <v>2083</v>
      </c>
      <c r="F1653" t="s">
        <v>2056</v>
      </c>
      <c r="G1653" t="s">
        <v>2083</v>
      </c>
      <c r="H1653" t="s">
        <v>5441</v>
      </c>
      <c r="I1653" t="s">
        <v>5442</v>
      </c>
      <c r="J1653" t="s">
        <v>4</v>
      </c>
      <c r="K1653" t="s">
        <v>2059</v>
      </c>
      <c r="M1653" t="s">
        <v>2060</v>
      </c>
      <c r="N1653" t="s">
        <v>4271</v>
      </c>
      <c r="O1653" t="s">
        <v>1997</v>
      </c>
      <c r="P1653" t="s">
        <v>1997</v>
      </c>
      <c r="Q1653" t="s">
        <v>1998</v>
      </c>
    </row>
    <row r="1654" hidden="1">
      <c r="A1654" t="s">
        <v>13</v>
      </c>
      <c r="B1654" t="s">
        <v>2336</v>
      </c>
      <c r="D1654" t="s">
        <v>1</v>
      </c>
      <c r="E1654" t="s">
        <v>2109</v>
      </c>
      <c r="F1654" t="s">
        <v>2056</v>
      </c>
      <c r="G1654" t="s">
        <v>2109</v>
      </c>
      <c r="H1654" t="s">
        <v>5443</v>
      </c>
      <c r="I1654" t="s">
        <v>5444</v>
      </c>
      <c r="J1654" t="s">
        <v>4</v>
      </c>
      <c r="K1654" t="s">
        <v>2059</v>
      </c>
      <c r="M1654" t="s">
        <v>2060</v>
      </c>
      <c r="N1654" t="s">
        <v>1996</v>
      </c>
      <c r="O1654" t="s">
        <v>1997</v>
      </c>
      <c r="P1654" t="s">
        <v>1998</v>
      </c>
      <c r="Q1654" t="s">
        <v>1998</v>
      </c>
    </row>
    <row r="1655" hidden="1">
      <c r="A1655" t="s">
        <v>13</v>
      </c>
      <c r="B1655" t="s">
        <v>2230</v>
      </c>
      <c r="D1655" t="s">
        <v>1</v>
      </c>
      <c r="E1655" t="s">
        <v>2069</v>
      </c>
      <c r="F1655" t="s">
        <v>2056</v>
      </c>
      <c r="G1655" t="s">
        <v>2069</v>
      </c>
      <c r="H1655" t="s">
        <v>2776</v>
      </c>
      <c r="I1655" t="s">
        <v>5445</v>
      </c>
      <c r="J1655" t="s">
        <v>4</v>
      </c>
      <c r="K1655" t="s">
        <v>2059</v>
      </c>
      <c r="M1655" t="s">
        <v>2060</v>
      </c>
      <c r="N1655" t="s">
        <v>1996</v>
      </c>
      <c r="O1655" t="s">
        <v>1997</v>
      </c>
      <c r="P1655" t="s">
        <v>1998</v>
      </c>
      <c r="Q1655" t="s">
        <v>1998</v>
      </c>
    </row>
    <row r="1656" hidden="1">
      <c r="A1656" t="s">
        <v>13</v>
      </c>
      <c r="B1656" t="s">
        <v>2167</v>
      </c>
      <c r="D1656" t="s">
        <v>1</v>
      </c>
      <c r="E1656" t="s">
        <v>2099</v>
      </c>
      <c r="F1656" t="s">
        <v>2056</v>
      </c>
      <c r="G1656" t="s">
        <v>2099</v>
      </c>
      <c r="H1656" t="s">
        <v>5446</v>
      </c>
      <c r="I1656" t="s">
        <v>5447</v>
      </c>
      <c r="J1656" t="s">
        <v>4</v>
      </c>
      <c r="K1656" t="s">
        <v>2059</v>
      </c>
      <c r="M1656" t="s">
        <v>2060</v>
      </c>
      <c r="N1656" t="s">
        <v>1996</v>
      </c>
      <c r="O1656" t="s">
        <v>1997</v>
      </c>
      <c r="P1656" t="s">
        <v>1998</v>
      </c>
      <c r="Q1656" t="s">
        <v>1998</v>
      </c>
    </row>
    <row r="1657" hidden="1">
      <c r="A1657" t="s">
        <v>13</v>
      </c>
      <c r="B1657" t="s">
        <v>2307</v>
      </c>
      <c r="D1657" t="s">
        <v>1</v>
      </c>
      <c r="E1657" t="s">
        <v>2117</v>
      </c>
      <c r="F1657" t="s">
        <v>2056</v>
      </c>
      <c r="G1657" t="s">
        <v>2117</v>
      </c>
      <c r="H1657" t="s">
        <v>5448</v>
      </c>
      <c r="I1657" t="s">
        <v>5449</v>
      </c>
      <c r="J1657" t="s">
        <v>4</v>
      </c>
      <c r="K1657" t="s">
        <v>2059</v>
      </c>
      <c r="M1657" t="s">
        <v>2060</v>
      </c>
      <c r="N1657" t="s">
        <v>4271</v>
      </c>
      <c r="O1657" t="s">
        <v>1997</v>
      </c>
      <c r="P1657" t="s">
        <v>1997</v>
      </c>
      <c r="Q1657" t="s">
        <v>1998</v>
      </c>
    </row>
    <row r="1658" hidden="1">
      <c r="A1658" t="s">
        <v>13</v>
      </c>
      <c r="B1658" t="s">
        <v>2230</v>
      </c>
      <c r="D1658" t="s">
        <v>1</v>
      </c>
      <c r="E1658" t="s">
        <v>2099</v>
      </c>
      <c r="F1658" t="s">
        <v>2056</v>
      </c>
      <c r="G1658" t="s">
        <v>2099</v>
      </c>
      <c r="H1658" t="s">
        <v>5450</v>
      </c>
      <c r="I1658" t="s">
        <v>5451</v>
      </c>
      <c r="J1658" t="s">
        <v>4</v>
      </c>
      <c r="K1658" t="s">
        <v>2059</v>
      </c>
      <c r="M1658" t="s">
        <v>2060</v>
      </c>
      <c r="N1658" t="s">
        <v>4271</v>
      </c>
      <c r="O1658" t="s">
        <v>1997</v>
      </c>
      <c r="P1658" t="s">
        <v>1997</v>
      </c>
      <c r="Q1658" t="s">
        <v>1998</v>
      </c>
    </row>
    <row r="1659" hidden="1">
      <c r="A1659" t="s">
        <v>13</v>
      </c>
      <c r="B1659" t="s">
        <v>2248</v>
      </c>
      <c r="D1659" t="s">
        <v>1</v>
      </c>
      <c r="E1659" t="s">
        <v>2062</v>
      </c>
      <c r="F1659" t="s">
        <v>2056</v>
      </c>
      <c r="G1659" t="s">
        <v>2062</v>
      </c>
      <c r="H1659" t="s">
        <v>5452</v>
      </c>
      <c r="I1659" t="s">
        <v>5453</v>
      </c>
      <c r="J1659" t="s">
        <v>4</v>
      </c>
      <c r="K1659" t="s">
        <v>2059</v>
      </c>
      <c r="M1659" t="s">
        <v>2060</v>
      </c>
      <c r="N1659" t="s">
        <v>4271</v>
      </c>
      <c r="O1659" t="s">
        <v>1997</v>
      </c>
      <c r="P1659" t="s">
        <v>1997</v>
      </c>
      <c r="Q1659" t="s">
        <v>1998</v>
      </c>
    </row>
    <row r="1660" hidden="1">
      <c r="A1660" t="s">
        <v>13</v>
      </c>
      <c r="B1660" t="s">
        <v>2170</v>
      </c>
      <c r="D1660" t="s">
        <v>1</v>
      </c>
      <c r="E1660" t="s">
        <v>3934</v>
      </c>
      <c r="F1660" t="s">
        <v>2056</v>
      </c>
      <c r="G1660" t="s">
        <v>3934</v>
      </c>
      <c r="H1660" t="s">
        <v>5454</v>
      </c>
      <c r="I1660" t="s">
        <v>5455</v>
      </c>
      <c r="J1660" t="s">
        <v>4</v>
      </c>
      <c r="K1660" t="s">
        <v>2059</v>
      </c>
      <c r="M1660" t="s">
        <v>2060</v>
      </c>
      <c r="N1660" t="s">
        <v>4271</v>
      </c>
      <c r="O1660" t="s">
        <v>1997</v>
      </c>
      <c r="P1660" t="s">
        <v>1997</v>
      </c>
      <c r="Q1660" t="s">
        <v>1998</v>
      </c>
    </row>
    <row r="1661" hidden="1">
      <c r="A1661" t="s">
        <v>13</v>
      </c>
      <c r="B1661" t="s">
        <v>2585</v>
      </c>
      <c r="D1661" t="s">
        <v>1</v>
      </c>
      <c r="E1661" t="s">
        <v>2055</v>
      </c>
      <c r="F1661" t="s">
        <v>2056</v>
      </c>
      <c r="G1661" t="s">
        <v>2055</v>
      </c>
      <c r="H1661" t="s">
        <v>5456</v>
      </c>
      <c r="I1661" t="s">
        <v>5457</v>
      </c>
      <c r="J1661" t="s">
        <v>4</v>
      </c>
      <c r="K1661" t="s">
        <v>2059</v>
      </c>
      <c r="M1661" t="s">
        <v>2060</v>
      </c>
      <c r="N1661" t="s">
        <v>1996</v>
      </c>
      <c r="O1661" t="s">
        <v>1997</v>
      </c>
      <c r="P1661" t="s">
        <v>1998</v>
      </c>
      <c r="Q1661" t="s">
        <v>1998</v>
      </c>
    </row>
    <row r="1662" hidden="1">
      <c r="A1662" t="s">
        <v>13</v>
      </c>
      <c r="B1662" t="s">
        <v>2170</v>
      </c>
      <c r="D1662" t="s">
        <v>1</v>
      </c>
      <c r="E1662" t="s">
        <v>2062</v>
      </c>
      <c r="F1662" t="s">
        <v>2056</v>
      </c>
      <c r="G1662" t="s">
        <v>2062</v>
      </c>
      <c r="H1662" t="s">
        <v>5458</v>
      </c>
      <c r="I1662" t="s">
        <v>5459</v>
      </c>
      <c r="J1662" t="s">
        <v>4</v>
      </c>
      <c r="K1662" t="s">
        <v>2059</v>
      </c>
      <c r="M1662" t="s">
        <v>2060</v>
      </c>
      <c r="N1662" t="s">
        <v>4271</v>
      </c>
      <c r="O1662" t="s">
        <v>1997</v>
      </c>
      <c r="P1662" t="s">
        <v>1997</v>
      </c>
      <c r="Q1662" t="s">
        <v>1998</v>
      </c>
    </row>
    <row r="1663" hidden="1">
      <c r="A1663" t="s">
        <v>13</v>
      </c>
      <c r="B1663" t="s">
        <v>2230</v>
      </c>
      <c r="D1663" t="s">
        <v>1</v>
      </c>
      <c r="E1663" t="s">
        <v>2069</v>
      </c>
      <c r="F1663" t="s">
        <v>2056</v>
      </c>
      <c r="G1663" t="s">
        <v>2069</v>
      </c>
      <c r="H1663" t="s">
        <v>5460</v>
      </c>
      <c r="I1663" t="s">
        <v>5461</v>
      </c>
      <c r="J1663" t="s">
        <v>4</v>
      </c>
      <c r="K1663" t="s">
        <v>2059</v>
      </c>
      <c r="M1663" t="s">
        <v>2060</v>
      </c>
      <c r="N1663" t="s">
        <v>4271</v>
      </c>
      <c r="O1663" t="s">
        <v>1997</v>
      </c>
      <c r="P1663" t="s">
        <v>1997</v>
      </c>
      <c r="Q1663" t="s">
        <v>1998</v>
      </c>
    </row>
    <row r="1664" hidden="1">
      <c r="A1664" t="s">
        <v>13</v>
      </c>
      <c r="B1664" t="s">
        <v>2124</v>
      </c>
      <c r="D1664" t="s">
        <v>1</v>
      </c>
      <c r="E1664" t="s">
        <v>2109</v>
      </c>
      <c r="F1664" t="s">
        <v>2056</v>
      </c>
      <c r="G1664" t="s">
        <v>2109</v>
      </c>
      <c r="H1664" t="s">
        <v>5462</v>
      </c>
      <c r="I1664" t="s">
        <v>5463</v>
      </c>
      <c r="J1664" t="s">
        <v>4</v>
      </c>
      <c r="K1664" t="s">
        <v>2059</v>
      </c>
      <c r="M1664" t="s">
        <v>2060</v>
      </c>
      <c r="N1664" t="s">
        <v>1996</v>
      </c>
      <c r="O1664" t="s">
        <v>1997</v>
      </c>
      <c r="P1664" t="s">
        <v>1998</v>
      </c>
      <c r="Q1664" t="s">
        <v>1998</v>
      </c>
    </row>
    <row r="1665" hidden="1">
      <c r="A1665" t="s">
        <v>13</v>
      </c>
      <c r="B1665" t="s">
        <v>2385</v>
      </c>
      <c r="D1665" t="s">
        <v>1</v>
      </c>
      <c r="E1665" t="s">
        <v>2079</v>
      </c>
      <c r="F1665" t="s">
        <v>2056</v>
      </c>
      <c r="G1665" t="s">
        <v>2079</v>
      </c>
      <c r="H1665" t="s">
        <v>5464</v>
      </c>
      <c r="I1665" t="s">
        <v>5465</v>
      </c>
      <c r="J1665" t="s">
        <v>4</v>
      </c>
      <c r="K1665" t="s">
        <v>2059</v>
      </c>
      <c r="M1665" t="s">
        <v>2060</v>
      </c>
      <c r="N1665" t="s">
        <v>1996</v>
      </c>
      <c r="O1665" t="s">
        <v>1997</v>
      </c>
      <c r="P1665" t="s">
        <v>1998</v>
      </c>
      <c r="Q1665" t="s">
        <v>1998</v>
      </c>
    </row>
    <row r="1666" hidden="1">
      <c r="A1666" t="s">
        <v>13</v>
      </c>
      <c r="B1666" t="s">
        <v>2593</v>
      </c>
      <c r="D1666" t="s">
        <v>1</v>
      </c>
      <c r="E1666" t="s">
        <v>2079</v>
      </c>
      <c r="F1666" t="s">
        <v>2056</v>
      </c>
      <c r="G1666" t="s">
        <v>2079</v>
      </c>
      <c r="H1666" t="s">
        <v>5466</v>
      </c>
      <c r="I1666" t="s">
        <v>5467</v>
      </c>
      <c r="J1666" t="s">
        <v>4</v>
      </c>
      <c r="K1666" t="s">
        <v>2059</v>
      </c>
      <c r="M1666" t="s">
        <v>2060</v>
      </c>
      <c r="N1666" t="s">
        <v>1996</v>
      </c>
      <c r="O1666" t="s">
        <v>1997</v>
      </c>
      <c r="P1666" t="s">
        <v>1998</v>
      </c>
      <c r="Q1666" t="s">
        <v>1998</v>
      </c>
    </row>
    <row r="1667" hidden="1">
      <c r="A1667" t="s">
        <v>13</v>
      </c>
      <c r="B1667" t="s">
        <v>2132</v>
      </c>
      <c r="D1667" t="s">
        <v>1</v>
      </c>
      <c r="E1667" t="s">
        <v>2109</v>
      </c>
      <c r="F1667" t="s">
        <v>2056</v>
      </c>
      <c r="G1667" t="s">
        <v>2109</v>
      </c>
      <c r="H1667" t="s">
        <v>5468</v>
      </c>
      <c r="I1667" t="s">
        <v>5469</v>
      </c>
      <c r="J1667" t="s">
        <v>4</v>
      </c>
      <c r="K1667" t="s">
        <v>2059</v>
      </c>
      <c r="M1667" t="s">
        <v>2060</v>
      </c>
      <c r="N1667" t="s">
        <v>1996</v>
      </c>
      <c r="O1667" t="s">
        <v>1997</v>
      </c>
      <c r="P1667" t="s">
        <v>1998</v>
      </c>
      <c r="Q1667" t="s">
        <v>1998</v>
      </c>
    </row>
    <row r="1668" hidden="1">
      <c r="A1668" t="s">
        <v>13</v>
      </c>
      <c r="B1668" t="s">
        <v>2295</v>
      </c>
      <c r="D1668" t="s">
        <v>1</v>
      </c>
      <c r="E1668" t="s">
        <v>2109</v>
      </c>
      <c r="F1668" t="s">
        <v>2056</v>
      </c>
      <c r="G1668" t="s">
        <v>2109</v>
      </c>
      <c r="H1668" t="s">
        <v>5470</v>
      </c>
      <c r="I1668" t="s">
        <v>5471</v>
      </c>
      <c r="J1668" t="s">
        <v>4</v>
      </c>
      <c r="K1668" t="s">
        <v>2059</v>
      </c>
      <c r="M1668" t="s">
        <v>2060</v>
      </c>
      <c r="N1668" t="s">
        <v>4271</v>
      </c>
      <c r="O1668" t="s">
        <v>1997</v>
      </c>
      <c r="P1668" t="s">
        <v>1997</v>
      </c>
      <c r="Q1668" t="s">
        <v>1998</v>
      </c>
    </row>
    <row r="1669" hidden="1">
      <c r="A1669" t="s">
        <v>13</v>
      </c>
      <c r="B1669" t="s">
        <v>2585</v>
      </c>
      <c r="D1669" t="s">
        <v>1</v>
      </c>
      <c r="E1669" t="s">
        <v>2117</v>
      </c>
      <c r="F1669" t="s">
        <v>2056</v>
      </c>
      <c r="G1669" t="s">
        <v>2117</v>
      </c>
      <c r="H1669" t="s">
        <v>5472</v>
      </c>
      <c r="I1669" t="s">
        <v>5473</v>
      </c>
      <c r="J1669" t="s">
        <v>4</v>
      </c>
      <c r="K1669" t="s">
        <v>2059</v>
      </c>
      <c r="M1669" t="s">
        <v>2060</v>
      </c>
      <c r="N1669" t="s">
        <v>1996</v>
      </c>
      <c r="O1669" t="s">
        <v>1997</v>
      </c>
      <c r="P1669" t="s">
        <v>1998</v>
      </c>
      <c r="Q1669" t="s">
        <v>1998</v>
      </c>
    </row>
    <row r="1670" hidden="1">
      <c r="A1670" t="s">
        <v>13</v>
      </c>
      <c r="B1670" t="s">
        <v>2359</v>
      </c>
      <c r="D1670" t="s">
        <v>1</v>
      </c>
      <c r="E1670" t="s">
        <v>2052</v>
      </c>
      <c r="F1670" t="s">
        <v>2056</v>
      </c>
      <c r="G1670" t="s">
        <v>2052</v>
      </c>
      <c r="H1670" t="s">
        <v>5474</v>
      </c>
      <c r="I1670" t="s">
        <v>5475</v>
      </c>
      <c r="J1670" t="s">
        <v>4</v>
      </c>
      <c r="K1670" t="s">
        <v>2059</v>
      </c>
      <c r="M1670" t="s">
        <v>2060</v>
      </c>
      <c r="N1670" t="s">
        <v>1996</v>
      </c>
      <c r="O1670" t="s">
        <v>1997</v>
      </c>
      <c r="P1670" t="s">
        <v>1998</v>
      </c>
      <c r="Q1670" t="s">
        <v>1998</v>
      </c>
    </row>
    <row r="1671" hidden="1">
      <c r="A1671" t="s">
        <v>13</v>
      </c>
      <c r="B1671" t="s">
        <v>2061</v>
      </c>
      <c r="D1671" t="s">
        <v>1</v>
      </c>
      <c r="E1671" t="s">
        <v>2079</v>
      </c>
      <c r="F1671" t="s">
        <v>2056</v>
      </c>
      <c r="G1671" t="s">
        <v>2079</v>
      </c>
      <c r="H1671" t="s">
        <v>5476</v>
      </c>
      <c r="I1671" t="s">
        <v>5477</v>
      </c>
      <c r="J1671" t="s">
        <v>4</v>
      </c>
      <c r="K1671" t="s">
        <v>2059</v>
      </c>
      <c r="M1671" t="s">
        <v>2060</v>
      </c>
      <c r="N1671" t="s">
        <v>4271</v>
      </c>
      <c r="O1671" t="s">
        <v>1997</v>
      </c>
      <c r="P1671" t="s">
        <v>1997</v>
      </c>
      <c r="Q1671" t="s">
        <v>1998</v>
      </c>
    </row>
    <row r="1672" hidden="1">
      <c r="A1672" t="s">
        <v>13</v>
      </c>
      <c r="B1672" t="s">
        <v>5478</v>
      </c>
      <c r="D1672" t="s">
        <v>1</v>
      </c>
      <c r="E1672" t="s">
        <v>2062</v>
      </c>
      <c r="F1672" t="s">
        <v>2056</v>
      </c>
      <c r="G1672" t="s">
        <v>2062</v>
      </c>
      <c r="H1672" t="s">
        <v>5479</v>
      </c>
      <c r="I1672" t="s">
        <v>5480</v>
      </c>
      <c r="J1672" t="s">
        <v>4</v>
      </c>
      <c r="K1672" t="s">
        <v>2059</v>
      </c>
      <c r="M1672" t="s">
        <v>2060</v>
      </c>
      <c r="N1672" t="s">
        <v>4271</v>
      </c>
      <c r="O1672" t="s">
        <v>1997</v>
      </c>
      <c r="P1672" t="s">
        <v>1997</v>
      </c>
      <c r="Q1672" t="s">
        <v>1998</v>
      </c>
    </row>
    <row r="1673" hidden="1">
      <c r="A1673" t="s">
        <v>13</v>
      </c>
      <c r="B1673" t="s">
        <v>5481</v>
      </c>
      <c r="D1673" t="s">
        <v>1</v>
      </c>
      <c r="E1673" t="s">
        <v>2073</v>
      </c>
      <c r="F1673" t="s">
        <v>2056</v>
      </c>
      <c r="G1673" t="s">
        <v>2073</v>
      </c>
      <c r="H1673" t="s">
        <v>295</v>
      </c>
      <c r="I1673" t="s">
        <v>295</v>
      </c>
      <c r="J1673" t="s">
        <v>4</v>
      </c>
      <c r="K1673" t="s">
        <v>2059</v>
      </c>
      <c r="M1673" t="s">
        <v>2060</v>
      </c>
      <c r="N1673" t="s">
        <v>1996</v>
      </c>
      <c r="O1673" t="s">
        <v>1997</v>
      </c>
      <c r="P1673" t="s">
        <v>1998</v>
      </c>
      <c r="Q1673" t="s">
        <v>1998</v>
      </c>
    </row>
    <row r="1674" hidden="1">
      <c r="A1674" t="s">
        <v>13</v>
      </c>
      <c r="B1674" t="s">
        <v>2585</v>
      </c>
      <c r="D1674" t="s">
        <v>1</v>
      </c>
      <c r="E1674" t="s">
        <v>2052</v>
      </c>
      <c r="F1674" t="s">
        <v>2056</v>
      </c>
      <c r="G1674" t="s">
        <v>2052</v>
      </c>
      <c r="H1674" t="s">
        <v>2651</v>
      </c>
      <c r="I1674" t="s">
        <v>5482</v>
      </c>
      <c r="J1674" t="s">
        <v>4</v>
      </c>
      <c r="K1674" t="s">
        <v>2059</v>
      </c>
      <c r="M1674" t="s">
        <v>2060</v>
      </c>
      <c r="N1674" t="s">
        <v>1996</v>
      </c>
      <c r="O1674" t="s">
        <v>1997</v>
      </c>
      <c r="P1674" t="s">
        <v>1998</v>
      </c>
      <c r="Q1674" t="s">
        <v>1998</v>
      </c>
    </row>
    <row r="1675" hidden="1">
      <c r="A1675" t="s">
        <v>13</v>
      </c>
      <c r="B1675" t="s">
        <v>2681</v>
      </c>
      <c r="D1675" t="s">
        <v>1</v>
      </c>
      <c r="E1675" t="s">
        <v>2113</v>
      </c>
      <c r="F1675" t="s">
        <v>2056</v>
      </c>
      <c r="G1675" t="s">
        <v>2113</v>
      </c>
      <c r="H1675" t="s">
        <v>1970</v>
      </c>
      <c r="I1675" t="s">
        <v>5483</v>
      </c>
      <c r="J1675" t="s">
        <v>4</v>
      </c>
      <c r="K1675" t="s">
        <v>2059</v>
      </c>
      <c r="M1675" t="s">
        <v>2060</v>
      </c>
      <c r="N1675" t="s">
        <v>1996</v>
      </c>
      <c r="O1675" t="s">
        <v>1997</v>
      </c>
      <c r="P1675" t="s">
        <v>1998</v>
      </c>
      <c r="Q1675" t="s">
        <v>1998</v>
      </c>
    </row>
    <row r="1676" hidden="1">
      <c r="A1676" t="s">
        <v>13</v>
      </c>
      <c r="B1676" t="s">
        <v>3643</v>
      </c>
      <c r="D1676" t="s">
        <v>1</v>
      </c>
      <c r="E1676" t="s">
        <v>2113</v>
      </c>
      <c r="F1676" t="s">
        <v>2056</v>
      </c>
      <c r="G1676" t="s">
        <v>2113</v>
      </c>
      <c r="H1676" t="s">
        <v>1970</v>
      </c>
      <c r="I1676" t="s">
        <v>5483</v>
      </c>
      <c r="J1676" t="s">
        <v>4</v>
      </c>
      <c r="K1676" t="s">
        <v>2059</v>
      </c>
      <c r="M1676" t="s">
        <v>2060</v>
      </c>
      <c r="N1676" t="s">
        <v>1996</v>
      </c>
      <c r="O1676" t="s">
        <v>1997</v>
      </c>
      <c r="P1676" t="s">
        <v>1998</v>
      </c>
      <c r="Q1676" t="s">
        <v>1998</v>
      </c>
    </row>
    <row r="1677" hidden="1">
      <c r="A1677" t="s">
        <v>13</v>
      </c>
      <c r="B1677" t="s">
        <v>2359</v>
      </c>
      <c r="D1677" t="s">
        <v>1</v>
      </c>
      <c r="E1677" t="s">
        <v>2055</v>
      </c>
      <c r="F1677" t="s">
        <v>2056</v>
      </c>
      <c r="G1677" t="s">
        <v>2055</v>
      </c>
      <c r="H1677" t="s">
        <v>1970</v>
      </c>
      <c r="I1677" t="s">
        <v>5484</v>
      </c>
      <c r="J1677" t="s">
        <v>4</v>
      </c>
      <c r="K1677" t="s">
        <v>2059</v>
      </c>
      <c r="M1677" t="s">
        <v>2060</v>
      </c>
      <c r="N1677" t="s">
        <v>1996</v>
      </c>
      <c r="O1677" t="s">
        <v>1997</v>
      </c>
      <c r="P1677" t="s">
        <v>1998</v>
      </c>
      <c r="Q1677" t="s">
        <v>1998</v>
      </c>
    </row>
    <row r="1678" hidden="1">
      <c r="A1678" t="s">
        <v>13</v>
      </c>
      <c r="B1678" t="s">
        <v>2359</v>
      </c>
      <c r="D1678" t="s">
        <v>1</v>
      </c>
      <c r="E1678" t="s">
        <v>2083</v>
      </c>
      <c r="F1678" t="s">
        <v>2056</v>
      </c>
      <c r="G1678" t="s">
        <v>2083</v>
      </c>
      <c r="H1678" t="s">
        <v>1970</v>
      </c>
      <c r="I1678" t="s">
        <v>5485</v>
      </c>
      <c r="J1678" t="s">
        <v>4</v>
      </c>
      <c r="K1678" t="s">
        <v>2059</v>
      </c>
      <c r="M1678" t="s">
        <v>2060</v>
      </c>
      <c r="N1678" t="s">
        <v>1996</v>
      </c>
      <c r="O1678" t="s">
        <v>1997</v>
      </c>
      <c r="P1678" t="s">
        <v>1998</v>
      </c>
      <c r="Q1678" t="s">
        <v>1998</v>
      </c>
    </row>
    <row r="1679" hidden="1">
      <c r="A1679" t="s">
        <v>13</v>
      </c>
      <c r="B1679" t="s">
        <v>2471</v>
      </c>
      <c r="D1679" t="s">
        <v>1</v>
      </c>
      <c r="E1679" t="s">
        <v>3934</v>
      </c>
      <c r="F1679" t="s">
        <v>2056</v>
      </c>
      <c r="G1679" t="s">
        <v>3934</v>
      </c>
      <c r="H1679" t="s">
        <v>1970</v>
      </c>
      <c r="I1679" t="s">
        <v>5486</v>
      </c>
      <c r="J1679" t="s">
        <v>4</v>
      </c>
      <c r="K1679" t="s">
        <v>2059</v>
      </c>
      <c r="M1679" t="s">
        <v>2060</v>
      </c>
      <c r="N1679" t="s">
        <v>4271</v>
      </c>
      <c r="O1679" t="s">
        <v>1997</v>
      </c>
      <c r="P1679" t="s">
        <v>1997</v>
      </c>
      <c r="Q1679" t="s">
        <v>1998</v>
      </c>
    </row>
    <row r="1680" hidden="1">
      <c r="A1680" t="s">
        <v>13</v>
      </c>
      <c r="B1680" t="s">
        <v>2574</v>
      </c>
      <c r="D1680" t="s">
        <v>1</v>
      </c>
      <c r="E1680" t="s">
        <v>2117</v>
      </c>
      <c r="F1680" t="s">
        <v>2056</v>
      </c>
      <c r="G1680" t="s">
        <v>2117</v>
      </c>
      <c r="H1680" t="s">
        <v>1970</v>
      </c>
      <c r="I1680" t="s">
        <v>5487</v>
      </c>
      <c r="J1680" t="s">
        <v>4</v>
      </c>
      <c r="K1680" t="s">
        <v>2059</v>
      </c>
      <c r="M1680" t="s">
        <v>2060</v>
      </c>
      <c r="N1680" t="s">
        <v>1996</v>
      </c>
      <c r="O1680" t="s">
        <v>1997</v>
      </c>
      <c r="P1680" t="s">
        <v>1998</v>
      </c>
      <c r="Q1680" t="s">
        <v>1998</v>
      </c>
    </row>
    <row r="1681" hidden="1">
      <c r="A1681" t="s">
        <v>13</v>
      </c>
      <c r="B1681" t="s">
        <v>2218</v>
      </c>
      <c r="D1681" t="s">
        <v>1</v>
      </c>
      <c r="E1681" t="s">
        <v>2099</v>
      </c>
      <c r="F1681" t="s">
        <v>2056</v>
      </c>
      <c r="G1681" t="s">
        <v>2099</v>
      </c>
      <c r="H1681" t="s">
        <v>5488</v>
      </c>
      <c r="I1681" t="s">
        <v>5489</v>
      </c>
      <c r="J1681" t="s">
        <v>4</v>
      </c>
      <c r="K1681" t="s">
        <v>2059</v>
      </c>
      <c r="M1681" t="s">
        <v>2060</v>
      </c>
      <c r="N1681" t="s">
        <v>4271</v>
      </c>
      <c r="O1681" t="s">
        <v>1997</v>
      </c>
      <c r="P1681" t="s">
        <v>1997</v>
      </c>
      <c r="Q1681" t="s">
        <v>1998</v>
      </c>
    </row>
    <row r="1682" hidden="1">
      <c r="A1682" t="s">
        <v>13</v>
      </c>
      <c r="B1682" t="s">
        <v>5490</v>
      </c>
      <c r="D1682" t="s">
        <v>1</v>
      </c>
      <c r="E1682" t="s">
        <v>2062</v>
      </c>
      <c r="F1682" t="s">
        <v>2056</v>
      </c>
      <c r="G1682" t="s">
        <v>2062</v>
      </c>
      <c r="H1682" t="s">
        <v>5491</v>
      </c>
      <c r="I1682" t="s">
        <v>5492</v>
      </c>
      <c r="J1682" t="s">
        <v>4</v>
      </c>
      <c r="K1682" t="s">
        <v>2059</v>
      </c>
      <c r="M1682" t="s">
        <v>2060</v>
      </c>
      <c r="N1682" t="s">
        <v>4271</v>
      </c>
      <c r="O1682" t="s">
        <v>1997</v>
      </c>
      <c r="P1682" t="s">
        <v>1997</v>
      </c>
      <c r="Q1682" t="s">
        <v>1998</v>
      </c>
    </row>
    <row r="1683" hidden="1">
      <c r="A1683" t="s">
        <v>13</v>
      </c>
      <c r="B1683" t="s">
        <v>2116</v>
      </c>
      <c r="D1683" t="s">
        <v>1</v>
      </c>
      <c r="E1683" t="s">
        <v>2079</v>
      </c>
      <c r="F1683" t="s">
        <v>2056</v>
      </c>
      <c r="G1683" t="s">
        <v>2079</v>
      </c>
      <c r="H1683" t="s">
        <v>5493</v>
      </c>
      <c r="I1683" t="s">
        <v>5494</v>
      </c>
      <c r="J1683" t="s">
        <v>4</v>
      </c>
      <c r="K1683" t="s">
        <v>2059</v>
      </c>
      <c r="M1683" t="s">
        <v>2060</v>
      </c>
      <c r="N1683" t="s">
        <v>1996</v>
      </c>
      <c r="O1683" t="s">
        <v>1997</v>
      </c>
      <c r="P1683" t="s">
        <v>1998</v>
      </c>
      <c r="Q1683" t="s">
        <v>1998</v>
      </c>
    </row>
    <row r="1684" hidden="1">
      <c r="A1684" t="s">
        <v>13</v>
      </c>
      <c r="B1684" t="s">
        <v>2373</v>
      </c>
      <c r="D1684" t="s">
        <v>1</v>
      </c>
      <c r="E1684" t="s">
        <v>2073</v>
      </c>
      <c r="F1684" t="s">
        <v>2056</v>
      </c>
      <c r="G1684" t="s">
        <v>2073</v>
      </c>
      <c r="H1684" t="s">
        <v>5495</v>
      </c>
      <c r="I1684" t="s">
        <v>5496</v>
      </c>
      <c r="J1684" t="s">
        <v>4</v>
      </c>
      <c r="K1684" t="s">
        <v>2059</v>
      </c>
      <c r="M1684" t="s">
        <v>2060</v>
      </c>
      <c r="N1684" t="s">
        <v>4271</v>
      </c>
      <c r="O1684" t="s">
        <v>1997</v>
      </c>
      <c r="P1684" t="s">
        <v>1997</v>
      </c>
      <c r="Q1684" t="s">
        <v>1998</v>
      </c>
    </row>
    <row r="1685" hidden="1">
      <c r="A1685" t="s">
        <v>13</v>
      </c>
      <c r="B1685" t="s">
        <v>4316</v>
      </c>
      <c r="D1685" t="s">
        <v>1</v>
      </c>
      <c r="E1685" t="s">
        <v>3934</v>
      </c>
      <c r="F1685" t="s">
        <v>2056</v>
      </c>
      <c r="G1685" t="s">
        <v>3934</v>
      </c>
      <c r="H1685" t="s">
        <v>2792</v>
      </c>
      <c r="I1685" t="s">
        <v>5497</v>
      </c>
      <c r="J1685" t="s">
        <v>4</v>
      </c>
      <c r="K1685" t="s">
        <v>2059</v>
      </c>
      <c r="M1685" t="s">
        <v>2060</v>
      </c>
      <c r="N1685" t="s">
        <v>1996</v>
      </c>
      <c r="O1685" t="s">
        <v>1997</v>
      </c>
      <c r="P1685" t="s">
        <v>1998</v>
      </c>
      <c r="Q1685" t="s">
        <v>1998</v>
      </c>
    </row>
    <row r="1686" hidden="1">
      <c r="A1686" t="s">
        <v>13</v>
      </c>
      <c r="B1686" t="s">
        <v>2471</v>
      </c>
      <c r="D1686" t="s">
        <v>1</v>
      </c>
      <c r="E1686" t="s">
        <v>2099</v>
      </c>
      <c r="F1686" t="s">
        <v>2056</v>
      </c>
      <c r="G1686" t="s">
        <v>2099</v>
      </c>
      <c r="H1686" t="s">
        <v>5498</v>
      </c>
      <c r="I1686" t="s">
        <v>5499</v>
      </c>
      <c r="J1686" t="s">
        <v>4</v>
      </c>
      <c r="K1686" t="s">
        <v>2059</v>
      </c>
      <c r="M1686" t="s">
        <v>2060</v>
      </c>
      <c r="N1686" t="s">
        <v>1996</v>
      </c>
      <c r="O1686" t="s">
        <v>1997</v>
      </c>
      <c r="P1686" t="s">
        <v>1998</v>
      </c>
      <c r="Q1686" t="s">
        <v>1998</v>
      </c>
    </row>
    <row r="1687" hidden="1">
      <c r="A1687" t="s">
        <v>13</v>
      </c>
      <c r="B1687" t="s">
        <v>2195</v>
      </c>
      <c r="D1687" t="s">
        <v>1</v>
      </c>
      <c r="E1687" t="s">
        <v>2099</v>
      </c>
      <c r="F1687" t="s">
        <v>2056</v>
      </c>
      <c r="G1687" t="s">
        <v>2099</v>
      </c>
      <c r="H1687" t="s">
        <v>5500</v>
      </c>
      <c r="I1687" t="s">
        <v>5501</v>
      </c>
      <c r="J1687" t="s">
        <v>4</v>
      </c>
      <c r="K1687" t="s">
        <v>2059</v>
      </c>
      <c r="M1687" t="s">
        <v>2060</v>
      </c>
      <c r="N1687" t="s">
        <v>1996</v>
      </c>
      <c r="O1687" t="s">
        <v>1997</v>
      </c>
      <c r="P1687" t="s">
        <v>1998</v>
      </c>
      <c r="Q1687" t="s">
        <v>1998</v>
      </c>
    </row>
    <row r="1688" hidden="1">
      <c r="A1688" t="s">
        <v>13</v>
      </c>
      <c r="B1688" t="s">
        <v>2204</v>
      </c>
      <c r="D1688" t="s">
        <v>1</v>
      </c>
      <c r="E1688" t="s">
        <v>3934</v>
      </c>
      <c r="F1688" t="s">
        <v>2056</v>
      </c>
      <c r="G1688" t="s">
        <v>3934</v>
      </c>
      <c r="H1688" t="s">
        <v>5502</v>
      </c>
      <c r="I1688" t="s">
        <v>5503</v>
      </c>
      <c r="J1688" t="s">
        <v>4</v>
      </c>
      <c r="K1688" t="s">
        <v>2059</v>
      </c>
      <c r="M1688" t="s">
        <v>2060</v>
      </c>
      <c r="N1688" t="s">
        <v>1996</v>
      </c>
      <c r="O1688" t="s">
        <v>1997</v>
      </c>
      <c r="P1688" t="s">
        <v>1998</v>
      </c>
      <c r="Q1688" t="s">
        <v>1998</v>
      </c>
    </row>
    <row r="1689" hidden="1">
      <c r="A1689" t="s">
        <v>13</v>
      </c>
      <c r="B1689" t="s">
        <v>2546</v>
      </c>
      <c r="D1689" t="s">
        <v>1</v>
      </c>
      <c r="E1689" t="s">
        <v>3934</v>
      </c>
      <c r="F1689" t="s">
        <v>2056</v>
      </c>
      <c r="G1689" t="s">
        <v>3934</v>
      </c>
      <c r="H1689" t="s">
        <v>5504</v>
      </c>
      <c r="I1689" t="s">
        <v>5505</v>
      </c>
      <c r="J1689" t="s">
        <v>4</v>
      </c>
      <c r="K1689" t="s">
        <v>2059</v>
      </c>
      <c r="M1689" t="s">
        <v>2060</v>
      </c>
      <c r="N1689" t="s">
        <v>1996</v>
      </c>
      <c r="O1689" t="s">
        <v>1997</v>
      </c>
      <c r="P1689" t="s">
        <v>1998</v>
      </c>
      <c r="Q1689" t="s">
        <v>1998</v>
      </c>
    </row>
    <row r="1690" hidden="1">
      <c r="A1690" t="s">
        <v>13</v>
      </c>
      <c r="B1690" t="s">
        <v>2195</v>
      </c>
      <c r="D1690" t="s">
        <v>1</v>
      </c>
      <c r="E1690" t="s">
        <v>2062</v>
      </c>
      <c r="F1690" t="s">
        <v>2056</v>
      </c>
      <c r="G1690" t="s">
        <v>2062</v>
      </c>
      <c r="H1690" t="s">
        <v>5506</v>
      </c>
      <c r="I1690" t="s">
        <v>5507</v>
      </c>
      <c r="J1690" t="s">
        <v>4</v>
      </c>
      <c r="K1690" t="s">
        <v>2059</v>
      </c>
      <c r="M1690" t="s">
        <v>2060</v>
      </c>
      <c r="N1690" t="s">
        <v>1996</v>
      </c>
      <c r="O1690" t="s">
        <v>1997</v>
      </c>
      <c r="P1690" t="s">
        <v>1998</v>
      </c>
      <c r="Q1690" t="s">
        <v>1998</v>
      </c>
    </row>
    <row r="1691" hidden="1">
      <c r="A1691" t="s">
        <v>13</v>
      </c>
      <c r="B1691" t="s">
        <v>2204</v>
      </c>
      <c r="D1691" t="s">
        <v>1</v>
      </c>
      <c r="E1691" t="s">
        <v>2073</v>
      </c>
      <c r="F1691" t="s">
        <v>2056</v>
      </c>
      <c r="G1691" t="s">
        <v>2073</v>
      </c>
      <c r="H1691" t="s">
        <v>5508</v>
      </c>
      <c r="I1691" t="s">
        <v>5509</v>
      </c>
      <c r="J1691" t="s">
        <v>4</v>
      </c>
      <c r="K1691" t="s">
        <v>2059</v>
      </c>
      <c r="M1691" t="s">
        <v>2060</v>
      </c>
      <c r="N1691" t="s">
        <v>1996</v>
      </c>
      <c r="O1691" t="s">
        <v>1997</v>
      </c>
      <c r="P1691" t="s">
        <v>1998</v>
      </c>
      <c r="Q1691" t="s">
        <v>1998</v>
      </c>
    </row>
    <row r="1692" hidden="1">
      <c r="A1692" t="s">
        <v>13</v>
      </c>
      <c r="B1692" t="s">
        <v>2135</v>
      </c>
      <c r="D1692" t="s">
        <v>1</v>
      </c>
      <c r="E1692" t="s">
        <v>2073</v>
      </c>
      <c r="F1692" t="s">
        <v>2056</v>
      </c>
      <c r="G1692" t="s">
        <v>2073</v>
      </c>
      <c r="H1692" t="s">
        <v>5510</v>
      </c>
      <c r="I1692" t="s">
        <v>5511</v>
      </c>
      <c r="J1692" t="s">
        <v>4</v>
      </c>
      <c r="K1692" t="s">
        <v>2059</v>
      </c>
      <c r="M1692" t="s">
        <v>2060</v>
      </c>
      <c r="N1692" t="s">
        <v>1996</v>
      </c>
      <c r="O1692" t="s">
        <v>1997</v>
      </c>
      <c r="P1692" t="s">
        <v>1998</v>
      </c>
      <c r="Q1692" t="s">
        <v>1998</v>
      </c>
    </row>
    <row r="1693" hidden="1">
      <c r="A1693" t="s">
        <v>13</v>
      </c>
      <c r="B1693" t="s">
        <v>2167</v>
      </c>
      <c r="D1693" t="s">
        <v>1</v>
      </c>
      <c r="E1693" t="s">
        <v>2099</v>
      </c>
      <c r="F1693" t="s">
        <v>2056</v>
      </c>
      <c r="G1693" t="s">
        <v>2099</v>
      </c>
      <c r="H1693" t="s">
        <v>5512</v>
      </c>
      <c r="I1693" t="s">
        <v>5513</v>
      </c>
      <c r="J1693" t="s">
        <v>4</v>
      </c>
      <c r="K1693" t="s">
        <v>2059</v>
      </c>
      <c r="M1693" t="s">
        <v>2060</v>
      </c>
      <c r="N1693" t="s">
        <v>1996</v>
      </c>
      <c r="O1693" t="s">
        <v>1997</v>
      </c>
      <c r="P1693" t="s">
        <v>1998</v>
      </c>
      <c r="Q1693" t="s">
        <v>1998</v>
      </c>
    </row>
    <row r="1694" hidden="1">
      <c r="A1694" t="s">
        <v>13</v>
      </c>
      <c r="B1694" t="s">
        <v>2164</v>
      </c>
      <c r="D1694" t="s">
        <v>1</v>
      </c>
      <c r="E1694" t="s">
        <v>2055</v>
      </c>
      <c r="F1694" t="s">
        <v>2056</v>
      </c>
      <c r="G1694" t="s">
        <v>2055</v>
      </c>
      <c r="H1694" t="s">
        <v>5514</v>
      </c>
      <c r="I1694" t="s">
        <v>5515</v>
      </c>
      <c r="J1694" t="s">
        <v>4</v>
      </c>
      <c r="K1694" t="s">
        <v>2059</v>
      </c>
      <c r="M1694" t="s">
        <v>2060</v>
      </c>
      <c r="N1694" t="s">
        <v>4271</v>
      </c>
      <c r="O1694" t="s">
        <v>1997</v>
      </c>
      <c r="P1694" t="s">
        <v>1997</v>
      </c>
      <c r="Q1694" t="s">
        <v>1998</v>
      </c>
    </row>
    <row r="1695" hidden="1">
      <c r="A1695" t="s">
        <v>13</v>
      </c>
      <c r="B1695" t="s">
        <v>2352</v>
      </c>
      <c r="D1695" t="s">
        <v>1</v>
      </c>
      <c r="E1695" t="s">
        <v>2117</v>
      </c>
      <c r="F1695" t="s">
        <v>2056</v>
      </c>
      <c r="G1695" t="s">
        <v>2117</v>
      </c>
      <c r="H1695" t="s">
        <v>5516</v>
      </c>
      <c r="I1695" t="s">
        <v>5517</v>
      </c>
      <c r="J1695" t="s">
        <v>4</v>
      </c>
      <c r="K1695" t="s">
        <v>2059</v>
      </c>
      <c r="M1695" t="s">
        <v>2060</v>
      </c>
      <c r="N1695" t="s">
        <v>4271</v>
      </c>
      <c r="O1695" t="s">
        <v>1997</v>
      </c>
      <c r="P1695" t="s">
        <v>1997</v>
      </c>
      <c r="Q1695" t="s">
        <v>1998</v>
      </c>
    </row>
    <row r="1696" hidden="1">
      <c r="A1696" t="s">
        <v>13</v>
      </c>
      <c r="B1696" t="s">
        <v>5490</v>
      </c>
      <c r="D1696" t="s">
        <v>1</v>
      </c>
      <c r="E1696" t="s">
        <v>2073</v>
      </c>
      <c r="F1696" t="s">
        <v>2056</v>
      </c>
      <c r="G1696" t="s">
        <v>2073</v>
      </c>
      <c r="H1696" t="s">
        <v>5518</v>
      </c>
      <c r="I1696" t="s">
        <v>5519</v>
      </c>
      <c r="J1696" t="s">
        <v>4</v>
      </c>
      <c r="K1696" t="s">
        <v>2059</v>
      </c>
      <c r="M1696" t="s">
        <v>2060</v>
      </c>
      <c r="N1696" t="s">
        <v>4271</v>
      </c>
      <c r="O1696" t="s">
        <v>1997</v>
      </c>
      <c r="P1696" t="s">
        <v>1997</v>
      </c>
      <c r="Q1696" t="s">
        <v>1998</v>
      </c>
    </row>
    <row r="1697" hidden="1">
      <c r="A1697" t="s">
        <v>13</v>
      </c>
      <c r="B1697" t="s">
        <v>2167</v>
      </c>
      <c r="D1697" t="s">
        <v>1</v>
      </c>
      <c r="E1697" t="s">
        <v>2117</v>
      </c>
      <c r="F1697" t="s">
        <v>2056</v>
      </c>
      <c r="G1697" t="s">
        <v>2117</v>
      </c>
      <c r="H1697" t="s">
        <v>5520</v>
      </c>
      <c r="I1697" t="s">
        <v>5521</v>
      </c>
      <c r="J1697" t="s">
        <v>4</v>
      </c>
      <c r="K1697" t="s">
        <v>2059</v>
      </c>
      <c r="M1697" t="s">
        <v>2060</v>
      </c>
      <c r="N1697" t="s">
        <v>1996</v>
      </c>
      <c r="O1697" t="s">
        <v>1997</v>
      </c>
      <c r="P1697" t="s">
        <v>1998</v>
      </c>
      <c r="Q1697" t="s">
        <v>1998</v>
      </c>
    </row>
    <row r="1698" hidden="1">
      <c r="A1698" t="s">
        <v>13</v>
      </c>
      <c r="B1698" t="s">
        <v>2127</v>
      </c>
      <c r="D1698" t="s">
        <v>1</v>
      </c>
      <c r="E1698" t="s">
        <v>2062</v>
      </c>
      <c r="F1698" t="s">
        <v>2056</v>
      </c>
      <c r="G1698" t="s">
        <v>2062</v>
      </c>
      <c r="H1698" t="s">
        <v>5522</v>
      </c>
      <c r="I1698" t="s">
        <v>5523</v>
      </c>
      <c r="J1698" t="s">
        <v>4</v>
      </c>
      <c r="K1698" t="s">
        <v>2059</v>
      </c>
      <c r="M1698" t="s">
        <v>2060</v>
      </c>
      <c r="N1698" t="s">
        <v>1996</v>
      </c>
      <c r="O1698" t="s">
        <v>1997</v>
      </c>
      <c r="P1698" t="s">
        <v>1998</v>
      </c>
      <c r="Q1698" t="s">
        <v>1998</v>
      </c>
    </row>
    <row r="1699" hidden="1">
      <c r="A1699" t="s">
        <v>13</v>
      </c>
      <c r="B1699" t="s">
        <v>2660</v>
      </c>
      <c r="D1699" t="s">
        <v>1</v>
      </c>
      <c r="E1699" t="s">
        <v>2117</v>
      </c>
      <c r="F1699" t="s">
        <v>2056</v>
      </c>
      <c r="G1699" t="s">
        <v>2117</v>
      </c>
      <c r="H1699" t="s">
        <v>5524</v>
      </c>
      <c r="I1699" t="s">
        <v>5525</v>
      </c>
      <c r="J1699" t="s">
        <v>4</v>
      </c>
      <c r="K1699" t="s">
        <v>2059</v>
      </c>
      <c r="M1699" t="s">
        <v>2060</v>
      </c>
      <c r="N1699" t="s">
        <v>4271</v>
      </c>
      <c r="O1699" t="s">
        <v>1997</v>
      </c>
      <c r="P1699" t="s">
        <v>1997</v>
      </c>
      <c r="Q1699" t="s">
        <v>1998</v>
      </c>
    </row>
    <row r="1700" hidden="1">
      <c r="A1700" t="s">
        <v>13</v>
      </c>
      <c r="B1700" t="s">
        <v>2212</v>
      </c>
      <c r="D1700" t="s">
        <v>1</v>
      </c>
      <c r="E1700" t="s">
        <v>2079</v>
      </c>
      <c r="F1700" t="s">
        <v>2056</v>
      </c>
      <c r="G1700" t="s">
        <v>2079</v>
      </c>
      <c r="H1700" t="s">
        <v>5526</v>
      </c>
      <c r="I1700" t="s">
        <v>5527</v>
      </c>
      <c r="J1700" t="s">
        <v>4</v>
      </c>
      <c r="K1700" t="s">
        <v>2059</v>
      </c>
      <c r="M1700" t="s">
        <v>2060</v>
      </c>
      <c r="N1700" t="s">
        <v>1996</v>
      </c>
      <c r="O1700" t="s">
        <v>1997</v>
      </c>
      <c r="P1700" t="s">
        <v>1998</v>
      </c>
      <c r="Q1700" t="s">
        <v>1998</v>
      </c>
    </row>
    <row r="1701" hidden="1">
      <c r="A1701" t="s">
        <v>13</v>
      </c>
      <c r="B1701" t="s">
        <v>2127</v>
      </c>
      <c r="D1701" t="s">
        <v>1</v>
      </c>
      <c r="E1701" t="s">
        <v>3934</v>
      </c>
      <c r="F1701" t="s">
        <v>2056</v>
      </c>
      <c r="G1701" t="s">
        <v>3934</v>
      </c>
      <c r="H1701" t="s">
        <v>5528</v>
      </c>
      <c r="I1701" t="s">
        <v>5529</v>
      </c>
      <c r="J1701" t="s">
        <v>4</v>
      </c>
      <c r="K1701" t="s">
        <v>2059</v>
      </c>
      <c r="M1701" t="s">
        <v>2060</v>
      </c>
      <c r="N1701" t="s">
        <v>4271</v>
      </c>
      <c r="O1701" t="s">
        <v>1997</v>
      </c>
      <c r="P1701" t="s">
        <v>1997</v>
      </c>
      <c r="Q1701" t="s">
        <v>1998</v>
      </c>
    </row>
    <row r="1702" hidden="1">
      <c r="A1702" t="s">
        <v>13</v>
      </c>
      <c r="B1702" t="s">
        <v>2116</v>
      </c>
      <c r="D1702" t="s">
        <v>1</v>
      </c>
      <c r="E1702" t="s">
        <v>2117</v>
      </c>
      <c r="F1702" t="s">
        <v>2056</v>
      </c>
      <c r="G1702" t="s">
        <v>2117</v>
      </c>
      <c r="H1702" t="s">
        <v>5530</v>
      </c>
      <c r="I1702" t="s">
        <v>5531</v>
      </c>
      <c r="J1702" t="s">
        <v>4</v>
      </c>
      <c r="K1702" t="s">
        <v>2059</v>
      </c>
      <c r="M1702" t="s">
        <v>2060</v>
      </c>
      <c r="N1702" t="s">
        <v>1996</v>
      </c>
      <c r="O1702" t="s">
        <v>1997</v>
      </c>
      <c r="P1702" t="s">
        <v>1998</v>
      </c>
      <c r="Q1702" t="s">
        <v>1998</v>
      </c>
    </row>
    <row r="1703" hidden="1">
      <c r="A1703" t="s">
        <v>13</v>
      </c>
      <c r="B1703" t="s">
        <v>2385</v>
      </c>
      <c r="D1703" t="s">
        <v>1</v>
      </c>
      <c r="E1703" t="s">
        <v>2083</v>
      </c>
      <c r="F1703" t="s">
        <v>2056</v>
      </c>
      <c r="G1703" t="s">
        <v>2083</v>
      </c>
      <c r="H1703" t="s">
        <v>5528</v>
      </c>
      <c r="I1703" t="s">
        <v>5532</v>
      </c>
      <c r="J1703" t="s">
        <v>4</v>
      </c>
      <c r="K1703" t="s">
        <v>2059</v>
      </c>
      <c r="M1703" t="s">
        <v>2060</v>
      </c>
      <c r="N1703" t="s">
        <v>1996</v>
      </c>
      <c r="O1703" t="s">
        <v>1997</v>
      </c>
      <c r="P1703" t="s">
        <v>1998</v>
      </c>
      <c r="Q1703" t="s">
        <v>1998</v>
      </c>
    </row>
    <row r="1704" hidden="1">
      <c r="A1704" t="s">
        <v>13</v>
      </c>
      <c r="B1704" t="s">
        <v>2476</v>
      </c>
      <c r="D1704" t="s">
        <v>1</v>
      </c>
      <c r="E1704" t="s">
        <v>2117</v>
      </c>
      <c r="F1704" t="s">
        <v>2056</v>
      </c>
      <c r="G1704" t="s">
        <v>2117</v>
      </c>
      <c r="H1704" t="s">
        <v>5528</v>
      </c>
      <c r="I1704" t="s">
        <v>5533</v>
      </c>
      <c r="J1704" t="s">
        <v>4</v>
      </c>
      <c r="K1704" t="s">
        <v>2059</v>
      </c>
      <c r="M1704" t="s">
        <v>2060</v>
      </c>
      <c r="N1704" t="s">
        <v>4271</v>
      </c>
      <c r="O1704" t="s">
        <v>1997</v>
      </c>
      <c r="P1704" t="s">
        <v>1997</v>
      </c>
      <c r="Q1704" t="s">
        <v>1998</v>
      </c>
    </row>
    <row r="1705" hidden="1">
      <c r="A1705" t="s">
        <v>13</v>
      </c>
      <c r="B1705" t="s">
        <v>2218</v>
      </c>
      <c r="D1705" t="s">
        <v>1</v>
      </c>
      <c r="E1705" t="s">
        <v>3934</v>
      </c>
      <c r="F1705" t="s">
        <v>2056</v>
      </c>
      <c r="G1705" t="s">
        <v>3934</v>
      </c>
      <c r="H1705" t="s">
        <v>5534</v>
      </c>
      <c r="I1705" t="s">
        <v>5535</v>
      </c>
      <c r="J1705" t="s">
        <v>4</v>
      </c>
      <c r="K1705" t="s">
        <v>2059</v>
      </c>
      <c r="M1705" t="s">
        <v>2060</v>
      </c>
      <c r="N1705" t="s">
        <v>4271</v>
      </c>
      <c r="O1705" t="s">
        <v>1997</v>
      </c>
      <c r="P1705" t="s">
        <v>1997</v>
      </c>
      <c r="Q1705" t="s">
        <v>1998</v>
      </c>
    </row>
    <row r="1706" hidden="1">
      <c r="A1706" t="s">
        <v>13</v>
      </c>
      <c r="B1706" t="s">
        <v>2132</v>
      </c>
      <c r="D1706" t="s">
        <v>1</v>
      </c>
      <c r="E1706" t="s">
        <v>2073</v>
      </c>
      <c r="F1706" t="s">
        <v>2056</v>
      </c>
      <c r="G1706" t="s">
        <v>2073</v>
      </c>
      <c r="H1706" t="s">
        <v>5536</v>
      </c>
      <c r="I1706" t="s">
        <v>5537</v>
      </c>
      <c r="J1706" t="s">
        <v>4</v>
      </c>
      <c r="K1706" t="s">
        <v>2059</v>
      </c>
      <c r="M1706" t="s">
        <v>2060</v>
      </c>
      <c r="N1706" t="s">
        <v>1996</v>
      </c>
      <c r="O1706" t="s">
        <v>1997</v>
      </c>
      <c r="P1706" t="s">
        <v>1998</v>
      </c>
      <c r="Q1706" t="s">
        <v>1998</v>
      </c>
    </row>
    <row r="1707" hidden="1">
      <c r="A1707" t="s">
        <v>13</v>
      </c>
      <c r="B1707" t="s">
        <v>2352</v>
      </c>
      <c r="D1707" t="s">
        <v>1</v>
      </c>
      <c r="E1707" t="s">
        <v>2069</v>
      </c>
      <c r="F1707" t="s">
        <v>2056</v>
      </c>
      <c r="G1707" t="s">
        <v>2069</v>
      </c>
      <c r="H1707" t="s">
        <v>5538</v>
      </c>
      <c r="I1707" t="s">
        <v>5539</v>
      </c>
      <c r="J1707" t="s">
        <v>4</v>
      </c>
      <c r="K1707" t="s">
        <v>2059</v>
      </c>
      <c r="M1707" t="s">
        <v>2060</v>
      </c>
      <c r="N1707" t="s">
        <v>4271</v>
      </c>
      <c r="O1707" t="s">
        <v>1997</v>
      </c>
      <c r="P1707" t="s">
        <v>1997</v>
      </c>
      <c r="Q1707" t="s">
        <v>1998</v>
      </c>
    </row>
    <row r="1708" hidden="1">
      <c r="A1708" t="s">
        <v>13</v>
      </c>
      <c r="B1708" t="s">
        <v>2061</v>
      </c>
      <c r="D1708" t="s">
        <v>1</v>
      </c>
      <c r="E1708" t="s">
        <v>2117</v>
      </c>
      <c r="F1708" t="s">
        <v>2056</v>
      </c>
      <c r="G1708" t="s">
        <v>2117</v>
      </c>
      <c r="H1708" t="s">
        <v>5540</v>
      </c>
      <c r="I1708" t="s">
        <v>5541</v>
      </c>
      <c r="J1708" t="s">
        <v>4</v>
      </c>
      <c r="K1708" t="s">
        <v>2059</v>
      </c>
      <c r="M1708" t="s">
        <v>2060</v>
      </c>
      <c r="N1708" t="s">
        <v>4271</v>
      </c>
      <c r="O1708" t="s">
        <v>1997</v>
      </c>
      <c r="P1708" t="s">
        <v>1997</v>
      </c>
      <c r="Q1708" t="s">
        <v>1998</v>
      </c>
    </row>
    <row r="1709" hidden="1">
      <c r="A1709" t="s">
        <v>13</v>
      </c>
      <c r="B1709" t="s">
        <v>2132</v>
      </c>
      <c r="D1709" t="s">
        <v>1</v>
      </c>
      <c r="E1709" t="s">
        <v>2069</v>
      </c>
      <c r="F1709" t="s">
        <v>2056</v>
      </c>
      <c r="G1709" t="s">
        <v>2069</v>
      </c>
      <c r="H1709" t="s">
        <v>5542</v>
      </c>
      <c r="I1709" t="s">
        <v>5543</v>
      </c>
      <c r="J1709" t="s">
        <v>4</v>
      </c>
      <c r="K1709" t="s">
        <v>2059</v>
      </c>
      <c r="M1709" t="s">
        <v>2060</v>
      </c>
      <c r="N1709" t="s">
        <v>1996</v>
      </c>
      <c r="O1709" t="s">
        <v>1997</v>
      </c>
      <c r="P1709" t="s">
        <v>1998</v>
      </c>
      <c r="Q1709" t="s">
        <v>1998</v>
      </c>
    </row>
    <row r="1710" hidden="1">
      <c r="A1710" t="s">
        <v>13</v>
      </c>
      <c r="B1710" t="s">
        <v>2230</v>
      </c>
      <c r="D1710" t="s">
        <v>1</v>
      </c>
      <c r="E1710" t="s">
        <v>2083</v>
      </c>
      <c r="F1710" t="s">
        <v>2056</v>
      </c>
      <c r="G1710" t="s">
        <v>2083</v>
      </c>
      <c r="H1710" t="s">
        <v>5544</v>
      </c>
      <c r="I1710" t="s">
        <v>5545</v>
      </c>
      <c r="J1710" t="s">
        <v>4</v>
      </c>
      <c r="K1710" t="s">
        <v>2059</v>
      </c>
      <c r="M1710" t="s">
        <v>2060</v>
      </c>
      <c r="N1710" t="s">
        <v>4271</v>
      </c>
      <c r="O1710" t="s">
        <v>1997</v>
      </c>
      <c r="P1710" t="s">
        <v>1997</v>
      </c>
      <c r="Q1710" t="s">
        <v>1998</v>
      </c>
    </row>
    <row r="1711" hidden="1">
      <c r="A1711" t="s">
        <v>13</v>
      </c>
      <c r="B1711" t="s">
        <v>2061</v>
      </c>
      <c r="D1711" t="s">
        <v>1</v>
      </c>
      <c r="E1711" t="s">
        <v>2062</v>
      </c>
      <c r="F1711" t="s">
        <v>2056</v>
      </c>
      <c r="G1711" t="s">
        <v>2062</v>
      </c>
      <c r="H1711" t="s">
        <v>5546</v>
      </c>
      <c r="I1711" t="s">
        <v>5547</v>
      </c>
      <c r="J1711" t="s">
        <v>4</v>
      </c>
      <c r="K1711" t="s">
        <v>2059</v>
      </c>
      <c r="M1711" t="s">
        <v>2060</v>
      </c>
      <c r="N1711" t="s">
        <v>1996</v>
      </c>
      <c r="O1711" t="s">
        <v>1997</v>
      </c>
      <c r="P1711" t="s">
        <v>1998</v>
      </c>
      <c r="Q1711" t="s">
        <v>1998</v>
      </c>
    </row>
    <row r="1712" hidden="1">
      <c r="A1712" t="s">
        <v>13</v>
      </c>
      <c r="B1712" t="s">
        <v>4409</v>
      </c>
      <c r="D1712" t="s">
        <v>1</v>
      </c>
      <c r="E1712" t="s">
        <v>3934</v>
      </c>
      <c r="F1712" t="s">
        <v>2056</v>
      </c>
      <c r="G1712" t="s">
        <v>3934</v>
      </c>
      <c r="H1712" t="s">
        <v>5548</v>
      </c>
      <c r="I1712" t="s">
        <v>5549</v>
      </c>
      <c r="J1712" t="s">
        <v>4</v>
      </c>
      <c r="K1712" t="s">
        <v>2059</v>
      </c>
      <c r="M1712" t="s">
        <v>2060</v>
      </c>
      <c r="N1712" t="s">
        <v>4271</v>
      </c>
      <c r="O1712" t="s">
        <v>1997</v>
      </c>
      <c r="P1712" t="s">
        <v>1997</v>
      </c>
      <c r="Q1712" t="s">
        <v>1998</v>
      </c>
    </row>
    <row r="1713" hidden="1">
      <c r="A1713" t="s">
        <v>13</v>
      </c>
      <c r="B1713" t="s">
        <v>2574</v>
      </c>
      <c r="D1713" t="s">
        <v>1</v>
      </c>
      <c r="E1713" t="s">
        <v>2099</v>
      </c>
      <c r="F1713" t="s">
        <v>2056</v>
      </c>
      <c r="G1713" t="s">
        <v>2099</v>
      </c>
      <c r="H1713" t="s">
        <v>5550</v>
      </c>
      <c r="I1713" t="s">
        <v>5551</v>
      </c>
      <c r="J1713" t="s">
        <v>4</v>
      </c>
      <c r="K1713" t="s">
        <v>2059</v>
      </c>
      <c r="M1713" t="s">
        <v>2060</v>
      </c>
      <c r="N1713" t="s">
        <v>1996</v>
      </c>
      <c r="O1713" t="s">
        <v>1997</v>
      </c>
      <c r="P1713" t="s">
        <v>1998</v>
      </c>
      <c r="Q1713" t="s">
        <v>1998</v>
      </c>
    </row>
    <row r="1714" hidden="1">
      <c r="A1714" t="s">
        <v>13</v>
      </c>
      <c r="B1714" t="s">
        <v>2307</v>
      </c>
      <c r="D1714" t="s">
        <v>1</v>
      </c>
      <c r="E1714" t="s">
        <v>2052</v>
      </c>
      <c r="F1714" t="s">
        <v>2056</v>
      </c>
      <c r="G1714" t="s">
        <v>2052</v>
      </c>
      <c r="H1714" t="s">
        <v>5552</v>
      </c>
      <c r="I1714" t="s">
        <v>5553</v>
      </c>
      <c r="J1714" t="s">
        <v>4</v>
      </c>
      <c r="K1714" t="s">
        <v>2059</v>
      </c>
      <c r="M1714" t="s">
        <v>2060</v>
      </c>
      <c r="N1714" t="s">
        <v>4271</v>
      </c>
      <c r="O1714" t="s">
        <v>1997</v>
      </c>
      <c r="P1714" t="s">
        <v>1997</v>
      </c>
      <c r="Q1714" t="s">
        <v>1998</v>
      </c>
    </row>
    <row r="1715" hidden="1">
      <c r="A1715" t="s">
        <v>13</v>
      </c>
      <c r="B1715" t="s">
        <v>2660</v>
      </c>
      <c r="D1715" t="s">
        <v>1</v>
      </c>
      <c r="E1715" t="s">
        <v>2109</v>
      </c>
      <c r="F1715" t="s">
        <v>2056</v>
      </c>
      <c r="G1715" t="s">
        <v>2109</v>
      </c>
      <c r="H1715" t="s">
        <v>5554</v>
      </c>
      <c r="I1715" t="s">
        <v>5555</v>
      </c>
      <c r="J1715" t="s">
        <v>4</v>
      </c>
      <c r="K1715" t="s">
        <v>2059</v>
      </c>
      <c r="M1715" t="s">
        <v>2060</v>
      </c>
      <c r="N1715" t="s">
        <v>4271</v>
      </c>
      <c r="O1715" t="s">
        <v>1997</v>
      </c>
      <c r="P1715" t="s">
        <v>1997</v>
      </c>
      <c r="Q1715" t="s">
        <v>1998</v>
      </c>
    </row>
    <row r="1716" hidden="1">
      <c r="A1716" t="s">
        <v>13</v>
      </c>
      <c r="B1716" t="s">
        <v>2192</v>
      </c>
      <c r="D1716" t="s">
        <v>1</v>
      </c>
      <c r="E1716" t="s">
        <v>2055</v>
      </c>
      <c r="F1716" t="s">
        <v>2056</v>
      </c>
      <c r="G1716" t="s">
        <v>2055</v>
      </c>
      <c r="H1716" t="s">
        <v>5556</v>
      </c>
      <c r="I1716" t="s">
        <v>5557</v>
      </c>
      <c r="J1716" t="s">
        <v>4</v>
      </c>
      <c r="K1716" t="s">
        <v>2059</v>
      </c>
      <c r="M1716" t="s">
        <v>2060</v>
      </c>
      <c r="N1716" t="s">
        <v>1996</v>
      </c>
      <c r="O1716" t="s">
        <v>1997</v>
      </c>
      <c r="P1716" t="s">
        <v>1998</v>
      </c>
      <c r="Q1716" t="s">
        <v>1998</v>
      </c>
    </row>
    <row r="1717" hidden="1">
      <c r="A1717" t="s">
        <v>13</v>
      </c>
      <c r="B1717" t="s">
        <v>5490</v>
      </c>
      <c r="D1717" t="s">
        <v>1</v>
      </c>
      <c r="E1717" t="s">
        <v>2109</v>
      </c>
      <c r="F1717" t="s">
        <v>2056</v>
      </c>
      <c r="G1717" t="s">
        <v>2109</v>
      </c>
      <c r="H1717" t="s">
        <v>5558</v>
      </c>
      <c r="I1717" t="s">
        <v>5559</v>
      </c>
      <c r="J1717" t="s">
        <v>4</v>
      </c>
      <c r="K1717" t="s">
        <v>2059</v>
      </c>
      <c r="M1717" t="s">
        <v>2060</v>
      </c>
      <c r="N1717" t="s">
        <v>4271</v>
      </c>
      <c r="O1717" t="s">
        <v>1997</v>
      </c>
      <c r="P1717" t="s">
        <v>1997</v>
      </c>
      <c r="Q1717" t="s">
        <v>1998</v>
      </c>
    </row>
    <row r="1718" hidden="1">
      <c r="A1718" t="s">
        <v>13</v>
      </c>
      <c r="B1718" t="s">
        <v>2291</v>
      </c>
      <c r="D1718" t="s">
        <v>1</v>
      </c>
      <c r="E1718" t="s">
        <v>3934</v>
      </c>
      <c r="F1718" t="s">
        <v>2056</v>
      </c>
      <c r="G1718" t="s">
        <v>3934</v>
      </c>
      <c r="H1718" t="s">
        <v>5560</v>
      </c>
      <c r="I1718" t="s">
        <v>5561</v>
      </c>
      <c r="J1718" t="s">
        <v>4</v>
      </c>
      <c r="K1718" t="s">
        <v>2059</v>
      </c>
      <c r="M1718" t="s">
        <v>2060</v>
      </c>
      <c r="N1718" t="s">
        <v>4271</v>
      </c>
      <c r="O1718" t="s">
        <v>1997</v>
      </c>
      <c r="P1718" t="s">
        <v>1997</v>
      </c>
      <c r="Q1718" t="s">
        <v>1998</v>
      </c>
    </row>
    <row r="1719" hidden="1">
      <c r="A1719" t="s">
        <v>13</v>
      </c>
      <c r="B1719" t="s">
        <v>2204</v>
      </c>
      <c r="D1719" t="s">
        <v>1</v>
      </c>
      <c r="E1719" t="s">
        <v>2073</v>
      </c>
      <c r="F1719" t="s">
        <v>2056</v>
      </c>
      <c r="G1719" t="s">
        <v>2073</v>
      </c>
      <c r="H1719" t="s">
        <v>5562</v>
      </c>
      <c r="I1719" t="s">
        <v>5563</v>
      </c>
      <c r="J1719" t="s">
        <v>4</v>
      </c>
      <c r="K1719" t="s">
        <v>2059</v>
      </c>
      <c r="M1719" t="s">
        <v>2060</v>
      </c>
      <c r="N1719" t="s">
        <v>1996</v>
      </c>
      <c r="O1719" t="s">
        <v>1997</v>
      </c>
      <c r="P1719" t="s">
        <v>1998</v>
      </c>
      <c r="Q1719" t="s">
        <v>1998</v>
      </c>
    </row>
    <row r="1720" hidden="1">
      <c r="A1720" t="s">
        <v>13</v>
      </c>
      <c r="B1720" t="s">
        <v>2288</v>
      </c>
      <c r="D1720" t="s">
        <v>1</v>
      </c>
      <c r="E1720" t="s">
        <v>2099</v>
      </c>
      <c r="F1720" t="s">
        <v>2056</v>
      </c>
      <c r="G1720" t="s">
        <v>2099</v>
      </c>
      <c r="H1720" t="s">
        <v>5564</v>
      </c>
      <c r="I1720" t="s">
        <v>5565</v>
      </c>
      <c r="J1720" t="s">
        <v>4</v>
      </c>
      <c r="K1720" t="s">
        <v>2059</v>
      </c>
      <c r="M1720" t="s">
        <v>2060</v>
      </c>
      <c r="N1720" t="s">
        <v>1996</v>
      </c>
      <c r="O1720" t="s">
        <v>1997</v>
      </c>
      <c r="P1720" t="s">
        <v>1998</v>
      </c>
      <c r="Q1720" t="s">
        <v>1998</v>
      </c>
    </row>
    <row r="1721" hidden="1">
      <c r="A1721" t="s">
        <v>13</v>
      </c>
      <c r="B1721" t="s">
        <v>2614</v>
      </c>
      <c r="D1721" t="s">
        <v>1</v>
      </c>
      <c r="E1721" t="s">
        <v>2055</v>
      </c>
      <c r="F1721" t="s">
        <v>2056</v>
      </c>
      <c r="G1721" t="s">
        <v>2055</v>
      </c>
      <c r="H1721" t="s">
        <v>5566</v>
      </c>
      <c r="I1721" t="s">
        <v>5567</v>
      </c>
      <c r="J1721" t="s">
        <v>4</v>
      </c>
      <c r="K1721" t="s">
        <v>2059</v>
      </c>
      <c r="M1721" t="s">
        <v>2060</v>
      </c>
      <c r="N1721" t="s">
        <v>1996</v>
      </c>
      <c r="O1721" t="s">
        <v>1997</v>
      </c>
      <c r="P1721" t="s">
        <v>1998</v>
      </c>
      <c r="Q1721" t="s">
        <v>1998</v>
      </c>
    </row>
    <row r="1722" hidden="1">
      <c r="A1722" t="s">
        <v>13</v>
      </c>
      <c r="B1722" t="s">
        <v>2745</v>
      </c>
      <c r="D1722" t="s">
        <v>1</v>
      </c>
      <c r="E1722" t="s">
        <v>2109</v>
      </c>
      <c r="F1722" t="s">
        <v>2056</v>
      </c>
      <c r="G1722" t="s">
        <v>2109</v>
      </c>
      <c r="H1722" t="s">
        <v>5530</v>
      </c>
      <c r="I1722" t="s">
        <v>5568</v>
      </c>
      <c r="J1722" t="s">
        <v>4</v>
      </c>
      <c r="K1722" t="s">
        <v>2059</v>
      </c>
      <c r="M1722" t="s">
        <v>2060</v>
      </c>
      <c r="N1722" t="s">
        <v>1996</v>
      </c>
      <c r="O1722" t="s">
        <v>1997</v>
      </c>
      <c r="P1722" t="s">
        <v>1998</v>
      </c>
      <c r="Q1722" t="s">
        <v>1998</v>
      </c>
    </row>
    <row r="1723" hidden="1">
      <c r="A1723" t="s">
        <v>13</v>
      </c>
      <c r="B1723" t="s">
        <v>2745</v>
      </c>
      <c r="D1723" t="s">
        <v>1</v>
      </c>
      <c r="E1723" t="s">
        <v>2073</v>
      </c>
      <c r="F1723" t="s">
        <v>2056</v>
      </c>
      <c r="G1723" t="s">
        <v>2073</v>
      </c>
      <c r="H1723" t="s">
        <v>5530</v>
      </c>
      <c r="I1723" t="s">
        <v>5568</v>
      </c>
      <c r="J1723" t="s">
        <v>4</v>
      </c>
      <c r="K1723" t="s">
        <v>2059</v>
      </c>
      <c r="M1723" t="s">
        <v>2060</v>
      </c>
      <c r="N1723" t="s">
        <v>1996</v>
      </c>
      <c r="O1723" t="s">
        <v>1997</v>
      </c>
      <c r="P1723" t="s">
        <v>1998</v>
      </c>
      <c r="Q1723" t="s">
        <v>1998</v>
      </c>
    </row>
    <row r="1724" hidden="1">
      <c r="A1724" t="s">
        <v>13</v>
      </c>
      <c r="B1724" t="s">
        <v>4814</v>
      </c>
      <c r="D1724" t="s">
        <v>1</v>
      </c>
      <c r="E1724" t="s">
        <v>2073</v>
      </c>
      <c r="F1724" t="s">
        <v>2056</v>
      </c>
      <c r="G1724" t="s">
        <v>2073</v>
      </c>
      <c r="H1724" t="s">
        <v>5569</v>
      </c>
      <c r="I1724" t="s">
        <v>5570</v>
      </c>
      <c r="J1724" t="s">
        <v>4</v>
      </c>
      <c r="K1724" t="s">
        <v>2059</v>
      </c>
      <c r="M1724" t="s">
        <v>2060</v>
      </c>
      <c r="N1724" t="s">
        <v>4271</v>
      </c>
      <c r="O1724" t="s">
        <v>1997</v>
      </c>
      <c r="P1724" t="s">
        <v>1997</v>
      </c>
      <c r="Q1724" t="s">
        <v>1998</v>
      </c>
    </row>
    <row r="1725" hidden="1">
      <c r="A1725" t="s">
        <v>13</v>
      </c>
      <c r="B1725" t="s">
        <v>2112</v>
      </c>
      <c r="D1725" t="s">
        <v>1</v>
      </c>
      <c r="E1725" t="s">
        <v>2109</v>
      </c>
      <c r="F1725" t="s">
        <v>2056</v>
      </c>
      <c r="G1725" t="s">
        <v>2109</v>
      </c>
      <c r="H1725" t="s">
        <v>5571</v>
      </c>
      <c r="I1725" t="s">
        <v>5572</v>
      </c>
      <c r="J1725" t="s">
        <v>4</v>
      </c>
      <c r="K1725" t="s">
        <v>2059</v>
      </c>
      <c r="M1725" t="s">
        <v>2060</v>
      </c>
      <c r="N1725" t="s">
        <v>4271</v>
      </c>
      <c r="O1725" t="s">
        <v>1997</v>
      </c>
      <c r="P1725" t="s">
        <v>1997</v>
      </c>
      <c r="Q1725" t="s">
        <v>1998</v>
      </c>
    </row>
    <row r="1726" hidden="1">
      <c r="A1726" t="s">
        <v>13</v>
      </c>
      <c r="B1726" t="s">
        <v>2892</v>
      </c>
      <c r="D1726" t="s">
        <v>1</v>
      </c>
      <c r="E1726" t="s">
        <v>2109</v>
      </c>
      <c r="F1726" t="s">
        <v>2056</v>
      </c>
      <c r="G1726" t="s">
        <v>2109</v>
      </c>
      <c r="H1726" t="s">
        <v>5573</v>
      </c>
      <c r="I1726" t="s">
        <v>5574</v>
      </c>
      <c r="J1726" t="s">
        <v>4</v>
      </c>
      <c r="K1726" t="s">
        <v>2059</v>
      </c>
      <c r="M1726" t="s">
        <v>2060</v>
      </c>
      <c r="N1726" t="s">
        <v>4271</v>
      </c>
      <c r="O1726" t="s">
        <v>1997</v>
      </c>
      <c r="P1726" t="s">
        <v>1997</v>
      </c>
      <c r="Q1726" t="s">
        <v>1998</v>
      </c>
    </row>
    <row r="1727" hidden="1">
      <c r="A1727" t="s">
        <v>13</v>
      </c>
      <c r="B1727" t="s">
        <v>2391</v>
      </c>
      <c r="D1727" t="s">
        <v>1</v>
      </c>
      <c r="E1727" t="s">
        <v>2109</v>
      </c>
      <c r="F1727" t="s">
        <v>2056</v>
      </c>
      <c r="G1727" t="s">
        <v>2109</v>
      </c>
      <c r="H1727" t="s">
        <v>5575</v>
      </c>
      <c r="I1727" t="s">
        <v>5576</v>
      </c>
      <c r="J1727" t="s">
        <v>4</v>
      </c>
      <c r="K1727" t="s">
        <v>2059</v>
      </c>
      <c r="M1727" t="s">
        <v>2060</v>
      </c>
      <c r="N1727" t="s">
        <v>1996</v>
      </c>
      <c r="O1727" t="s">
        <v>1997</v>
      </c>
      <c r="P1727" t="s">
        <v>1998</v>
      </c>
      <c r="Q1727" t="s">
        <v>1998</v>
      </c>
    </row>
    <row r="1728" hidden="1">
      <c r="A1728" t="s">
        <v>13</v>
      </c>
      <c r="B1728" t="s">
        <v>2352</v>
      </c>
      <c r="D1728" t="s">
        <v>1</v>
      </c>
      <c r="E1728" t="s">
        <v>2099</v>
      </c>
      <c r="F1728" t="s">
        <v>2056</v>
      </c>
      <c r="G1728" t="s">
        <v>2099</v>
      </c>
      <c r="H1728" t="s">
        <v>5577</v>
      </c>
      <c r="I1728" t="s">
        <v>5578</v>
      </c>
      <c r="J1728" t="s">
        <v>4</v>
      </c>
      <c r="K1728" t="s">
        <v>2059</v>
      </c>
      <c r="M1728" t="s">
        <v>2060</v>
      </c>
      <c r="N1728" t="s">
        <v>4271</v>
      </c>
      <c r="O1728" t="s">
        <v>1997</v>
      </c>
      <c r="P1728" t="s">
        <v>1997</v>
      </c>
      <c r="Q1728" t="s">
        <v>1998</v>
      </c>
    </row>
    <row r="1729" hidden="1">
      <c r="A1729" t="s">
        <v>13</v>
      </c>
      <c r="B1729" t="s">
        <v>2102</v>
      </c>
      <c r="D1729" t="s">
        <v>1</v>
      </c>
      <c r="E1729" t="s">
        <v>2109</v>
      </c>
      <c r="F1729" t="s">
        <v>2056</v>
      </c>
      <c r="G1729" t="s">
        <v>2109</v>
      </c>
      <c r="H1729" t="s">
        <v>5579</v>
      </c>
      <c r="I1729" t="s">
        <v>5580</v>
      </c>
      <c r="J1729" t="s">
        <v>4</v>
      </c>
      <c r="K1729" t="s">
        <v>2059</v>
      </c>
      <c r="M1729" t="s">
        <v>2060</v>
      </c>
      <c r="N1729" t="s">
        <v>1996</v>
      </c>
      <c r="O1729" t="s">
        <v>1997</v>
      </c>
      <c r="P1729" t="s">
        <v>1998</v>
      </c>
      <c r="Q1729" t="s">
        <v>1998</v>
      </c>
    </row>
    <row r="1730" hidden="1">
      <c r="A1730" t="s">
        <v>13</v>
      </c>
      <c r="B1730" t="s">
        <v>2170</v>
      </c>
      <c r="D1730" t="s">
        <v>1</v>
      </c>
      <c r="E1730" t="s">
        <v>2052</v>
      </c>
      <c r="F1730" t="s">
        <v>2056</v>
      </c>
      <c r="G1730" t="s">
        <v>2052</v>
      </c>
      <c r="H1730" t="s">
        <v>5581</v>
      </c>
      <c r="I1730" t="s">
        <v>5582</v>
      </c>
      <c r="J1730" t="s">
        <v>4</v>
      </c>
      <c r="K1730" t="s">
        <v>2059</v>
      </c>
      <c r="M1730" t="s">
        <v>2060</v>
      </c>
      <c r="N1730" t="s">
        <v>4271</v>
      </c>
      <c r="O1730" t="s">
        <v>1997</v>
      </c>
      <c r="P1730" t="s">
        <v>1997</v>
      </c>
      <c r="Q1730" t="s">
        <v>1998</v>
      </c>
    </row>
    <row r="1731" hidden="1">
      <c r="A1731" t="s">
        <v>13</v>
      </c>
      <c r="B1731" t="s">
        <v>2248</v>
      </c>
      <c r="D1731" t="s">
        <v>1</v>
      </c>
      <c r="E1731" t="s">
        <v>2117</v>
      </c>
      <c r="F1731" t="s">
        <v>2056</v>
      </c>
      <c r="G1731" t="s">
        <v>2117</v>
      </c>
      <c r="H1731" t="s">
        <v>5583</v>
      </c>
      <c r="I1731" t="s">
        <v>5584</v>
      </c>
      <c r="J1731" t="s">
        <v>4</v>
      </c>
      <c r="K1731" t="s">
        <v>2059</v>
      </c>
      <c r="M1731" t="s">
        <v>2060</v>
      </c>
      <c r="N1731" t="s">
        <v>4271</v>
      </c>
      <c r="O1731" t="s">
        <v>1997</v>
      </c>
      <c r="P1731" t="s">
        <v>1997</v>
      </c>
      <c r="Q1731" t="s">
        <v>1998</v>
      </c>
    </row>
    <row r="1732" hidden="1">
      <c r="A1732" t="s">
        <v>13</v>
      </c>
      <c r="B1732" t="s">
        <v>2204</v>
      </c>
      <c r="D1732" t="s">
        <v>1</v>
      </c>
      <c r="E1732" t="s">
        <v>2113</v>
      </c>
      <c r="F1732" t="s">
        <v>2056</v>
      </c>
      <c r="G1732" t="s">
        <v>2113</v>
      </c>
      <c r="H1732" t="s">
        <v>5585</v>
      </c>
      <c r="I1732" t="s">
        <v>5586</v>
      </c>
      <c r="J1732" t="s">
        <v>4</v>
      </c>
      <c r="K1732" t="s">
        <v>2059</v>
      </c>
      <c r="M1732" t="s">
        <v>2060</v>
      </c>
      <c r="N1732" t="s">
        <v>1996</v>
      </c>
      <c r="O1732" t="s">
        <v>1997</v>
      </c>
      <c r="P1732" t="s">
        <v>1998</v>
      </c>
      <c r="Q1732" t="s">
        <v>1998</v>
      </c>
    </row>
    <row r="1733" hidden="1">
      <c r="A1733" t="s">
        <v>13</v>
      </c>
      <c r="B1733" t="s">
        <v>2546</v>
      </c>
      <c r="D1733" t="s">
        <v>1</v>
      </c>
      <c r="E1733" t="s">
        <v>2069</v>
      </c>
      <c r="F1733" t="s">
        <v>2056</v>
      </c>
      <c r="G1733" t="s">
        <v>2069</v>
      </c>
      <c r="H1733" t="s">
        <v>5587</v>
      </c>
      <c r="I1733" t="s">
        <v>5588</v>
      </c>
      <c r="J1733" t="s">
        <v>4</v>
      </c>
      <c r="K1733" t="s">
        <v>2059</v>
      </c>
      <c r="M1733" t="s">
        <v>2060</v>
      </c>
      <c r="N1733" t="s">
        <v>1996</v>
      </c>
      <c r="O1733" t="s">
        <v>1997</v>
      </c>
      <c r="P1733" t="s">
        <v>1998</v>
      </c>
      <c r="Q1733" t="s">
        <v>1998</v>
      </c>
    </row>
    <row r="1734" hidden="1">
      <c r="A1734" t="s">
        <v>13</v>
      </c>
      <c r="B1734" t="s">
        <v>2127</v>
      </c>
      <c r="D1734" t="s">
        <v>1</v>
      </c>
      <c r="E1734" t="s">
        <v>2109</v>
      </c>
      <c r="F1734" t="s">
        <v>2056</v>
      </c>
      <c r="G1734" t="s">
        <v>2109</v>
      </c>
      <c r="H1734" t="s">
        <v>5585</v>
      </c>
      <c r="I1734" t="s">
        <v>5589</v>
      </c>
      <c r="J1734" t="s">
        <v>4</v>
      </c>
      <c r="K1734" t="s">
        <v>2059</v>
      </c>
      <c r="M1734" t="s">
        <v>2060</v>
      </c>
      <c r="N1734" t="s">
        <v>4271</v>
      </c>
      <c r="O1734" t="s">
        <v>1997</v>
      </c>
      <c r="P1734" t="s">
        <v>1997</v>
      </c>
      <c r="Q1734" t="s">
        <v>1998</v>
      </c>
    </row>
    <row r="1735" hidden="1">
      <c r="A1735" t="s">
        <v>13</v>
      </c>
      <c r="B1735" t="s">
        <v>2170</v>
      </c>
      <c r="D1735" t="s">
        <v>1</v>
      </c>
      <c r="E1735" t="s">
        <v>2109</v>
      </c>
      <c r="F1735" t="s">
        <v>2056</v>
      </c>
      <c r="G1735" t="s">
        <v>2109</v>
      </c>
      <c r="H1735" t="s">
        <v>5590</v>
      </c>
      <c r="I1735" t="s">
        <v>5591</v>
      </c>
      <c r="J1735" t="s">
        <v>4</v>
      </c>
      <c r="K1735" t="s">
        <v>2059</v>
      </c>
      <c r="M1735" t="s">
        <v>2060</v>
      </c>
      <c r="N1735" t="s">
        <v>4271</v>
      </c>
      <c r="O1735" t="s">
        <v>1997</v>
      </c>
      <c r="P1735" t="s">
        <v>1997</v>
      </c>
      <c r="Q1735" t="s">
        <v>1998</v>
      </c>
    </row>
    <row r="1736" hidden="1">
      <c r="A1736" t="s">
        <v>13</v>
      </c>
      <c r="B1736" t="s">
        <v>3429</v>
      </c>
      <c r="D1736" t="s">
        <v>1</v>
      </c>
      <c r="E1736" t="s">
        <v>2052</v>
      </c>
      <c r="F1736" t="s">
        <v>2056</v>
      </c>
      <c r="G1736" t="s">
        <v>2052</v>
      </c>
      <c r="H1736" t="s">
        <v>5592</v>
      </c>
      <c r="I1736" t="s">
        <v>5593</v>
      </c>
      <c r="J1736" t="s">
        <v>4</v>
      </c>
      <c r="K1736" t="s">
        <v>2059</v>
      </c>
      <c r="M1736" t="s">
        <v>2060</v>
      </c>
      <c r="N1736" t="s">
        <v>4271</v>
      </c>
      <c r="O1736" t="s">
        <v>1997</v>
      </c>
      <c r="P1736" t="s">
        <v>1997</v>
      </c>
      <c r="Q1736" t="s">
        <v>1998</v>
      </c>
    </row>
    <row r="1737" hidden="1">
      <c r="A1737" t="s">
        <v>13</v>
      </c>
      <c r="B1737" t="s">
        <v>2504</v>
      </c>
      <c r="D1737" t="s">
        <v>1</v>
      </c>
      <c r="E1737" t="s">
        <v>2069</v>
      </c>
      <c r="F1737" t="s">
        <v>2056</v>
      </c>
      <c r="G1737" t="s">
        <v>2069</v>
      </c>
      <c r="H1737" t="s">
        <v>5592</v>
      </c>
      <c r="I1737" t="s">
        <v>5594</v>
      </c>
      <c r="J1737" t="s">
        <v>4</v>
      </c>
      <c r="K1737" t="s">
        <v>2059</v>
      </c>
      <c r="M1737" t="s">
        <v>2060</v>
      </c>
      <c r="N1737" t="s">
        <v>4271</v>
      </c>
      <c r="O1737" t="s">
        <v>1997</v>
      </c>
      <c r="P1737" t="s">
        <v>1997</v>
      </c>
      <c r="Q1737" t="s">
        <v>1998</v>
      </c>
    </row>
    <row r="1738" hidden="1">
      <c r="A1738" t="s">
        <v>13</v>
      </c>
      <c r="B1738" t="s">
        <v>2373</v>
      </c>
      <c r="D1738" t="s">
        <v>1</v>
      </c>
      <c r="E1738" t="s">
        <v>3934</v>
      </c>
      <c r="F1738" t="s">
        <v>2056</v>
      </c>
      <c r="G1738" t="s">
        <v>3934</v>
      </c>
      <c r="H1738" t="s">
        <v>5595</v>
      </c>
      <c r="I1738" t="s">
        <v>5596</v>
      </c>
      <c r="J1738" t="s">
        <v>4</v>
      </c>
      <c r="K1738" t="s">
        <v>2059</v>
      </c>
      <c r="M1738" t="s">
        <v>2060</v>
      </c>
      <c r="N1738" t="s">
        <v>1996</v>
      </c>
      <c r="O1738" t="s">
        <v>1997</v>
      </c>
      <c r="P1738" t="s">
        <v>1998</v>
      </c>
      <c r="Q1738" t="s">
        <v>1998</v>
      </c>
    </row>
    <row r="1739" hidden="1">
      <c r="A1739" t="s">
        <v>13</v>
      </c>
      <c r="B1739" t="s">
        <v>2307</v>
      </c>
      <c r="D1739" t="s">
        <v>1</v>
      </c>
      <c r="E1739" t="s">
        <v>2109</v>
      </c>
      <c r="F1739" t="s">
        <v>2056</v>
      </c>
      <c r="G1739" t="s">
        <v>2109</v>
      </c>
      <c r="H1739" t="s">
        <v>2850</v>
      </c>
      <c r="I1739" t="s">
        <v>5597</v>
      </c>
      <c r="J1739" t="s">
        <v>4</v>
      </c>
      <c r="K1739" t="s">
        <v>2059</v>
      </c>
      <c r="M1739" t="s">
        <v>2060</v>
      </c>
      <c r="N1739" t="s">
        <v>1996</v>
      </c>
      <c r="O1739" t="s">
        <v>1997</v>
      </c>
      <c r="P1739" t="s">
        <v>1998</v>
      </c>
      <c r="Q1739" t="s">
        <v>1998</v>
      </c>
    </row>
    <row r="1740" hidden="1">
      <c r="A1740" t="s">
        <v>13</v>
      </c>
      <c r="B1740" t="s">
        <v>2365</v>
      </c>
      <c r="D1740" t="s">
        <v>1</v>
      </c>
      <c r="E1740" t="s">
        <v>3934</v>
      </c>
      <c r="F1740" t="s">
        <v>2056</v>
      </c>
      <c r="G1740" t="s">
        <v>3934</v>
      </c>
      <c r="H1740" t="s">
        <v>5598</v>
      </c>
      <c r="I1740" t="s">
        <v>5599</v>
      </c>
      <c r="J1740" t="s">
        <v>4</v>
      </c>
      <c r="K1740" t="s">
        <v>2059</v>
      </c>
      <c r="M1740" t="s">
        <v>2060</v>
      </c>
      <c r="N1740" t="s">
        <v>4271</v>
      </c>
      <c r="O1740" t="s">
        <v>1997</v>
      </c>
      <c r="P1740" t="s">
        <v>1997</v>
      </c>
      <c r="Q1740" t="s">
        <v>1998</v>
      </c>
    </row>
    <row r="1741" hidden="1">
      <c r="A1741" t="s">
        <v>13</v>
      </c>
      <c r="B1741" t="s">
        <v>2170</v>
      </c>
      <c r="D1741" t="s">
        <v>1</v>
      </c>
      <c r="E1741" t="s">
        <v>2113</v>
      </c>
      <c r="F1741" t="s">
        <v>2056</v>
      </c>
      <c r="G1741" t="s">
        <v>2113</v>
      </c>
      <c r="H1741" t="s">
        <v>5600</v>
      </c>
      <c r="I1741" t="s">
        <v>5601</v>
      </c>
      <c r="J1741" t="s">
        <v>4</v>
      </c>
      <c r="K1741" t="s">
        <v>2059</v>
      </c>
      <c r="M1741" t="s">
        <v>2060</v>
      </c>
      <c r="N1741" t="s">
        <v>4271</v>
      </c>
      <c r="O1741" t="s">
        <v>1997</v>
      </c>
      <c r="P1741" t="s">
        <v>1997</v>
      </c>
      <c r="Q1741" t="s">
        <v>1998</v>
      </c>
    </row>
    <row r="1742" hidden="1">
      <c r="A1742" t="s">
        <v>13</v>
      </c>
      <c r="B1742" t="s">
        <v>2195</v>
      </c>
      <c r="D1742" t="s">
        <v>1</v>
      </c>
      <c r="E1742" t="s">
        <v>2099</v>
      </c>
      <c r="F1742" t="s">
        <v>2056</v>
      </c>
      <c r="G1742" t="s">
        <v>2099</v>
      </c>
      <c r="H1742" t="s">
        <v>5602</v>
      </c>
      <c r="I1742" t="s">
        <v>5603</v>
      </c>
      <c r="J1742" t="s">
        <v>4</v>
      </c>
      <c r="K1742" t="s">
        <v>2059</v>
      </c>
      <c r="M1742" t="s">
        <v>2060</v>
      </c>
      <c r="N1742" t="s">
        <v>1996</v>
      </c>
      <c r="O1742" t="s">
        <v>1997</v>
      </c>
      <c r="P1742" t="s">
        <v>1998</v>
      </c>
      <c r="Q1742" t="s">
        <v>1998</v>
      </c>
    </row>
    <row r="1743" hidden="1">
      <c r="A1743" t="s">
        <v>13</v>
      </c>
      <c r="B1743" t="s">
        <v>2248</v>
      </c>
      <c r="D1743" t="s">
        <v>1</v>
      </c>
      <c r="E1743" t="s">
        <v>2073</v>
      </c>
      <c r="F1743" t="s">
        <v>2056</v>
      </c>
      <c r="G1743" t="s">
        <v>2073</v>
      </c>
      <c r="H1743" t="s">
        <v>5604</v>
      </c>
      <c r="I1743" t="s">
        <v>5605</v>
      </c>
      <c r="J1743" t="s">
        <v>4</v>
      </c>
      <c r="K1743" t="s">
        <v>2059</v>
      </c>
      <c r="M1743" t="s">
        <v>2060</v>
      </c>
      <c r="N1743" t="s">
        <v>4271</v>
      </c>
      <c r="O1743" t="s">
        <v>1997</v>
      </c>
      <c r="P1743" t="s">
        <v>1997</v>
      </c>
      <c r="Q1743" t="s">
        <v>1998</v>
      </c>
    </row>
    <row r="1744" hidden="1">
      <c r="A1744" t="s">
        <v>13</v>
      </c>
      <c r="B1744" t="s">
        <v>2102</v>
      </c>
      <c r="D1744" t="s">
        <v>1</v>
      </c>
      <c r="E1744" t="s">
        <v>2073</v>
      </c>
      <c r="F1744" t="s">
        <v>2056</v>
      </c>
      <c r="G1744" t="s">
        <v>2073</v>
      </c>
      <c r="H1744" t="s">
        <v>5606</v>
      </c>
      <c r="I1744" t="s">
        <v>5607</v>
      </c>
      <c r="J1744" t="s">
        <v>4</v>
      </c>
      <c r="K1744" t="s">
        <v>2059</v>
      </c>
      <c r="M1744" t="s">
        <v>2060</v>
      </c>
      <c r="N1744" t="s">
        <v>4271</v>
      </c>
      <c r="O1744" t="s">
        <v>1997</v>
      </c>
      <c r="P1744" t="s">
        <v>1997</v>
      </c>
      <c r="Q1744" t="s">
        <v>1998</v>
      </c>
    </row>
    <row r="1745" hidden="1">
      <c r="A1745" t="s">
        <v>13</v>
      </c>
      <c r="B1745" t="s">
        <v>2391</v>
      </c>
      <c r="D1745" t="s">
        <v>1</v>
      </c>
      <c r="E1745" t="s">
        <v>3934</v>
      </c>
      <c r="F1745" t="s">
        <v>2056</v>
      </c>
      <c r="G1745" t="s">
        <v>3934</v>
      </c>
      <c r="H1745" t="s">
        <v>5608</v>
      </c>
      <c r="I1745" t="s">
        <v>5609</v>
      </c>
      <c r="J1745" t="s">
        <v>4</v>
      </c>
      <c r="K1745" t="s">
        <v>2059</v>
      </c>
      <c r="M1745" t="s">
        <v>2060</v>
      </c>
      <c r="N1745" t="s">
        <v>1996</v>
      </c>
      <c r="O1745" t="s">
        <v>1997</v>
      </c>
      <c r="P1745" t="s">
        <v>1998</v>
      </c>
      <c r="Q1745" t="s">
        <v>1998</v>
      </c>
    </row>
    <row r="1746" hidden="1">
      <c r="A1746" t="s">
        <v>13</v>
      </c>
      <c r="B1746" t="s">
        <v>2116</v>
      </c>
      <c r="D1746" t="s">
        <v>1</v>
      </c>
      <c r="E1746" t="s">
        <v>2109</v>
      </c>
      <c r="F1746" t="s">
        <v>2056</v>
      </c>
      <c r="G1746" t="s">
        <v>2109</v>
      </c>
      <c r="H1746" t="s">
        <v>5610</v>
      </c>
      <c r="I1746" t="s">
        <v>5611</v>
      </c>
      <c r="J1746" t="s">
        <v>4</v>
      </c>
      <c r="K1746" t="s">
        <v>2059</v>
      </c>
      <c r="M1746" t="s">
        <v>2060</v>
      </c>
      <c r="N1746" t="s">
        <v>1996</v>
      </c>
      <c r="O1746" t="s">
        <v>1997</v>
      </c>
      <c r="P1746" t="s">
        <v>1998</v>
      </c>
      <c r="Q1746" t="s">
        <v>1998</v>
      </c>
    </row>
    <row r="1747" hidden="1">
      <c r="A1747" t="s">
        <v>13</v>
      </c>
      <c r="B1747" t="s">
        <v>2195</v>
      </c>
      <c r="D1747" t="s">
        <v>1</v>
      </c>
      <c r="E1747" t="s">
        <v>3934</v>
      </c>
      <c r="F1747" t="s">
        <v>2056</v>
      </c>
      <c r="G1747" t="s">
        <v>3934</v>
      </c>
      <c r="H1747" t="s">
        <v>5612</v>
      </c>
      <c r="I1747" t="s">
        <v>5613</v>
      </c>
      <c r="J1747" t="s">
        <v>4</v>
      </c>
      <c r="K1747" t="s">
        <v>2059</v>
      </c>
      <c r="M1747" t="s">
        <v>2060</v>
      </c>
      <c r="N1747" t="s">
        <v>1996</v>
      </c>
      <c r="O1747" t="s">
        <v>1997</v>
      </c>
      <c r="P1747" t="s">
        <v>1998</v>
      </c>
      <c r="Q1747" t="s">
        <v>1998</v>
      </c>
    </row>
    <row r="1748" hidden="1">
      <c r="A1748" t="s">
        <v>13</v>
      </c>
      <c r="B1748" t="s">
        <v>2204</v>
      </c>
      <c r="D1748" t="s">
        <v>1</v>
      </c>
      <c r="E1748" t="s">
        <v>2099</v>
      </c>
      <c r="F1748" t="s">
        <v>2056</v>
      </c>
      <c r="G1748" t="s">
        <v>2099</v>
      </c>
      <c r="H1748" t="s">
        <v>5614</v>
      </c>
      <c r="I1748" t="s">
        <v>5615</v>
      </c>
      <c r="J1748" t="s">
        <v>4</v>
      </c>
      <c r="K1748" t="s">
        <v>2059</v>
      </c>
      <c r="M1748" t="s">
        <v>2060</v>
      </c>
      <c r="N1748" t="s">
        <v>4271</v>
      </c>
      <c r="O1748" t="s">
        <v>1997</v>
      </c>
      <c r="P1748" t="s">
        <v>1997</v>
      </c>
      <c r="Q1748" t="s">
        <v>1998</v>
      </c>
    </row>
    <row r="1749" hidden="1">
      <c r="A1749" t="s">
        <v>13</v>
      </c>
      <c r="B1749" t="s">
        <v>2089</v>
      </c>
      <c r="D1749" t="s">
        <v>1</v>
      </c>
      <c r="E1749" t="s">
        <v>2109</v>
      </c>
      <c r="F1749" t="s">
        <v>2056</v>
      </c>
      <c r="G1749" t="s">
        <v>2109</v>
      </c>
      <c r="H1749" t="s">
        <v>5616</v>
      </c>
      <c r="I1749" t="s">
        <v>5617</v>
      </c>
      <c r="J1749" t="s">
        <v>4</v>
      </c>
      <c r="K1749" t="s">
        <v>2059</v>
      </c>
      <c r="M1749" t="s">
        <v>2060</v>
      </c>
      <c r="N1749" t="s">
        <v>1996</v>
      </c>
      <c r="O1749" t="s">
        <v>1997</v>
      </c>
      <c r="P1749" t="s">
        <v>1998</v>
      </c>
      <c r="Q1749" t="s">
        <v>1998</v>
      </c>
    </row>
    <row r="1750" hidden="1">
      <c r="A1750" t="s">
        <v>13</v>
      </c>
      <c r="B1750" t="s">
        <v>2195</v>
      </c>
      <c r="D1750" t="s">
        <v>1</v>
      </c>
      <c r="E1750" t="s">
        <v>2073</v>
      </c>
      <c r="F1750" t="s">
        <v>2056</v>
      </c>
      <c r="G1750" t="s">
        <v>2073</v>
      </c>
      <c r="H1750" t="s">
        <v>5618</v>
      </c>
      <c r="I1750" t="s">
        <v>5619</v>
      </c>
      <c r="J1750" t="s">
        <v>4</v>
      </c>
      <c r="K1750" t="s">
        <v>2059</v>
      </c>
      <c r="M1750" t="s">
        <v>2060</v>
      </c>
      <c r="N1750" t="s">
        <v>1996</v>
      </c>
      <c r="O1750" t="s">
        <v>1997</v>
      </c>
      <c r="P1750" t="s">
        <v>1998</v>
      </c>
      <c r="Q1750" t="s">
        <v>1998</v>
      </c>
    </row>
    <row r="1751" hidden="1">
      <c r="A1751" t="s">
        <v>13</v>
      </c>
      <c r="B1751" t="s">
        <v>2132</v>
      </c>
      <c r="D1751" t="s">
        <v>1</v>
      </c>
      <c r="E1751" t="s">
        <v>2109</v>
      </c>
      <c r="F1751" t="s">
        <v>2056</v>
      </c>
      <c r="G1751" t="s">
        <v>2109</v>
      </c>
      <c r="H1751" t="s">
        <v>5620</v>
      </c>
      <c r="I1751" t="s">
        <v>5621</v>
      </c>
      <c r="J1751" t="s">
        <v>4</v>
      </c>
      <c r="K1751" t="s">
        <v>2059</v>
      </c>
      <c r="M1751" t="s">
        <v>2060</v>
      </c>
      <c r="N1751" t="s">
        <v>1996</v>
      </c>
      <c r="O1751" t="s">
        <v>1997</v>
      </c>
      <c r="P1751" t="s">
        <v>1998</v>
      </c>
      <c r="Q1751" t="s">
        <v>1998</v>
      </c>
    </row>
    <row r="1752" hidden="1">
      <c r="A1752" t="s">
        <v>13</v>
      </c>
      <c r="B1752" t="s">
        <v>4689</v>
      </c>
      <c r="D1752" t="s">
        <v>1</v>
      </c>
      <c r="E1752" t="s">
        <v>2062</v>
      </c>
      <c r="F1752" t="s">
        <v>2056</v>
      </c>
      <c r="G1752" t="s">
        <v>2062</v>
      </c>
      <c r="H1752" t="s">
        <v>5622</v>
      </c>
      <c r="I1752" t="s">
        <v>5623</v>
      </c>
      <c r="J1752" t="s">
        <v>4</v>
      </c>
      <c r="K1752" t="s">
        <v>2059</v>
      </c>
      <c r="M1752" t="s">
        <v>2060</v>
      </c>
      <c r="N1752" t="s">
        <v>4271</v>
      </c>
      <c r="O1752" t="s">
        <v>1997</v>
      </c>
      <c r="P1752" t="s">
        <v>1997</v>
      </c>
      <c r="Q1752" t="s">
        <v>1998</v>
      </c>
    </row>
    <row r="1753" hidden="1">
      <c r="A1753" t="s">
        <v>13</v>
      </c>
      <c r="B1753" t="s">
        <v>4689</v>
      </c>
      <c r="D1753" t="s">
        <v>1</v>
      </c>
      <c r="E1753" t="s">
        <v>2099</v>
      </c>
      <c r="F1753" t="s">
        <v>2056</v>
      </c>
      <c r="G1753" t="s">
        <v>2099</v>
      </c>
      <c r="H1753" t="s">
        <v>2862</v>
      </c>
      <c r="I1753" t="s">
        <v>5624</v>
      </c>
      <c r="J1753" t="s">
        <v>4</v>
      </c>
      <c r="K1753" t="s">
        <v>2059</v>
      </c>
      <c r="M1753" t="s">
        <v>2060</v>
      </c>
      <c r="N1753" t="s">
        <v>4271</v>
      </c>
      <c r="O1753" t="s">
        <v>1997</v>
      </c>
      <c r="P1753" t="s">
        <v>1997</v>
      </c>
      <c r="Q1753" t="s">
        <v>1998</v>
      </c>
    </row>
    <row r="1754" hidden="1">
      <c r="A1754" t="s">
        <v>13</v>
      </c>
      <c r="B1754" t="s">
        <v>4689</v>
      </c>
      <c r="D1754" t="s">
        <v>1</v>
      </c>
      <c r="E1754" t="s">
        <v>2073</v>
      </c>
      <c r="F1754" t="s">
        <v>2056</v>
      </c>
      <c r="G1754" t="s">
        <v>2073</v>
      </c>
      <c r="H1754" t="s">
        <v>2862</v>
      </c>
      <c r="I1754" t="s">
        <v>5625</v>
      </c>
      <c r="J1754" t="s">
        <v>4</v>
      </c>
      <c r="K1754" t="s">
        <v>2059</v>
      </c>
      <c r="M1754" t="s">
        <v>2060</v>
      </c>
      <c r="N1754" t="s">
        <v>4271</v>
      </c>
      <c r="O1754" t="s">
        <v>1997</v>
      </c>
      <c r="P1754" t="s">
        <v>1997</v>
      </c>
      <c r="Q1754" t="s">
        <v>1998</v>
      </c>
    </row>
    <row r="1755" hidden="1">
      <c r="A1755" t="s">
        <v>13</v>
      </c>
      <c r="B1755" t="s">
        <v>5490</v>
      </c>
      <c r="D1755" t="s">
        <v>1</v>
      </c>
      <c r="E1755" t="s">
        <v>3934</v>
      </c>
      <c r="F1755" t="s">
        <v>2056</v>
      </c>
      <c r="G1755" t="s">
        <v>3934</v>
      </c>
      <c r="H1755" t="s">
        <v>5626</v>
      </c>
      <c r="I1755" t="s">
        <v>5627</v>
      </c>
      <c r="J1755" t="s">
        <v>4</v>
      </c>
      <c r="K1755" t="s">
        <v>2059</v>
      </c>
      <c r="M1755" t="s">
        <v>2060</v>
      </c>
      <c r="N1755" t="s">
        <v>4271</v>
      </c>
      <c r="O1755" t="s">
        <v>1997</v>
      </c>
      <c r="P1755" t="s">
        <v>1997</v>
      </c>
      <c r="Q1755" t="s">
        <v>1998</v>
      </c>
    </row>
    <row r="1756" hidden="1">
      <c r="A1756" t="s">
        <v>13</v>
      </c>
      <c r="B1756" t="s">
        <v>5490</v>
      </c>
      <c r="D1756" t="s">
        <v>1</v>
      </c>
      <c r="E1756" t="s">
        <v>2052</v>
      </c>
      <c r="F1756" t="s">
        <v>2056</v>
      </c>
      <c r="G1756" t="s">
        <v>2052</v>
      </c>
      <c r="H1756" t="s">
        <v>5628</v>
      </c>
      <c r="I1756" t="s">
        <v>5629</v>
      </c>
      <c r="J1756" t="s">
        <v>4</v>
      </c>
      <c r="K1756" t="s">
        <v>2059</v>
      </c>
      <c r="M1756" t="s">
        <v>2060</v>
      </c>
      <c r="N1756" t="s">
        <v>4271</v>
      </c>
      <c r="O1756" t="s">
        <v>1997</v>
      </c>
      <c r="P1756" t="s">
        <v>1997</v>
      </c>
      <c r="Q1756" t="s">
        <v>1998</v>
      </c>
    </row>
    <row r="1757" hidden="1">
      <c r="A1757" t="s">
        <v>13</v>
      </c>
      <c r="B1757" t="s">
        <v>5490</v>
      </c>
      <c r="D1757" t="s">
        <v>1</v>
      </c>
      <c r="E1757" t="s">
        <v>2055</v>
      </c>
      <c r="F1757" t="s">
        <v>2056</v>
      </c>
      <c r="G1757" t="s">
        <v>2055</v>
      </c>
      <c r="H1757" t="s">
        <v>5630</v>
      </c>
      <c r="I1757" t="s">
        <v>5631</v>
      </c>
      <c r="J1757" t="s">
        <v>4</v>
      </c>
      <c r="K1757" t="s">
        <v>2059</v>
      </c>
      <c r="M1757" t="s">
        <v>2060</v>
      </c>
      <c r="N1757" t="s">
        <v>4271</v>
      </c>
      <c r="O1757" t="s">
        <v>1997</v>
      </c>
      <c r="P1757" t="s">
        <v>1997</v>
      </c>
      <c r="Q1757" t="s">
        <v>1998</v>
      </c>
    </row>
    <row r="1758" hidden="1">
      <c r="A1758" t="s">
        <v>13</v>
      </c>
      <c r="B1758" t="s">
        <v>2722</v>
      </c>
      <c r="D1758" t="s">
        <v>1</v>
      </c>
      <c r="E1758" t="s">
        <v>2069</v>
      </c>
      <c r="F1758" t="s">
        <v>2056</v>
      </c>
      <c r="G1758" t="s">
        <v>2069</v>
      </c>
      <c r="H1758" t="s">
        <v>5632</v>
      </c>
      <c r="I1758" t="s">
        <v>5633</v>
      </c>
      <c r="J1758" t="s">
        <v>4</v>
      </c>
      <c r="K1758" t="s">
        <v>2059</v>
      </c>
      <c r="M1758" t="s">
        <v>2060</v>
      </c>
      <c r="N1758" t="s">
        <v>1996</v>
      </c>
      <c r="O1758" t="s">
        <v>1997</v>
      </c>
      <c r="P1758" t="s">
        <v>1998</v>
      </c>
      <c r="Q1758" t="s">
        <v>1998</v>
      </c>
    </row>
    <row r="1759" hidden="1">
      <c r="A1759" t="s">
        <v>13</v>
      </c>
      <c r="B1759" t="s">
        <v>5490</v>
      </c>
      <c r="D1759" t="s">
        <v>1</v>
      </c>
      <c r="E1759" t="s">
        <v>2099</v>
      </c>
      <c r="F1759" t="s">
        <v>2056</v>
      </c>
      <c r="G1759" t="s">
        <v>2099</v>
      </c>
      <c r="H1759" t="s">
        <v>5634</v>
      </c>
      <c r="I1759" t="s">
        <v>5635</v>
      </c>
      <c r="J1759" t="s">
        <v>4</v>
      </c>
      <c r="K1759" t="s">
        <v>2059</v>
      </c>
      <c r="M1759" t="s">
        <v>2060</v>
      </c>
      <c r="N1759" t="s">
        <v>4271</v>
      </c>
      <c r="O1759" t="s">
        <v>1997</v>
      </c>
      <c r="P1759" t="s">
        <v>1997</v>
      </c>
      <c r="Q1759" t="s">
        <v>1998</v>
      </c>
    </row>
    <row r="1760" hidden="1">
      <c r="A1760" t="s">
        <v>13</v>
      </c>
      <c r="B1760" t="s">
        <v>5490</v>
      </c>
      <c r="D1760" t="s">
        <v>1</v>
      </c>
      <c r="E1760" t="s">
        <v>2117</v>
      </c>
      <c r="F1760" t="s">
        <v>2056</v>
      </c>
      <c r="G1760" t="s">
        <v>2117</v>
      </c>
      <c r="H1760" t="s">
        <v>5636</v>
      </c>
      <c r="I1760" t="s">
        <v>5637</v>
      </c>
      <c r="J1760" t="s">
        <v>4</v>
      </c>
      <c r="K1760" t="s">
        <v>2059</v>
      </c>
      <c r="M1760" t="s">
        <v>2060</v>
      </c>
      <c r="N1760" t="s">
        <v>4271</v>
      </c>
      <c r="O1760" t="s">
        <v>1997</v>
      </c>
      <c r="P1760" t="s">
        <v>1997</v>
      </c>
      <c r="Q1760" t="s">
        <v>1998</v>
      </c>
    </row>
    <row r="1761" hidden="1">
      <c r="A1761" t="s">
        <v>13</v>
      </c>
      <c r="B1761" t="s">
        <v>2116</v>
      </c>
      <c r="D1761" t="s">
        <v>1</v>
      </c>
      <c r="E1761" t="s">
        <v>2079</v>
      </c>
      <c r="F1761" t="s">
        <v>2056</v>
      </c>
      <c r="G1761" t="s">
        <v>2079</v>
      </c>
      <c r="H1761" t="s">
        <v>5638</v>
      </c>
      <c r="I1761" t="s">
        <v>5639</v>
      </c>
      <c r="J1761" t="s">
        <v>4</v>
      </c>
      <c r="K1761" t="s">
        <v>2059</v>
      </c>
      <c r="M1761" t="s">
        <v>2060</v>
      </c>
      <c r="N1761" t="s">
        <v>4271</v>
      </c>
      <c r="O1761" t="s">
        <v>1997</v>
      </c>
      <c r="P1761" t="s">
        <v>1997</v>
      </c>
      <c r="Q1761" t="s">
        <v>1998</v>
      </c>
    </row>
    <row r="1762" hidden="1">
      <c r="A1762" t="s">
        <v>13</v>
      </c>
      <c r="B1762" t="s">
        <v>5078</v>
      </c>
      <c r="D1762" t="s">
        <v>1</v>
      </c>
      <c r="E1762" t="s">
        <v>2083</v>
      </c>
      <c r="F1762" t="s">
        <v>2056</v>
      </c>
      <c r="G1762" t="s">
        <v>2083</v>
      </c>
      <c r="H1762" t="s">
        <v>5640</v>
      </c>
      <c r="I1762" t="s">
        <v>5641</v>
      </c>
      <c r="J1762" t="s">
        <v>4</v>
      </c>
      <c r="K1762" t="s">
        <v>2059</v>
      </c>
      <c r="M1762" t="s">
        <v>2060</v>
      </c>
      <c r="N1762" t="s">
        <v>1996</v>
      </c>
      <c r="O1762" t="s">
        <v>1997</v>
      </c>
      <c r="P1762" t="s">
        <v>1998</v>
      </c>
      <c r="Q1762" t="s">
        <v>1998</v>
      </c>
    </row>
    <row r="1763" hidden="1">
      <c r="A1763" t="s">
        <v>13</v>
      </c>
      <c r="B1763" t="s">
        <v>2204</v>
      </c>
      <c r="D1763" t="s">
        <v>1</v>
      </c>
      <c r="E1763" t="s">
        <v>2109</v>
      </c>
      <c r="F1763" t="s">
        <v>2056</v>
      </c>
      <c r="G1763" t="s">
        <v>2109</v>
      </c>
      <c r="H1763" t="s">
        <v>5642</v>
      </c>
      <c r="I1763" t="s">
        <v>5643</v>
      </c>
      <c r="J1763" t="s">
        <v>4</v>
      </c>
      <c r="K1763" t="s">
        <v>2059</v>
      </c>
      <c r="M1763" t="s">
        <v>2060</v>
      </c>
      <c r="N1763" t="s">
        <v>1996</v>
      </c>
      <c r="O1763" t="s">
        <v>1997</v>
      </c>
      <c r="P1763" t="s">
        <v>1998</v>
      </c>
      <c r="Q1763" t="s">
        <v>1998</v>
      </c>
    </row>
    <row r="1764" hidden="1">
      <c r="A1764" t="s">
        <v>13</v>
      </c>
      <c r="B1764" t="s">
        <v>2291</v>
      </c>
      <c r="D1764" t="s">
        <v>1</v>
      </c>
      <c r="E1764" t="s">
        <v>2055</v>
      </c>
      <c r="F1764" t="s">
        <v>2056</v>
      </c>
      <c r="G1764" t="s">
        <v>2055</v>
      </c>
      <c r="H1764" t="s">
        <v>5644</v>
      </c>
      <c r="I1764" t="s">
        <v>5645</v>
      </c>
      <c r="J1764" t="s">
        <v>4</v>
      </c>
      <c r="K1764" t="s">
        <v>2059</v>
      </c>
      <c r="M1764" t="s">
        <v>2060</v>
      </c>
      <c r="N1764" t="s">
        <v>4271</v>
      </c>
      <c r="O1764" t="s">
        <v>1997</v>
      </c>
      <c r="P1764" t="s">
        <v>1997</v>
      </c>
      <c r="Q1764" t="s">
        <v>1998</v>
      </c>
    </row>
    <row r="1765" hidden="1">
      <c r="A1765" t="s">
        <v>13</v>
      </c>
      <c r="B1765" t="s">
        <v>2089</v>
      </c>
      <c r="D1765" t="s">
        <v>1</v>
      </c>
      <c r="E1765" t="s">
        <v>2062</v>
      </c>
      <c r="F1765" t="s">
        <v>2056</v>
      </c>
      <c r="G1765" t="s">
        <v>2062</v>
      </c>
      <c r="H1765" t="s">
        <v>5646</v>
      </c>
      <c r="I1765" t="s">
        <v>5647</v>
      </c>
      <c r="J1765" t="s">
        <v>4</v>
      </c>
      <c r="K1765" t="s">
        <v>2059</v>
      </c>
      <c r="M1765" t="s">
        <v>2060</v>
      </c>
      <c r="N1765" t="s">
        <v>1996</v>
      </c>
      <c r="O1765" t="s">
        <v>1997</v>
      </c>
      <c r="P1765" t="s">
        <v>1998</v>
      </c>
      <c r="Q1765" t="s">
        <v>1998</v>
      </c>
    </row>
    <row r="1766" hidden="1">
      <c r="A1766" t="s">
        <v>13</v>
      </c>
      <c r="B1766" t="s">
        <v>5490</v>
      </c>
      <c r="D1766" t="s">
        <v>1</v>
      </c>
      <c r="E1766" t="s">
        <v>2069</v>
      </c>
      <c r="F1766" t="s">
        <v>2056</v>
      </c>
      <c r="G1766" t="s">
        <v>2069</v>
      </c>
      <c r="H1766" t="s">
        <v>5648</v>
      </c>
      <c r="I1766" t="s">
        <v>5649</v>
      </c>
      <c r="J1766" t="s">
        <v>4</v>
      </c>
      <c r="K1766" t="s">
        <v>2059</v>
      </c>
      <c r="M1766" t="s">
        <v>2060</v>
      </c>
      <c r="N1766" t="s">
        <v>4271</v>
      </c>
      <c r="O1766" t="s">
        <v>1997</v>
      </c>
      <c r="P1766" t="s">
        <v>1997</v>
      </c>
      <c r="Q1766" t="s">
        <v>1998</v>
      </c>
    </row>
    <row r="1767" hidden="1">
      <c r="A1767" t="s">
        <v>13</v>
      </c>
      <c r="B1767" t="s">
        <v>2476</v>
      </c>
      <c r="D1767" t="s">
        <v>1</v>
      </c>
      <c r="E1767" t="s">
        <v>2052</v>
      </c>
      <c r="F1767" t="s">
        <v>2056</v>
      </c>
      <c r="G1767" t="s">
        <v>2052</v>
      </c>
      <c r="H1767" t="s">
        <v>5650</v>
      </c>
      <c r="I1767" t="s">
        <v>5651</v>
      </c>
      <c r="J1767" t="s">
        <v>4</v>
      </c>
      <c r="K1767" t="s">
        <v>2059</v>
      </c>
      <c r="M1767" t="s">
        <v>2060</v>
      </c>
      <c r="N1767" t="s">
        <v>4271</v>
      </c>
      <c r="O1767" t="s">
        <v>1997</v>
      </c>
      <c r="P1767" t="s">
        <v>1997</v>
      </c>
      <c r="Q1767" t="s">
        <v>1998</v>
      </c>
    </row>
    <row r="1768" hidden="1">
      <c r="A1768" t="s">
        <v>13</v>
      </c>
      <c r="B1768" t="s">
        <v>2373</v>
      </c>
      <c r="D1768" t="s">
        <v>1</v>
      </c>
      <c r="E1768" t="s">
        <v>2079</v>
      </c>
      <c r="F1768" t="s">
        <v>2056</v>
      </c>
      <c r="G1768" t="s">
        <v>2079</v>
      </c>
      <c r="H1768" t="s">
        <v>5652</v>
      </c>
      <c r="I1768" t="s">
        <v>5653</v>
      </c>
      <c r="J1768" t="s">
        <v>4</v>
      </c>
      <c r="K1768" t="s">
        <v>2059</v>
      </c>
      <c r="M1768" t="s">
        <v>2060</v>
      </c>
      <c r="N1768" t="s">
        <v>1996</v>
      </c>
      <c r="O1768" t="s">
        <v>1997</v>
      </c>
      <c r="P1768" t="s">
        <v>1998</v>
      </c>
      <c r="Q1768" t="s">
        <v>1998</v>
      </c>
    </row>
    <row r="1769" hidden="1">
      <c r="A1769" t="s">
        <v>13</v>
      </c>
      <c r="B1769" t="s">
        <v>2102</v>
      </c>
      <c r="D1769" t="s">
        <v>1</v>
      </c>
      <c r="E1769" t="s">
        <v>3934</v>
      </c>
      <c r="F1769" t="s">
        <v>2056</v>
      </c>
      <c r="G1769" t="s">
        <v>3934</v>
      </c>
      <c r="H1769" t="s">
        <v>5654</v>
      </c>
      <c r="I1769" t="s">
        <v>5655</v>
      </c>
      <c r="J1769" t="s">
        <v>4</v>
      </c>
      <c r="K1769" t="s">
        <v>2059</v>
      </c>
      <c r="M1769" t="s">
        <v>2060</v>
      </c>
      <c r="N1769" t="s">
        <v>1996</v>
      </c>
      <c r="O1769" t="s">
        <v>1997</v>
      </c>
      <c r="P1769" t="s">
        <v>1998</v>
      </c>
      <c r="Q1769" t="s">
        <v>1998</v>
      </c>
    </row>
    <row r="1770" hidden="1">
      <c r="A1770" t="s">
        <v>13</v>
      </c>
      <c r="B1770" t="s">
        <v>2204</v>
      </c>
      <c r="D1770" t="s">
        <v>1</v>
      </c>
      <c r="E1770" t="s">
        <v>2052</v>
      </c>
      <c r="F1770" t="s">
        <v>2056</v>
      </c>
      <c r="G1770" t="s">
        <v>2052</v>
      </c>
      <c r="H1770" t="s">
        <v>5656</v>
      </c>
      <c r="I1770" t="s">
        <v>5657</v>
      </c>
      <c r="J1770" t="s">
        <v>4</v>
      </c>
      <c r="K1770" t="s">
        <v>2059</v>
      </c>
      <c r="M1770" t="s">
        <v>2060</v>
      </c>
      <c r="N1770" t="s">
        <v>1996</v>
      </c>
      <c r="O1770" t="s">
        <v>1997</v>
      </c>
      <c r="P1770" t="s">
        <v>1998</v>
      </c>
      <c r="Q1770" t="s">
        <v>1998</v>
      </c>
    </row>
    <row r="1771" hidden="1">
      <c r="A1771" t="s">
        <v>13</v>
      </c>
      <c r="B1771" t="s">
        <v>2391</v>
      </c>
      <c r="D1771" t="s">
        <v>1</v>
      </c>
      <c r="E1771" t="s">
        <v>2052</v>
      </c>
      <c r="F1771" t="s">
        <v>2056</v>
      </c>
      <c r="G1771" t="s">
        <v>2052</v>
      </c>
      <c r="H1771" t="s">
        <v>5658</v>
      </c>
      <c r="I1771" t="s">
        <v>5659</v>
      </c>
      <c r="J1771" t="s">
        <v>4</v>
      </c>
      <c r="K1771" t="s">
        <v>2059</v>
      </c>
      <c r="M1771" t="s">
        <v>2060</v>
      </c>
      <c r="N1771" t="s">
        <v>1996</v>
      </c>
      <c r="O1771" t="s">
        <v>1997</v>
      </c>
      <c r="P1771" t="s">
        <v>1998</v>
      </c>
      <c r="Q1771" t="s">
        <v>1998</v>
      </c>
    </row>
    <row r="1772" hidden="1">
      <c r="A1772" t="s">
        <v>13</v>
      </c>
      <c r="B1772" t="s">
        <v>2132</v>
      </c>
      <c r="D1772" t="s">
        <v>1</v>
      </c>
      <c r="E1772" t="s">
        <v>2073</v>
      </c>
      <c r="F1772" t="s">
        <v>2056</v>
      </c>
      <c r="G1772" t="s">
        <v>2073</v>
      </c>
      <c r="H1772" t="s">
        <v>5660</v>
      </c>
      <c r="I1772" t="s">
        <v>5661</v>
      </c>
      <c r="J1772" t="s">
        <v>4</v>
      </c>
      <c r="K1772" t="s">
        <v>2059</v>
      </c>
      <c r="M1772" t="s">
        <v>2060</v>
      </c>
      <c r="N1772" t="s">
        <v>1996</v>
      </c>
      <c r="O1772" t="s">
        <v>1997</v>
      </c>
      <c r="P1772" t="s">
        <v>1998</v>
      </c>
      <c r="Q1772" t="s">
        <v>1998</v>
      </c>
    </row>
    <row r="1773" hidden="1">
      <c r="A1773" t="s">
        <v>13</v>
      </c>
      <c r="B1773" t="s">
        <v>2504</v>
      </c>
      <c r="D1773" t="s">
        <v>1</v>
      </c>
      <c r="E1773" t="s">
        <v>2052</v>
      </c>
      <c r="F1773" t="s">
        <v>2056</v>
      </c>
      <c r="G1773" t="s">
        <v>2052</v>
      </c>
      <c r="H1773" t="s">
        <v>5662</v>
      </c>
      <c r="I1773" t="s">
        <v>5663</v>
      </c>
      <c r="J1773" t="s">
        <v>4</v>
      </c>
      <c r="K1773" t="s">
        <v>2059</v>
      </c>
      <c r="M1773" t="s">
        <v>2060</v>
      </c>
      <c r="N1773" t="s">
        <v>4271</v>
      </c>
      <c r="O1773" t="s">
        <v>1997</v>
      </c>
      <c r="P1773" t="s">
        <v>1997</v>
      </c>
      <c r="Q1773" t="s">
        <v>1998</v>
      </c>
    </row>
    <row r="1774" hidden="1">
      <c r="A1774" t="s">
        <v>13</v>
      </c>
      <c r="B1774" t="s">
        <v>2154</v>
      </c>
      <c r="D1774" t="s">
        <v>1</v>
      </c>
      <c r="E1774" t="s">
        <v>2062</v>
      </c>
      <c r="F1774" t="s">
        <v>2056</v>
      </c>
      <c r="G1774" t="s">
        <v>2062</v>
      </c>
      <c r="H1774" t="s">
        <v>5664</v>
      </c>
      <c r="I1774" t="s">
        <v>5665</v>
      </c>
      <c r="J1774" t="s">
        <v>4</v>
      </c>
      <c r="K1774" t="s">
        <v>2059</v>
      </c>
      <c r="M1774" t="s">
        <v>2060</v>
      </c>
      <c r="N1774" t="s">
        <v>1996</v>
      </c>
      <c r="O1774" t="s">
        <v>1997</v>
      </c>
      <c r="P1774" t="s">
        <v>1998</v>
      </c>
      <c r="Q1774" t="s">
        <v>1998</v>
      </c>
    </row>
    <row r="1775" hidden="1">
      <c r="A1775" t="s">
        <v>13</v>
      </c>
      <c r="B1775" t="s">
        <v>2167</v>
      </c>
      <c r="D1775" t="s">
        <v>1</v>
      </c>
      <c r="E1775" t="s">
        <v>2062</v>
      </c>
      <c r="F1775" t="s">
        <v>2056</v>
      </c>
      <c r="G1775" t="s">
        <v>2062</v>
      </c>
      <c r="H1775" t="s">
        <v>5666</v>
      </c>
      <c r="I1775" t="s">
        <v>5667</v>
      </c>
      <c r="J1775" t="s">
        <v>4</v>
      </c>
      <c r="K1775" t="s">
        <v>2059</v>
      </c>
      <c r="M1775" t="s">
        <v>2060</v>
      </c>
      <c r="N1775" t="s">
        <v>1996</v>
      </c>
      <c r="O1775" t="s">
        <v>1997</v>
      </c>
      <c r="P1775" t="s">
        <v>1998</v>
      </c>
      <c r="Q1775" t="s">
        <v>1998</v>
      </c>
    </row>
    <row r="1776" hidden="1">
      <c r="A1776" t="s">
        <v>13</v>
      </c>
      <c r="B1776" t="s">
        <v>2352</v>
      </c>
      <c r="D1776" t="s">
        <v>1</v>
      </c>
      <c r="E1776" t="s">
        <v>2062</v>
      </c>
      <c r="F1776" t="s">
        <v>2056</v>
      </c>
      <c r="G1776" t="s">
        <v>2062</v>
      </c>
      <c r="H1776" t="s">
        <v>5668</v>
      </c>
      <c r="I1776" t="s">
        <v>5669</v>
      </c>
      <c r="J1776" t="s">
        <v>4</v>
      </c>
      <c r="K1776" t="s">
        <v>2059</v>
      </c>
      <c r="M1776" t="s">
        <v>2060</v>
      </c>
      <c r="N1776" t="s">
        <v>1996</v>
      </c>
      <c r="O1776" t="s">
        <v>1997</v>
      </c>
      <c r="P1776" t="s">
        <v>1998</v>
      </c>
      <c r="Q1776" t="s">
        <v>1998</v>
      </c>
    </row>
    <row r="1777" hidden="1">
      <c r="A1777" t="s">
        <v>13</v>
      </c>
      <c r="B1777" t="s">
        <v>2504</v>
      </c>
      <c r="D1777" t="s">
        <v>1</v>
      </c>
      <c r="E1777" t="s">
        <v>3934</v>
      </c>
      <c r="F1777" t="s">
        <v>2056</v>
      </c>
      <c r="G1777" t="s">
        <v>3934</v>
      </c>
      <c r="H1777" t="s">
        <v>5670</v>
      </c>
      <c r="I1777" t="s">
        <v>5671</v>
      </c>
      <c r="J1777" t="s">
        <v>4</v>
      </c>
      <c r="K1777" t="s">
        <v>2059</v>
      </c>
      <c r="M1777" t="s">
        <v>2060</v>
      </c>
      <c r="N1777" t="s">
        <v>4271</v>
      </c>
      <c r="O1777" t="s">
        <v>1997</v>
      </c>
      <c r="P1777" t="s">
        <v>1997</v>
      </c>
      <c r="Q1777" t="s">
        <v>1998</v>
      </c>
    </row>
    <row r="1778" hidden="1">
      <c r="A1778" t="s">
        <v>13</v>
      </c>
      <c r="B1778" t="s">
        <v>2421</v>
      </c>
      <c r="D1778" t="s">
        <v>1</v>
      </c>
      <c r="E1778" t="s">
        <v>2055</v>
      </c>
      <c r="F1778" t="s">
        <v>2056</v>
      </c>
      <c r="G1778" t="s">
        <v>2055</v>
      </c>
      <c r="H1778" t="s">
        <v>5672</v>
      </c>
      <c r="I1778" t="s">
        <v>5673</v>
      </c>
      <c r="J1778" t="s">
        <v>4</v>
      </c>
      <c r="K1778" t="s">
        <v>2059</v>
      </c>
      <c r="M1778" t="s">
        <v>2060</v>
      </c>
      <c r="N1778" t="s">
        <v>1996</v>
      </c>
      <c r="O1778" t="s">
        <v>1997</v>
      </c>
      <c r="P1778" t="s">
        <v>1998</v>
      </c>
      <c r="Q1778" t="s">
        <v>1998</v>
      </c>
    </row>
    <row r="1779" hidden="1">
      <c r="A1779" t="s">
        <v>13</v>
      </c>
      <c r="B1779" t="s">
        <v>2192</v>
      </c>
      <c r="D1779" t="s">
        <v>1</v>
      </c>
      <c r="E1779" t="s">
        <v>2109</v>
      </c>
      <c r="F1779" t="s">
        <v>2056</v>
      </c>
      <c r="G1779" t="s">
        <v>2109</v>
      </c>
      <c r="H1779" t="s">
        <v>5674</v>
      </c>
      <c r="I1779" t="s">
        <v>5675</v>
      </c>
      <c r="J1779" t="s">
        <v>4</v>
      </c>
      <c r="K1779" t="s">
        <v>2059</v>
      </c>
      <c r="M1779" t="s">
        <v>2060</v>
      </c>
      <c r="N1779" t="s">
        <v>1996</v>
      </c>
      <c r="O1779" t="s">
        <v>1997</v>
      </c>
      <c r="P1779" t="s">
        <v>1998</v>
      </c>
      <c r="Q1779" t="s">
        <v>1998</v>
      </c>
    </row>
    <row r="1780" hidden="1">
      <c r="A1780" t="s">
        <v>13</v>
      </c>
      <c r="B1780" t="s">
        <v>2429</v>
      </c>
      <c r="D1780" t="s">
        <v>1</v>
      </c>
      <c r="E1780" t="s">
        <v>2079</v>
      </c>
      <c r="F1780" t="s">
        <v>2056</v>
      </c>
      <c r="G1780" t="s">
        <v>2079</v>
      </c>
      <c r="H1780" t="s">
        <v>5676</v>
      </c>
      <c r="I1780" t="s">
        <v>5677</v>
      </c>
      <c r="J1780" t="s">
        <v>4</v>
      </c>
      <c r="K1780" t="s">
        <v>2059</v>
      </c>
      <c r="M1780" t="s">
        <v>2060</v>
      </c>
      <c r="N1780" t="s">
        <v>1996</v>
      </c>
      <c r="O1780" t="s">
        <v>1997</v>
      </c>
      <c r="P1780" t="s">
        <v>1998</v>
      </c>
      <c r="Q1780" t="s">
        <v>1998</v>
      </c>
    </row>
    <row r="1781" hidden="1">
      <c r="A1781" t="s">
        <v>13</v>
      </c>
      <c r="B1781" t="s">
        <v>5021</v>
      </c>
      <c r="D1781" t="s">
        <v>1</v>
      </c>
      <c r="E1781" t="s">
        <v>2079</v>
      </c>
      <c r="F1781" t="s">
        <v>2056</v>
      </c>
      <c r="G1781" t="s">
        <v>2079</v>
      </c>
      <c r="H1781" t="s">
        <v>5676</v>
      </c>
      <c r="I1781" t="s">
        <v>5678</v>
      </c>
      <c r="J1781" t="s">
        <v>4</v>
      </c>
      <c r="K1781" t="s">
        <v>2059</v>
      </c>
      <c r="M1781" t="s">
        <v>2060</v>
      </c>
      <c r="N1781" t="s">
        <v>1996</v>
      </c>
      <c r="O1781" t="s">
        <v>1997</v>
      </c>
      <c r="P1781" t="s">
        <v>1998</v>
      </c>
      <c r="Q1781" t="s">
        <v>1998</v>
      </c>
    </row>
    <row r="1782" hidden="1">
      <c r="A1782" t="s">
        <v>13</v>
      </c>
      <c r="B1782" t="s">
        <v>2291</v>
      </c>
      <c r="D1782" t="s">
        <v>1</v>
      </c>
      <c r="E1782" t="s">
        <v>3934</v>
      </c>
      <c r="F1782" t="s">
        <v>2056</v>
      </c>
      <c r="G1782" t="s">
        <v>3934</v>
      </c>
      <c r="H1782" t="s">
        <v>5679</v>
      </c>
      <c r="I1782" t="s">
        <v>5680</v>
      </c>
      <c r="J1782" t="s">
        <v>4</v>
      </c>
      <c r="K1782" t="s">
        <v>2059</v>
      </c>
      <c r="M1782" t="s">
        <v>2060</v>
      </c>
      <c r="N1782" t="s">
        <v>1996</v>
      </c>
      <c r="O1782" t="s">
        <v>1997</v>
      </c>
      <c r="P1782" t="s">
        <v>1998</v>
      </c>
      <c r="Q1782" t="s">
        <v>1998</v>
      </c>
    </row>
    <row r="1783" hidden="1">
      <c r="A1783" t="s">
        <v>13</v>
      </c>
      <c r="B1783" t="s">
        <v>5490</v>
      </c>
      <c r="D1783" t="s">
        <v>1</v>
      </c>
      <c r="E1783" t="s">
        <v>2079</v>
      </c>
      <c r="F1783" t="s">
        <v>2056</v>
      </c>
      <c r="G1783" t="s">
        <v>2079</v>
      </c>
      <c r="H1783" t="s">
        <v>5681</v>
      </c>
      <c r="I1783" t="s">
        <v>5682</v>
      </c>
      <c r="J1783" t="s">
        <v>4</v>
      </c>
      <c r="K1783" t="s">
        <v>2059</v>
      </c>
      <c r="M1783" t="s">
        <v>2060</v>
      </c>
      <c r="N1783" t="s">
        <v>4271</v>
      </c>
      <c r="O1783" t="s">
        <v>1997</v>
      </c>
      <c r="P1783" t="s">
        <v>1997</v>
      </c>
      <c r="Q1783" t="s">
        <v>1998</v>
      </c>
    </row>
    <row r="1784" hidden="1">
      <c r="A1784" t="s">
        <v>13</v>
      </c>
      <c r="B1784" t="s">
        <v>2127</v>
      </c>
      <c r="D1784" t="s">
        <v>1</v>
      </c>
      <c r="E1784" t="s">
        <v>2055</v>
      </c>
      <c r="F1784" t="s">
        <v>2056</v>
      </c>
      <c r="G1784" t="s">
        <v>2055</v>
      </c>
      <c r="H1784" t="s">
        <v>5683</v>
      </c>
      <c r="I1784" t="s">
        <v>5684</v>
      </c>
      <c r="J1784" t="s">
        <v>4</v>
      </c>
      <c r="K1784" t="s">
        <v>2059</v>
      </c>
      <c r="M1784" t="s">
        <v>2060</v>
      </c>
      <c r="N1784" t="s">
        <v>4271</v>
      </c>
      <c r="O1784" t="s">
        <v>1997</v>
      </c>
      <c r="P1784" t="s">
        <v>1997</v>
      </c>
      <c r="Q1784" t="s">
        <v>1998</v>
      </c>
    </row>
    <row r="1785" hidden="1">
      <c r="A1785" t="s">
        <v>13</v>
      </c>
      <c r="B1785" t="s">
        <v>5490</v>
      </c>
      <c r="D1785" t="s">
        <v>1</v>
      </c>
      <c r="E1785" t="s">
        <v>2113</v>
      </c>
      <c r="F1785" t="s">
        <v>2056</v>
      </c>
      <c r="G1785" t="s">
        <v>2113</v>
      </c>
      <c r="H1785" t="s">
        <v>5685</v>
      </c>
      <c r="I1785" t="s">
        <v>5686</v>
      </c>
      <c r="J1785" t="s">
        <v>4</v>
      </c>
      <c r="K1785" t="s">
        <v>2059</v>
      </c>
      <c r="M1785" t="s">
        <v>2060</v>
      </c>
      <c r="N1785" t="s">
        <v>4271</v>
      </c>
      <c r="O1785" t="s">
        <v>1997</v>
      </c>
      <c r="P1785" t="s">
        <v>1997</v>
      </c>
      <c r="Q1785" t="s">
        <v>1998</v>
      </c>
    </row>
    <row r="1786" hidden="1">
      <c r="A1786" t="s">
        <v>13</v>
      </c>
      <c r="B1786" t="s">
        <v>2745</v>
      </c>
      <c r="D1786" t="s">
        <v>1</v>
      </c>
      <c r="E1786" t="s">
        <v>2062</v>
      </c>
      <c r="F1786" t="s">
        <v>2056</v>
      </c>
      <c r="G1786" t="s">
        <v>2062</v>
      </c>
      <c r="H1786" t="s">
        <v>5687</v>
      </c>
      <c r="I1786" t="s">
        <v>5688</v>
      </c>
      <c r="J1786" t="s">
        <v>4</v>
      </c>
      <c r="K1786" t="s">
        <v>2059</v>
      </c>
      <c r="M1786" t="s">
        <v>2060</v>
      </c>
      <c r="N1786" t="s">
        <v>4271</v>
      </c>
      <c r="O1786" t="s">
        <v>1997</v>
      </c>
      <c r="P1786" t="s">
        <v>1997</v>
      </c>
      <c r="Q1786" t="s">
        <v>1998</v>
      </c>
    </row>
    <row r="1787" hidden="1">
      <c r="A1787" t="s">
        <v>13</v>
      </c>
      <c r="B1787" t="s">
        <v>2089</v>
      </c>
      <c r="D1787" t="s">
        <v>1</v>
      </c>
      <c r="E1787" t="s">
        <v>2079</v>
      </c>
      <c r="F1787" t="s">
        <v>2056</v>
      </c>
      <c r="G1787" t="s">
        <v>2079</v>
      </c>
      <c r="H1787" t="s">
        <v>5689</v>
      </c>
      <c r="I1787" t="s">
        <v>5690</v>
      </c>
      <c r="J1787" t="s">
        <v>4</v>
      </c>
      <c r="K1787" t="s">
        <v>2059</v>
      </c>
      <c r="M1787" t="s">
        <v>2060</v>
      </c>
      <c r="N1787" t="s">
        <v>4271</v>
      </c>
      <c r="O1787" t="s">
        <v>1997</v>
      </c>
      <c r="P1787" t="s">
        <v>1997</v>
      </c>
      <c r="Q1787" t="s">
        <v>1998</v>
      </c>
    </row>
    <row r="1788" hidden="1">
      <c r="A1788" t="s">
        <v>13</v>
      </c>
      <c r="B1788" t="s">
        <v>2307</v>
      </c>
      <c r="D1788" t="s">
        <v>1</v>
      </c>
      <c r="E1788" t="s">
        <v>2113</v>
      </c>
      <c r="F1788" t="s">
        <v>2056</v>
      </c>
      <c r="G1788" t="s">
        <v>2113</v>
      </c>
      <c r="H1788" t="s">
        <v>5691</v>
      </c>
      <c r="I1788" t="s">
        <v>5692</v>
      </c>
      <c r="J1788" t="s">
        <v>4</v>
      </c>
      <c r="K1788" t="s">
        <v>2059</v>
      </c>
      <c r="M1788" t="s">
        <v>2060</v>
      </c>
      <c r="N1788" t="s">
        <v>4271</v>
      </c>
      <c r="O1788" t="s">
        <v>1997</v>
      </c>
      <c r="P1788" t="s">
        <v>1997</v>
      </c>
      <c r="Q1788" t="s">
        <v>1998</v>
      </c>
    </row>
    <row r="1789" hidden="1">
      <c r="A1789" t="s">
        <v>13</v>
      </c>
      <c r="B1789" t="s">
        <v>5693</v>
      </c>
      <c r="D1789" t="s">
        <v>1</v>
      </c>
      <c r="E1789" t="s">
        <v>2079</v>
      </c>
      <c r="F1789" t="s">
        <v>2056</v>
      </c>
      <c r="G1789" t="s">
        <v>2079</v>
      </c>
      <c r="H1789" t="s">
        <v>5694</v>
      </c>
      <c r="I1789" t="s">
        <v>5695</v>
      </c>
      <c r="J1789" t="s">
        <v>4</v>
      </c>
      <c r="K1789" t="s">
        <v>2059</v>
      </c>
      <c r="M1789" t="s">
        <v>2060</v>
      </c>
      <c r="N1789" t="s">
        <v>4271</v>
      </c>
      <c r="O1789" t="s">
        <v>1997</v>
      </c>
      <c r="P1789" t="s">
        <v>1997</v>
      </c>
      <c r="Q1789" t="s">
        <v>1998</v>
      </c>
    </row>
    <row r="1790" hidden="1">
      <c r="A1790" t="s">
        <v>13</v>
      </c>
      <c r="B1790" t="s">
        <v>2132</v>
      </c>
      <c r="D1790" t="s">
        <v>1</v>
      </c>
      <c r="E1790" t="s">
        <v>2052</v>
      </c>
      <c r="F1790" t="s">
        <v>2056</v>
      </c>
      <c r="G1790" t="s">
        <v>2052</v>
      </c>
      <c r="H1790" t="s">
        <v>5696</v>
      </c>
      <c r="I1790" t="s">
        <v>5697</v>
      </c>
      <c r="J1790" t="s">
        <v>4</v>
      </c>
      <c r="K1790" t="s">
        <v>2059</v>
      </c>
      <c r="M1790" t="s">
        <v>2060</v>
      </c>
      <c r="N1790" t="s">
        <v>1996</v>
      </c>
      <c r="O1790" t="s">
        <v>1997</v>
      </c>
      <c r="P1790" t="s">
        <v>1998</v>
      </c>
      <c r="Q1790" t="s">
        <v>1998</v>
      </c>
    </row>
    <row r="1791" hidden="1">
      <c r="A1791" t="s">
        <v>13</v>
      </c>
      <c r="B1791" t="s">
        <v>2352</v>
      </c>
      <c r="D1791" t="s">
        <v>1</v>
      </c>
      <c r="E1791" t="s">
        <v>2083</v>
      </c>
      <c r="F1791" t="s">
        <v>2056</v>
      </c>
      <c r="G1791" t="s">
        <v>2083</v>
      </c>
      <c r="H1791" t="s">
        <v>5698</v>
      </c>
      <c r="I1791" t="s">
        <v>5699</v>
      </c>
      <c r="J1791" t="s">
        <v>4</v>
      </c>
      <c r="K1791" t="s">
        <v>2059</v>
      </c>
      <c r="M1791" t="s">
        <v>2060</v>
      </c>
      <c r="N1791" t="s">
        <v>1996</v>
      </c>
      <c r="O1791" t="s">
        <v>1997</v>
      </c>
      <c r="P1791" t="s">
        <v>1998</v>
      </c>
      <c r="Q1791" t="s">
        <v>1998</v>
      </c>
    </row>
    <row r="1792" hidden="1">
      <c r="A1792" t="s">
        <v>13</v>
      </c>
      <c r="B1792" t="s">
        <v>2304</v>
      </c>
      <c r="D1792" t="s">
        <v>1</v>
      </c>
      <c r="E1792" t="s">
        <v>3934</v>
      </c>
      <c r="F1792" t="s">
        <v>2056</v>
      </c>
      <c r="G1792" t="s">
        <v>3934</v>
      </c>
      <c r="H1792" t="s">
        <v>5700</v>
      </c>
      <c r="I1792" t="s">
        <v>5701</v>
      </c>
      <c r="J1792" t="s">
        <v>4</v>
      </c>
      <c r="K1792" t="s">
        <v>2059</v>
      </c>
      <c r="M1792" t="s">
        <v>2060</v>
      </c>
      <c r="N1792" t="s">
        <v>4271</v>
      </c>
      <c r="O1792" t="s">
        <v>1997</v>
      </c>
      <c r="P1792" t="s">
        <v>1997</v>
      </c>
      <c r="Q1792" t="s">
        <v>1998</v>
      </c>
    </row>
    <row r="1793" hidden="1">
      <c r="A1793" t="s">
        <v>13</v>
      </c>
      <c r="B1793" t="s">
        <v>2164</v>
      </c>
      <c r="D1793" t="s">
        <v>1</v>
      </c>
      <c r="E1793" t="s">
        <v>2083</v>
      </c>
      <c r="F1793" t="s">
        <v>2056</v>
      </c>
      <c r="G1793" t="s">
        <v>2083</v>
      </c>
      <c r="H1793" t="s">
        <v>5702</v>
      </c>
      <c r="I1793" t="s">
        <v>5703</v>
      </c>
      <c r="J1793" t="s">
        <v>4</v>
      </c>
      <c r="K1793" t="s">
        <v>2059</v>
      </c>
      <c r="M1793" t="s">
        <v>2060</v>
      </c>
      <c r="N1793" t="s">
        <v>1996</v>
      </c>
      <c r="O1793" t="s">
        <v>1997</v>
      </c>
      <c r="P1793" t="s">
        <v>1998</v>
      </c>
      <c r="Q1793" t="s">
        <v>1998</v>
      </c>
    </row>
    <row r="1794" hidden="1">
      <c r="A1794" t="s">
        <v>13</v>
      </c>
      <c r="B1794" t="s">
        <v>2352</v>
      </c>
      <c r="D1794" t="s">
        <v>1</v>
      </c>
      <c r="E1794" t="s">
        <v>2055</v>
      </c>
      <c r="F1794" t="s">
        <v>2056</v>
      </c>
      <c r="G1794" t="s">
        <v>2055</v>
      </c>
      <c r="H1794" t="s">
        <v>5704</v>
      </c>
      <c r="I1794" t="s">
        <v>5705</v>
      </c>
      <c r="J1794" t="s">
        <v>4</v>
      </c>
      <c r="K1794" t="s">
        <v>2059</v>
      </c>
      <c r="M1794" t="s">
        <v>2060</v>
      </c>
      <c r="N1794" t="s">
        <v>1996</v>
      </c>
      <c r="O1794" t="s">
        <v>1997</v>
      </c>
      <c r="P1794" t="s">
        <v>1998</v>
      </c>
      <c r="Q1794" t="s">
        <v>1998</v>
      </c>
    </row>
    <row r="1795" hidden="1">
      <c r="A1795" t="s">
        <v>13</v>
      </c>
      <c r="B1795" t="s">
        <v>2164</v>
      </c>
      <c r="D1795" t="s">
        <v>1</v>
      </c>
      <c r="E1795" t="s">
        <v>2117</v>
      </c>
      <c r="F1795" t="s">
        <v>2056</v>
      </c>
      <c r="G1795" t="s">
        <v>2117</v>
      </c>
      <c r="H1795" t="s">
        <v>5706</v>
      </c>
      <c r="I1795" t="s">
        <v>5707</v>
      </c>
      <c r="J1795" t="s">
        <v>4</v>
      </c>
      <c r="K1795" t="s">
        <v>2059</v>
      </c>
      <c r="M1795" t="s">
        <v>2060</v>
      </c>
      <c r="N1795" t="s">
        <v>4271</v>
      </c>
      <c r="O1795" t="s">
        <v>1997</v>
      </c>
      <c r="P1795" t="s">
        <v>1997</v>
      </c>
      <c r="Q1795" t="s">
        <v>1998</v>
      </c>
    </row>
    <row r="1796" hidden="1">
      <c r="A1796" t="s">
        <v>13</v>
      </c>
      <c r="B1796" t="s">
        <v>2170</v>
      </c>
      <c r="D1796" t="s">
        <v>1</v>
      </c>
      <c r="E1796" t="s">
        <v>2055</v>
      </c>
      <c r="F1796" t="s">
        <v>2056</v>
      </c>
      <c r="G1796" t="s">
        <v>2055</v>
      </c>
      <c r="H1796" t="s">
        <v>5708</v>
      </c>
      <c r="I1796" t="s">
        <v>5709</v>
      </c>
      <c r="J1796" t="s">
        <v>4</v>
      </c>
      <c r="K1796" t="s">
        <v>2059</v>
      </c>
      <c r="M1796" t="s">
        <v>2060</v>
      </c>
      <c r="N1796" t="s">
        <v>4271</v>
      </c>
      <c r="O1796" t="s">
        <v>1997</v>
      </c>
      <c r="P1796" t="s">
        <v>1997</v>
      </c>
      <c r="Q1796" t="s">
        <v>1998</v>
      </c>
    </row>
    <row r="1797" hidden="1">
      <c r="A1797" t="s">
        <v>13</v>
      </c>
      <c r="B1797" t="s">
        <v>5490</v>
      </c>
      <c r="D1797" t="s">
        <v>1</v>
      </c>
      <c r="E1797" t="s">
        <v>2083</v>
      </c>
      <c r="F1797" t="s">
        <v>2056</v>
      </c>
      <c r="G1797" t="s">
        <v>2083</v>
      </c>
      <c r="H1797" t="s">
        <v>5710</v>
      </c>
      <c r="I1797" t="s">
        <v>5711</v>
      </c>
      <c r="J1797" t="s">
        <v>4</v>
      </c>
      <c r="K1797" t="s">
        <v>2059</v>
      </c>
      <c r="M1797" t="s">
        <v>2060</v>
      </c>
      <c r="N1797" t="s">
        <v>4271</v>
      </c>
      <c r="O1797" t="s">
        <v>1997</v>
      </c>
      <c r="P1797" t="s">
        <v>1997</v>
      </c>
      <c r="Q1797" t="s">
        <v>1998</v>
      </c>
    </row>
    <row r="1798" hidden="1">
      <c r="A1798" t="s">
        <v>13</v>
      </c>
      <c r="B1798" t="s">
        <v>2577</v>
      </c>
      <c r="D1798" t="s">
        <v>1</v>
      </c>
      <c r="E1798" t="s">
        <v>2073</v>
      </c>
      <c r="F1798" t="s">
        <v>2056</v>
      </c>
      <c r="G1798" t="s">
        <v>2073</v>
      </c>
      <c r="H1798" t="s">
        <v>5712</v>
      </c>
      <c r="I1798" t="s">
        <v>5713</v>
      </c>
      <c r="J1798" t="s">
        <v>4</v>
      </c>
      <c r="K1798" t="s">
        <v>2059</v>
      </c>
      <c r="M1798" t="s">
        <v>2060</v>
      </c>
      <c r="N1798" t="s">
        <v>4271</v>
      </c>
      <c r="O1798" t="s">
        <v>1997</v>
      </c>
      <c r="P1798" t="s">
        <v>1997</v>
      </c>
      <c r="Q1798" t="s">
        <v>1998</v>
      </c>
    </row>
    <row r="1799" hidden="1">
      <c r="A1799" t="s">
        <v>13</v>
      </c>
      <c r="B1799" t="s">
        <v>2593</v>
      </c>
      <c r="D1799" t="s">
        <v>1</v>
      </c>
      <c r="E1799" t="s">
        <v>2073</v>
      </c>
      <c r="F1799" t="s">
        <v>2056</v>
      </c>
      <c r="G1799" t="s">
        <v>2073</v>
      </c>
      <c r="H1799" t="s">
        <v>5714</v>
      </c>
      <c r="I1799" t="s">
        <v>5715</v>
      </c>
      <c r="J1799" t="s">
        <v>4</v>
      </c>
      <c r="K1799" t="s">
        <v>2059</v>
      </c>
      <c r="M1799" t="s">
        <v>2060</v>
      </c>
      <c r="N1799" t="s">
        <v>4271</v>
      </c>
      <c r="O1799" t="s">
        <v>1997</v>
      </c>
      <c r="P1799" t="s">
        <v>1997</v>
      </c>
      <c r="Q1799" t="s">
        <v>1998</v>
      </c>
    </row>
    <row r="1800" hidden="1">
      <c r="A1800" t="s">
        <v>13</v>
      </c>
      <c r="B1800" t="s">
        <v>2314</v>
      </c>
      <c r="D1800" t="s">
        <v>1</v>
      </c>
      <c r="E1800" t="s">
        <v>2073</v>
      </c>
      <c r="F1800" t="s">
        <v>2056</v>
      </c>
      <c r="G1800" t="s">
        <v>2073</v>
      </c>
      <c r="H1800" t="s">
        <v>5716</v>
      </c>
      <c r="I1800" t="s">
        <v>5717</v>
      </c>
      <c r="J1800" t="s">
        <v>4</v>
      </c>
      <c r="K1800" t="s">
        <v>2059</v>
      </c>
      <c r="M1800" t="s">
        <v>2060</v>
      </c>
      <c r="N1800" t="s">
        <v>1996</v>
      </c>
      <c r="O1800" t="s">
        <v>1997</v>
      </c>
      <c r="P1800" t="s">
        <v>1998</v>
      </c>
      <c r="Q1800" t="s">
        <v>1998</v>
      </c>
    </row>
    <row r="1801" hidden="1">
      <c r="A1801" t="s">
        <v>13</v>
      </c>
      <c r="B1801" t="s">
        <v>2204</v>
      </c>
      <c r="D1801" t="s">
        <v>1</v>
      </c>
      <c r="E1801" t="s">
        <v>2109</v>
      </c>
      <c r="F1801" t="s">
        <v>2056</v>
      </c>
      <c r="G1801" t="s">
        <v>2109</v>
      </c>
      <c r="H1801" t="s">
        <v>5718</v>
      </c>
      <c r="I1801" t="s">
        <v>5719</v>
      </c>
      <c r="J1801" t="s">
        <v>4</v>
      </c>
      <c r="K1801" t="s">
        <v>2059</v>
      </c>
      <c r="M1801" t="s">
        <v>2060</v>
      </c>
      <c r="N1801" t="s">
        <v>1996</v>
      </c>
      <c r="O1801" t="s">
        <v>1997</v>
      </c>
      <c r="P1801" t="s">
        <v>1998</v>
      </c>
      <c r="Q1801" t="s">
        <v>1998</v>
      </c>
    </row>
    <row r="1802" hidden="1">
      <c r="A1802" t="s">
        <v>13</v>
      </c>
      <c r="B1802" t="s">
        <v>2307</v>
      </c>
      <c r="D1802" t="s">
        <v>1</v>
      </c>
      <c r="E1802" t="s">
        <v>2079</v>
      </c>
      <c r="F1802" t="s">
        <v>2056</v>
      </c>
      <c r="G1802" t="s">
        <v>2079</v>
      </c>
      <c r="H1802" t="s">
        <v>5720</v>
      </c>
      <c r="I1802" t="s">
        <v>5721</v>
      </c>
      <c r="J1802" t="s">
        <v>4</v>
      </c>
      <c r="K1802" t="s">
        <v>2059</v>
      </c>
      <c r="M1802" t="s">
        <v>2060</v>
      </c>
      <c r="N1802" t="s">
        <v>4271</v>
      </c>
      <c r="O1802" t="s">
        <v>1997</v>
      </c>
      <c r="P1802" t="s">
        <v>1997</v>
      </c>
      <c r="Q1802" t="s">
        <v>1998</v>
      </c>
    </row>
    <row r="1803" hidden="1">
      <c r="A1803" t="s">
        <v>13</v>
      </c>
      <c r="B1803" t="s">
        <v>4687</v>
      </c>
      <c r="D1803" t="s">
        <v>1</v>
      </c>
      <c r="E1803" t="s">
        <v>4275</v>
      </c>
      <c r="F1803" t="s">
        <v>2056</v>
      </c>
      <c r="G1803" t="s">
        <v>4275</v>
      </c>
      <c r="H1803" t="s">
        <v>5722</v>
      </c>
      <c r="I1803" t="s">
        <v>5723</v>
      </c>
      <c r="J1803" t="s">
        <v>4</v>
      </c>
      <c r="K1803" t="s">
        <v>2059</v>
      </c>
      <c r="M1803" t="s">
        <v>2060</v>
      </c>
      <c r="N1803" t="s">
        <v>1996</v>
      </c>
      <c r="O1803" t="s">
        <v>1997</v>
      </c>
      <c r="P1803" t="s">
        <v>1998</v>
      </c>
      <c r="Q1803" t="s">
        <v>1998</v>
      </c>
    </row>
    <row r="1804" hidden="1">
      <c r="A1804" t="s">
        <v>13</v>
      </c>
      <c r="B1804" t="s">
        <v>4319</v>
      </c>
      <c r="D1804" t="s">
        <v>1</v>
      </c>
      <c r="E1804" t="s">
        <v>2073</v>
      </c>
      <c r="F1804" t="s">
        <v>2056</v>
      </c>
      <c r="G1804" t="s">
        <v>2073</v>
      </c>
      <c r="H1804" t="s">
        <v>5724</v>
      </c>
      <c r="I1804" t="s">
        <v>5725</v>
      </c>
      <c r="J1804" t="s">
        <v>4</v>
      </c>
      <c r="K1804" t="s">
        <v>2059</v>
      </c>
      <c r="M1804" t="s">
        <v>2060</v>
      </c>
      <c r="N1804" t="s">
        <v>1996</v>
      </c>
      <c r="O1804" t="s">
        <v>1997</v>
      </c>
      <c r="P1804" t="s">
        <v>1998</v>
      </c>
      <c r="Q1804" t="s">
        <v>1998</v>
      </c>
    </row>
    <row r="1805" hidden="1">
      <c r="A1805" t="s">
        <v>13</v>
      </c>
      <c r="B1805" t="s">
        <v>2061</v>
      </c>
      <c r="D1805" t="s">
        <v>1</v>
      </c>
      <c r="E1805" t="s">
        <v>3934</v>
      </c>
      <c r="F1805" t="s">
        <v>2056</v>
      </c>
      <c r="G1805" t="s">
        <v>3934</v>
      </c>
      <c r="H1805" t="s">
        <v>5726</v>
      </c>
      <c r="I1805" t="s">
        <v>5727</v>
      </c>
      <c r="J1805" t="s">
        <v>4</v>
      </c>
      <c r="K1805" t="s">
        <v>2059</v>
      </c>
      <c r="M1805" t="s">
        <v>2060</v>
      </c>
      <c r="N1805" t="s">
        <v>1996</v>
      </c>
      <c r="O1805" t="s">
        <v>1997</v>
      </c>
      <c r="P1805" t="s">
        <v>1998</v>
      </c>
      <c r="Q1805" t="s">
        <v>1998</v>
      </c>
    </row>
    <row r="1806" hidden="1">
      <c r="A1806" t="s">
        <v>13</v>
      </c>
      <c r="B1806" t="s">
        <v>2304</v>
      </c>
      <c r="D1806" t="s">
        <v>1</v>
      </c>
      <c r="E1806" t="s">
        <v>2099</v>
      </c>
      <c r="F1806" t="s">
        <v>2056</v>
      </c>
      <c r="G1806" t="s">
        <v>2099</v>
      </c>
      <c r="H1806" t="s">
        <v>5728</v>
      </c>
      <c r="I1806" t="s">
        <v>5729</v>
      </c>
      <c r="J1806" t="s">
        <v>4</v>
      </c>
      <c r="K1806" t="s">
        <v>2059</v>
      </c>
      <c r="M1806" t="s">
        <v>2060</v>
      </c>
      <c r="N1806" t="s">
        <v>4271</v>
      </c>
      <c r="O1806" t="s">
        <v>1997</v>
      </c>
      <c r="P1806" t="s">
        <v>1997</v>
      </c>
      <c r="Q1806" t="s">
        <v>1998</v>
      </c>
    </row>
    <row r="1807" hidden="1">
      <c r="A1807" t="s">
        <v>13</v>
      </c>
      <c r="B1807" t="s">
        <v>2660</v>
      </c>
      <c r="D1807" t="s">
        <v>1</v>
      </c>
      <c r="E1807" t="s">
        <v>2073</v>
      </c>
      <c r="F1807" t="s">
        <v>2056</v>
      </c>
      <c r="G1807" t="s">
        <v>2073</v>
      </c>
      <c r="H1807" t="s">
        <v>5730</v>
      </c>
      <c r="I1807" t="s">
        <v>5731</v>
      </c>
      <c r="J1807" t="s">
        <v>4</v>
      </c>
      <c r="K1807" t="s">
        <v>2059</v>
      </c>
      <c r="M1807" t="s">
        <v>2060</v>
      </c>
      <c r="N1807" t="s">
        <v>4271</v>
      </c>
      <c r="O1807" t="s">
        <v>1997</v>
      </c>
      <c r="P1807" t="s">
        <v>1997</v>
      </c>
      <c r="Q1807" t="s">
        <v>1998</v>
      </c>
    </row>
    <row r="1808" hidden="1">
      <c r="A1808" t="s">
        <v>13</v>
      </c>
      <c r="B1808" t="s">
        <v>2476</v>
      </c>
      <c r="D1808" t="s">
        <v>1</v>
      </c>
      <c r="E1808" t="s">
        <v>2069</v>
      </c>
      <c r="F1808" t="s">
        <v>2056</v>
      </c>
      <c r="G1808" t="s">
        <v>2069</v>
      </c>
      <c r="H1808" t="s">
        <v>5732</v>
      </c>
      <c r="I1808" t="s">
        <v>5733</v>
      </c>
      <c r="J1808" t="s">
        <v>4</v>
      </c>
      <c r="K1808" t="s">
        <v>2059</v>
      </c>
      <c r="M1808" t="s">
        <v>2060</v>
      </c>
      <c r="N1808" t="s">
        <v>4271</v>
      </c>
      <c r="O1808" t="s">
        <v>1997</v>
      </c>
      <c r="P1808" t="s">
        <v>1997</v>
      </c>
      <c r="Q1808" t="s">
        <v>1998</v>
      </c>
    </row>
    <row r="1809" hidden="1">
      <c r="A1809" t="s">
        <v>13</v>
      </c>
      <c r="B1809" t="s">
        <v>2429</v>
      </c>
      <c r="D1809" t="s">
        <v>1</v>
      </c>
      <c r="E1809" t="s">
        <v>2117</v>
      </c>
      <c r="F1809" t="s">
        <v>2056</v>
      </c>
      <c r="G1809" t="s">
        <v>2117</v>
      </c>
      <c r="H1809" t="s">
        <v>2937</v>
      </c>
      <c r="I1809" t="s">
        <v>5734</v>
      </c>
      <c r="J1809" t="s">
        <v>4</v>
      </c>
      <c r="K1809" t="s">
        <v>2059</v>
      </c>
      <c r="M1809" t="s">
        <v>2060</v>
      </c>
      <c r="N1809" t="s">
        <v>1996</v>
      </c>
      <c r="O1809" t="s">
        <v>1997</v>
      </c>
      <c r="P1809" t="s">
        <v>1998</v>
      </c>
      <c r="Q1809" t="s">
        <v>1998</v>
      </c>
    </row>
    <row r="1810" hidden="1">
      <c r="A1810" t="s">
        <v>13</v>
      </c>
      <c r="B1810" t="s">
        <v>2307</v>
      </c>
      <c r="D1810" t="s">
        <v>1</v>
      </c>
      <c r="E1810" t="s">
        <v>2055</v>
      </c>
      <c r="F1810" t="s">
        <v>2056</v>
      </c>
      <c r="G1810" t="s">
        <v>2055</v>
      </c>
      <c r="H1810" t="s">
        <v>5735</v>
      </c>
      <c r="I1810" t="s">
        <v>5736</v>
      </c>
      <c r="J1810" t="s">
        <v>4</v>
      </c>
      <c r="K1810" t="s">
        <v>2059</v>
      </c>
      <c r="M1810" t="s">
        <v>2060</v>
      </c>
      <c r="N1810" t="s">
        <v>1996</v>
      </c>
      <c r="O1810" t="s">
        <v>1997</v>
      </c>
      <c r="P1810" t="s">
        <v>1998</v>
      </c>
      <c r="Q1810" t="s">
        <v>1998</v>
      </c>
    </row>
    <row r="1811" hidden="1">
      <c r="A1811" t="s">
        <v>13</v>
      </c>
      <c r="B1811" t="s">
        <v>2304</v>
      </c>
      <c r="D1811" t="s">
        <v>1</v>
      </c>
      <c r="E1811" t="s">
        <v>2062</v>
      </c>
      <c r="F1811" t="s">
        <v>2056</v>
      </c>
      <c r="G1811" t="s">
        <v>2062</v>
      </c>
      <c r="H1811" t="s">
        <v>5737</v>
      </c>
      <c r="I1811" t="s">
        <v>5738</v>
      </c>
      <c r="J1811" t="s">
        <v>4</v>
      </c>
      <c r="K1811" t="s">
        <v>2059</v>
      </c>
      <c r="M1811" t="s">
        <v>2060</v>
      </c>
      <c r="N1811" t="s">
        <v>4271</v>
      </c>
      <c r="O1811" t="s">
        <v>1997</v>
      </c>
      <c r="P1811" t="s">
        <v>1997</v>
      </c>
      <c r="Q1811" t="s">
        <v>1998</v>
      </c>
    </row>
    <row r="1812" hidden="1">
      <c r="A1812" t="s">
        <v>13</v>
      </c>
      <c r="B1812" t="s">
        <v>2593</v>
      </c>
      <c r="D1812" t="s">
        <v>1</v>
      </c>
      <c r="E1812" t="s">
        <v>2062</v>
      </c>
      <c r="F1812" t="s">
        <v>2056</v>
      </c>
      <c r="G1812" t="s">
        <v>2062</v>
      </c>
      <c r="H1812" t="s">
        <v>5739</v>
      </c>
      <c r="I1812" t="s">
        <v>5740</v>
      </c>
      <c r="J1812" t="s">
        <v>4</v>
      </c>
      <c r="K1812" t="s">
        <v>2059</v>
      </c>
      <c r="M1812" t="s">
        <v>2060</v>
      </c>
      <c r="N1812" t="s">
        <v>4271</v>
      </c>
      <c r="O1812" t="s">
        <v>1997</v>
      </c>
      <c r="P1812" t="s">
        <v>1997</v>
      </c>
      <c r="Q1812" t="s">
        <v>1998</v>
      </c>
    </row>
    <row r="1813" hidden="1">
      <c r="A1813" t="s">
        <v>13</v>
      </c>
      <c r="B1813" t="s">
        <v>2204</v>
      </c>
      <c r="D1813" t="s">
        <v>1</v>
      </c>
      <c r="E1813" t="s">
        <v>2052</v>
      </c>
      <c r="F1813" t="s">
        <v>2056</v>
      </c>
      <c r="G1813" t="s">
        <v>2052</v>
      </c>
      <c r="H1813" t="s">
        <v>5741</v>
      </c>
      <c r="I1813" t="s">
        <v>5742</v>
      </c>
      <c r="J1813" t="s">
        <v>4</v>
      </c>
      <c r="K1813" t="s">
        <v>2059</v>
      </c>
      <c r="M1813" t="s">
        <v>2060</v>
      </c>
      <c r="N1813" t="s">
        <v>1996</v>
      </c>
      <c r="O1813" t="s">
        <v>1997</v>
      </c>
      <c r="P1813" t="s">
        <v>1998</v>
      </c>
      <c r="Q1813" t="s">
        <v>1998</v>
      </c>
    </row>
    <row r="1814" hidden="1">
      <c r="A1814" t="s">
        <v>13</v>
      </c>
      <c r="B1814" t="s">
        <v>2127</v>
      </c>
      <c r="D1814" t="s">
        <v>1</v>
      </c>
      <c r="E1814" t="s">
        <v>2062</v>
      </c>
      <c r="F1814" t="s">
        <v>2056</v>
      </c>
      <c r="G1814" t="s">
        <v>2062</v>
      </c>
      <c r="H1814" t="s">
        <v>5743</v>
      </c>
      <c r="I1814" t="s">
        <v>5744</v>
      </c>
      <c r="J1814" t="s">
        <v>4</v>
      </c>
      <c r="K1814" t="s">
        <v>2059</v>
      </c>
      <c r="M1814" t="s">
        <v>2060</v>
      </c>
      <c r="N1814" t="s">
        <v>4271</v>
      </c>
      <c r="O1814" t="s">
        <v>1997</v>
      </c>
      <c r="P1814" t="s">
        <v>1997</v>
      </c>
      <c r="Q1814" t="s">
        <v>1998</v>
      </c>
    </row>
    <row r="1815" hidden="1">
      <c r="A1815" t="s">
        <v>13</v>
      </c>
      <c r="B1815" t="s">
        <v>2585</v>
      </c>
      <c r="D1815" t="s">
        <v>1</v>
      </c>
      <c r="E1815" t="s">
        <v>2079</v>
      </c>
      <c r="F1815" t="s">
        <v>2056</v>
      </c>
      <c r="G1815" t="s">
        <v>2079</v>
      </c>
      <c r="H1815" t="s">
        <v>5745</v>
      </c>
      <c r="I1815" t="s">
        <v>5746</v>
      </c>
      <c r="J1815" t="s">
        <v>4</v>
      </c>
      <c r="K1815" t="s">
        <v>2059</v>
      </c>
      <c r="M1815" t="s">
        <v>2060</v>
      </c>
      <c r="N1815" t="s">
        <v>1996</v>
      </c>
      <c r="O1815" t="s">
        <v>1997</v>
      </c>
      <c r="P1815" t="s">
        <v>1998</v>
      </c>
      <c r="Q1815" t="s">
        <v>1998</v>
      </c>
    </row>
    <row r="1816" hidden="1">
      <c r="A1816" t="s">
        <v>13</v>
      </c>
      <c r="B1816" t="s">
        <v>2304</v>
      </c>
      <c r="D1816" t="s">
        <v>1</v>
      </c>
      <c r="E1816" t="s">
        <v>2073</v>
      </c>
      <c r="F1816" t="s">
        <v>2056</v>
      </c>
      <c r="G1816" t="s">
        <v>2073</v>
      </c>
      <c r="H1816" t="s">
        <v>5747</v>
      </c>
      <c r="I1816" t="s">
        <v>5748</v>
      </c>
      <c r="J1816" t="s">
        <v>4</v>
      </c>
      <c r="K1816" t="s">
        <v>2059</v>
      </c>
      <c r="M1816" t="s">
        <v>2060</v>
      </c>
      <c r="N1816" t="s">
        <v>4271</v>
      </c>
      <c r="O1816" t="s">
        <v>1997</v>
      </c>
      <c r="P1816" t="s">
        <v>1997</v>
      </c>
      <c r="Q1816" t="s">
        <v>1998</v>
      </c>
    </row>
    <row r="1817" hidden="1">
      <c r="A1817" t="s">
        <v>13</v>
      </c>
      <c r="B1817" t="s">
        <v>2401</v>
      </c>
      <c r="D1817" t="s">
        <v>1</v>
      </c>
      <c r="E1817" t="s">
        <v>2062</v>
      </c>
      <c r="F1817" t="s">
        <v>2056</v>
      </c>
      <c r="G1817" t="s">
        <v>2062</v>
      </c>
      <c r="H1817" t="s">
        <v>5749</v>
      </c>
      <c r="I1817" t="s">
        <v>5750</v>
      </c>
      <c r="J1817" t="s">
        <v>4</v>
      </c>
      <c r="K1817" t="s">
        <v>2059</v>
      </c>
      <c r="M1817" t="s">
        <v>2060</v>
      </c>
      <c r="N1817" t="s">
        <v>1996</v>
      </c>
      <c r="O1817" t="s">
        <v>1997</v>
      </c>
      <c r="P1817" t="s">
        <v>1998</v>
      </c>
      <c r="Q1817" t="s">
        <v>1998</v>
      </c>
    </row>
    <row r="1818" hidden="1">
      <c r="A1818" t="s">
        <v>13</v>
      </c>
      <c r="B1818" t="s">
        <v>2170</v>
      </c>
      <c r="D1818" t="s">
        <v>1</v>
      </c>
      <c r="E1818" t="s">
        <v>2069</v>
      </c>
      <c r="F1818" t="s">
        <v>2056</v>
      </c>
      <c r="G1818" t="s">
        <v>2069</v>
      </c>
      <c r="H1818" t="s">
        <v>5751</v>
      </c>
      <c r="I1818" t="s">
        <v>5752</v>
      </c>
      <c r="J1818" t="s">
        <v>4</v>
      </c>
      <c r="K1818" t="s">
        <v>2059</v>
      </c>
      <c r="M1818" t="s">
        <v>2060</v>
      </c>
      <c r="N1818" t="s">
        <v>4271</v>
      </c>
      <c r="O1818" t="s">
        <v>1997</v>
      </c>
      <c r="P1818" t="s">
        <v>1997</v>
      </c>
      <c r="Q1818" t="s">
        <v>1998</v>
      </c>
    </row>
    <row r="1819" hidden="1">
      <c r="A1819" t="s">
        <v>13</v>
      </c>
      <c r="B1819" t="s">
        <v>2167</v>
      </c>
      <c r="D1819" t="s">
        <v>1</v>
      </c>
      <c r="E1819" t="s">
        <v>2073</v>
      </c>
      <c r="F1819" t="s">
        <v>2056</v>
      </c>
      <c r="G1819" t="s">
        <v>2073</v>
      </c>
      <c r="H1819" t="s">
        <v>5753</v>
      </c>
      <c r="I1819" t="s">
        <v>5754</v>
      </c>
      <c r="J1819" t="s">
        <v>4</v>
      </c>
      <c r="K1819" t="s">
        <v>2059</v>
      </c>
      <c r="M1819" t="s">
        <v>2060</v>
      </c>
      <c r="N1819" t="s">
        <v>1996</v>
      </c>
      <c r="O1819" t="s">
        <v>1997</v>
      </c>
      <c r="P1819" t="s">
        <v>1998</v>
      </c>
      <c r="Q1819" t="s">
        <v>1998</v>
      </c>
    </row>
    <row r="1820" hidden="1">
      <c r="A1820" t="s">
        <v>13</v>
      </c>
      <c r="B1820" t="s">
        <v>2585</v>
      </c>
      <c r="D1820" t="s">
        <v>1</v>
      </c>
      <c r="E1820" t="s">
        <v>2109</v>
      </c>
      <c r="F1820" t="s">
        <v>2056</v>
      </c>
      <c r="G1820" t="s">
        <v>2109</v>
      </c>
      <c r="H1820" t="s">
        <v>5755</v>
      </c>
      <c r="I1820" t="s">
        <v>5756</v>
      </c>
      <c r="J1820" t="s">
        <v>4</v>
      </c>
      <c r="K1820" t="s">
        <v>2059</v>
      </c>
      <c r="M1820" t="s">
        <v>2060</v>
      </c>
      <c r="N1820" t="s">
        <v>1996</v>
      </c>
      <c r="O1820" t="s">
        <v>1997</v>
      </c>
      <c r="P1820" t="s">
        <v>1998</v>
      </c>
      <c r="Q1820" t="s">
        <v>1998</v>
      </c>
    </row>
    <row r="1821" hidden="1">
      <c r="A1821" t="s">
        <v>13</v>
      </c>
      <c r="B1821" t="s">
        <v>2164</v>
      </c>
      <c r="D1821" t="s">
        <v>1</v>
      </c>
      <c r="E1821" t="s">
        <v>2083</v>
      </c>
      <c r="F1821" t="s">
        <v>2056</v>
      </c>
      <c r="G1821" t="s">
        <v>2083</v>
      </c>
      <c r="H1821" t="s">
        <v>5757</v>
      </c>
      <c r="I1821" t="s">
        <v>5758</v>
      </c>
      <c r="J1821" t="s">
        <v>4</v>
      </c>
      <c r="K1821" t="s">
        <v>2059</v>
      </c>
      <c r="M1821" t="s">
        <v>2060</v>
      </c>
      <c r="N1821" t="s">
        <v>4271</v>
      </c>
      <c r="O1821" t="s">
        <v>1997</v>
      </c>
      <c r="P1821" t="s">
        <v>1997</v>
      </c>
      <c r="Q1821" t="s">
        <v>1998</v>
      </c>
    </row>
    <row r="1822" hidden="1">
      <c r="A1822" t="s">
        <v>13</v>
      </c>
      <c r="B1822" t="s">
        <v>4689</v>
      </c>
      <c r="D1822" t="s">
        <v>1</v>
      </c>
      <c r="E1822" t="s">
        <v>2117</v>
      </c>
      <c r="F1822" t="s">
        <v>2056</v>
      </c>
      <c r="G1822" t="s">
        <v>2117</v>
      </c>
      <c r="H1822" t="s">
        <v>2967</v>
      </c>
      <c r="I1822" t="s">
        <v>5759</v>
      </c>
      <c r="J1822" t="s">
        <v>4</v>
      </c>
      <c r="K1822" t="s">
        <v>2059</v>
      </c>
      <c r="M1822" t="s">
        <v>2060</v>
      </c>
      <c r="N1822" t="s">
        <v>4271</v>
      </c>
      <c r="O1822" t="s">
        <v>1997</v>
      </c>
      <c r="P1822" t="s">
        <v>1997</v>
      </c>
      <c r="Q1822" t="s">
        <v>1998</v>
      </c>
    </row>
    <row r="1823" hidden="1">
      <c r="A1823" t="s">
        <v>13</v>
      </c>
      <c r="B1823" t="s">
        <v>4689</v>
      </c>
      <c r="D1823" t="s">
        <v>1</v>
      </c>
      <c r="E1823" t="s">
        <v>2052</v>
      </c>
      <c r="F1823" t="s">
        <v>2056</v>
      </c>
      <c r="G1823" t="s">
        <v>2052</v>
      </c>
      <c r="H1823" t="s">
        <v>2967</v>
      </c>
      <c r="I1823" t="s">
        <v>5760</v>
      </c>
      <c r="J1823" t="s">
        <v>4</v>
      </c>
      <c r="K1823" t="s">
        <v>2059</v>
      </c>
      <c r="M1823" t="s">
        <v>2060</v>
      </c>
      <c r="N1823" t="s">
        <v>4271</v>
      </c>
      <c r="O1823" t="s">
        <v>1997</v>
      </c>
      <c r="P1823" t="s">
        <v>1997</v>
      </c>
      <c r="Q1823" t="s">
        <v>1998</v>
      </c>
    </row>
    <row r="1824" hidden="1">
      <c r="A1824" t="s">
        <v>13</v>
      </c>
      <c r="B1824" t="s">
        <v>4689</v>
      </c>
      <c r="D1824" t="s">
        <v>1</v>
      </c>
      <c r="E1824" t="s">
        <v>2055</v>
      </c>
      <c r="F1824" t="s">
        <v>2056</v>
      </c>
      <c r="G1824" t="s">
        <v>2055</v>
      </c>
      <c r="H1824" t="s">
        <v>2967</v>
      </c>
      <c r="I1824" t="s">
        <v>5761</v>
      </c>
      <c r="J1824" t="s">
        <v>4</v>
      </c>
      <c r="K1824" t="s">
        <v>2059</v>
      </c>
      <c r="M1824" t="s">
        <v>2060</v>
      </c>
      <c r="N1824" t="s">
        <v>4271</v>
      </c>
      <c r="O1824" t="s">
        <v>1997</v>
      </c>
      <c r="P1824" t="s">
        <v>1997</v>
      </c>
      <c r="Q1824" t="s">
        <v>1998</v>
      </c>
    </row>
    <row r="1825" hidden="1">
      <c r="A1825" t="s">
        <v>13</v>
      </c>
      <c r="B1825" t="s">
        <v>4689</v>
      </c>
      <c r="D1825" t="s">
        <v>1</v>
      </c>
      <c r="E1825" t="s">
        <v>2109</v>
      </c>
      <c r="F1825" t="s">
        <v>2056</v>
      </c>
      <c r="G1825" t="s">
        <v>2109</v>
      </c>
      <c r="H1825" t="s">
        <v>2967</v>
      </c>
      <c r="I1825" t="s">
        <v>5762</v>
      </c>
      <c r="J1825" t="s">
        <v>4</v>
      </c>
      <c r="K1825" t="s">
        <v>2059</v>
      </c>
      <c r="M1825" t="s">
        <v>2060</v>
      </c>
      <c r="N1825" t="s">
        <v>4271</v>
      </c>
      <c r="O1825" t="s">
        <v>1997</v>
      </c>
      <c r="P1825" t="s">
        <v>1997</v>
      </c>
      <c r="Q1825" t="s">
        <v>1998</v>
      </c>
    </row>
    <row r="1826" hidden="1">
      <c r="A1826" t="s">
        <v>13</v>
      </c>
      <c r="B1826" t="s">
        <v>4689</v>
      </c>
      <c r="D1826" t="s">
        <v>1</v>
      </c>
      <c r="E1826" t="s">
        <v>2083</v>
      </c>
      <c r="F1826" t="s">
        <v>2056</v>
      </c>
      <c r="G1826" t="s">
        <v>2083</v>
      </c>
      <c r="H1826" t="s">
        <v>2967</v>
      </c>
      <c r="I1826" t="s">
        <v>5763</v>
      </c>
      <c r="J1826" t="s">
        <v>4</v>
      </c>
      <c r="K1826" t="s">
        <v>2059</v>
      </c>
      <c r="M1826" t="s">
        <v>2060</v>
      </c>
      <c r="N1826" t="s">
        <v>4271</v>
      </c>
      <c r="O1826" t="s">
        <v>1997</v>
      </c>
      <c r="P1826" t="s">
        <v>1997</v>
      </c>
      <c r="Q1826" t="s">
        <v>1998</v>
      </c>
    </row>
    <row r="1827" hidden="1">
      <c r="A1827" t="s">
        <v>13</v>
      </c>
      <c r="B1827" t="s">
        <v>4689</v>
      </c>
      <c r="D1827" t="s">
        <v>1</v>
      </c>
      <c r="E1827" t="s">
        <v>2069</v>
      </c>
      <c r="F1827" t="s">
        <v>2056</v>
      </c>
      <c r="G1827" t="s">
        <v>2069</v>
      </c>
      <c r="H1827" t="s">
        <v>2967</v>
      </c>
      <c r="I1827" t="s">
        <v>5764</v>
      </c>
      <c r="J1827" t="s">
        <v>4</v>
      </c>
      <c r="K1827" t="s">
        <v>2059</v>
      </c>
      <c r="M1827" t="s">
        <v>2060</v>
      </c>
      <c r="N1827" t="s">
        <v>4271</v>
      </c>
      <c r="O1827" t="s">
        <v>1997</v>
      </c>
      <c r="P1827" t="s">
        <v>1997</v>
      </c>
      <c r="Q1827" t="s">
        <v>1998</v>
      </c>
    </row>
    <row r="1828" hidden="1">
      <c r="A1828" t="s">
        <v>13</v>
      </c>
      <c r="B1828" t="s">
        <v>4274</v>
      </c>
      <c r="D1828" t="s">
        <v>1</v>
      </c>
      <c r="E1828" t="s">
        <v>5765</v>
      </c>
      <c r="F1828" t="s">
        <v>2056</v>
      </c>
      <c r="G1828" t="s">
        <v>5765</v>
      </c>
      <c r="H1828" t="s">
        <v>5766</v>
      </c>
      <c r="I1828" t="s">
        <v>5767</v>
      </c>
      <c r="J1828" t="s">
        <v>4</v>
      </c>
      <c r="K1828" t="s">
        <v>2059</v>
      </c>
      <c r="M1828" t="s">
        <v>2060</v>
      </c>
      <c r="N1828" t="s">
        <v>1996</v>
      </c>
      <c r="O1828" t="s">
        <v>1997</v>
      </c>
      <c r="P1828" t="s">
        <v>1998</v>
      </c>
      <c r="Q1828" t="s">
        <v>1998</v>
      </c>
    </row>
    <row r="1829" hidden="1">
      <c r="A1829" t="s">
        <v>13</v>
      </c>
      <c r="B1829" t="s">
        <v>5021</v>
      </c>
      <c r="D1829" t="s">
        <v>1</v>
      </c>
      <c r="E1829" t="s">
        <v>2113</v>
      </c>
      <c r="F1829" t="s">
        <v>2056</v>
      </c>
      <c r="G1829" t="s">
        <v>2113</v>
      </c>
      <c r="H1829" t="s">
        <v>5768</v>
      </c>
      <c r="I1829" t="s">
        <v>5769</v>
      </c>
      <c r="J1829" t="s">
        <v>4</v>
      </c>
      <c r="K1829" t="s">
        <v>2059</v>
      </c>
      <c r="M1829" t="s">
        <v>2060</v>
      </c>
      <c r="N1829" t="s">
        <v>1996</v>
      </c>
      <c r="O1829" t="s">
        <v>1997</v>
      </c>
      <c r="P1829" t="s">
        <v>1998</v>
      </c>
      <c r="Q1829" t="s">
        <v>1998</v>
      </c>
    </row>
    <row r="1830" hidden="1">
      <c r="A1830" t="s">
        <v>13</v>
      </c>
      <c r="B1830" t="s">
        <v>2248</v>
      </c>
      <c r="D1830" t="s">
        <v>1</v>
      </c>
      <c r="E1830" t="s">
        <v>2055</v>
      </c>
      <c r="F1830" t="s">
        <v>2056</v>
      </c>
      <c r="G1830" t="s">
        <v>2055</v>
      </c>
      <c r="H1830" t="s">
        <v>5770</v>
      </c>
      <c r="I1830" t="s">
        <v>5771</v>
      </c>
      <c r="J1830" t="s">
        <v>4</v>
      </c>
      <c r="K1830" t="s">
        <v>2059</v>
      </c>
      <c r="M1830" t="s">
        <v>2060</v>
      </c>
      <c r="N1830" t="s">
        <v>4271</v>
      </c>
      <c r="O1830" t="s">
        <v>1997</v>
      </c>
      <c r="P1830" t="s">
        <v>1997</v>
      </c>
      <c r="Q1830" t="s">
        <v>1998</v>
      </c>
    </row>
    <row r="1831" hidden="1">
      <c r="A1831" t="s">
        <v>13</v>
      </c>
      <c r="B1831" t="s">
        <v>5066</v>
      </c>
      <c r="D1831" t="s">
        <v>1</v>
      </c>
      <c r="E1831" t="s">
        <v>2117</v>
      </c>
      <c r="F1831" t="s">
        <v>2056</v>
      </c>
      <c r="G1831" t="s">
        <v>2117</v>
      </c>
      <c r="H1831" t="s">
        <v>5772</v>
      </c>
      <c r="I1831" t="s">
        <v>5773</v>
      </c>
      <c r="J1831" t="s">
        <v>4</v>
      </c>
      <c r="K1831" t="s">
        <v>2059</v>
      </c>
      <c r="M1831" t="s">
        <v>2060</v>
      </c>
      <c r="N1831" t="s">
        <v>1996</v>
      </c>
      <c r="O1831" t="s">
        <v>1997</v>
      </c>
      <c r="P1831" t="s">
        <v>1998</v>
      </c>
      <c r="Q1831" t="s">
        <v>1998</v>
      </c>
    </row>
    <row r="1832" hidden="1">
      <c r="A1832" t="s">
        <v>13</v>
      </c>
      <c r="B1832" t="s">
        <v>2132</v>
      </c>
      <c r="D1832" t="s">
        <v>1</v>
      </c>
      <c r="E1832" t="s">
        <v>2083</v>
      </c>
      <c r="F1832" t="s">
        <v>2056</v>
      </c>
      <c r="G1832" t="s">
        <v>2083</v>
      </c>
      <c r="H1832" t="s">
        <v>5774</v>
      </c>
      <c r="I1832" t="s">
        <v>5775</v>
      </c>
      <c r="J1832" t="s">
        <v>4</v>
      </c>
      <c r="K1832" t="s">
        <v>2059</v>
      </c>
      <c r="M1832" t="s">
        <v>2060</v>
      </c>
      <c r="N1832" t="s">
        <v>1996</v>
      </c>
      <c r="O1832" t="s">
        <v>1997</v>
      </c>
      <c r="P1832" t="s">
        <v>1998</v>
      </c>
      <c r="Q1832" t="s">
        <v>1998</v>
      </c>
    </row>
    <row r="1833" hidden="1">
      <c r="A1833" t="s">
        <v>13</v>
      </c>
      <c r="B1833" t="s">
        <v>2132</v>
      </c>
      <c r="D1833" t="s">
        <v>1</v>
      </c>
      <c r="E1833" t="s">
        <v>2099</v>
      </c>
      <c r="F1833" t="s">
        <v>2056</v>
      </c>
      <c r="G1833" t="s">
        <v>2099</v>
      </c>
      <c r="H1833" t="s">
        <v>5776</v>
      </c>
      <c r="I1833" t="s">
        <v>5777</v>
      </c>
      <c r="J1833" t="s">
        <v>4</v>
      </c>
      <c r="K1833" t="s">
        <v>2059</v>
      </c>
      <c r="M1833" t="s">
        <v>2060</v>
      </c>
      <c r="N1833" t="s">
        <v>1996</v>
      </c>
      <c r="O1833" t="s">
        <v>1997</v>
      </c>
      <c r="P1833" t="s">
        <v>1998</v>
      </c>
      <c r="Q1833" t="s">
        <v>1998</v>
      </c>
    </row>
    <row r="1834" hidden="1">
      <c r="A1834" t="s">
        <v>13</v>
      </c>
      <c r="B1834" t="s">
        <v>2248</v>
      </c>
      <c r="D1834" t="s">
        <v>1</v>
      </c>
      <c r="E1834" t="s">
        <v>2069</v>
      </c>
      <c r="F1834" t="s">
        <v>2056</v>
      </c>
      <c r="G1834" t="s">
        <v>2069</v>
      </c>
      <c r="H1834" t="s">
        <v>5778</v>
      </c>
      <c r="I1834" t="s">
        <v>5779</v>
      </c>
      <c r="J1834" t="s">
        <v>4</v>
      </c>
      <c r="K1834" t="s">
        <v>2059</v>
      </c>
      <c r="M1834" t="s">
        <v>2060</v>
      </c>
      <c r="N1834" t="s">
        <v>4271</v>
      </c>
      <c r="O1834" t="s">
        <v>1997</v>
      </c>
      <c r="P1834" t="s">
        <v>1997</v>
      </c>
      <c r="Q1834" t="s">
        <v>1998</v>
      </c>
    </row>
    <row r="1835" hidden="1">
      <c r="A1835" t="s">
        <v>13</v>
      </c>
      <c r="B1835" t="s">
        <v>2124</v>
      </c>
      <c r="D1835" t="s">
        <v>1</v>
      </c>
      <c r="E1835" t="s">
        <v>2079</v>
      </c>
      <c r="F1835" t="s">
        <v>2056</v>
      </c>
      <c r="G1835" t="s">
        <v>2079</v>
      </c>
      <c r="H1835" t="s">
        <v>5780</v>
      </c>
      <c r="I1835" t="s">
        <v>5781</v>
      </c>
      <c r="J1835" t="s">
        <v>4</v>
      </c>
      <c r="K1835" t="s">
        <v>2059</v>
      </c>
      <c r="M1835" t="s">
        <v>2060</v>
      </c>
      <c r="N1835" t="s">
        <v>1996</v>
      </c>
      <c r="O1835" t="s">
        <v>1997</v>
      </c>
      <c r="P1835" t="s">
        <v>1998</v>
      </c>
      <c r="Q1835" t="s">
        <v>1998</v>
      </c>
    </row>
    <row r="1836" hidden="1">
      <c r="A1836" t="s">
        <v>13</v>
      </c>
      <c r="B1836" t="s">
        <v>5021</v>
      </c>
      <c r="D1836" t="s">
        <v>1</v>
      </c>
      <c r="E1836" t="s">
        <v>2117</v>
      </c>
      <c r="F1836" t="s">
        <v>2056</v>
      </c>
      <c r="G1836" t="s">
        <v>2117</v>
      </c>
      <c r="H1836" t="s">
        <v>2974</v>
      </c>
      <c r="I1836" t="s">
        <v>5782</v>
      </c>
      <c r="J1836" t="s">
        <v>4</v>
      </c>
      <c r="K1836" t="s">
        <v>2059</v>
      </c>
      <c r="M1836" t="s">
        <v>2060</v>
      </c>
      <c r="N1836" t="s">
        <v>1996</v>
      </c>
      <c r="O1836" t="s">
        <v>1997</v>
      </c>
      <c r="P1836" t="s">
        <v>1998</v>
      </c>
      <c r="Q1836" t="s">
        <v>1998</v>
      </c>
    </row>
    <row r="1837" hidden="1">
      <c r="A1837" t="s">
        <v>13</v>
      </c>
      <c r="B1837" t="s">
        <v>2504</v>
      </c>
      <c r="D1837" t="s">
        <v>1</v>
      </c>
      <c r="E1837" t="s">
        <v>2117</v>
      </c>
      <c r="F1837" t="s">
        <v>2056</v>
      </c>
      <c r="G1837" t="s">
        <v>2117</v>
      </c>
      <c r="H1837" t="s">
        <v>5783</v>
      </c>
      <c r="I1837" t="s">
        <v>5784</v>
      </c>
      <c r="J1837" t="s">
        <v>4</v>
      </c>
      <c r="K1837" t="s">
        <v>2059</v>
      </c>
      <c r="M1837" t="s">
        <v>2060</v>
      </c>
      <c r="N1837" t="s">
        <v>4271</v>
      </c>
      <c r="O1837" t="s">
        <v>1997</v>
      </c>
      <c r="P1837" t="s">
        <v>1997</v>
      </c>
      <c r="Q1837" t="s">
        <v>1998</v>
      </c>
    </row>
    <row r="1838" hidden="1">
      <c r="A1838" t="s">
        <v>13</v>
      </c>
      <c r="B1838" t="s">
        <v>5785</v>
      </c>
      <c r="D1838" t="s">
        <v>1</v>
      </c>
      <c r="E1838" t="s">
        <v>4481</v>
      </c>
      <c r="F1838" t="s">
        <v>2056</v>
      </c>
      <c r="G1838" t="s">
        <v>4481</v>
      </c>
      <c r="H1838" t="s">
        <v>5786</v>
      </c>
      <c r="I1838" t="s">
        <v>5787</v>
      </c>
      <c r="J1838" t="s">
        <v>4</v>
      </c>
      <c r="K1838" t="s">
        <v>2059</v>
      </c>
      <c r="M1838" t="s">
        <v>2060</v>
      </c>
      <c r="N1838" t="s">
        <v>1996</v>
      </c>
      <c r="O1838" t="s">
        <v>1997</v>
      </c>
      <c r="P1838" t="s">
        <v>1998</v>
      </c>
      <c r="Q1838" t="s">
        <v>1998</v>
      </c>
    </row>
    <row r="1839" hidden="1">
      <c r="A1839" t="s">
        <v>13</v>
      </c>
      <c r="B1839" t="s">
        <v>2098</v>
      </c>
      <c r="D1839" t="s">
        <v>1</v>
      </c>
      <c r="E1839" t="s">
        <v>2073</v>
      </c>
      <c r="F1839" t="s">
        <v>2056</v>
      </c>
      <c r="G1839" t="s">
        <v>2073</v>
      </c>
      <c r="H1839" t="s">
        <v>5788</v>
      </c>
      <c r="I1839" t="s">
        <v>5789</v>
      </c>
      <c r="J1839" t="s">
        <v>4</v>
      </c>
      <c r="K1839" t="s">
        <v>2059</v>
      </c>
      <c r="M1839" t="s">
        <v>2060</v>
      </c>
      <c r="N1839" t="s">
        <v>1996</v>
      </c>
      <c r="O1839" t="s">
        <v>1997</v>
      </c>
      <c r="P1839" t="s">
        <v>1998</v>
      </c>
      <c r="Q1839" t="s">
        <v>1998</v>
      </c>
    </row>
    <row r="1840" hidden="1">
      <c r="A1840" t="s">
        <v>13</v>
      </c>
      <c r="B1840" t="s">
        <v>2164</v>
      </c>
      <c r="D1840" t="s">
        <v>1</v>
      </c>
      <c r="E1840" t="s">
        <v>2113</v>
      </c>
      <c r="F1840" t="s">
        <v>2056</v>
      </c>
      <c r="G1840" t="s">
        <v>2113</v>
      </c>
      <c r="H1840" t="s">
        <v>5788</v>
      </c>
      <c r="I1840" t="s">
        <v>5790</v>
      </c>
      <c r="J1840" t="s">
        <v>4</v>
      </c>
      <c r="K1840" t="s">
        <v>2059</v>
      </c>
      <c r="M1840" t="s">
        <v>2060</v>
      </c>
      <c r="N1840" t="s">
        <v>4271</v>
      </c>
      <c r="O1840" t="s">
        <v>1997</v>
      </c>
      <c r="P1840" t="s">
        <v>1997</v>
      </c>
      <c r="Q1840" t="s">
        <v>1998</v>
      </c>
    </row>
    <row r="1841" hidden="1">
      <c r="A1841" t="s">
        <v>13</v>
      </c>
      <c r="B1841" t="s">
        <v>2089</v>
      </c>
      <c r="D1841" t="s">
        <v>1</v>
      </c>
      <c r="E1841" t="s">
        <v>2113</v>
      </c>
      <c r="F1841" t="s">
        <v>2056</v>
      </c>
      <c r="G1841" t="s">
        <v>2113</v>
      </c>
      <c r="H1841" t="s">
        <v>5791</v>
      </c>
      <c r="I1841" t="s">
        <v>5792</v>
      </c>
      <c r="J1841" t="s">
        <v>4</v>
      </c>
      <c r="K1841" t="s">
        <v>2059</v>
      </c>
      <c r="M1841" t="s">
        <v>2060</v>
      </c>
      <c r="N1841" t="s">
        <v>1996</v>
      </c>
      <c r="O1841" t="s">
        <v>1997</v>
      </c>
      <c r="P1841" t="s">
        <v>1998</v>
      </c>
      <c r="Q1841" t="s">
        <v>1998</v>
      </c>
    </row>
    <row r="1842" hidden="1">
      <c r="A1842" t="s">
        <v>13</v>
      </c>
      <c r="B1842" t="s">
        <v>2291</v>
      </c>
      <c r="D1842" t="s">
        <v>1</v>
      </c>
      <c r="E1842" t="s">
        <v>2099</v>
      </c>
      <c r="F1842" t="s">
        <v>2056</v>
      </c>
      <c r="G1842" t="s">
        <v>2099</v>
      </c>
      <c r="H1842" t="s">
        <v>5793</v>
      </c>
      <c r="I1842" t="s">
        <v>5794</v>
      </c>
      <c r="J1842" t="s">
        <v>4</v>
      </c>
      <c r="K1842" t="s">
        <v>2059</v>
      </c>
      <c r="M1842" t="s">
        <v>2060</v>
      </c>
      <c r="N1842" t="s">
        <v>4271</v>
      </c>
      <c r="O1842" t="s">
        <v>1997</v>
      </c>
      <c r="P1842" t="s">
        <v>1997</v>
      </c>
      <c r="Q1842" t="s">
        <v>1998</v>
      </c>
    </row>
    <row r="1843" hidden="1">
      <c r="A1843" t="s">
        <v>13</v>
      </c>
      <c r="B1843" t="s">
        <v>2164</v>
      </c>
      <c r="D1843" t="s">
        <v>1</v>
      </c>
      <c r="E1843" t="s">
        <v>2079</v>
      </c>
      <c r="F1843" t="s">
        <v>2056</v>
      </c>
      <c r="G1843" t="s">
        <v>2079</v>
      </c>
      <c r="H1843" t="s">
        <v>5795</v>
      </c>
      <c r="I1843" t="s">
        <v>5796</v>
      </c>
      <c r="J1843" t="s">
        <v>4</v>
      </c>
      <c r="K1843" t="s">
        <v>2059</v>
      </c>
      <c r="M1843" t="s">
        <v>2060</v>
      </c>
      <c r="N1843" t="s">
        <v>4271</v>
      </c>
      <c r="O1843" t="s">
        <v>1997</v>
      </c>
      <c r="P1843" t="s">
        <v>1997</v>
      </c>
      <c r="Q1843" t="s">
        <v>1998</v>
      </c>
    </row>
    <row r="1844" hidden="1">
      <c r="A1844" t="s">
        <v>13</v>
      </c>
      <c r="B1844" t="s">
        <v>2304</v>
      </c>
      <c r="D1844" t="s">
        <v>1</v>
      </c>
      <c r="E1844" t="s">
        <v>2052</v>
      </c>
      <c r="F1844" t="s">
        <v>2056</v>
      </c>
      <c r="G1844" t="s">
        <v>2052</v>
      </c>
      <c r="H1844" t="s">
        <v>5797</v>
      </c>
      <c r="I1844" t="s">
        <v>5798</v>
      </c>
      <c r="J1844" t="s">
        <v>4</v>
      </c>
      <c r="K1844" t="s">
        <v>2059</v>
      </c>
      <c r="M1844" t="s">
        <v>2060</v>
      </c>
      <c r="N1844" t="s">
        <v>4271</v>
      </c>
      <c r="O1844" t="s">
        <v>1997</v>
      </c>
      <c r="P1844" t="s">
        <v>1997</v>
      </c>
      <c r="Q1844" t="s">
        <v>1998</v>
      </c>
    </row>
    <row r="1845" hidden="1">
      <c r="A1845" t="s">
        <v>13</v>
      </c>
      <c r="B1845" t="s">
        <v>2421</v>
      </c>
      <c r="D1845" t="s">
        <v>1</v>
      </c>
      <c r="E1845" t="s">
        <v>2069</v>
      </c>
      <c r="F1845" t="s">
        <v>2056</v>
      </c>
      <c r="G1845" t="s">
        <v>2069</v>
      </c>
      <c r="H1845" t="s">
        <v>5799</v>
      </c>
      <c r="I1845" t="s">
        <v>5800</v>
      </c>
      <c r="J1845" t="s">
        <v>4</v>
      </c>
      <c r="K1845" t="s">
        <v>2059</v>
      </c>
      <c r="M1845" t="s">
        <v>2060</v>
      </c>
      <c r="N1845" t="s">
        <v>1996</v>
      </c>
      <c r="O1845" t="s">
        <v>1997</v>
      </c>
      <c r="P1845" t="s">
        <v>1998</v>
      </c>
      <c r="Q1845" t="s">
        <v>1998</v>
      </c>
    </row>
    <row r="1846" hidden="1">
      <c r="A1846" t="s">
        <v>13</v>
      </c>
      <c r="B1846" t="s">
        <v>2304</v>
      </c>
      <c r="D1846" t="s">
        <v>1</v>
      </c>
      <c r="E1846" t="s">
        <v>2109</v>
      </c>
      <c r="F1846" t="s">
        <v>2056</v>
      </c>
      <c r="G1846" t="s">
        <v>2109</v>
      </c>
      <c r="H1846" t="s">
        <v>5801</v>
      </c>
      <c r="I1846" t="s">
        <v>5802</v>
      </c>
      <c r="J1846" t="s">
        <v>4</v>
      </c>
      <c r="K1846" t="s">
        <v>2059</v>
      </c>
      <c r="M1846" t="s">
        <v>2060</v>
      </c>
      <c r="N1846" t="s">
        <v>4271</v>
      </c>
      <c r="O1846" t="s">
        <v>1997</v>
      </c>
      <c r="P1846" t="s">
        <v>1997</v>
      </c>
      <c r="Q1846" t="s">
        <v>1998</v>
      </c>
    </row>
    <row r="1847" hidden="1">
      <c r="A1847" t="s">
        <v>13</v>
      </c>
      <c r="B1847" t="s">
        <v>2068</v>
      </c>
      <c r="D1847" t="s">
        <v>1</v>
      </c>
      <c r="E1847" t="s">
        <v>2079</v>
      </c>
      <c r="F1847" t="s">
        <v>2056</v>
      </c>
      <c r="G1847" t="s">
        <v>2079</v>
      </c>
      <c r="H1847" t="s">
        <v>5803</v>
      </c>
      <c r="I1847" t="s">
        <v>5804</v>
      </c>
      <c r="J1847" t="s">
        <v>4</v>
      </c>
      <c r="K1847" t="s">
        <v>2059</v>
      </c>
      <c r="M1847" t="s">
        <v>2060</v>
      </c>
      <c r="N1847" t="s">
        <v>1996</v>
      </c>
      <c r="O1847" t="s">
        <v>1997</v>
      </c>
      <c r="P1847" t="s">
        <v>1998</v>
      </c>
      <c r="Q1847" t="s">
        <v>1998</v>
      </c>
    </row>
    <row r="1848" hidden="1">
      <c r="A1848" t="s">
        <v>13</v>
      </c>
      <c r="B1848" t="s">
        <v>2102</v>
      </c>
      <c r="D1848" t="s">
        <v>1</v>
      </c>
      <c r="E1848" t="s">
        <v>2069</v>
      </c>
      <c r="F1848" t="s">
        <v>2056</v>
      </c>
      <c r="G1848" t="s">
        <v>2069</v>
      </c>
      <c r="H1848" t="s">
        <v>5805</v>
      </c>
      <c r="I1848" t="s">
        <v>5806</v>
      </c>
      <c r="J1848" t="s">
        <v>4</v>
      </c>
      <c r="K1848" t="s">
        <v>2059</v>
      </c>
      <c r="M1848" t="s">
        <v>2060</v>
      </c>
      <c r="N1848" t="s">
        <v>4271</v>
      </c>
      <c r="O1848" t="s">
        <v>1997</v>
      </c>
      <c r="P1848" t="s">
        <v>1997</v>
      </c>
      <c r="Q1848" t="s">
        <v>1998</v>
      </c>
    </row>
    <row r="1849" hidden="1">
      <c r="A1849" t="s">
        <v>13</v>
      </c>
      <c r="B1849" t="s">
        <v>3028</v>
      </c>
      <c r="D1849" t="s">
        <v>1</v>
      </c>
      <c r="E1849" t="s">
        <v>2073</v>
      </c>
      <c r="F1849" t="s">
        <v>2056</v>
      </c>
      <c r="G1849" t="s">
        <v>2073</v>
      </c>
      <c r="H1849" t="s">
        <v>5807</v>
      </c>
      <c r="I1849" t="s">
        <v>5808</v>
      </c>
      <c r="J1849" t="s">
        <v>4</v>
      </c>
      <c r="K1849" t="s">
        <v>2059</v>
      </c>
      <c r="M1849" t="s">
        <v>2060</v>
      </c>
      <c r="N1849" t="s">
        <v>4271</v>
      </c>
      <c r="O1849" t="s">
        <v>1997</v>
      </c>
      <c r="P1849" t="s">
        <v>1997</v>
      </c>
      <c r="Q1849" t="s">
        <v>1998</v>
      </c>
    </row>
    <row r="1850" hidden="1">
      <c r="A1850" t="s">
        <v>13</v>
      </c>
      <c r="B1850" t="s">
        <v>2204</v>
      </c>
      <c r="D1850" t="s">
        <v>1</v>
      </c>
      <c r="E1850" t="s">
        <v>2069</v>
      </c>
      <c r="F1850" t="s">
        <v>2056</v>
      </c>
      <c r="G1850" t="s">
        <v>2069</v>
      </c>
      <c r="H1850" t="s">
        <v>5809</v>
      </c>
      <c r="I1850" t="s">
        <v>5810</v>
      </c>
      <c r="J1850" t="s">
        <v>4</v>
      </c>
      <c r="K1850" t="s">
        <v>2059</v>
      </c>
      <c r="M1850" t="s">
        <v>2060</v>
      </c>
      <c r="N1850" t="s">
        <v>1996</v>
      </c>
      <c r="O1850" t="s">
        <v>1997</v>
      </c>
      <c r="P1850" t="s">
        <v>1998</v>
      </c>
      <c r="Q1850" t="s">
        <v>1998</v>
      </c>
    </row>
    <row r="1851" hidden="1">
      <c r="A1851" t="s">
        <v>13</v>
      </c>
      <c r="B1851" t="s">
        <v>2112</v>
      </c>
      <c r="D1851" t="s">
        <v>1</v>
      </c>
      <c r="E1851" t="s">
        <v>2117</v>
      </c>
      <c r="F1851" t="s">
        <v>2056</v>
      </c>
      <c r="G1851" t="s">
        <v>2117</v>
      </c>
      <c r="H1851" t="s">
        <v>5811</v>
      </c>
      <c r="I1851" t="s">
        <v>5812</v>
      </c>
      <c r="J1851" t="s">
        <v>4</v>
      </c>
      <c r="K1851" t="s">
        <v>2059</v>
      </c>
      <c r="M1851" t="s">
        <v>2060</v>
      </c>
      <c r="N1851" t="s">
        <v>4271</v>
      </c>
      <c r="O1851" t="s">
        <v>1997</v>
      </c>
      <c r="P1851" t="s">
        <v>1997</v>
      </c>
      <c r="Q1851" t="s">
        <v>1998</v>
      </c>
    </row>
    <row r="1852" hidden="1">
      <c r="A1852" t="s">
        <v>13</v>
      </c>
      <c r="B1852" t="s">
        <v>2192</v>
      </c>
      <c r="D1852" t="s">
        <v>1</v>
      </c>
      <c r="E1852" t="s">
        <v>2113</v>
      </c>
      <c r="F1852" t="s">
        <v>2056</v>
      </c>
      <c r="G1852" t="s">
        <v>2113</v>
      </c>
      <c r="H1852" t="s">
        <v>5813</v>
      </c>
      <c r="I1852" t="s">
        <v>5814</v>
      </c>
      <c r="J1852" t="s">
        <v>4</v>
      </c>
      <c r="K1852" t="s">
        <v>2059</v>
      </c>
      <c r="M1852" t="s">
        <v>2060</v>
      </c>
      <c r="N1852" t="s">
        <v>1996</v>
      </c>
      <c r="O1852" t="s">
        <v>1997</v>
      </c>
      <c r="P1852" t="s">
        <v>1998</v>
      </c>
      <c r="Q1852" t="s">
        <v>1998</v>
      </c>
    </row>
    <row r="1853" hidden="1">
      <c r="A1853" t="s">
        <v>13</v>
      </c>
      <c r="B1853" t="s">
        <v>2304</v>
      </c>
      <c r="D1853" t="s">
        <v>1</v>
      </c>
      <c r="E1853" t="s">
        <v>2079</v>
      </c>
      <c r="F1853" t="s">
        <v>2056</v>
      </c>
      <c r="G1853" t="s">
        <v>2079</v>
      </c>
      <c r="H1853" t="s">
        <v>5815</v>
      </c>
      <c r="I1853" t="s">
        <v>5816</v>
      </c>
      <c r="J1853" t="s">
        <v>4</v>
      </c>
      <c r="K1853" t="s">
        <v>2059</v>
      </c>
      <c r="M1853" t="s">
        <v>2060</v>
      </c>
      <c r="N1853" t="s">
        <v>4271</v>
      </c>
      <c r="O1853" t="s">
        <v>1997</v>
      </c>
      <c r="P1853" t="s">
        <v>1997</v>
      </c>
      <c r="Q1853" t="s">
        <v>1998</v>
      </c>
    </row>
    <row r="1854" hidden="1">
      <c r="A1854" t="s">
        <v>13</v>
      </c>
      <c r="B1854" t="s">
        <v>2154</v>
      </c>
      <c r="D1854" t="s">
        <v>1</v>
      </c>
      <c r="E1854" t="s">
        <v>2117</v>
      </c>
      <c r="F1854" t="s">
        <v>2056</v>
      </c>
      <c r="G1854" t="s">
        <v>2117</v>
      </c>
      <c r="H1854" t="s">
        <v>5817</v>
      </c>
      <c r="I1854" t="s">
        <v>5818</v>
      </c>
      <c r="J1854" t="s">
        <v>4</v>
      </c>
      <c r="K1854" t="s">
        <v>2059</v>
      </c>
      <c r="M1854" t="s">
        <v>2060</v>
      </c>
      <c r="N1854" t="s">
        <v>1996</v>
      </c>
      <c r="O1854" t="s">
        <v>1997</v>
      </c>
      <c r="P1854" t="s">
        <v>1998</v>
      </c>
      <c r="Q1854" t="s">
        <v>1998</v>
      </c>
    </row>
    <row r="1855" hidden="1">
      <c r="A1855" t="s">
        <v>13</v>
      </c>
      <c r="B1855" t="s">
        <v>2304</v>
      </c>
      <c r="D1855" t="s">
        <v>1</v>
      </c>
      <c r="E1855" t="s">
        <v>2055</v>
      </c>
      <c r="F1855" t="s">
        <v>2056</v>
      </c>
      <c r="G1855" t="s">
        <v>2055</v>
      </c>
      <c r="H1855" t="s">
        <v>5819</v>
      </c>
      <c r="I1855" t="s">
        <v>5820</v>
      </c>
      <c r="J1855" t="s">
        <v>4</v>
      </c>
      <c r="K1855" t="s">
        <v>2059</v>
      </c>
      <c r="M1855" t="s">
        <v>2060</v>
      </c>
      <c r="N1855" t="s">
        <v>4271</v>
      </c>
      <c r="O1855" t="s">
        <v>1997</v>
      </c>
      <c r="P1855" t="s">
        <v>1997</v>
      </c>
      <c r="Q1855" t="s">
        <v>1998</v>
      </c>
    </row>
    <row r="1856" hidden="1">
      <c r="A1856" t="s">
        <v>13</v>
      </c>
      <c r="B1856" t="s">
        <v>2352</v>
      </c>
      <c r="D1856" t="s">
        <v>1</v>
      </c>
      <c r="E1856" t="s">
        <v>3934</v>
      </c>
      <c r="F1856" t="s">
        <v>2056</v>
      </c>
      <c r="G1856" t="s">
        <v>3934</v>
      </c>
      <c r="H1856" t="s">
        <v>5821</v>
      </c>
      <c r="I1856" t="s">
        <v>5822</v>
      </c>
      <c r="J1856" t="s">
        <v>4</v>
      </c>
      <c r="K1856" t="s">
        <v>2059</v>
      </c>
      <c r="M1856" t="s">
        <v>2060</v>
      </c>
      <c r="N1856" t="s">
        <v>4271</v>
      </c>
      <c r="O1856" t="s">
        <v>1997</v>
      </c>
      <c r="P1856" t="s">
        <v>1997</v>
      </c>
      <c r="Q1856" t="s">
        <v>1998</v>
      </c>
    </row>
    <row r="1857" hidden="1">
      <c r="A1857" t="s">
        <v>13</v>
      </c>
      <c r="B1857" t="s">
        <v>2373</v>
      </c>
      <c r="D1857" t="s">
        <v>1</v>
      </c>
      <c r="E1857" t="s">
        <v>2052</v>
      </c>
      <c r="F1857" t="s">
        <v>2056</v>
      </c>
      <c r="G1857" t="s">
        <v>2052</v>
      </c>
      <c r="H1857" t="s">
        <v>5823</v>
      </c>
      <c r="I1857" t="s">
        <v>5824</v>
      </c>
      <c r="J1857" t="s">
        <v>4</v>
      </c>
      <c r="K1857" t="s">
        <v>2059</v>
      </c>
      <c r="M1857" t="s">
        <v>2060</v>
      </c>
      <c r="N1857" t="s">
        <v>1996</v>
      </c>
      <c r="O1857" t="s">
        <v>1997</v>
      </c>
      <c r="P1857" t="s">
        <v>1998</v>
      </c>
      <c r="Q1857" t="s">
        <v>1998</v>
      </c>
    </row>
    <row r="1858" hidden="1">
      <c r="A1858" t="s">
        <v>13</v>
      </c>
      <c r="B1858" t="s">
        <v>2291</v>
      </c>
      <c r="D1858" t="s">
        <v>1</v>
      </c>
      <c r="E1858" t="s">
        <v>2052</v>
      </c>
      <c r="F1858" t="s">
        <v>2056</v>
      </c>
      <c r="G1858" t="s">
        <v>2052</v>
      </c>
      <c r="H1858" t="s">
        <v>5825</v>
      </c>
      <c r="I1858" t="s">
        <v>5826</v>
      </c>
      <c r="J1858" t="s">
        <v>4</v>
      </c>
      <c r="K1858" t="s">
        <v>2059</v>
      </c>
      <c r="M1858" t="s">
        <v>2060</v>
      </c>
      <c r="N1858" t="s">
        <v>4271</v>
      </c>
      <c r="O1858" t="s">
        <v>1997</v>
      </c>
      <c r="P1858" t="s">
        <v>1997</v>
      </c>
      <c r="Q1858" t="s">
        <v>1998</v>
      </c>
    </row>
    <row r="1859" hidden="1">
      <c r="A1859" t="s">
        <v>13</v>
      </c>
      <c r="B1859" t="s">
        <v>2304</v>
      </c>
      <c r="D1859" t="s">
        <v>1</v>
      </c>
      <c r="E1859" t="s">
        <v>2069</v>
      </c>
      <c r="F1859" t="s">
        <v>2056</v>
      </c>
      <c r="G1859" t="s">
        <v>2069</v>
      </c>
      <c r="H1859" t="s">
        <v>5827</v>
      </c>
      <c r="I1859" t="s">
        <v>5828</v>
      </c>
      <c r="J1859" t="s">
        <v>4</v>
      </c>
      <c r="K1859" t="s">
        <v>2059</v>
      </c>
      <c r="M1859" t="s">
        <v>2060</v>
      </c>
      <c r="N1859" t="s">
        <v>4271</v>
      </c>
      <c r="O1859" t="s">
        <v>1997</v>
      </c>
      <c r="P1859" t="s">
        <v>1997</v>
      </c>
      <c r="Q1859" t="s">
        <v>1998</v>
      </c>
    </row>
    <row r="1860" hidden="1">
      <c r="A1860" t="s">
        <v>13</v>
      </c>
      <c r="B1860" t="s">
        <v>2365</v>
      </c>
      <c r="D1860" t="s">
        <v>1</v>
      </c>
      <c r="E1860" t="s">
        <v>2052</v>
      </c>
      <c r="F1860" t="s">
        <v>2056</v>
      </c>
      <c r="G1860" t="s">
        <v>2052</v>
      </c>
      <c r="H1860" t="s">
        <v>5823</v>
      </c>
      <c r="I1860" t="s">
        <v>5829</v>
      </c>
      <c r="J1860" t="s">
        <v>4</v>
      </c>
      <c r="K1860" t="s">
        <v>2059</v>
      </c>
      <c r="M1860" t="s">
        <v>2060</v>
      </c>
      <c r="N1860" t="s">
        <v>1996</v>
      </c>
      <c r="O1860" t="s">
        <v>1997</v>
      </c>
      <c r="P1860" t="s">
        <v>1998</v>
      </c>
      <c r="Q1860" t="s">
        <v>1998</v>
      </c>
    </row>
    <row r="1861" hidden="1">
      <c r="A1861" t="s">
        <v>13</v>
      </c>
      <c r="B1861" t="s">
        <v>2373</v>
      </c>
      <c r="D1861" t="s">
        <v>1</v>
      </c>
      <c r="E1861" t="s">
        <v>2117</v>
      </c>
      <c r="F1861" t="s">
        <v>2056</v>
      </c>
      <c r="G1861" t="s">
        <v>2117</v>
      </c>
      <c r="H1861" t="s">
        <v>2993</v>
      </c>
      <c r="I1861" t="s">
        <v>5830</v>
      </c>
      <c r="J1861" t="s">
        <v>4</v>
      </c>
      <c r="K1861" t="s">
        <v>2059</v>
      </c>
      <c r="M1861" t="s">
        <v>2060</v>
      </c>
      <c r="N1861" t="s">
        <v>1996</v>
      </c>
      <c r="O1861" t="s">
        <v>1997</v>
      </c>
      <c r="P1861" t="s">
        <v>1998</v>
      </c>
      <c r="Q1861" t="s">
        <v>1998</v>
      </c>
    </row>
    <row r="1862" hidden="1">
      <c r="A1862" t="s">
        <v>13</v>
      </c>
      <c r="B1862" t="s">
        <v>2314</v>
      </c>
      <c r="D1862" t="s">
        <v>1</v>
      </c>
      <c r="E1862" t="s">
        <v>2117</v>
      </c>
      <c r="F1862" t="s">
        <v>2056</v>
      </c>
      <c r="G1862" t="s">
        <v>2117</v>
      </c>
      <c r="H1862" t="s">
        <v>5831</v>
      </c>
      <c r="I1862" t="s">
        <v>5832</v>
      </c>
      <c r="J1862" t="s">
        <v>4</v>
      </c>
      <c r="K1862" t="s">
        <v>2059</v>
      </c>
      <c r="M1862" t="s">
        <v>2060</v>
      </c>
      <c r="N1862" t="s">
        <v>1996</v>
      </c>
      <c r="O1862" t="s">
        <v>1997</v>
      </c>
      <c r="P1862" t="s">
        <v>1998</v>
      </c>
      <c r="Q1862" t="s">
        <v>1998</v>
      </c>
    </row>
    <row r="1863" hidden="1">
      <c r="A1863" t="s">
        <v>13</v>
      </c>
      <c r="B1863" t="s">
        <v>2192</v>
      </c>
      <c r="D1863" t="s">
        <v>1</v>
      </c>
      <c r="E1863" t="s">
        <v>2073</v>
      </c>
      <c r="F1863" t="s">
        <v>2056</v>
      </c>
      <c r="G1863" t="s">
        <v>2073</v>
      </c>
      <c r="H1863" t="s">
        <v>5833</v>
      </c>
      <c r="I1863" t="s">
        <v>5834</v>
      </c>
      <c r="J1863" t="s">
        <v>4</v>
      </c>
      <c r="K1863" t="s">
        <v>2059</v>
      </c>
      <c r="M1863" t="s">
        <v>2060</v>
      </c>
      <c r="N1863" t="s">
        <v>1996</v>
      </c>
      <c r="O1863" t="s">
        <v>1997</v>
      </c>
      <c r="P1863" t="s">
        <v>1998</v>
      </c>
      <c r="Q1863" t="s">
        <v>1998</v>
      </c>
    </row>
    <row r="1864" hidden="1">
      <c r="A1864" t="s">
        <v>13</v>
      </c>
      <c r="B1864" t="s">
        <v>2365</v>
      </c>
      <c r="D1864" t="s">
        <v>1</v>
      </c>
      <c r="E1864" t="s">
        <v>2099</v>
      </c>
      <c r="F1864" t="s">
        <v>2056</v>
      </c>
      <c r="G1864" t="s">
        <v>2099</v>
      </c>
      <c r="H1864" t="s">
        <v>5835</v>
      </c>
      <c r="I1864" t="s">
        <v>5836</v>
      </c>
      <c r="J1864" t="s">
        <v>4</v>
      </c>
      <c r="K1864" t="s">
        <v>2059</v>
      </c>
      <c r="M1864" t="s">
        <v>2060</v>
      </c>
      <c r="N1864" t="s">
        <v>4271</v>
      </c>
      <c r="O1864" t="s">
        <v>1997</v>
      </c>
      <c r="P1864" t="s">
        <v>1997</v>
      </c>
      <c r="Q1864" t="s">
        <v>1998</v>
      </c>
    </row>
    <row r="1865" hidden="1">
      <c r="A1865" t="s">
        <v>13</v>
      </c>
      <c r="B1865" t="s">
        <v>2192</v>
      </c>
      <c r="D1865" t="s">
        <v>1</v>
      </c>
      <c r="E1865" t="s">
        <v>2052</v>
      </c>
      <c r="F1865" t="s">
        <v>2056</v>
      </c>
      <c r="G1865" t="s">
        <v>2052</v>
      </c>
      <c r="H1865" t="s">
        <v>5837</v>
      </c>
      <c r="I1865" t="s">
        <v>5838</v>
      </c>
      <c r="J1865" t="s">
        <v>4</v>
      </c>
      <c r="K1865" t="s">
        <v>2059</v>
      </c>
      <c r="M1865" t="s">
        <v>2060</v>
      </c>
      <c r="N1865" t="s">
        <v>1996</v>
      </c>
      <c r="O1865" t="s">
        <v>1997</v>
      </c>
      <c r="P1865" t="s">
        <v>1998</v>
      </c>
      <c r="Q1865" t="s">
        <v>1998</v>
      </c>
    </row>
    <row r="1866" hidden="1">
      <c r="A1866" t="s">
        <v>13</v>
      </c>
      <c r="B1866" t="s">
        <v>2429</v>
      </c>
      <c r="D1866" t="s">
        <v>1</v>
      </c>
      <c r="E1866" t="s">
        <v>2069</v>
      </c>
      <c r="F1866" t="s">
        <v>2056</v>
      </c>
      <c r="G1866" t="s">
        <v>2069</v>
      </c>
      <c r="H1866" t="s">
        <v>3004</v>
      </c>
      <c r="I1866" t="s">
        <v>5839</v>
      </c>
      <c r="J1866" t="s">
        <v>4</v>
      </c>
      <c r="K1866" t="s">
        <v>2059</v>
      </c>
      <c r="M1866" t="s">
        <v>2060</v>
      </c>
      <c r="N1866" t="s">
        <v>1996</v>
      </c>
      <c r="O1866" t="s">
        <v>1997</v>
      </c>
      <c r="P1866" t="s">
        <v>1998</v>
      </c>
      <c r="Q1866" t="s">
        <v>1998</v>
      </c>
    </row>
    <row r="1867" hidden="1">
      <c r="A1867" t="s">
        <v>13</v>
      </c>
      <c r="B1867" t="s">
        <v>2291</v>
      </c>
      <c r="D1867" t="s">
        <v>1</v>
      </c>
      <c r="E1867" t="s">
        <v>2113</v>
      </c>
      <c r="F1867" t="s">
        <v>2056</v>
      </c>
      <c r="G1867" t="s">
        <v>2113</v>
      </c>
      <c r="H1867" t="s">
        <v>5840</v>
      </c>
      <c r="I1867" t="s">
        <v>5841</v>
      </c>
      <c r="J1867" t="s">
        <v>4</v>
      </c>
      <c r="K1867" t="s">
        <v>2059</v>
      </c>
      <c r="M1867" t="s">
        <v>2060</v>
      </c>
      <c r="N1867" t="s">
        <v>4271</v>
      </c>
      <c r="O1867" t="s">
        <v>1997</v>
      </c>
      <c r="P1867" t="s">
        <v>1997</v>
      </c>
      <c r="Q1867" t="s">
        <v>1998</v>
      </c>
    </row>
    <row r="1868" hidden="1">
      <c r="A1868" t="s">
        <v>13</v>
      </c>
      <c r="B1868" t="s">
        <v>5066</v>
      </c>
      <c r="D1868" t="s">
        <v>1</v>
      </c>
      <c r="E1868" t="s">
        <v>2083</v>
      </c>
      <c r="F1868" t="s">
        <v>2056</v>
      </c>
      <c r="G1868" t="s">
        <v>2083</v>
      </c>
      <c r="H1868" t="s">
        <v>5842</v>
      </c>
      <c r="I1868" t="s">
        <v>5843</v>
      </c>
      <c r="J1868" t="s">
        <v>4</v>
      </c>
      <c r="K1868" t="s">
        <v>2059</v>
      </c>
      <c r="M1868" t="s">
        <v>2060</v>
      </c>
      <c r="N1868" t="s">
        <v>4271</v>
      </c>
      <c r="O1868" t="s">
        <v>1997</v>
      </c>
      <c r="P1868" t="s">
        <v>1997</v>
      </c>
      <c r="Q1868" t="s">
        <v>1998</v>
      </c>
    </row>
    <row r="1869" hidden="1">
      <c r="A1869" t="s">
        <v>13</v>
      </c>
      <c r="B1869" t="s">
        <v>2295</v>
      </c>
      <c r="D1869" t="s">
        <v>1</v>
      </c>
      <c r="E1869" t="s">
        <v>2099</v>
      </c>
      <c r="F1869" t="s">
        <v>2056</v>
      </c>
      <c r="G1869" t="s">
        <v>2099</v>
      </c>
      <c r="H1869" t="s">
        <v>5844</v>
      </c>
      <c r="I1869" t="s">
        <v>5845</v>
      </c>
      <c r="J1869" t="s">
        <v>4</v>
      </c>
      <c r="K1869" t="s">
        <v>2059</v>
      </c>
      <c r="M1869" t="s">
        <v>2060</v>
      </c>
      <c r="N1869" t="s">
        <v>1996</v>
      </c>
      <c r="O1869" t="s">
        <v>1997</v>
      </c>
      <c r="P1869" t="s">
        <v>1998</v>
      </c>
      <c r="Q1869" t="s">
        <v>1998</v>
      </c>
    </row>
    <row r="1870" hidden="1">
      <c r="A1870" t="s">
        <v>13</v>
      </c>
      <c r="B1870" t="s">
        <v>2132</v>
      </c>
      <c r="D1870" t="s">
        <v>1</v>
      </c>
      <c r="E1870" t="s">
        <v>2117</v>
      </c>
      <c r="F1870" t="s">
        <v>2056</v>
      </c>
      <c r="G1870" t="s">
        <v>2117</v>
      </c>
      <c r="H1870" t="s">
        <v>5846</v>
      </c>
      <c r="I1870" t="s">
        <v>5847</v>
      </c>
      <c r="J1870" t="s">
        <v>4</v>
      </c>
      <c r="K1870" t="s">
        <v>2059</v>
      </c>
      <c r="M1870" t="s">
        <v>2060</v>
      </c>
      <c r="N1870" t="s">
        <v>1996</v>
      </c>
      <c r="O1870" t="s">
        <v>1997</v>
      </c>
      <c r="P1870" t="s">
        <v>1998</v>
      </c>
      <c r="Q1870" t="s">
        <v>1998</v>
      </c>
    </row>
    <row r="1871" hidden="1">
      <c r="A1871" t="s">
        <v>13</v>
      </c>
      <c r="B1871" t="s">
        <v>5848</v>
      </c>
      <c r="D1871" t="s">
        <v>1</v>
      </c>
      <c r="E1871" t="s">
        <v>2113</v>
      </c>
      <c r="F1871" t="s">
        <v>2056</v>
      </c>
      <c r="G1871" t="s">
        <v>2113</v>
      </c>
      <c r="H1871" t="s">
        <v>5849</v>
      </c>
      <c r="I1871" t="s">
        <v>5850</v>
      </c>
      <c r="J1871" t="s">
        <v>4</v>
      </c>
      <c r="K1871" t="s">
        <v>2059</v>
      </c>
      <c r="M1871" t="s">
        <v>2060</v>
      </c>
      <c r="N1871" t="s">
        <v>1996</v>
      </c>
      <c r="O1871" t="s">
        <v>1997</v>
      </c>
      <c r="P1871" t="s">
        <v>1998</v>
      </c>
      <c r="Q1871" t="s">
        <v>1998</v>
      </c>
    </row>
    <row r="1872" hidden="1">
      <c r="A1872" t="s">
        <v>13</v>
      </c>
      <c r="B1872" t="s">
        <v>2471</v>
      </c>
      <c r="D1872" t="s">
        <v>1</v>
      </c>
      <c r="E1872" t="s">
        <v>2109</v>
      </c>
      <c r="F1872" t="s">
        <v>2056</v>
      </c>
      <c r="G1872" t="s">
        <v>2109</v>
      </c>
      <c r="H1872" t="s">
        <v>5851</v>
      </c>
      <c r="I1872" t="s">
        <v>5852</v>
      </c>
      <c r="J1872" t="s">
        <v>4</v>
      </c>
      <c r="K1872" t="s">
        <v>2059</v>
      </c>
      <c r="M1872" t="s">
        <v>2060</v>
      </c>
      <c r="N1872" t="s">
        <v>4271</v>
      </c>
      <c r="O1872" t="s">
        <v>1997</v>
      </c>
      <c r="P1872" t="s">
        <v>1997</v>
      </c>
      <c r="Q1872" t="s">
        <v>1998</v>
      </c>
    </row>
    <row r="1873" hidden="1">
      <c r="A1873" t="s">
        <v>13</v>
      </c>
      <c r="B1873" t="s">
        <v>2295</v>
      </c>
      <c r="D1873" t="s">
        <v>1</v>
      </c>
      <c r="E1873" t="s">
        <v>2073</v>
      </c>
      <c r="F1873" t="s">
        <v>2056</v>
      </c>
      <c r="G1873" t="s">
        <v>2073</v>
      </c>
      <c r="H1873" t="s">
        <v>5853</v>
      </c>
      <c r="I1873" t="s">
        <v>5854</v>
      </c>
      <c r="J1873" t="s">
        <v>4</v>
      </c>
      <c r="K1873" t="s">
        <v>2059</v>
      </c>
      <c r="M1873" t="s">
        <v>2060</v>
      </c>
      <c r="N1873" t="s">
        <v>1996</v>
      </c>
      <c r="O1873" t="s">
        <v>1997</v>
      </c>
      <c r="P1873" t="s">
        <v>1998</v>
      </c>
      <c r="Q1873" t="s">
        <v>1998</v>
      </c>
    </row>
    <row r="1874" hidden="1">
      <c r="A1874" t="s">
        <v>13</v>
      </c>
      <c r="B1874" t="s">
        <v>2307</v>
      </c>
      <c r="D1874" t="s">
        <v>1</v>
      </c>
      <c r="E1874" t="s">
        <v>2069</v>
      </c>
      <c r="F1874" t="s">
        <v>2056</v>
      </c>
      <c r="G1874" t="s">
        <v>2069</v>
      </c>
      <c r="H1874" t="s">
        <v>5855</v>
      </c>
      <c r="I1874" t="s">
        <v>5856</v>
      </c>
      <c r="J1874" t="s">
        <v>4</v>
      </c>
      <c r="K1874" t="s">
        <v>2059</v>
      </c>
      <c r="M1874" t="s">
        <v>2060</v>
      </c>
      <c r="N1874" t="s">
        <v>1996</v>
      </c>
      <c r="O1874" t="s">
        <v>1997</v>
      </c>
      <c r="P1874" t="s">
        <v>1998</v>
      </c>
      <c r="Q1874" t="s">
        <v>1998</v>
      </c>
    </row>
    <row r="1875" hidden="1">
      <c r="A1875" t="s">
        <v>13</v>
      </c>
      <c r="B1875" t="s">
        <v>2098</v>
      </c>
      <c r="D1875" t="s">
        <v>1</v>
      </c>
      <c r="E1875" t="s">
        <v>2117</v>
      </c>
      <c r="F1875" t="s">
        <v>2056</v>
      </c>
      <c r="G1875" t="s">
        <v>2117</v>
      </c>
      <c r="H1875" t="s">
        <v>5857</v>
      </c>
      <c r="I1875" t="s">
        <v>5858</v>
      </c>
      <c r="J1875" t="s">
        <v>4</v>
      </c>
      <c r="K1875" t="s">
        <v>2059</v>
      </c>
      <c r="M1875" t="s">
        <v>2060</v>
      </c>
      <c r="N1875" t="s">
        <v>1996</v>
      </c>
      <c r="O1875" t="s">
        <v>1997</v>
      </c>
      <c r="P1875" t="s">
        <v>1998</v>
      </c>
      <c r="Q1875" t="s">
        <v>1998</v>
      </c>
    </row>
    <row r="1876" hidden="1">
      <c r="A1876" t="s">
        <v>13</v>
      </c>
      <c r="B1876" t="s">
        <v>2237</v>
      </c>
      <c r="D1876" t="s">
        <v>1</v>
      </c>
      <c r="E1876" t="s">
        <v>2079</v>
      </c>
      <c r="F1876" t="s">
        <v>2056</v>
      </c>
      <c r="G1876" t="s">
        <v>2079</v>
      </c>
      <c r="H1876" t="s">
        <v>5859</v>
      </c>
      <c r="I1876" t="s">
        <v>5860</v>
      </c>
      <c r="J1876" t="s">
        <v>4</v>
      </c>
      <c r="K1876" t="s">
        <v>2059</v>
      </c>
      <c r="M1876" t="s">
        <v>2060</v>
      </c>
      <c r="N1876" t="s">
        <v>4271</v>
      </c>
      <c r="O1876" t="s">
        <v>1997</v>
      </c>
      <c r="P1876" t="s">
        <v>1997</v>
      </c>
      <c r="Q1876" t="s">
        <v>1998</v>
      </c>
    </row>
    <row r="1877" hidden="1">
      <c r="A1877" t="s">
        <v>13</v>
      </c>
      <c r="B1877" t="s">
        <v>2722</v>
      </c>
      <c r="D1877" t="s">
        <v>1</v>
      </c>
      <c r="E1877" t="s">
        <v>2109</v>
      </c>
      <c r="F1877" t="s">
        <v>2056</v>
      </c>
      <c r="G1877" t="s">
        <v>2109</v>
      </c>
      <c r="H1877" t="s">
        <v>5861</v>
      </c>
      <c r="I1877" t="s">
        <v>5862</v>
      </c>
      <c r="J1877" t="s">
        <v>4</v>
      </c>
      <c r="K1877" t="s">
        <v>2059</v>
      </c>
      <c r="M1877" t="s">
        <v>2060</v>
      </c>
      <c r="N1877" t="s">
        <v>1996</v>
      </c>
      <c r="O1877" t="s">
        <v>1997</v>
      </c>
      <c r="P1877" t="s">
        <v>1998</v>
      </c>
      <c r="Q1877" t="s">
        <v>1998</v>
      </c>
    </row>
    <row r="1878" hidden="1">
      <c r="A1878" t="s">
        <v>13</v>
      </c>
      <c r="B1878" t="s">
        <v>2722</v>
      </c>
      <c r="D1878" t="s">
        <v>1</v>
      </c>
      <c r="E1878" t="s">
        <v>2113</v>
      </c>
      <c r="F1878" t="s">
        <v>2056</v>
      </c>
      <c r="G1878" t="s">
        <v>2113</v>
      </c>
      <c r="H1878" t="s">
        <v>5863</v>
      </c>
      <c r="I1878" t="s">
        <v>5864</v>
      </c>
      <c r="J1878" t="s">
        <v>4</v>
      </c>
      <c r="K1878" t="s">
        <v>2059</v>
      </c>
      <c r="M1878" t="s">
        <v>2060</v>
      </c>
      <c r="N1878" t="s">
        <v>1996</v>
      </c>
      <c r="O1878" t="s">
        <v>1997</v>
      </c>
      <c r="P1878" t="s">
        <v>1998</v>
      </c>
      <c r="Q1878" t="s">
        <v>1998</v>
      </c>
    </row>
    <row r="1879" hidden="1">
      <c r="A1879" t="s">
        <v>13</v>
      </c>
      <c r="B1879" t="s">
        <v>2288</v>
      </c>
      <c r="D1879" t="s">
        <v>1</v>
      </c>
      <c r="E1879" t="s">
        <v>2052</v>
      </c>
      <c r="F1879" t="s">
        <v>2056</v>
      </c>
      <c r="G1879" t="s">
        <v>2052</v>
      </c>
      <c r="H1879" t="s">
        <v>5865</v>
      </c>
      <c r="I1879" t="s">
        <v>5866</v>
      </c>
      <c r="J1879" t="s">
        <v>4</v>
      </c>
      <c r="K1879" t="s">
        <v>2059</v>
      </c>
      <c r="M1879" t="s">
        <v>2060</v>
      </c>
      <c r="N1879" t="s">
        <v>1996</v>
      </c>
      <c r="O1879" t="s">
        <v>1997</v>
      </c>
      <c r="P1879" t="s">
        <v>1998</v>
      </c>
      <c r="Q1879" t="s">
        <v>1998</v>
      </c>
    </row>
    <row r="1880" hidden="1">
      <c r="A1880" t="s">
        <v>13</v>
      </c>
      <c r="B1880" t="s">
        <v>3429</v>
      </c>
      <c r="D1880" t="s">
        <v>1</v>
      </c>
      <c r="E1880" t="s">
        <v>2109</v>
      </c>
      <c r="F1880" t="s">
        <v>2056</v>
      </c>
      <c r="G1880" t="s">
        <v>2109</v>
      </c>
      <c r="H1880" t="s">
        <v>5867</v>
      </c>
      <c r="I1880" t="s">
        <v>5868</v>
      </c>
      <c r="J1880" t="s">
        <v>4</v>
      </c>
      <c r="K1880" t="s">
        <v>2059</v>
      </c>
      <c r="M1880" t="s">
        <v>2060</v>
      </c>
      <c r="N1880" t="s">
        <v>4271</v>
      </c>
      <c r="O1880" t="s">
        <v>1997</v>
      </c>
      <c r="P1880" t="s">
        <v>1997</v>
      </c>
      <c r="Q1880" t="s">
        <v>1998</v>
      </c>
    </row>
    <row r="1881" hidden="1">
      <c r="A1881" t="s">
        <v>13</v>
      </c>
      <c r="B1881" t="s">
        <v>2170</v>
      </c>
      <c r="D1881" t="s">
        <v>1</v>
      </c>
      <c r="E1881" t="s">
        <v>2079</v>
      </c>
      <c r="F1881" t="s">
        <v>2056</v>
      </c>
      <c r="G1881" t="s">
        <v>2079</v>
      </c>
      <c r="H1881" t="s">
        <v>5869</v>
      </c>
      <c r="I1881" t="s">
        <v>5870</v>
      </c>
      <c r="J1881" t="s">
        <v>4</v>
      </c>
      <c r="K1881" t="s">
        <v>2059</v>
      </c>
      <c r="M1881" t="s">
        <v>2060</v>
      </c>
      <c r="N1881" t="s">
        <v>4271</v>
      </c>
      <c r="O1881" t="s">
        <v>1997</v>
      </c>
      <c r="P1881" t="s">
        <v>1997</v>
      </c>
      <c r="Q1881" t="s">
        <v>1998</v>
      </c>
    </row>
    <row r="1882" hidden="1">
      <c r="A1882" t="s">
        <v>13</v>
      </c>
      <c r="B1882" t="s">
        <v>2288</v>
      </c>
      <c r="D1882" t="s">
        <v>1</v>
      </c>
      <c r="E1882" t="s">
        <v>2055</v>
      </c>
      <c r="F1882" t="s">
        <v>2056</v>
      </c>
      <c r="G1882" t="s">
        <v>2055</v>
      </c>
      <c r="H1882" t="s">
        <v>5871</v>
      </c>
      <c r="I1882" t="s">
        <v>5872</v>
      </c>
      <c r="J1882" t="s">
        <v>4</v>
      </c>
      <c r="K1882" t="s">
        <v>2059</v>
      </c>
      <c r="M1882" t="s">
        <v>2060</v>
      </c>
      <c r="N1882" t="s">
        <v>1996</v>
      </c>
      <c r="O1882" t="s">
        <v>1997</v>
      </c>
      <c r="P1882" t="s">
        <v>1998</v>
      </c>
      <c r="Q1882" t="s">
        <v>1998</v>
      </c>
    </row>
    <row r="1883" hidden="1">
      <c r="A1883" t="s">
        <v>13</v>
      </c>
      <c r="B1883" t="s">
        <v>2170</v>
      </c>
      <c r="D1883" t="s">
        <v>1</v>
      </c>
      <c r="E1883" t="s">
        <v>2117</v>
      </c>
      <c r="F1883" t="s">
        <v>2056</v>
      </c>
      <c r="G1883" t="s">
        <v>2117</v>
      </c>
      <c r="H1883" t="s">
        <v>5873</v>
      </c>
      <c r="I1883" t="s">
        <v>5874</v>
      </c>
      <c r="J1883" t="s">
        <v>4</v>
      </c>
      <c r="K1883" t="s">
        <v>2059</v>
      </c>
      <c r="M1883" t="s">
        <v>2060</v>
      </c>
      <c r="N1883" t="s">
        <v>4271</v>
      </c>
      <c r="O1883" t="s">
        <v>1997</v>
      </c>
      <c r="P1883" t="s">
        <v>1997</v>
      </c>
      <c r="Q1883" t="s">
        <v>1998</v>
      </c>
    </row>
    <row r="1884" hidden="1">
      <c r="A1884" t="s">
        <v>13</v>
      </c>
      <c r="B1884" t="s">
        <v>2574</v>
      </c>
      <c r="D1884" t="s">
        <v>1</v>
      </c>
      <c r="E1884" t="s">
        <v>2099</v>
      </c>
      <c r="F1884" t="s">
        <v>2056</v>
      </c>
      <c r="G1884" t="s">
        <v>2099</v>
      </c>
      <c r="H1884" t="s">
        <v>5875</v>
      </c>
      <c r="I1884" t="s">
        <v>5876</v>
      </c>
      <c r="J1884" t="s">
        <v>4</v>
      </c>
      <c r="K1884" t="s">
        <v>2059</v>
      </c>
      <c r="M1884" t="s">
        <v>2060</v>
      </c>
      <c r="N1884" t="s">
        <v>4271</v>
      </c>
      <c r="O1884" t="s">
        <v>1997</v>
      </c>
      <c r="P1884" t="s">
        <v>1997</v>
      </c>
      <c r="Q1884" t="s">
        <v>1998</v>
      </c>
    </row>
    <row r="1885" hidden="1">
      <c r="A1885" t="s">
        <v>13</v>
      </c>
      <c r="B1885" t="s">
        <v>2154</v>
      </c>
      <c r="D1885" t="s">
        <v>1</v>
      </c>
      <c r="E1885" t="s">
        <v>2109</v>
      </c>
      <c r="F1885" t="s">
        <v>2056</v>
      </c>
      <c r="G1885" t="s">
        <v>2109</v>
      </c>
      <c r="H1885" t="s">
        <v>5877</v>
      </c>
      <c r="I1885" t="s">
        <v>5878</v>
      </c>
      <c r="J1885" t="s">
        <v>4</v>
      </c>
      <c r="K1885" t="s">
        <v>2059</v>
      </c>
      <c r="M1885" t="s">
        <v>2060</v>
      </c>
      <c r="N1885" t="s">
        <v>1996</v>
      </c>
      <c r="O1885" t="s">
        <v>1997</v>
      </c>
      <c r="P1885" t="s">
        <v>1998</v>
      </c>
      <c r="Q1885" t="s">
        <v>1998</v>
      </c>
    </row>
    <row r="1886" hidden="1">
      <c r="A1886" t="s">
        <v>13</v>
      </c>
      <c r="B1886" t="s">
        <v>2195</v>
      </c>
      <c r="D1886" t="s">
        <v>1</v>
      </c>
      <c r="E1886" t="s">
        <v>2079</v>
      </c>
      <c r="F1886" t="s">
        <v>2056</v>
      </c>
      <c r="G1886" t="s">
        <v>2079</v>
      </c>
      <c r="H1886" t="s">
        <v>5879</v>
      </c>
      <c r="I1886" t="s">
        <v>5880</v>
      </c>
      <c r="J1886" t="s">
        <v>4</v>
      </c>
      <c r="K1886" t="s">
        <v>2059</v>
      </c>
      <c r="M1886" t="s">
        <v>2060</v>
      </c>
      <c r="N1886" t="s">
        <v>1996</v>
      </c>
      <c r="O1886" t="s">
        <v>1997</v>
      </c>
      <c r="P1886" t="s">
        <v>1998</v>
      </c>
      <c r="Q1886" t="s">
        <v>1998</v>
      </c>
    </row>
    <row r="1887" hidden="1">
      <c r="A1887" t="s">
        <v>13</v>
      </c>
      <c r="B1887" t="s">
        <v>2304</v>
      </c>
      <c r="D1887" t="s">
        <v>1</v>
      </c>
      <c r="E1887" t="s">
        <v>2113</v>
      </c>
      <c r="F1887" t="s">
        <v>2056</v>
      </c>
      <c r="G1887" t="s">
        <v>2113</v>
      </c>
      <c r="H1887" t="s">
        <v>5881</v>
      </c>
      <c r="I1887" t="s">
        <v>5882</v>
      </c>
      <c r="J1887" t="s">
        <v>4</v>
      </c>
      <c r="K1887" t="s">
        <v>2059</v>
      </c>
      <c r="M1887" t="s">
        <v>2060</v>
      </c>
      <c r="N1887" t="s">
        <v>4271</v>
      </c>
      <c r="O1887" t="s">
        <v>1997</v>
      </c>
      <c r="P1887" t="s">
        <v>1997</v>
      </c>
      <c r="Q1887" t="s">
        <v>1998</v>
      </c>
    </row>
    <row r="1888" hidden="1">
      <c r="A1888" t="s">
        <v>13</v>
      </c>
      <c r="B1888" t="s">
        <v>2359</v>
      </c>
      <c r="D1888" t="s">
        <v>1</v>
      </c>
      <c r="E1888" t="s">
        <v>2117</v>
      </c>
      <c r="F1888" t="s">
        <v>2056</v>
      </c>
      <c r="G1888" t="s">
        <v>2117</v>
      </c>
      <c r="H1888" t="s">
        <v>5883</v>
      </c>
      <c r="I1888" t="s">
        <v>5884</v>
      </c>
      <c r="J1888" t="s">
        <v>4</v>
      </c>
      <c r="K1888" t="s">
        <v>2059</v>
      </c>
      <c r="M1888" t="s">
        <v>2060</v>
      </c>
      <c r="N1888" t="s">
        <v>1996</v>
      </c>
      <c r="O1888" t="s">
        <v>1997</v>
      </c>
      <c r="P1888" t="s">
        <v>1998</v>
      </c>
      <c r="Q1888" t="s">
        <v>1998</v>
      </c>
    </row>
    <row r="1889" hidden="1">
      <c r="A1889" t="s">
        <v>13</v>
      </c>
      <c r="B1889" t="s">
        <v>2314</v>
      </c>
      <c r="D1889" t="s">
        <v>1</v>
      </c>
      <c r="E1889" t="s">
        <v>2083</v>
      </c>
      <c r="F1889" t="s">
        <v>2056</v>
      </c>
      <c r="G1889" t="s">
        <v>2083</v>
      </c>
      <c r="H1889" t="s">
        <v>5883</v>
      </c>
      <c r="I1889" t="s">
        <v>5885</v>
      </c>
      <c r="J1889" t="s">
        <v>4</v>
      </c>
      <c r="K1889" t="s">
        <v>2059</v>
      </c>
      <c r="M1889" t="s">
        <v>2060</v>
      </c>
      <c r="N1889" t="s">
        <v>1996</v>
      </c>
      <c r="O1889" t="s">
        <v>1997</v>
      </c>
      <c r="P1889" t="s">
        <v>1998</v>
      </c>
      <c r="Q1889" t="s">
        <v>1998</v>
      </c>
    </row>
    <row r="1890" hidden="1">
      <c r="A1890" t="s">
        <v>13</v>
      </c>
      <c r="B1890" t="s">
        <v>2585</v>
      </c>
      <c r="D1890" t="s">
        <v>1</v>
      </c>
      <c r="E1890" t="s">
        <v>2062</v>
      </c>
      <c r="F1890" t="s">
        <v>2056</v>
      </c>
      <c r="G1890" t="s">
        <v>2062</v>
      </c>
      <c r="H1890" t="s">
        <v>5886</v>
      </c>
      <c r="I1890" t="s">
        <v>5887</v>
      </c>
      <c r="J1890" t="s">
        <v>4</v>
      </c>
      <c r="K1890" t="s">
        <v>2059</v>
      </c>
      <c r="M1890" t="s">
        <v>2060</v>
      </c>
      <c r="N1890" t="s">
        <v>1996</v>
      </c>
      <c r="O1890" t="s">
        <v>1997</v>
      </c>
      <c r="P1890" t="s">
        <v>1998</v>
      </c>
      <c r="Q1890" t="s">
        <v>1998</v>
      </c>
    </row>
    <row r="1891" hidden="1">
      <c r="A1891" t="s">
        <v>13</v>
      </c>
      <c r="B1891" t="s">
        <v>2580</v>
      </c>
      <c r="D1891" t="s">
        <v>1</v>
      </c>
      <c r="E1891" t="s">
        <v>2117</v>
      </c>
      <c r="F1891" t="s">
        <v>2056</v>
      </c>
      <c r="G1891" t="s">
        <v>2117</v>
      </c>
      <c r="H1891" t="s">
        <v>5888</v>
      </c>
      <c r="I1891" t="s">
        <v>5889</v>
      </c>
      <c r="J1891" t="s">
        <v>4</v>
      </c>
      <c r="K1891" t="s">
        <v>2059</v>
      </c>
      <c r="M1891" t="s">
        <v>2060</v>
      </c>
      <c r="N1891" t="s">
        <v>1996</v>
      </c>
      <c r="O1891" t="s">
        <v>1997</v>
      </c>
      <c r="P1891" t="s">
        <v>1998</v>
      </c>
      <c r="Q1891" t="s">
        <v>1998</v>
      </c>
    </row>
    <row r="1892" hidden="1">
      <c r="A1892" t="s">
        <v>13</v>
      </c>
      <c r="B1892" t="s">
        <v>2291</v>
      </c>
      <c r="D1892" t="s">
        <v>1</v>
      </c>
      <c r="E1892" t="s">
        <v>2079</v>
      </c>
      <c r="F1892" t="s">
        <v>2056</v>
      </c>
      <c r="G1892" t="s">
        <v>2079</v>
      </c>
      <c r="H1892" t="s">
        <v>5890</v>
      </c>
      <c r="I1892" t="s">
        <v>5891</v>
      </c>
      <c r="J1892" t="s">
        <v>4</v>
      </c>
      <c r="K1892" t="s">
        <v>2059</v>
      </c>
      <c r="M1892" t="s">
        <v>2060</v>
      </c>
      <c r="N1892" t="s">
        <v>4271</v>
      </c>
      <c r="O1892" t="s">
        <v>1997</v>
      </c>
      <c r="P1892" t="s">
        <v>1997</v>
      </c>
      <c r="Q1892" t="s">
        <v>1998</v>
      </c>
    </row>
    <row r="1893" hidden="1">
      <c r="A1893" t="s">
        <v>13</v>
      </c>
      <c r="B1893" t="s">
        <v>2304</v>
      </c>
      <c r="D1893" t="s">
        <v>1</v>
      </c>
      <c r="E1893" t="s">
        <v>2117</v>
      </c>
      <c r="F1893" t="s">
        <v>2056</v>
      </c>
      <c r="G1893" t="s">
        <v>2117</v>
      </c>
      <c r="H1893" t="s">
        <v>5892</v>
      </c>
      <c r="I1893" t="s">
        <v>5893</v>
      </c>
      <c r="J1893" t="s">
        <v>4</v>
      </c>
      <c r="K1893" t="s">
        <v>2059</v>
      </c>
      <c r="M1893" t="s">
        <v>2060</v>
      </c>
      <c r="N1893" t="s">
        <v>4271</v>
      </c>
      <c r="O1893" t="s">
        <v>1997</v>
      </c>
      <c r="P1893" t="s">
        <v>1997</v>
      </c>
      <c r="Q1893" t="s">
        <v>1998</v>
      </c>
    </row>
    <row r="1894" hidden="1">
      <c r="A1894" t="s">
        <v>13</v>
      </c>
      <c r="B1894" t="s">
        <v>2116</v>
      </c>
      <c r="D1894" t="s">
        <v>1</v>
      </c>
      <c r="E1894" t="s">
        <v>2062</v>
      </c>
      <c r="F1894" t="s">
        <v>2056</v>
      </c>
      <c r="G1894" t="s">
        <v>2062</v>
      </c>
      <c r="H1894" t="s">
        <v>5894</v>
      </c>
      <c r="I1894" t="s">
        <v>5895</v>
      </c>
      <c r="J1894" t="s">
        <v>4</v>
      </c>
      <c r="K1894" t="s">
        <v>2059</v>
      </c>
      <c r="M1894" t="s">
        <v>2060</v>
      </c>
      <c r="N1894" t="s">
        <v>1996</v>
      </c>
      <c r="O1894" t="s">
        <v>1997</v>
      </c>
      <c r="P1894" t="s">
        <v>1998</v>
      </c>
      <c r="Q1894" t="s">
        <v>1998</v>
      </c>
    </row>
    <row r="1895" hidden="1">
      <c r="A1895" t="s">
        <v>13</v>
      </c>
      <c r="B1895" t="s">
        <v>2722</v>
      </c>
      <c r="D1895" t="s">
        <v>1</v>
      </c>
      <c r="E1895" t="s">
        <v>2099</v>
      </c>
      <c r="F1895" t="s">
        <v>2056</v>
      </c>
      <c r="G1895" t="s">
        <v>2099</v>
      </c>
      <c r="H1895" t="s">
        <v>5896</v>
      </c>
      <c r="I1895" t="s">
        <v>5897</v>
      </c>
      <c r="J1895" t="s">
        <v>4</v>
      </c>
      <c r="K1895" t="s">
        <v>2059</v>
      </c>
      <c r="M1895" t="s">
        <v>2060</v>
      </c>
      <c r="N1895" t="s">
        <v>1996</v>
      </c>
      <c r="O1895" t="s">
        <v>1997</v>
      </c>
      <c r="P1895" t="s">
        <v>1998</v>
      </c>
      <c r="Q1895" t="s">
        <v>1998</v>
      </c>
    </row>
    <row r="1896" hidden="1">
      <c r="A1896" t="s">
        <v>13</v>
      </c>
      <c r="B1896" t="s">
        <v>2336</v>
      </c>
      <c r="D1896" t="s">
        <v>1</v>
      </c>
      <c r="E1896" t="s">
        <v>2099</v>
      </c>
      <c r="F1896" t="s">
        <v>2056</v>
      </c>
      <c r="G1896" t="s">
        <v>2099</v>
      </c>
      <c r="H1896" t="s">
        <v>5898</v>
      </c>
      <c r="I1896" t="s">
        <v>5899</v>
      </c>
      <c r="J1896" t="s">
        <v>4</v>
      </c>
      <c r="K1896" t="s">
        <v>2059</v>
      </c>
      <c r="M1896" t="s">
        <v>2060</v>
      </c>
      <c r="N1896" t="s">
        <v>1996</v>
      </c>
      <c r="O1896" t="s">
        <v>1997</v>
      </c>
      <c r="P1896" t="s">
        <v>1998</v>
      </c>
      <c r="Q1896" t="s">
        <v>1998</v>
      </c>
    </row>
    <row r="1897" hidden="1">
      <c r="A1897" t="s">
        <v>13</v>
      </c>
      <c r="B1897" t="s">
        <v>5900</v>
      </c>
      <c r="D1897" t="s">
        <v>1</v>
      </c>
      <c r="E1897" t="s">
        <v>2099</v>
      </c>
      <c r="F1897" t="s">
        <v>2056</v>
      </c>
      <c r="G1897" t="s">
        <v>2099</v>
      </c>
      <c r="H1897" t="s">
        <v>5901</v>
      </c>
      <c r="I1897" t="s">
        <v>5902</v>
      </c>
      <c r="J1897" t="s">
        <v>4</v>
      </c>
      <c r="K1897" t="s">
        <v>2059</v>
      </c>
      <c r="M1897" t="s">
        <v>2060</v>
      </c>
      <c r="N1897" t="s">
        <v>1996</v>
      </c>
      <c r="O1897" t="s">
        <v>1997</v>
      </c>
      <c r="P1897" t="s">
        <v>1998</v>
      </c>
      <c r="Q1897" t="s">
        <v>1998</v>
      </c>
    </row>
    <row r="1898" hidden="1">
      <c r="A1898" t="s">
        <v>13</v>
      </c>
      <c r="B1898" t="s">
        <v>5021</v>
      </c>
      <c r="D1898" t="s">
        <v>1</v>
      </c>
      <c r="E1898" t="s">
        <v>2052</v>
      </c>
      <c r="F1898" t="s">
        <v>2056</v>
      </c>
      <c r="G1898" t="s">
        <v>2052</v>
      </c>
      <c r="H1898" t="s">
        <v>5903</v>
      </c>
      <c r="I1898" t="s">
        <v>5904</v>
      </c>
      <c r="J1898" t="s">
        <v>4</v>
      </c>
      <c r="K1898" t="s">
        <v>2059</v>
      </c>
      <c r="M1898" t="s">
        <v>2060</v>
      </c>
      <c r="N1898" t="s">
        <v>1996</v>
      </c>
      <c r="O1898" t="s">
        <v>1997</v>
      </c>
      <c r="P1898" t="s">
        <v>1998</v>
      </c>
      <c r="Q1898" t="s">
        <v>1998</v>
      </c>
    </row>
    <row r="1899" hidden="1">
      <c r="A1899" t="s">
        <v>13</v>
      </c>
      <c r="B1899" t="s">
        <v>3169</v>
      </c>
      <c r="D1899" t="s">
        <v>1</v>
      </c>
      <c r="E1899" t="s">
        <v>2069</v>
      </c>
      <c r="F1899" t="s">
        <v>2056</v>
      </c>
      <c r="G1899" t="s">
        <v>2069</v>
      </c>
      <c r="H1899" t="s">
        <v>5905</v>
      </c>
      <c r="I1899" t="s">
        <v>5906</v>
      </c>
      <c r="J1899" t="s">
        <v>4</v>
      </c>
      <c r="K1899" t="s">
        <v>2059</v>
      </c>
      <c r="M1899" t="s">
        <v>2060</v>
      </c>
      <c r="N1899" t="s">
        <v>1996</v>
      </c>
      <c r="O1899" t="s">
        <v>1997</v>
      </c>
      <c r="P1899" t="s">
        <v>1998</v>
      </c>
      <c r="Q1899" t="s">
        <v>1998</v>
      </c>
    </row>
    <row r="1900" hidden="1">
      <c r="A1900" t="s">
        <v>13</v>
      </c>
      <c r="B1900" t="s">
        <v>2112</v>
      </c>
      <c r="D1900" t="s">
        <v>1</v>
      </c>
      <c r="E1900" t="s">
        <v>2052</v>
      </c>
      <c r="F1900" t="s">
        <v>2056</v>
      </c>
      <c r="G1900" t="s">
        <v>2052</v>
      </c>
      <c r="H1900" t="s">
        <v>5907</v>
      </c>
      <c r="I1900" t="s">
        <v>5908</v>
      </c>
      <c r="J1900" t="s">
        <v>4</v>
      </c>
      <c r="K1900" t="s">
        <v>2059</v>
      </c>
      <c r="M1900" t="s">
        <v>2060</v>
      </c>
      <c r="N1900" t="s">
        <v>4271</v>
      </c>
      <c r="O1900" t="s">
        <v>1997</v>
      </c>
      <c r="P1900" t="s">
        <v>1997</v>
      </c>
      <c r="Q1900" t="s">
        <v>1998</v>
      </c>
    </row>
    <row r="1901" hidden="1">
      <c r="A1901" t="s">
        <v>13</v>
      </c>
      <c r="B1901" t="s">
        <v>2116</v>
      </c>
      <c r="D1901" t="s">
        <v>1</v>
      </c>
      <c r="E1901" t="s">
        <v>2073</v>
      </c>
      <c r="F1901" t="s">
        <v>2056</v>
      </c>
      <c r="G1901" t="s">
        <v>2073</v>
      </c>
      <c r="H1901" t="s">
        <v>5909</v>
      </c>
      <c r="I1901" t="s">
        <v>5910</v>
      </c>
      <c r="J1901" t="s">
        <v>4</v>
      </c>
      <c r="K1901" t="s">
        <v>2059</v>
      </c>
      <c r="M1901" t="s">
        <v>2060</v>
      </c>
      <c r="N1901" t="s">
        <v>4271</v>
      </c>
      <c r="O1901" t="s">
        <v>1997</v>
      </c>
      <c r="P1901" t="s">
        <v>1997</v>
      </c>
      <c r="Q1901" t="s">
        <v>1998</v>
      </c>
    </row>
    <row r="1902" hidden="1">
      <c r="A1902" t="s">
        <v>13</v>
      </c>
      <c r="B1902" t="s">
        <v>2421</v>
      </c>
      <c r="D1902" t="s">
        <v>1</v>
      </c>
      <c r="E1902" t="s">
        <v>2113</v>
      </c>
      <c r="F1902" t="s">
        <v>2056</v>
      </c>
      <c r="G1902" t="s">
        <v>2113</v>
      </c>
      <c r="H1902" t="s">
        <v>5863</v>
      </c>
      <c r="I1902" t="s">
        <v>5911</v>
      </c>
      <c r="J1902" t="s">
        <v>4</v>
      </c>
      <c r="K1902" t="s">
        <v>2059</v>
      </c>
      <c r="M1902" t="s">
        <v>2060</v>
      </c>
      <c r="N1902" t="s">
        <v>1996</v>
      </c>
      <c r="O1902" t="s">
        <v>1997</v>
      </c>
      <c r="P1902" t="s">
        <v>1998</v>
      </c>
      <c r="Q1902" t="s">
        <v>1998</v>
      </c>
    </row>
    <row r="1903" hidden="1">
      <c r="A1903" t="s">
        <v>13</v>
      </c>
      <c r="B1903" t="s">
        <v>2504</v>
      </c>
      <c r="D1903" t="s">
        <v>1</v>
      </c>
      <c r="E1903" t="s">
        <v>2062</v>
      </c>
      <c r="F1903" t="s">
        <v>2056</v>
      </c>
      <c r="G1903" t="s">
        <v>2062</v>
      </c>
      <c r="H1903" t="s">
        <v>5912</v>
      </c>
      <c r="I1903" t="s">
        <v>5913</v>
      </c>
      <c r="J1903" t="s">
        <v>4</v>
      </c>
      <c r="K1903" t="s">
        <v>2059</v>
      </c>
      <c r="M1903" t="s">
        <v>2060</v>
      </c>
      <c r="N1903" t="s">
        <v>4271</v>
      </c>
      <c r="O1903" t="s">
        <v>1997</v>
      </c>
      <c r="P1903" t="s">
        <v>1997</v>
      </c>
      <c r="Q1903" t="s">
        <v>1998</v>
      </c>
    </row>
    <row r="1904" hidden="1">
      <c r="A1904" t="s">
        <v>13</v>
      </c>
      <c r="B1904" t="s">
        <v>2102</v>
      </c>
      <c r="D1904" t="s">
        <v>1</v>
      </c>
      <c r="E1904" t="s">
        <v>2109</v>
      </c>
      <c r="F1904" t="s">
        <v>2056</v>
      </c>
      <c r="G1904" t="s">
        <v>2109</v>
      </c>
      <c r="H1904" t="s">
        <v>5914</v>
      </c>
      <c r="I1904" t="s">
        <v>5915</v>
      </c>
      <c r="J1904" t="s">
        <v>4</v>
      </c>
      <c r="K1904" t="s">
        <v>2059</v>
      </c>
      <c r="M1904" t="s">
        <v>2060</v>
      </c>
      <c r="N1904" t="s">
        <v>1996</v>
      </c>
      <c r="O1904" t="s">
        <v>1997</v>
      </c>
      <c r="P1904" t="s">
        <v>1998</v>
      </c>
      <c r="Q1904" t="s">
        <v>1998</v>
      </c>
    </row>
    <row r="1905" hidden="1">
      <c r="A1905" t="s">
        <v>13</v>
      </c>
      <c r="B1905" t="s">
        <v>5021</v>
      </c>
      <c r="D1905" t="s">
        <v>1</v>
      </c>
      <c r="E1905" t="s">
        <v>2069</v>
      </c>
      <c r="F1905" t="s">
        <v>2056</v>
      </c>
      <c r="G1905" t="s">
        <v>2069</v>
      </c>
      <c r="H1905" t="s">
        <v>5916</v>
      </c>
      <c r="I1905" t="s">
        <v>5917</v>
      </c>
      <c r="J1905" t="s">
        <v>4</v>
      </c>
      <c r="K1905" t="s">
        <v>2059</v>
      </c>
      <c r="M1905" t="s">
        <v>2060</v>
      </c>
      <c r="N1905" t="s">
        <v>1996</v>
      </c>
      <c r="O1905" t="s">
        <v>1997</v>
      </c>
      <c r="P1905" t="s">
        <v>1998</v>
      </c>
      <c r="Q1905" t="s">
        <v>1998</v>
      </c>
    </row>
    <row r="1906" hidden="1">
      <c r="A1906" t="s">
        <v>13</v>
      </c>
      <c r="B1906" t="s">
        <v>2160</v>
      </c>
      <c r="D1906" t="s">
        <v>1</v>
      </c>
      <c r="E1906" t="s">
        <v>2052</v>
      </c>
      <c r="F1906" t="s">
        <v>2056</v>
      </c>
      <c r="G1906" t="s">
        <v>2052</v>
      </c>
      <c r="H1906" t="s">
        <v>5918</v>
      </c>
      <c r="I1906" t="s">
        <v>5919</v>
      </c>
      <c r="J1906" t="s">
        <v>4</v>
      </c>
      <c r="K1906" t="s">
        <v>2059</v>
      </c>
      <c r="M1906" t="s">
        <v>2060</v>
      </c>
      <c r="N1906" t="s">
        <v>4271</v>
      </c>
      <c r="O1906" t="s">
        <v>1997</v>
      </c>
      <c r="P1906" t="s">
        <v>1997</v>
      </c>
      <c r="Q1906" t="s">
        <v>1998</v>
      </c>
    </row>
    <row r="1907" hidden="1">
      <c r="A1907" t="s">
        <v>13</v>
      </c>
      <c r="B1907" t="s">
        <v>2304</v>
      </c>
      <c r="D1907" t="s">
        <v>1</v>
      </c>
      <c r="E1907" t="s">
        <v>2083</v>
      </c>
      <c r="F1907" t="s">
        <v>2056</v>
      </c>
      <c r="G1907" t="s">
        <v>2083</v>
      </c>
      <c r="H1907" t="s">
        <v>5920</v>
      </c>
      <c r="I1907" t="s">
        <v>5921</v>
      </c>
      <c r="J1907" t="s">
        <v>4</v>
      </c>
      <c r="K1907" t="s">
        <v>2059</v>
      </c>
      <c r="M1907" t="s">
        <v>2060</v>
      </c>
      <c r="N1907" t="s">
        <v>4271</v>
      </c>
      <c r="O1907" t="s">
        <v>1997</v>
      </c>
      <c r="P1907" t="s">
        <v>1997</v>
      </c>
      <c r="Q1907" t="s">
        <v>1998</v>
      </c>
    </row>
    <row r="1908" hidden="1">
      <c r="A1908" t="s">
        <v>13</v>
      </c>
      <c r="B1908" t="s">
        <v>5066</v>
      </c>
      <c r="D1908" t="s">
        <v>1</v>
      </c>
      <c r="E1908" t="s">
        <v>2055</v>
      </c>
      <c r="F1908" t="s">
        <v>2056</v>
      </c>
      <c r="G1908" t="s">
        <v>2055</v>
      </c>
      <c r="H1908" t="s">
        <v>5922</v>
      </c>
      <c r="I1908" t="s">
        <v>5923</v>
      </c>
      <c r="J1908" t="s">
        <v>4</v>
      </c>
      <c r="K1908" t="s">
        <v>2059</v>
      </c>
      <c r="M1908" t="s">
        <v>2060</v>
      </c>
      <c r="N1908" t="s">
        <v>4271</v>
      </c>
      <c r="O1908" t="s">
        <v>1997</v>
      </c>
      <c r="P1908" t="s">
        <v>1997</v>
      </c>
      <c r="Q1908" t="s">
        <v>1998</v>
      </c>
    </row>
    <row r="1909" hidden="1">
      <c r="A1909" t="s">
        <v>13</v>
      </c>
      <c r="B1909" t="s">
        <v>2089</v>
      </c>
      <c r="D1909" t="s">
        <v>1</v>
      </c>
      <c r="E1909" t="s">
        <v>2073</v>
      </c>
      <c r="F1909" t="s">
        <v>2056</v>
      </c>
      <c r="G1909" t="s">
        <v>2073</v>
      </c>
      <c r="H1909" t="s">
        <v>5924</v>
      </c>
      <c r="I1909" t="s">
        <v>5925</v>
      </c>
      <c r="J1909" t="s">
        <v>4</v>
      </c>
      <c r="K1909" t="s">
        <v>2059</v>
      </c>
      <c r="M1909" t="s">
        <v>2060</v>
      </c>
      <c r="N1909" t="s">
        <v>1996</v>
      </c>
      <c r="O1909" t="s">
        <v>1997</v>
      </c>
      <c r="P1909" t="s">
        <v>1998</v>
      </c>
      <c r="Q1909" t="s">
        <v>1998</v>
      </c>
    </row>
    <row r="1910" hidden="1">
      <c r="A1910" t="s">
        <v>13</v>
      </c>
      <c r="B1910" t="s">
        <v>5926</v>
      </c>
      <c r="D1910" t="s">
        <v>1</v>
      </c>
      <c r="E1910" t="s">
        <v>4481</v>
      </c>
      <c r="F1910" t="s">
        <v>2056</v>
      </c>
      <c r="G1910" t="s">
        <v>4481</v>
      </c>
      <c r="H1910" t="s">
        <v>5927</v>
      </c>
      <c r="I1910" t="s">
        <v>5928</v>
      </c>
      <c r="J1910" t="s">
        <v>4</v>
      </c>
      <c r="K1910" t="s">
        <v>2059</v>
      </c>
      <c r="M1910" t="s">
        <v>2060</v>
      </c>
      <c r="N1910" t="s">
        <v>1996</v>
      </c>
      <c r="O1910" t="s">
        <v>1997</v>
      </c>
      <c r="P1910" t="s">
        <v>1998</v>
      </c>
      <c r="Q1910" t="s">
        <v>1998</v>
      </c>
    </row>
    <row r="1911" hidden="1">
      <c r="A1911" t="s">
        <v>13</v>
      </c>
      <c r="B1911" t="s">
        <v>2132</v>
      </c>
      <c r="D1911" t="s">
        <v>1</v>
      </c>
      <c r="E1911" t="s">
        <v>2117</v>
      </c>
      <c r="F1911" t="s">
        <v>2056</v>
      </c>
      <c r="G1911" t="s">
        <v>2117</v>
      </c>
      <c r="H1911" t="s">
        <v>5929</v>
      </c>
      <c r="I1911" t="s">
        <v>5930</v>
      </c>
      <c r="J1911" t="s">
        <v>4</v>
      </c>
      <c r="K1911" t="s">
        <v>2059</v>
      </c>
      <c r="M1911" t="s">
        <v>2060</v>
      </c>
      <c r="N1911" t="s">
        <v>4271</v>
      </c>
      <c r="O1911" t="s">
        <v>1997</v>
      </c>
      <c r="P1911" t="s">
        <v>1997</v>
      </c>
      <c r="Q1911" t="s">
        <v>1998</v>
      </c>
    </row>
    <row r="1912" hidden="1">
      <c r="A1912" t="s">
        <v>13</v>
      </c>
      <c r="B1912" t="s">
        <v>2116</v>
      </c>
      <c r="D1912" t="s">
        <v>1</v>
      </c>
      <c r="E1912" t="s">
        <v>2099</v>
      </c>
      <c r="F1912" t="s">
        <v>2056</v>
      </c>
      <c r="G1912" t="s">
        <v>2099</v>
      </c>
      <c r="H1912" t="s">
        <v>5931</v>
      </c>
      <c r="I1912" t="s">
        <v>5932</v>
      </c>
      <c r="J1912" t="s">
        <v>4</v>
      </c>
      <c r="K1912" t="s">
        <v>2059</v>
      </c>
      <c r="M1912" t="s">
        <v>2060</v>
      </c>
      <c r="N1912" t="s">
        <v>1996</v>
      </c>
      <c r="O1912" t="s">
        <v>1997</v>
      </c>
      <c r="P1912" t="s">
        <v>1998</v>
      </c>
      <c r="Q1912" t="s">
        <v>1998</v>
      </c>
    </row>
    <row r="1913" hidden="1">
      <c r="A1913" t="s">
        <v>13</v>
      </c>
      <c r="B1913" t="s">
        <v>2061</v>
      </c>
      <c r="D1913" t="s">
        <v>1</v>
      </c>
      <c r="E1913" t="s">
        <v>2079</v>
      </c>
      <c r="F1913" t="s">
        <v>2056</v>
      </c>
      <c r="G1913" t="s">
        <v>2079</v>
      </c>
      <c r="H1913" t="s">
        <v>5933</v>
      </c>
      <c r="I1913" t="s">
        <v>5934</v>
      </c>
      <c r="J1913" t="s">
        <v>4</v>
      </c>
      <c r="K1913" t="s">
        <v>2059</v>
      </c>
      <c r="M1913" t="s">
        <v>2060</v>
      </c>
      <c r="N1913" t="s">
        <v>1996</v>
      </c>
      <c r="O1913" t="s">
        <v>1997</v>
      </c>
      <c r="P1913" t="s">
        <v>1998</v>
      </c>
      <c r="Q1913" t="s">
        <v>1998</v>
      </c>
    </row>
    <row r="1914" hidden="1">
      <c r="A1914" t="s">
        <v>13</v>
      </c>
      <c r="B1914" t="s">
        <v>2295</v>
      </c>
      <c r="D1914" t="s">
        <v>1</v>
      </c>
      <c r="E1914" t="s">
        <v>3934</v>
      </c>
      <c r="F1914" t="s">
        <v>2056</v>
      </c>
      <c r="G1914" t="s">
        <v>3934</v>
      </c>
      <c r="H1914" t="s">
        <v>5935</v>
      </c>
      <c r="I1914" t="s">
        <v>5936</v>
      </c>
      <c r="J1914" t="s">
        <v>4</v>
      </c>
      <c r="K1914" t="s">
        <v>2059</v>
      </c>
      <c r="M1914" t="s">
        <v>2060</v>
      </c>
      <c r="N1914" t="s">
        <v>4271</v>
      </c>
      <c r="O1914" t="s">
        <v>1997</v>
      </c>
      <c r="P1914" t="s">
        <v>1997</v>
      </c>
      <c r="Q1914" t="s">
        <v>1998</v>
      </c>
    </row>
    <row r="1915" hidden="1">
      <c r="A1915" t="s">
        <v>13</v>
      </c>
      <c r="B1915" t="s">
        <v>2160</v>
      </c>
      <c r="D1915" t="s">
        <v>1</v>
      </c>
      <c r="E1915" t="s">
        <v>2113</v>
      </c>
      <c r="F1915" t="s">
        <v>2056</v>
      </c>
      <c r="G1915" t="s">
        <v>2113</v>
      </c>
      <c r="H1915" t="s">
        <v>5937</v>
      </c>
      <c r="I1915" t="s">
        <v>5938</v>
      </c>
      <c r="J1915" t="s">
        <v>4</v>
      </c>
      <c r="K1915" t="s">
        <v>2059</v>
      </c>
      <c r="M1915" t="s">
        <v>2060</v>
      </c>
      <c r="N1915" t="s">
        <v>4271</v>
      </c>
      <c r="O1915" t="s">
        <v>1997</v>
      </c>
      <c r="P1915" t="s">
        <v>1997</v>
      </c>
      <c r="Q1915" t="s">
        <v>1998</v>
      </c>
    </row>
    <row r="1916" hidden="1">
      <c r="A1916" t="s">
        <v>13</v>
      </c>
      <c r="B1916" t="s">
        <v>2295</v>
      </c>
      <c r="D1916" t="s">
        <v>1</v>
      </c>
      <c r="E1916" t="s">
        <v>3934</v>
      </c>
      <c r="F1916" t="s">
        <v>2056</v>
      </c>
      <c r="G1916" t="s">
        <v>3934</v>
      </c>
      <c r="H1916" t="s">
        <v>5939</v>
      </c>
      <c r="I1916" t="s">
        <v>5940</v>
      </c>
      <c r="J1916" t="s">
        <v>4</v>
      </c>
      <c r="K1916" t="s">
        <v>2059</v>
      </c>
      <c r="M1916" t="s">
        <v>2060</v>
      </c>
      <c r="N1916" t="s">
        <v>1996</v>
      </c>
      <c r="O1916" t="s">
        <v>1997</v>
      </c>
      <c r="P1916" t="s">
        <v>1998</v>
      </c>
      <c r="Q1916" t="s">
        <v>1998</v>
      </c>
    </row>
    <row r="1917" hidden="1">
      <c r="A1917" t="s">
        <v>13</v>
      </c>
      <c r="B1917" t="s">
        <v>5900</v>
      </c>
      <c r="D1917" t="s">
        <v>1</v>
      </c>
      <c r="E1917" t="s">
        <v>3934</v>
      </c>
      <c r="F1917" t="s">
        <v>2056</v>
      </c>
      <c r="G1917" t="s">
        <v>3934</v>
      </c>
      <c r="H1917" t="s">
        <v>5941</v>
      </c>
      <c r="I1917" t="s">
        <v>5942</v>
      </c>
      <c r="J1917" t="s">
        <v>4</v>
      </c>
      <c r="K1917" t="s">
        <v>2059</v>
      </c>
      <c r="M1917" t="s">
        <v>2060</v>
      </c>
      <c r="N1917" t="s">
        <v>1996</v>
      </c>
      <c r="O1917" t="s">
        <v>1997</v>
      </c>
      <c r="P1917" t="s">
        <v>1998</v>
      </c>
      <c r="Q1917" t="s">
        <v>1998</v>
      </c>
    </row>
    <row r="1918" hidden="1">
      <c r="A1918" t="s">
        <v>13</v>
      </c>
      <c r="B1918" t="s">
        <v>2291</v>
      </c>
      <c r="D1918" t="s">
        <v>1</v>
      </c>
      <c r="E1918" t="s">
        <v>2069</v>
      </c>
      <c r="F1918" t="s">
        <v>2056</v>
      </c>
      <c r="G1918" t="s">
        <v>2069</v>
      </c>
      <c r="H1918" t="s">
        <v>5943</v>
      </c>
      <c r="I1918" t="s">
        <v>5944</v>
      </c>
      <c r="J1918" t="s">
        <v>4</v>
      </c>
      <c r="K1918" t="s">
        <v>2059</v>
      </c>
      <c r="M1918" t="s">
        <v>2060</v>
      </c>
      <c r="N1918" t="s">
        <v>4271</v>
      </c>
      <c r="O1918" t="s">
        <v>1997</v>
      </c>
      <c r="P1918" t="s">
        <v>1997</v>
      </c>
      <c r="Q1918" t="s">
        <v>1998</v>
      </c>
    </row>
    <row r="1919" hidden="1">
      <c r="A1919" t="s">
        <v>13</v>
      </c>
      <c r="B1919" t="s">
        <v>2112</v>
      </c>
      <c r="D1919" t="s">
        <v>1</v>
      </c>
      <c r="E1919" t="s">
        <v>2083</v>
      </c>
      <c r="F1919" t="s">
        <v>2056</v>
      </c>
      <c r="G1919" t="s">
        <v>2083</v>
      </c>
      <c r="H1919" t="s">
        <v>5945</v>
      </c>
      <c r="I1919" t="s">
        <v>5946</v>
      </c>
      <c r="J1919" t="s">
        <v>4</v>
      </c>
      <c r="K1919" t="s">
        <v>2059</v>
      </c>
      <c r="M1919" t="s">
        <v>2060</v>
      </c>
      <c r="N1919" t="s">
        <v>1996</v>
      </c>
      <c r="O1919" t="s">
        <v>1997</v>
      </c>
      <c r="P1919" t="s">
        <v>1998</v>
      </c>
      <c r="Q1919" t="s">
        <v>1998</v>
      </c>
    </row>
    <row r="1920" hidden="1">
      <c r="A1920" t="s">
        <v>13</v>
      </c>
      <c r="B1920" t="s">
        <v>2248</v>
      </c>
      <c r="D1920" t="s">
        <v>1</v>
      </c>
      <c r="E1920" t="s">
        <v>2079</v>
      </c>
      <c r="F1920" t="s">
        <v>2056</v>
      </c>
      <c r="G1920" t="s">
        <v>2079</v>
      </c>
      <c r="H1920" t="s">
        <v>5947</v>
      </c>
      <c r="I1920" t="s">
        <v>5948</v>
      </c>
      <c r="J1920" t="s">
        <v>4</v>
      </c>
      <c r="K1920" t="s">
        <v>2059</v>
      </c>
      <c r="M1920" t="s">
        <v>2060</v>
      </c>
      <c r="N1920" t="s">
        <v>1996</v>
      </c>
      <c r="O1920" t="s">
        <v>1997</v>
      </c>
      <c r="P1920" t="s">
        <v>1998</v>
      </c>
      <c r="Q1920" t="s">
        <v>1998</v>
      </c>
    </row>
    <row r="1921" hidden="1">
      <c r="A1921" t="s">
        <v>13</v>
      </c>
      <c r="B1921" t="s">
        <v>2170</v>
      </c>
      <c r="D1921" t="s">
        <v>1</v>
      </c>
      <c r="E1921" t="s">
        <v>2083</v>
      </c>
      <c r="F1921" t="s">
        <v>2056</v>
      </c>
      <c r="G1921" t="s">
        <v>2083</v>
      </c>
      <c r="H1921" t="s">
        <v>5949</v>
      </c>
      <c r="I1921" t="s">
        <v>5950</v>
      </c>
      <c r="J1921" t="s">
        <v>4</v>
      </c>
      <c r="K1921" t="s">
        <v>2059</v>
      </c>
      <c r="M1921" t="s">
        <v>2060</v>
      </c>
      <c r="N1921" t="s">
        <v>4271</v>
      </c>
      <c r="O1921" t="s">
        <v>1997</v>
      </c>
      <c r="P1921" t="s">
        <v>1997</v>
      </c>
      <c r="Q1921" t="s">
        <v>1998</v>
      </c>
    </row>
    <row r="1922" hidden="1">
      <c r="A1922" t="s">
        <v>13</v>
      </c>
      <c r="B1922" t="s">
        <v>5319</v>
      </c>
      <c r="D1922" t="s">
        <v>1</v>
      </c>
      <c r="E1922" t="s">
        <v>2055</v>
      </c>
      <c r="F1922" t="s">
        <v>2056</v>
      </c>
      <c r="G1922" t="s">
        <v>2055</v>
      </c>
      <c r="H1922" t="s">
        <v>5951</v>
      </c>
      <c r="I1922" t="s">
        <v>5952</v>
      </c>
      <c r="J1922" t="s">
        <v>4</v>
      </c>
      <c r="K1922" t="s">
        <v>2059</v>
      </c>
      <c r="M1922" t="s">
        <v>2060</v>
      </c>
      <c r="N1922" t="s">
        <v>4271</v>
      </c>
      <c r="O1922" t="s">
        <v>1997</v>
      </c>
      <c r="P1922" t="s">
        <v>1997</v>
      </c>
      <c r="Q1922" t="s">
        <v>1998</v>
      </c>
    </row>
    <row r="1923" hidden="1">
      <c r="A1923" t="s">
        <v>13</v>
      </c>
      <c r="B1923" t="s">
        <v>2373</v>
      </c>
      <c r="D1923" t="s">
        <v>1</v>
      </c>
      <c r="E1923" t="s">
        <v>2099</v>
      </c>
      <c r="F1923" t="s">
        <v>2056</v>
      </c>
      <c r="G1923" t="s">
        <v>2099</v>
      </c>
      <c r="H1923" t="s">
        <v>5953</v>
      </c>
      <c r="I1923" t="s">
        <v>5954</v>
      </c>
      <c r="J1923" t="s">
        <v>4</v>
      </c>
      <c r="K1923" t="s">
        <v>2059</v>
      </c>
      <c r="M1923" t="s">
        <v>2060</v>
      </c>
      <c r="N1923" t="s">
        <v>4271</v>
      </c>
      <c r="O1923" t="s">
        <v>1997</v>
      </c>
      <c r="P1923" t="s">
        <v>1997</v>
      </c>
      <c r="Q1923" t="s">
        <v>1998</v>
      </c>
    </row>
    <row r="1924" hidden="1">
      <c r="A1924" t="s">
        <v>13</v>
      </c>
      <c r="B1924" t="s">
        <v>2373</v>
      </c>
      <c r="D1924" t="s">
        <v>1</v>
      </c>
      <c r="E1924" t="s">
        <v>2052</v>
      </c>
      <c r="F1924" t="s">
        <v>2056</v>
      </c>
      <c r="G1924" t="s">
        <v>2052</v>
      </c>
      <c r="H1924" t="s">
        <v>5955</v>
      </c>
      <c r="I1924" t="s">
        <v>5956</v>
      </c>
      <c r="J1924" t="s">
        <v>4</v>
      </c>
      <c r="K1924" t="s">
        <v>2059</v>
      </c>
      <c r="M1924" t="s">
        <v>2060</v>
      </c>
      <c r="N1924" t="s">
        <v>4271</v>
      </c>
      <c r="O1924" t="s">
        <v>1997</v>
      </c>
      <c r="P1924" t="s">
        <v>1997</v>
      </c>
      <c r="Q1924" t="s">
        <v>1998</v>
      </c>
    </row>
    <row r="1925" hidden="1">
      <c r="A1925" t="s">
        <v>13</v>
      </c>
      <c r="B1925" t="s">
        <v>2195</v>
      </c>
      <c r="D1925" t="s">
        <v>1</v>
      </c>
      <c r="E1925" t="s">
        <v>2073</v>
      </c>
      <c r="F1925" t="s">
        <v>2056</v>
      </c>
      <c r="G1925" t="s">
        <v>2073</v>
      </c>
      <c r="H1925" t="s">
        <v>5957</v>
      </c>
      <c r="I1925" t="s">
        <v>5958</v>
      </c>
      <c r="J1925" t="s">
        <v>4</v>
      </c>
      <c r="K1925" t="s">
        <v>2059</v>
      </c>
      <c r="M1925" t="s">
        <v>2060</v>
      </c>
      <c r="N1925" t="s">
        <v>1996</v>
      </c>
      <c r="O1925" t="s">
        <v>1997</v>
      </c>
      <c r="P1925" t="s">
        <v>1998</v>
      </c>
      <c r="Q1925" t="s">
        <v>1998</v>
      </c>
    </row>
    <row r="1926" hidden="1">
      <c r="A1926" t="s">
        <v>13</v>
      </c>
      <c r="B1926" t="s">
        <v>5959</v>
      </c>
      <c r="D1926" t="s">
        <v>1</v>
      </c>
      <c r="E1926" t="s">
        <v>2073</v>
      </c>
      <c r="F1926" t="s">
        <v>2056</v>
      </c>
      <c r="G1926" t="s">
        <v>2073</v>
      </c>
      <c r="H1926" t="s">
        <v>5960</v>
      </c>
      <c r="I1926" t="s">
        <v>5961</v>
      </c>
      <c r="J1926" t="s">
        <v>4</v>
      </c>
      <c r="K1926" t="s">
        <v>2059</v>
      </c>
      <c r="M1926" t="s">
        <v>2060</v>
      </c>
      <c r="N1926" t="s">
        <v>1996</v>
      </c>
      <c r="O1926" t="s">
        <v>1997</v>
      </c>
      <c r="P1926" t="s">
        <v>1998</v>
      </c>
      <c r="Q1926" t="s">
        <v>1998</v>
      </c>
    </row>
    <row r="1927" hidden="1">
      <c r="A1927" t="s">
        <v>13</v>
      </c>
      <c r="B1927" t="s">
        <v>2124</v>
      </c>
      <c r="D1927" t="s">
        <v>1</v>
      </c>
      <c r="E1927" t="s">
        <v>2055</v>
      </c>
      <c r="F1927" t="s">
        <v>2056</v>
      </c>
      <c r="G1927" t="s">
        <v>2055</v>
      </c>
      <c r="H1927" t="s">
        <v>5962</v>
      </c>
      <c r="I1927" t="s">
        <v>5963</v>
      </c>
      <c r="J1927" t="s">
        <v>4</v>
      </c>
      <c r="K1927" t="s">
        <v>2059</v>
      </c>
      <c r="M1927" t="s">
        <v>2060</v>
      </c>
      <c r="N1927" t="s">
        <v>1996</v>
      </c>
      <c r="O1927" t="s">
        <v>1997</v>
      </c>
      <c r="P1927" t="s">
        <v>1998</v>
      </c>
      <c r="Q1927" t="s">
        <v>1998</v>
      </c>
    </row>
    <row r="1928" hidden="1">
      <c r="A1928" t="s">
        <v>13</v>
      </c>
      <c r="B1928" t="s">
        <v>2230</v>
      </c>
      <c r="D1928" t="s">
        <v>1</v>
      </c>
      <c r="E1928" t="s">
        <v>2055</v>
      </c>
      <c r="F1928" t="s">
        <v>2056</v>
      </c>
      <c r="G1928" t="s">
        <v>2055</v>
      </c>
      <c r="H1928" t="s">
        <v>5964</v>
      </c>
      <c r="I1928" t="s">
        <v>5965</v>
      </c>
      <c r="J1928" t="s">
        <v>4</v>
      </c>
      <c r="K1928" t="s">
        <v>2059</v>
      </c>
      <c r="M1928" t="s">
        <v>2060</v>
      </c>
      <c r="N1928" t="s">
        <v>1996</v>
      </c>
      <c r="O1928" t="s">
        <v>1997</v>
      </c>
      <c r="P1928" t="s">
        <v>1998</v>
      </c>
      <c r="Q1928" t="s">
        <v>1998</v>
      </c>
    </row>
    <row r="1929" hidden="1">
      <c r="A1929" t="s">
        <v>13</v>
      </c>
      <c r="B1929" t="s">
        <v>2160</v>
      </c>
      <c r="D1929" t="s">
        <v>1</v>
      </c>
      <c r="E1929" t="s">
        <v>2117</v>
      </c>
      <c r="F1929" t="s">
        <v>2056</v>
      </c>
      <c r="G1929" t="s">
        <v>2117</v>
      </c>
      <c r="H1929" t="s">
        <v>5966</v>
      </c>
      <c r="I1929" t="s">
        <v>5967</v>
      </c>
      <c r="J1929" t="s">
        <v>4</v>
      </c>
      <c r="K1929" t="s">
        <v>2059</v>
      </c>
      <c r="M1929" t="s">
        <v>2060</v>
      </c>
      <c r="N1929" t="s">
        <v>4271</v>
      </c>
      <c r="O1929" t="s">
        <v>1997</v>
      </c>
      <c r="P1929" t="s">
        <v>1997</v>
      </c>
      <c r="Q1929" t="s">
        <v>1998</v>
      </c>
    </row>
    <row r="1930" hidden="1">
      <c r="A1930" t="s">
        <v>13</v>
      </c>
      <c r="B1930" t="s">
        <v>5968</v>
      </c>
      <c r="D1930" t="s">
        <v>1</v>
      </c>
      <c r="E1930" t="s">
        <v>5969</v>
      </c>
      <c r="F1930" t="s">
        <v>2056</v>
      </c>
      <c r="G1930" t="s">
        <v>5969</v>
      </c>
      <c r="H1930" t="s">
        <v>5970</v>
      </c>
      <c r="I1930" t="s">
        <v>5971</v>
      </c>
      <c r="J1930" t="s">
        <v>4</v>
      </c>
      <c r="K1930" t="s">
        <v>2059</v>
      </c>
      <c r="M1930" t="s">
        <v>2060</v>
      </c>
      <c r="N1930" t="s">
        <v>4271</v>
      </c>
      <c r="O1930" t="s">
        <v>1997</v>
      </c>
      <c r="P1930" t="s">
        <v>1997</v>
      </c>
      <c r="Q1930" t="s">
        <v>1998</v>
      </c>
    </row>
    <row r="1931" hidden="1">
      <c r="A1931" t="s">
        <v>13</v>
      </c>
      <c r="B1931" t="s">
        <v>2471</v>
      </c>
      <c r="D1931" t="s">
        <v>1</v>
      </c>
      <c r="E1931" t="s">
        <v>2109</v>
      </c>
      <c r="F1931" t="s">
        <v>2056</v>
      </c>
      <c r="G1931" t="s">
        <v>2109</v>
      </c>
      <c r="H1931" t="s">
        <v>5966</v>
      </c>
      <c r="I1931" t="s">
        <v>5972</v>
      </c>
      <c r="J1931" t="s">
        <v>4</v>
      </c>
      <c r="K1931" t="s">
        <v>2059</v>
      </c>
      <c r="M1931" t="s">
        <v>2060</v>
      </c>
      <c r="N1931" t="s">
        <v>1996</v>
      </c>
      <c r="O1931" t="s">
        <v>1997</v>
      </c>
      <c r="P1931" t="s">
        <v>1998</v>
      </c>
      <c r="Q1931" t="s">
        <v>1998</v>
      </c>
    </row>
    <row r="1932" hidden="1">
      <c r="A1932" t="s">
        <v>13</v>
      </c>
      <c r="B1932" t="s">
        <v>4689</v>
      </c>
      <c r="D1932" t="s">
        <v>1</v>
      </c>
      <c r="E1932" t="s">
        <v>2079</v>
      </c>
      <c r="F1932" t="s">
        <v>2056</v>
      </c>
      <c r="G1932" t="s">
        <v>2079</v>
      </c>
      <c r="H1932" t="s">
        <v>5966</v>
      </c>
      <c r="I1932" t="s">
        <v>5973</v>
      </c>
      <c r="J1932" t="s">
        <v>4</v>
      </c>
      <c r="K1932" t="s">
        <v>2059</v>
      </c>
      <c r="M1932" t="s">
        <v>2060</v>
      </c>
      <c r="N1932" t="s">
        <v>4271</v>
      </c>
      <c r="O1932" t="s">
        <v>1997</v>
      </c>
      <c r="P1932" t="s">
        <v>1997</v>
      </c>
      <c r="Q1932" t="s">
        <v>1998</v>
      </c>
    </row>
    <row r="1933" hidden="1">
      <c r="A1933" t="s">
        <v>13</v>
      </c>
      <c r="B1933" t="s">
        <v>2132</v>
      </c>
      <c r="D1933" t="s">
        <v>1</v>
      </c>
      <c r="E1933" t="s">
        <v>2113</v>
      </c>
      <c r="F1933" t="s">
        <v>2056</v>
      </c>
      <c r="G1933" t="s">
        <v>2113</v>
      </c>
      <c r="H1933" t="s">
        <v>5974</v>
      </c>
      <c r="I1933" t="s">
        <v>5975</v>
      </c>
      <c r="J1933" t="s">
        <v>4</v>
      </c>
      <c r="K1933" t="s">
        <v>2059</v>
      </c>
      <c r="M1933" t="s">
        <v>2060</v>
      </c>
      <c r="N1933" t="s">
        <v>4271</v>
      </c>
      <c r="O1933" t="s">
        <v>1997</v>
      </c>
      <c r="P1933" t="s">
        <v>1997</v>
      </c>
      <c r="Q1933" t="s">
        <v>1998</v>
      </c>
    </row>
    <row r="1934" hidden="1">
      <c r="A1934" t="s">
        <v>13</v>
      </c>
      <c r="B1934" t="s">
        <v>2471</v>
      </c>
      <c r="D1934" t="s">
        <v>1</v>
      </c>
      <c r="E1934" t="s">
        <v>2062</v>
      </c>
      <c r="F1934" t="s">
        <v>2056</v>
      </c>
      <c r="G1934" t="s">
        <v>2062</v>
      </c>
      <c r="H1934" t="s">
        <v>5976</v>
      </c>
      <c r="I1934" t="s">
        <v>5977</v>
      </c>
      <c r="J1934" t="s">
        <v>4</v>
      </c>
      <c r="K1934" t="s">
        <v>2059</v>
      </c>
      <c r="M1934" t="s">
        <v>2060</v>
      </c>
      <c r="N1934" t="s">
        <v>1996</v>
      </c>
      <c r="O1934" t="s">
        <v>1997</v>
      </c>
      <c r="P1934" t="s">
        <v>1998</v>
      </c>
      <c r="Q1934" t="s">
        <v>1998</v>
      </c>
    </row>
    <row r="1935" hidden="1">
      <c r="A1935" t="s">
        <v>13</v>
      </c>
      <c r="B1935" t="s">
        <v>2112</v>
      </c>
      <c r="D1935" t="s">
        <v>1</v>
      </c>
      <c r="E1935" t="s">
        <v>2079</v>
      </c>
      <c r="F1935" t="s">
        <v>2056</v>
      </c>
      <c r="G1935" t="s">
        <v>2079</v>
      </c>
      <c r="H1935" t="s">
        <v>3152</v>
      </c>
      <c r="I1935" t="s">
        <v>5978</v>
      </c>
      <c r="J1935" t="s">
        <v>4</v>
      </c>
      <c r="K1935" t="s">
        <v>2059</v>
      </c>
      <c r="M1935" t="s">
        <v>2060</v>
      </c>
      <c r="N1935" t="s">
        <v>1996</v>
      </c>
      <c r="O1935" t="s">
        <v>1997</v>
      </c>
      <c r="P1935" t="s">
        <v>1998</v>
      </c>
      <c r="Q1935" t="s">
        <v>1998</v>
      </c>
    </row>
    <row r="1936" hidden="1">
      <c r="A1936" t="s">
        <v>13</v>
      </c>
      <c r="B1936" t="s">
        <v>2295</v>
      </c>
      <c r="D1936" t="s">
        <v>1</v>
      </c>
      <c r="E1936" t="s">
        <v>3934</v>
      </c>
      <c r="F1936" t="s">
        <v>2056</v>
      </c>
      <c r="G1936" t="s">
        <v>3934</v>
      </c>
      <c r="H1936" t="s">
        <v>5979</v>
      </c>
      <c r="I1936" t="s">
        <v>5980</v>
      </c>
      <c r="J1936" t="s">
        <v>4</v>
      </c>
      <c r="K1936" t="s">
        <v>2059</v>
      </c>
      <c r="M1936" t="s">
        <v>2060</v>
      </c>
      <c r="N1936" t="s">
        <v>1996</v>
      </c>
      <c r="O1936" t="s">
        <v>1997</v>
      </c>
      <c r="P1936" t="s">
        <v>1998</v>
      </c>
      <c r="Q1936" t="s">
        <v>1998</v>
      </c>
    </row>
    <row r="1937" hidden="1">
      <c r="A1937" t="s">
        <v>13</v>
      </c>
      <c r="B1937" t="s">
        <v>2295</v>
      </c>
      <c r="D1937" t="s">
        <v>1</v>
      </c>
      <c r="E1937" t="s">
        <v>2099</v>
      </c>
      <c r="F1937" t="s">
        <v>2056</v>
      </c>
      <c r="G1937" t="s">
        <v>2099</v>
      </c>
      <c r="H1937" t="s">
        <v>5981</v>
      </c>
      <c r="I1937" t="s">
        <v>5982</v>
      </c>
      <c r="J1937" t="s">
        <v>4</v>
      </c>
      <c r="K1937" t="s">
        <v>2059</v>
      </c>
      <c r="M1937" t="s">
        <v>2060</v>
      </c>
      <c r="N1937" t="s">
        <v>4271</v>
      </c>
      <c r="O1937" t="s">
        <v>1997</v>
      </c>
      <c r="P1937" t="s">
        <v>1997</v>
      </c>
      <c r="Q1937" t="s">
        <v>1998</v>
      </c>
    </row>
    <row r="1938" hidden="1">
      <c r="A1938" t="s">
        <v>13</v>
      </c>
      <c r="B1938" t="s">
        <v>2098</v>
      </c>
      <c r="D1938" t="s">
        <v>1</v>
      </c>
      <c r="E1938" t="s">
        <v>2052</v>
      </c>
      <c r="F1938" t="s">
        <v>2056</v>
      </c>
      <c r="G1938" t="s">
        <v>2052</v>
      </c>
      <c r="H1938" t="s">
        <v>5983</v>
      </c>
      <c r="I1938" t="s">
        <v>5984</v>
      </c>
      <c r="J1938" t="s">
        <v>4</v>
      </c>
      <c r="K1938" t="s">
        <v>2059</v>
      </c>
      <c r="M1938" t="s">
        <v>2060</v>
      </c>
      <c r="N1938" t="s">
        <v>1996</v>
      </c>
      <c r="O1938" t="s">
        <v>1997</v>
      </c>
      <c r="P1938" t="s">
        <v>1998</v>
      </c>
      <c r="Q1938" t="s">
        <v>1998</v>
      </c>
    </row>
    <row r="1939" hidden="1">
      <c r="A1939" t="s">
        <v>13</v>
      </c>
      <c r="B1939" t="s">
        <v>2116</v>
      </c>
      <c r="D1939" t="s">
        <v>1</v>
      </c>
      <c r="E1939" t="s">
        <v>2099</v>
      </c>
      <c r="F1939" t="s">
        <v>2056</v>
      </c>
      <c r="G1939" t="s">
        <v>2099</v>
      </c>
      <c r="H1939" t="s">
        <v>5985</v>
      </c>
      <c r="I1939" t="s">
        <v>5986</v>
      </c>
      <c r="J1939" t="s">
        <v>4</v>
      </c>
      <c r="K1939" t="s">
        <v>2059</v>
      </c>
      <c r="M1939" t="s">
        <v>2060</v>
      </c>
      <c r="N1939" t="s">
        <v>4271</v>
      </c>
      <c r="O1939" t="s">
        <v>1997</v>
      </c>
      <c r="P1939" t="s">
        <v>1997</v>
      </c>
      <c r="Q1939" t="s">
        <v>1998</v>
      </c>
    </row>
    <row r="1940" hidden="1">
      <c r="A1940" t="s">
        <v>13</v>
      </c>
      <c r="B1940" t="s">
        <v>2401</v>
      </c>
      <c r="D1940" t="s">
        <v>1</v>
      </c>
      <c r="E1940" t="s">
        <v>2079</v>
      </c>
      <c r="F1940" t="s">
        <v>2056</v>
      </c>
      <c r="G1940" t="s">
        <v>2079</v>
      </c>
      <c r="H1940" t="s">
        <v>5987</v>
      </c>
      <c r="I1940" t="s">
        <v>5988</v>
      </c>
      <c r="J1940" t="s">
        <v>4</v>
      </c>
      <c r="K1940" t="s">
        <v>2059</v>
      </c>
      <c r="M1940" t="s">
        <v>2060</v>
      </c>
      <c r="N1940" t="s">
        <v>1996</v>
      </c>
      <c r="O1940" t="s">
        <v>1997</v>
      </c>
      <c r="P1940" t="s">
        <v>1998</v>
      </c>
      <c r="Q1940" t="s">
        <v>1998</v>
      </c>
    </row>
    <row r="1941" hidden="1">
      <c r="A1941" t="s">
        <v>13</v>
      </c>
      <c r="B1941" t="s">
        <v>2102</v>
      </c>
      <c r="D1941" t="s">
        <v>1</v>
      </c>
      <c r="E1941" t="s">
        <v>2062</v>
      </c>
      <c r="F1941" t="s">
        <v>2056</v>
      </c>
      <c r="G1941" t="s">
        <v>2062</v>
      </c>
      <c r="H1941" t="s">
        <v>5989</v>
      </c>
      <c r="I1941" t="s">
        <v>5990</v>
      </c>
      <c r="J1941" t="s">
        <v>4</v>
      </c>
      <c r="K1941" t="s">
        <v>2059</v>
      </c>
      <c r="M1941" t="s">
        <v>2060</v>
      </c>
      <c r="N1941" t="s">
        <v>4271</v>
      </c>
      <c r="O1941" t="s">
        <v>1997</v>
      </c>
      <c r="P1941" t="s">
        <v>1997</v>
      </c>
      <c r="Q1941" t="s">
        <v>1998</v>
      </c>
    </row>
    <row r="1942" hidden="1">
      <c r="A1942" t="s">
        <v>13</v>
      </c>
      <c r="B1942" t="s">
        <v>2116</v>
      </c>
      <c r="D1942" t="s">
        <v>1</v>
      </c>
      <c r="E1942" t="s">
        <v>2055</v>
      </c>
      <c r="F1942" t="s">
        <v>2056</v>
      </c>
      <c r="G1942" t="s">
        <v>2055</v>
      </c>
      <c r="H1942" t="s">
        <v>5991</v>
      </c>
      <c r="I1942" t="s">
        <v>5992</v>
      </c>
      <c r="J1942" t="s">
        <v>4</v>
      </c>
      <c r="K1942" t="s">
        <v>2059</v>
      </c>
      <c r="M1942" t="s">
        <v>2060</v>
      </c>
      <c r="N1942" t="s">
        <v>4271</v>
      </c>
      <c r="O1942" t="s">
        <v>1997</v>
      </c>
      <c r="P1942" t="s">
        <v>1997</v>
      </c>
      <c r="Q1942" t="s">
        <v>1998</v>
      </c>
    </row>
    <row r="1943" hidden="1">
      <c r="A1943" t="s">
        <v>13</v>
      </c>
      <c r="B1943" t="s">
        <v>2195</v>
      </c>
      <c r="D1943" t="s">
        <v>1</v>
      </c>
      <c r="E1943" t="s">
        <v>3934</v>
      </c>
      <c r="F1943" t="s">
        <v>2056</v>
      </c>
      <c r="G1943" t="s">
        <v>3934</v>
      </c>
      <c r="H1943" t="s">
        <v>5993</v>
      </c>
      <c r="I1943" t="s">
        <v>5994</v>
      </c>
      <c r="J1943" t="s">
        <v>4</v>
      </c>
      <c r="K1943" t="s">
        <v>2059</v>
      </c>
      <c r="M1943" t="s">
        <v>2060</v>
      </c>
      <c r="N1943" t="s">
        <v>1996</v>
      </c>
      <c r="O1943" t="s">
        <v>1997</v>
      </c>
      <c r="P1943" t="s">
        <v>1998</v>
      </c>
      <c r="Q1943" t="s">
        <v>1998</v>
      </c>
    </row>
    <row r="1944" hidden="1">
      <c r="A1944" t="s">
        <v>13</v>
      </c>
      <c r="B1944" t="s">
        <v>2204</v>
      </c>
      <c r="D1944" t="s">
        <v>1</v>
      </c>
      <c r="E1944" t="s">
        <v>2055</v>
      </c>
      <c r="F1944" t="s">
        <v>2056</v>
      </c>
      <c r="G1944" t="s">
        <v>2055</v>
      </c>
      <c r="H1944" t="s">
        <v>5995</v>
      </c>
      <c r="I1944" t="s">
        <v>5996</v>
      </c>
      <c r="J1944" t="s">
        <v>4</v>
      </c>
      <c r="K1944" t="s">
        <v>2059</v>
      </c>
      <c r="M1944" t="s">
        <v>2060</v>
      </c>
      <c r="N1944" t="s">
        <v>1996</v>
      </c>
      <c r="O1944" t="s">
        <v>1997</v>
      </c>
      <c r="P1944" t="s">
        <v>1998</v>
      </c>
      <c r="Q1944" t="s">
        <v>1998</v>
      </c>
    </row>
    <row r="1945" hidden="1">
      <c r="A1945" t="s">
        <v>13</v>
      </c>
      <c r="B1945" t="s">
        <v>2146</v>
      </c>
      <c r="D1945" t="s">
        <v>1</v>
      </c>
      <c r="E1945" t="s">
        <v>2062</v>
      </c>
      <c r="F1945" t="s">
        <v>2056</v>
      </c>
      <c r="G1945" t="s">
        <v>2062</v>
      </c>
      <c r="H1945" t="s">
        <v>5997</v>
      </c>
      <c r="I1945" t="s">
        <v>5998</v>
      </c>
      <c r="J1945" t="s">
        <v>4</v>
      </c>
      <c r="K1945" t="s">
        <v>2059</v>
      </c>
      <c r="M1945" t="s">
        <v>2060</v>
      </c>
      <c r="N1945" t="s">
        <v>1996</v>
      </c>
      <c r="O1945" t="s">
        <v>1997</v>
      </c>
      <c r="P1945" t="s">
        <v>1998</v>
      </c>
      <c r="Q1945" t="s">
        <v>1998</v>
      </c>
    </row>
    <row r="1946" hidden="1">
      <c r="A1946" t="s">
        <v>13</v>
      </c>
      <c r="B1946" t="s">
        <v>2167</v>
      </c>
      <c r="D1946" t="s">
        <v>1</v>
      </c>
      <c r="E1946" t="s">
        <v>2083</v>
      </c>
      <c r="F1946" t="s">
        <v>2056</v>
      </c>
      <c r="G1946" t="s">
        <v>2083</v>
      </c>
      <c r="H1946" t="s">
        <v>5999</v>
      </c>
      <c r="I1946" t="s">
        <v>6000</v>
      </c>
      <c r="J1946" t="s">
        <v>4</v>
      </c>
      <c r="K1946" t="s">
        <v>2059</v>
      </c>
      <c r="M1946" t="s">
        <v>2060</v>
      </c>
      <c r="N1946" t="s">
        <v>1996</v>
      </c>
      <c r="O1946" t="s">
        <v>1997</v>
      </c>
      <c r="P1946" t="s">
        <v>1998</v>
      </c>
      <c r="Q1946" t="s">
        <v>1998</v>
      </c>
    </row>
    <row r="1947" hidden="1">
      <c r="A1947" t="s">
        <v>13</v>
      </c>
      <c r="B1947" t="s">
        <v>2132</v>
      </c>
      <c r="D1947" t="s">
        <v>1</v>
      </c>
      <c r="E1947" t="s">
        <v>2055</v>
      </c>
      <c r="F1947" t="s">
        <v>2056</v>
      </c>
      <c r="G1947" t="s">
        <v>2055</v>
      </c>
      <c r="H1947" t="s">
        <v>6001</v>
      </c>
      <c r="I1947" t="s">
        <v>6002</v>
      </c>
      <c r="J1947" t="s">
        <v>4</v>
      </c>
      <c r="K1947" t="s">
        <v>2059</v>
      </c>
      <c r="M1947" t="s">
        <v>2060</v>
      </c>
      <c r="N1947" t="s">
        <v>1996</v>
      </c>
      <c r="O1947" t="s">
        <v>1997</v>
      </c>
      <c r="P1947" t="s">
        <v>1998</v>
      </c>
      <c r="Q1947" t="s">
        <v>1998</v>
      </c>
    </row>
    <row r="1948" hidden="1">
      <c r="A1948" t="s">
        <v>13</v>
      </c>
      <c r="B1948" t="s">
        <v>2116</v>
      </c>
      <c r="D1948" t="s">
        <v>1</v>
      </c>
      <c r="E1948" t="s">
        <v>2055</v>
      </c>
      <c r="F1948" t="s">
        <v>2056</v>
      </c>
      <c r="G1948" t="s">
        <v>2055</v>
      </c>
      <c r="H1948" t="s">
        <v>6003</v>
      </c>
      <c r="I1948" t="s">
        <v>6004</v>
      </c>
      <c r="J1948" t="s">
        <v>4</v>
      </c>
      <c r="K1948" t="s">
        <v>2059</v>
      </c>
      <c r="M1948" t="s">
        <v>2060</v>
      </c>
      <c r="N1948" t="s">
        <v>1996</v>
      </c>
      <c r="O1948" t="s">
        <v>1997</v>
      </c>
      <c r="P1948" t="s">
        <v>1998</v>
      </c>
      <c r="Q1948" t="s">
        <v>1998</v>
      </c>
    </row>
    <row r="1949" hidden="1">
      <c r="A1949" t="s">
        <v>13</v>
      </c>
      <c r="B1949" t="s">
        <v>2116</v>
      </c>
      <c r="D1949" t="s">
        <v>1</v>
      </c>
      <c r="E1949" t="s">
        <v>2069</v>
      </c>
      <c r="F1949" t="s">
        <v>2056</v>
      </c>
      <c r="G1949" t="s">
        <v>2069</v>
      </c>
      <c r="H1949" t="s">
        <v>6005</v>
      </c>
      <c r="I1949" t="s">
        <v>6006</v>
      </c>
      <c r="J1949" t="s">
        <v>4</v>
      </c>
      <c r="K1949" t="s">
        <v>2059</v>
      </c>
      <c r="M1949" t="s">
        <v>2060</v>
      </c>
      <c r="N1949" t="s">
        <v>4271</v>
      </c>
      <c r="O1949" t="s">
        <v>1997</v>
      </c>
      <c r="P1949" t="s">
        <v>1997</v>
      </c>
      <c r="Q1949" t="s">
        <v>1998</v>
      </c>
    </row>
    <row r="1950" hidden="1">
      <c r="A1950" t="s">
        <v>13</v>
      </c>
      <c r="B1950" t="s">
        <v>2116</v>
      </c>
      <c r="D1950" t="s">
        <v>1</v>
      </c>
      <c r="E1950" t="s">
        <v>2052</v>
      </c>
      <c r="F1950" t="s">
        <v>2056</v>
      </c>
      <c r="G1950" t="s">
        <v>2052</v>
      </c>
      <c r="H1950" t="s">
        <v>6007</v>
      </c>
      <c r="I1950" t="s">
        <v>6008</v>
      </c>
      <c r="J1950" t="s">
        <v>4</v>
      </c>
      <c r="K1950" t="s">
        <v>2059</v>
      </c>
      <c r="M1950" t="s">
        <v>2060</v>
      </c>
      <c r="N1950" t="s">
        <v>4271</v>
      </c>
      <c r="O1950" t="s">
        <v>1997</v>
      </c>
      <c r="P1950" t="s">
        <v>1997</v>
      </c>
      <c r="Q1950" t="s">
        <v>1998</v>
      </c>
    </row>
    <row r="1951" hidden="1">
      <c r="A1951" t="s">
        <v>13</v>
      </c>
      <c r="B1951" t="s">
        <v>2291</v>
      </c>
      <c r="D1951" t="s">
        <v>1</v>
      </c>
      <c r="E1951" t="s">
        <v>2117</v>
      </c>
      <c r="F1951" t="s">
        <v>2056</v>
      </c>
      <c r="G1951" t="s">
        <v>2117</v>
      </c>
      <c r="H1951" t="s">
        <v>6009</v>
      </c>
      <c r="I1951" t="s">
        <v>6010</v>
      </c>
      <c r="J1951" t="s">
        <v>4</v>
      </c>
      <c r="K1951" t="s">
        <v>2059</v>
      </c>
      <c r="M1951" t="s">
        <v>2060</v>
      </c>
      <c r="N1951" t="s">
        <v>4271</v>
      </c>
      <c r="O1951" t="s">
        <v>1997</v>
      </c>
      <c r="P1951" t="s">
        <v>1997</v>
      </c>
      <c r="Q1951" t="s">
        <v>1998</v>
      </c>
    </row>
    <row r="1952" hidden="1">
      <c r="A1952" t="s">
        <v>13</v>
      </c>
      <c r="B1952" t="s">
        <v>2295</v>
      </c>
      <c r="D1952" t="s">
        <v>1</v>
      </c>
      <c r="E1952" t="s">
        <v>2079</v>
      </c>
      <c r="F1952" t="s">
        <v>2056</v>
      </c>
      <c r="G1952" t="s">
        <v>2079</v>
      </c>
      <c r="H1952" t="s">
        <v>6011</v>
      </c>
      <c r="I1952" t="s">
        <v>6012</v>
      </c>
      <c r="J1952" t="s">
        <v>4</v>
      </c>
      <c r="K1952" t="s">
        <v>2059</v>
      </c>
      <c r="M1952" t="s">
        <v>2060</v>
      </c>
      <c r="N1952" t="s">
        <v>1996</v>
      </c>
      <c r="O1952" t="s">
        <v>1997</v>
      </c>
      <c r="P1952" t="s">
        <v>1998</v>
      </c>
      <c r="Q1952" t="s">
        <v>1998</v>
      </c>
    </row>
    <row r="1953" hidden="1">
      <c r="A1953" t="s">
        <v>13</v>
      </c>
      <c r="B1953" t="s">
        <v>2167</v>
      </c>
      <c r="D1953" t="s">
        <v>1</v>
      </c>
      <c r="E1953" t="s">
        <v>2073</v>
      </c>
      <c r="F1953" t="s">
        <v>2056</v>
      </c>
      <c r="G1953" t="s">
        <v>2073</v>
      </c>
      <c r="H1953" t="s">
        <v>6013</v>
      </c>
      <c r="I1953" t="s">
        <v>6014</v>
      </c>
      <c r="J1953" t="s">
        <v>4</v>
      </c>
      <c r="K1953" t="s">
        <v>2059</v>
      </c>
      <c r="M1953" t="s">
        <v>2060</v>
      </c>
      <c r="N1953" t="s">
        <v>4271</v>
      </c>
      <c r="O1953" t="s">
        <v>1997</v>
      </c>
      <c r="P1953" t="s">
        <v>1997</v>
      </c>
      <c r="Q1953" t="s">
        <v>1998</v>
      </c>
    </row>
    <row r="1954" hidden="1">
      <c r="A1954" t="s">
        <v>13</v>
      </c>
      <c r="B1954" t="s">
        <v>2230</v>
      </c>
      <c r="D1954" t="s">
        <v>1</v>
      </c>
      <c r="E1954" t="s">
        <v>2109</v>
      </c>
      <c r="F1954" t="s">
        <v>2056</v>
      </c>
      <c r="G1954" t="s">
        <v>2109</v>
      </c>
      <c r="H1954" t="s">
        <v>3182</v>
      </c>
      <c r="I1954" t="s">
        <v>6015</v>
      </c>
      <c r="J1954" t="s">
        <v>4</v>
      </c>
      <c r="K1954" t="s">
        <v>2059</v>
      </c>
      <c r="M1954" t="s">
        <v>2060</v>
      </c>
      <c r="N1954" t="s">
        <v>1996</v>
      </c>
      <c r="O1954" t="s">
        <v>1997</v>
      </c>
      <c r="P1954" t="s">
        <v>1998</v>
      </c>
      <c r="Q1954" t="s">
        <v>1998</v>
      </c>
    </row>
    <row r="1955" hidden="1">
      <c r="A1955" t="s">
        <v>13</v>
      </c>
      <c r="B1955" t="s">
        <v>4689</v>
      </c>
      <c r="D1955" t="s">
        <v>1</v>
      </c>
      <c r="E1955" t="s">
        <v>2113</v>
      </c>
      <c r="F1955" t="s">
        <v>2056</v>
      </c>
      <c r="G1955" t="s">
        <v>2113</v>
      </c>
      <c r="H1955" t="s">
        <v>6016</v>
      </c>
      <c r="I1955" t="s">
        <v>6017</v>
      </c>
      <c r="J1955" t="s">
        <v>4</v>
      </c>
      <c r="K1955" t="s">
        <v>2059</v>
      </c>
      <c r="M1955" t="s">
        <v>2060</v>
      </c>
      <c r="N1955" t="s">
        <v>4271</v>
      </c>
      <c r="O1955" t="s">
        <v>1997</v>
      </c>
      <c r="P1955" t="s">
        <v>1997</v>
      </c>
      <c r="Q1955" t="s">
        <v>1998</v>
      </c>
    </row>
    <row r="1956" hidden="1">
      <c r="A1956" t="s">
        <v>13</v>
      </c>
      <c r="B1956" t="s">
        <v>2291</v>
      </c>
      <c r="D1956" t="s">
        <v>1</v>
      </c>
      <c r="E1956" t="s">
        <v>2083</v>
      </c>
      <c r="F1956" t="s">
        <v>2056</v>
      </c>
      <c r="G1956" t="s">
        <v>2083</v>
      </c>
      <c r="H1956" t="s">
        <v>6018</v>
      </c>
      <c r="I1956" t="s">
        <v>6019</v>
      </c>
      <c r="J1956" t="s">
        <v>4</v>
      </c>
      <c r="K1956" t="s">
        <v>2059</v>
      </c>
      <c r="M1956" t="s">
        <v>2060</v>
      </c>
      <c r="N1956" t="s">
        <v>4271</v>
      </c>
      <c r="O1956" t="s">
        <v>1997</v>
      </c>
      <c r="P1956" t="s">
        <v>1997</v>
      </c>
      <c r="Q1956" t="s">
        <v>1998</v>
      </c>
    </row>
    <row r="1957" hidden="1">
      <c r="A1957" t="s">
        <v>13</v>
      </c>
      <c r="B1957" t="s">
        <v>2116</v>
      </c>
      <c r="D1957" t="s">
        <v>1</v>
      </c>
      <c r="E1957" t="s">
        <v>3934</v>
      </c>
      <c r="F1957" t="s">
        <v>2056</v>
      </c>
      <c r="G1957" t="s">
        <v>3934</v>
      </c>
      <c r="H1957" t="s">
        <v>6020</v>
      </c>
      <c r="I1957" t="s">
        <v>6021</v>
      </c>
      <c r="J1957" t="s">
        <v>4</v>
      </c>
      <c r="K1957" t="s">
        <v>2059</v>
      </c>
      <c r="M1957" t="s">
        <v>2060</v>
      </c>
      <c r="N1957" t="s">
        <v>4271</v>
      </c>
      <c r="O1957" t="s">
        <v>1997</v>
      </c>
      <c r="P1957" t="s">
        <v>1997</v>
      </c>
      <c r="Q1957" t="s">
        <v>1998</v>
      </c>
    </row>
    <row r="1958" hidden="1">
      <c r="A1958" t="s">
        <v>13</v>
      </c>
      <c r="B1958" t="s">
        <v>2301</v>
      </c>
      <c r="D1958" t="s">
        <v>1</v>
      </c>
      <c r="E1958" t="s">
        <v>2073</v>
      </c>
      <c r="F1958" t="s">
        <v>2056</v>
      </c>
      <c r="G1958" t="s">
        <v>2073</v>
      </c>
      <c r="H1958" t="s">
        <v>6022</v>
      </c>
      <c r="I1958" t="s">
        <v>6023</v>
      </c>
      <c r="J1958" t="s">
        <v>4</v>
      </c>
      <c r="K1958" t="s">
        <v>2059</v>
      </c>
      <c r="M1958" t="s">
        <v>2060</v>
      </c>
      <c r="N1958" t="s">
        <v>1996</v>
      </c>
      <c r="O1958" t="s">
        <v>1997</v>
      </c>
      <c r="P1958" t="s">
        <v>1998</v>
      </c>
      <c r="Q1958" t="s">
        <v>1998</v>
      </c>
    </row>
    <row r="1959" hidden="1">
      <c r="A1959" t="s">
        <v>13</v>
      </c>
      <c r="B1959" t="s">
        <v>2132</v>
      </c>
      <c r="D1959" t="s">
        <v>1</v>
      </c>
      <c r="E1959" t="s">
        <v>2083</v>
      </c>
      <c r="F1959" t="s">
        <v>2056</v>
      </c>
      <c r="G1959" t="s">
        <v>2083</v>
      </c>
      <c r="H1959" t="s">
        <v>6024</v>
      </c>
      <c r="I1959" t="s">
        <v>6025</v>
      </c>
      <c r="J1959" t="s">
        <v>4</v>
      </c>
      <c r="K1959" t="s">
        <v>2059</v>
      </c>
      <c r="M1959" t="s">
        <v>2060</v>
      </c>
      <c r="N1959" t="s">
        <v>4271</v>
      </c>
      <c r="O1959" t="s">
        <v>1997</v>
      </c>
      <c r="P1959" t="s">
        <v>1997</v>
      </c>
      <c r="Q1959" t="s">
        <v>1998</v>
      </c>
    </row>
    <row r="1960" hidden="1">
      <c r="A1960" t="s">
        <v>13</v>
      </c>
      <c r="B1960" t="s">
        <v>2614</v>
      </c>
      <c r="D1960" t="s">
        <v>1</v>
      </c>
      <c r="E1960" t="s">
        <v>2073</v>
      </c>
      <c r="F1960" t="s">
        <v>2056</v>
      </c>
      <c r="G1960" t="s">
        <v>2073</v>
      </c>
      <c r="H1960" t="s">
        <v>3160</v>
      </c>
      <c r="I1960" t="s">
        <v>6026</v>
      </c>
      <c r="J1960" t="s">
        <v>4</v>
      </c>
      <c r="K1960" t="s">
        <v>2059</v>
      </c>
      <c r="M1960" t="s">
        <v>2060</v>
      </c>
      <c r="N1960" t="s">
        <v>1996</v>
      </c>
      <c r="O1960" t="s">
        <v>1997</v>
      </c>
      <c r="P1960" t="s">
        <v>1998</v>
      </c>
      <c r="Q1960" t="s">
        <v>1998</v>
      </c>
    </row>
    <row r="1961" hidden="1">
      <c r="A1961" t="s">
        <v>13</v>
      </c>
      <c r="B1961" t="s">
        <v>2116</v>
      </c>
      <c r="D1961" t="s">
        <v>1</v>
      </c>
      <c r="E1961" t="s">
        <v>2062</v>
      </c>
      <c r="F1961" t="s">
        <v>2056</v>
      </c>
      <c r="G1961" t="s">
        <v>2062</v>
      </c>
      <c r="H1961" t="s">
        <v>6027</v>
      </c>
      <c r="I1961" t="s">
        <v>6028</v>
      </c>
      <c r="J1961" t="s">
        <v>4</v>
      </c>
      <c r="K1961" t="s">
        <v>2059</v>
      </c>
      <c r="M1961" t="s">
        <v>2060</v>
      </c>
      <c r="N1961" t="s">
        <v>4271</v>
      </c>
      <c r="O1961" t="s">
        <v>1997</v>
      </c>
      <c r="P1961" t="s">
        <v>1997</v>
      </c>
      <c r="Q1961" t="s">
        <v>1998</v>
      </c>
    </row>
    <row r="1962" hidden="1">
      <c r="A1962" t="s">
        <v>13</v>
      </c>
      <c r="B1962" t="s">
        <v>2132</v>
      </c>
      <c r="D1962" t="s">
        <v>1</v>
      </c>
      <c r="E1962" t="s">
        <v>2079</v>
      </c>
      <c r="F1962" t="s">
        <v>2056</v>
      </c>
      <c r="G1962" t="s">
        <v>2079</v>
      </c>
      <c r="H1962" t="s">
        <v>6029</v>
      </c>
      <c r="I1962" t="s">
        <v>6030</v>
      </c>
      <c r="J1962" t="s">
        <v>4</v>
      </c>
      <c r="K1962" t="s">
        <v>2059</v>
      </c>
      <c r="M1962" t="s">
        <v>2060</v>
      </c>
      <c r="N1962" t="s">
        <v>4271</v>
      </c>
      <c r="O1962" t="s">
        <v>1997</v>
      </c>
      <c r="P1962" t="s">
        <v>1997</v>
      </c>
      <c r="Q1962" t="s">
        <v>1998</v>
      </c>
    </row>
    <row r="1963" hidden="1">
      <c r="A1963" t="s">
        <v>13</v>
      </c>
      <c r="B1963" t="s">
        <v>2132</v>
      </c>
      <c r="D1963" t="s">
        <v>1</v>
      </c>
      <c r="E1963" t="s">
        <v>2052</v>
      </c>
      <c r="F1963" t="s">
        <v>2056</v>
      </c>
      <c r="G1963" t="s">
        <v>2052</v>
      </c>
      <c r="H1963" t="s">
        <v>6031</v>
      </c>
      <c r="I1963" t="s">
        <v>6032</v>
      </c>
      <c r="J1963" t="s">
        <v>4</v>
      </c>
      <c r="K1963" t="s">
        <v>2059</v>
      </c>
      <c r="M1963" t="s">
        <v>2060</v>
      </c>
      <c r="N1963" t="s">
        <v>4271</v>
      </c>
      <c r="O1963" t="s">
        <v>1997</v>
      </c>
      <c r="P1963" t="s">
        <v>1997</v>
      </c>
      <c r="Q1963" t="s">
        <v>1998</v>
      </c>
    </row>
    <row r="1964" hidden="1">
      <c r="A1964" t="s">
        <v>13</v>
      </c>
      <c r="B1964" t="s">
        <v>2089</v>
      </c>
      <c r="D1964" t="s">
        <v>1</v>
      </c>
      <c r="E1964" t="s">
        <v>3934</v>
      </c>
      <c r="F1964" t="s">
        <v>2056</v>
      </c>
      <c r="G1964" t="s">
        <v>3934</v>
      </c>
      <c r="H1964" t="s">
        <v>6033</v>
      </c>
      <c r="I1964" t="s">
        <v>6034</v>
      </c>
      <c r="J1964" t="s">
        <v>4</v>
      </c>
      <c r="K1964" t="s">
        <v>2059</v>
      </c>
      <c r="M1964" t="s">
        <v>2060</v>
      </c>
      <c r="N1964" t="s">
        <v>4271</v>
      </c>
      <c r="O1964" t="s">
        <v>1997</v>
      </c>
      <c r="P1964" t="s">
        <v>1997</v>
      </c>
      <c r="Q1964" t="s">
        <v>1998</v>
      </c>
    </row>
    <row r="1965" hidden="1">
      <c r="A1965" t="s">
        <v>13</v>
      </c>
      <c r="B1965" t="s">
        <v>2574</v>
      </c>
      <c r="D1965" t="s">
        <v>1</v>
      </c>
      <c r="E1965" t="s">
        <v>2117</v>
      </c>
      <c r="F1965" t="s">
        <v>2056</v>
      </c>
      <c r="G1965" t="s">
        <v>2117</v>
      </c>
      <c r="H1965" t="s">
        <v>6035</v>
      </c>
      <c r="I1965" t="s">
        <v>6036</v>
      </c>
      <c r="J1965" t="s">
        <v>4</v>
      </c>
      <c r="K1965" t="s">
        <v>2059</v>
      </c>
      <c r="M1965" t="s">
        <v>2060</v>
      </c>
      <c r="N1965" t="s">
        <v>1996</v>
      </c>
      <c r="O1965" t="s">
        <v>1997</v>
      </c>
      <c r="P1965" t="s">
        <v>1998</v>
      </c>
      <c r="Q1965" t="s">
        <v>1998</v>
      </c>
    </row>
    <row r="1966" hidden="1">
      <c r="A1966" t="s">
        <v>13</v>
      </c>
      <c r="B1966" t="s">
        <v>2089</v>
      </c>
      <c r="D1966" t="s">
        <v>1</v>
      </c>
      <c r="E1966" t="s">
        <v>2099</v>
      </c>
      <c r="F1966" t="s">
        <v>2056</v>
      </c>
      <c r="G1966" t="s">
        <v>2099</v>
      </c>
      <c r="H1966" t="s">
        <v>6037</v>
      </c>
      <c r="I1966" t="s">
        <v>6038</v>
      </c>
      <c r="J1966" t="s">
        <v>4</v>
      </c>
      <c r="K1966" t="s">
        <v>2059</v>
      </c>
      <c r="M1966" t="s">
        <v>2060</v>
      </c>
      <c r="N1966" t="s">
        <v>1996</v>
      </c>
      <c r="O1966" t="s">
        <v>1997</v>
      </c>
      <c r="P1966" t="s">
        <v>1998</v>
      </c>
      <c r="Q1966" t="s">
        <v>1998</v>
      </c>
    </row>
    <row r="1967" hidden="1">
      <c r="A1967" t="s">
        <v>13</v>
      </c>
      <c r="B1967" t="s">
        <v>2102</v>
      </c>
      <c r="D1967" t="s">
        <v>1</v>
      </c>
      <c r="E1967" t="s">
        <v>2117</v>
      </c>
      <c r="F1967" t="s">
        <v>2056</v>
      </c>
      <c r="G1967" t="s">
        <v>2117</v>
      </c>
      <c r="H1967" t="s">
        <v>6039</v>
      </c>
      <c r="I1967" t="s">
        <v>6040</v>
      </c>
      <c r="J1967" t="s">
        <v>4</v>
      </c>
      <c r="K1967" t="s">
        <v>2059</v>
      </c>
      <c r="M1967" t="s">
        <v>2060</v>
      </c>
      <c r="N1967" t="s">
        <v>4271</v>
      </c>
      <c r="O1967" t="s">
        <v>1997</v>
      </c>
      <c r="P1967" t="s">
        <v>1997</v>
      </c>
      <c r="Q1967" t="s">
        <v>1998</v>
      </c>
    </row>
    <row r="1968" hidden="1">
      <c r="A1968" t="s">
        <v>13</v>
      </c>
      <c r="B1968" t="s">
        <v>2089</v>
      </c>
      <c r="D1968" t="s">
        <v>1</v>
      </c>
      <c r="E1968" t="s">
        <v>2073</v>
      </c>
      <c r="F1968" t="s">
        <v>2056</v>
      </c>
      <c r="G1968" t="s">
        <v>2073</v>
      </c>
      <c r="H1968" t="s">
        <v>6041</v>
      </c>
      <c r="I1968" t="s">
        <v>6042</v>
      </c>
      <c r="J1968" t="s">
        <v>4</v>
      </c>
      <c r="K1968" t="s">
        <v>2059</v>
      </c>
      <c r="M1968" t="s">
        <v>2060</v>
      </c>
      <c r="N1968" t="s">
        <v>4271</v>
      </c>
      <c r="O1968" t="s">
        <v>1997</v>
      </c>
      <c r="P1968" t="s">
        <v>1997</v>
      </c>
      <c r="Q1968" t="s">
        <v>1998</v>
      </c>
    </row>
    <row r="1969" hidden="1">
      <c r="A1969" t="s">
        <v>13</v>
      </c>
      <c r="B1969" t="s">
        <v>2162</v>
      </c>
      <c r="D1969" t="s">
        <v>1</v>
      </c>
      <c r="E1969" t="s">
        <v>2099</v>
      </c>
      <c r="F1969" t="s">
        <v>2056</v>
      </c>
      <c r="G1969" t="s">
        <v>2099</v>
      </c>
      <c r="H1969" t="s">
        <v>6043</v>
      </c>
      <c r="I1969" t="s">
        <v>6044</v>
      </c>
      <c r="J1969" t="s">
        <v>4</v>
      </c>
      <c r="K1969" t="s">
        <v>2059</v>
      </c>
      <c r="M1969" t="s">
        <v>2060</v>
      </c>
      <c r="N1969" t="s">
        <v>4271</v>
      </c>
      <c r="O1969" t="s">
        <v>1997</v>
      </c>
      <c r="P1969" t="s">
        <v>1997</v>
      </c>
      <c r="Q1969" t="s">
        <v>1998</v>
      </c>
    </row>
    <row r="1970" hidden="1">
      <c r="A1970" t="s">
        <v>13</v>
      </c>
      <c r="B1970" t="s">
        <v>2089</v>
      </c>
      <c r="D1970" t="s">
        <v>1</v>
      </c>
      <c r="E1970" t="s">
        <v>2109</v>
      </c>
      <c r="F1970" t="s">
        <v>2056</v>
      </c>
      <c r="G1970" t="s">
        <v>2109</v>
      </c>
      <c r="H1970" t="s">
        <v>6045</v>
      </c>
      <c r="I1970" t="s">
        <v>6046</v>
      </c>
      <c r="J1970" t="s">
        <v>4</v>
      </c>
      <c r="K1970" t="s">
        <v>2059</v>
      </c>
      <c r="M1970" t="s">
        <v>2060</v>
      </c>
      <c r="N1970" t="s">
        <v>1996</v>
      </c>
      <c r="O1970" t="s">
        <v>1997</v>
      </c>
      <c r="P1970" t="s">
        <v>1998</v>
      </c>
      <c r="Q1970" t="s">
        <v>1998</v>
      </c>
    </row>
    <row r="1971" hidden="1">
      <c r="A1971" t="s">
        <v>13</v>
      </c>
      <c r="B1971" t="s">
        <v>2116</v>
      </c>
      <c r="D1971" t="s">
        <v>1</v>
      </c>
      <c r="E1971" t="s">
        <v>2073</v>
      </c>
      <c r="F1971" t="s">
        <v>2056</v>
      </c>
      <c r="G1971" t="s">
        <v>2073</v>
      </c>
      <c r="H1971" t="s">
        <v>3176</v>
      </c>
      <c r="I1971" t="s">
        <v>6047</v>
      </c>
      <c r="J1971" t="s">
        <v>4</v>
      </c>
      <c r="K1971" t="s">
        <v>2059</v>
      </c>
      <c r="M1971" t="s">
        <v>2060</v>
      </c>
      <c r="N1971" t="s">
        <v>1996</v>
      </c>
      <c r="O1971" t="s">
        <v>1997</v>
      </c>
      <c r="P1971" t="s">
        <v>1998</v>
      </c>
      <c r="Q1971" t="s">
        <v>1998</v>
      </c>
    </row>
    <row r="1972" hidden="1">
      <c r="A1972" t="s">
        <v>13</v>
      </c>
      <c r="B1972" t="s">
        <v>2593</v>
      </c>
      <c r="D1972" t="s">
        <v>1</v>
      </c>
      <c r="E1972" t="s">
        <v>2083</v>
      </c>
      <c r="F1972" t="s">
        <v>2056</v>
      </c>
      <c r="G1972" t="s">
        <v>2083</v>
      </c>
      <c r="H1972" t="s">
        <v>6048</v>
      </c>
      <c r="I1972" t="s">
        <v>6049</v>
      </c>
      <c r="J1972" t="s">
        <v>4</v>
      </c>
      <c r="K1972" t="s">
        <v>2059</v>
      </c>
      <c r="M1972" t="s">
        <v>2060</v>
      </c>
      <c r="N1972" t="s">
        <v>4271</v>
      </c>
      <c r="O1972" t="s">
        <v>1997</v>
      </c>
      <c r="P1972" t="s">
        <v>1997</v>
      </c>
      <c r="Q1972" t="s">
        <v>1998</v>
      </c>
    </row>
    <row r="1973" hidden="1">
      <c r="A1973" t="s">
        <v>13</v>
      </c>
      <c r="B1973" t="s">
        <v>2089</v>
      </c>
      <c r="D1973" t="s">
        <v>1</v>
      </c>
      <c r="E1973" t="s">
        <v>2055</v>
      </c>
      <c r="F1973" t="s">
        <v>2056</v>
      </c>
      <c r="G1973" t="s">
        <v>2055</v>
      </c>
      <c r="H1973" t="s">
        <v>6050</v>
      </c>
      <c r="I1973" t="s">
        <v>6051</v>
      </c>
      <c r="J1973" t="s">
        <v>4</v>
      </c>
      <c r="K1973" t="s">
        <v>2059</v>
      </c>
      <c r="M1973" t="s">
        <v>2060</v>
      </c>
      <c r="N1973" t="s">
        <v>1996</v>
      </c>
      <c r="O1973" t="s">
        <v>1997</v>
      </c>
      <c r="P1973" t="s">
        <v>1998</v>
      </c>
      <c r="Q1973" t="s">
        <v>1998</v>
      </c>
    </row>
    <row r="1974" hidden="1">
      <c r="A1974" t="s">
        <v>13</v>
      </c>
      <c r="B1974" t="s">
        <v>2089</v>
      </c>
      <c r="D1974" t="s">
        <v>1</v>
      </c>
      <c r="E1974" t="s">
        <v>2079</v>
      </c>
      <c r="F1974" t="s">
        <v>2056</v>
      </c>
      <c r="G1974" t="s">
        <v>2079</v>
      </c>
      <c r="H1974" t="s">
        <v>6052</v>
      </c>
      <c r="I1974" t="s">
        <v>6053</v>
      </c>
      <c r="J1974" t="s">
        <v>4</v>
      </c>
      <c r="K1974" t="s">
        <v>2059</v>
      </c>
      <c r="M1974" t="s">
        <v>2060</v>
      </c>
      <c r="N1974" t="s">
        <v>1996</v>
      </c>
      <c r="O1974" t="s">
        <v>1997</v>
      </c>
      <c r="P1974" t="s">
        <v>1998</v>
      </c>
      <c r="Q1974" t="s">
        <v>1998</v>
      </c>
    </row>
    <row r="1975" hidden="1">
      <c r="A1975" t="s">
        <v>13</v>
      </c>
      <c r="B1975" t="s">
        <v>6054</v>
      </c>
      <c r="D1975" t="s">
        <v>1</v>
      </c>
      <c r="E1975" t="s">
        <v>6055</v>
      </c>
      <c r="F1975" t="s">
        <v>2056</v>
      </c>
      <c r="G1975" t="s">
        <v>6055</v>
      </c>
      <c r="H1975" t="s">
        <v>48</v>
      </c>
      <c r="I1975" t="s">
        <v>48</v>
      </c>
      <c r="J1975" t="s">
        <v>4</v>
      </c>
      <c r="K1975" t="s">
        <v>2059</v>
      </c>
      <c r="M1975" t="s">
        <v>2060</v>
      </c>
      <c r="N1975" t="s">
        <v>1996</v>
      </c>
      <c r="O1975" t="s">
        <v>1997</v>
      </c>
      <c r="P1975" t="s">
        <v>1998</v>
      </c>
      <c r="Q1975" t="s">
        <v>1998</v>
      </c>
    </row>
    <row r="1976" hidden="1">
      <c r="A1976" t="s">
        <v>13</v>
      </c>
      <c r="B1976" t="s">
        <v>2745</v>
      </c>
      <c r="D1976" t="s">
        <v>1</v>
      </c>
      <c r="E1976" t="s">
        <v>2079</v>
      </c>
      <c r="F1976" t="s">
        <v>2056</v>
      </c>
      <c r="G1976" t="s">
        <v>2079</v>
      </c>
      <c r="H1976" t="s">
        <v>3182</v>
      </c>
      <c r="I1976" t="s">
        <v>6056</v>
      </c>
      <c r="J1976" t="s">
        <v>4</v>
      </c>
      <c r="K1976" t="s">
        <v>2059</v>
      </c>
      <c r="M1976" t="s">
        <v>2060</v>
      </c>
      <c r="N1976" t="s">
        <v>4271</v>
      </c>
      <c r="O1976" t="s">
        <v>1997</v>
      </c>
      <c r="P1976" t="s">
        <v>1997</v>
      </c>
      <c r="Q1976" t="s">
        <v>1998</v>
      </c>
    </row>
    <row r="1977" hidden="1">
      <c r="A1977" t="s">
        <v>13</v>
      </c>
      <c r="B1977" t="s">
        <v>2061</v>
      </c>
      <c r="D1977" t="s">
        <v>1</v>
      </c>
      <c r="E1977" t="s">
        <v>2069</v>
      </c>
      <c r="F1977" t="s">
        <v>2056</v>
      </c>
      <c r="G1977" t="s">
        <v>2069</v>
      </c>
      <c r="H1977" t="s">
        <v>3182</v>
      </c>
      <c r="I1977" t="s">
        <v>6057</v>
      </c>
      <c r="J1977" t="s">
        <v>4</v>
      </c>
      <c r="K1977" t="s">
        <v>2059</v>
      </c>
      <c r="M1977" t="s">
        <v>2060</v>
      </c>
      <c r="N1977" t="s">
        <v>1996</v>
      </c>
      <c r="O1977" t="s">
        <v>1997</v>
      </c>
      <c r="P1977" t="s">
        <v>1998</v>
      </c>
      <c r="Q1977" t="s">
        <v>1998</v>
      </c>
    </row>
    <row r="1978" hidden="1">
      <c r="A1978" t="s">
        <v>13</v>
      </c>
      <c r="B1978" t="s">
        <v>2745</v>
      </c>
      <c r="D1978" t="s">
        <v>1</v>
      </c>
      <c r="E1978" t="s">
        <v>2069</v>
      </c>
      <c r="F1978" t="s">
        <v>2056</v>
      </c>
      <c r="G1978" t="s">
        <v>2069</v>
      </c>
      <c r="H1978" t="s">
        <v>3182</v>
      </c>
      <c r="I1978" t="s">
        <v>6058</v>
      </c>
      <c r="J1978" t="s">
        <v>4</v>
      </c>
      <c r="K1978" t="s">
        <v>2059</v>
      </c>
      <c r="M1978" t="s">
        <v>2060</v>
      </c>
      <c r="N1978" t="s">
        <v>1996</v>
      </c>
      <c r="O1978" t="s">
        <v>1997</v>
      </c>
      <c r="P1978" t="s">
        <v>1998</v>
      </c>
      <c r="Q1978" t="s">
        <v>1998</v>
      </c>
    </row>
    <row r="1979" hidden="1">
      <c r="A1979" t="s">
        <v>13</v>
      </c>
      <c r="B1979" t="s">
        <v>4354</v>
      </c>
      <c r="D1979" t="s">
        <v>1</v>
      </c>
      <c r="E1979" t="s">
        <v>2055</v>
      </c>
      <c r="F1979" t="s">
        <v>2056</v>
      </c>
      <c r="G1979" t="s">
        <v>2055</v>
      </c>
      <c r="H1979" t="s">
        <v>6059</v>
      </c>
      <c r="I1979" t="s">
        <v>6060</v>
      </c>
      <c r="J1979" t="s">
        <v>4</v>
      </c>
      <c r="K1979" t="s">
        <v>2059</v>
      </c>
      <c r="M1979" t="s">
        <v>2060</v>
      </c>
      <c r="N1979" t="s">
        <v>1996</v>
      </c>
      <c r="O1979" t="s">
        <v>1997</v>
      </c>
      <c r="P1979" t="s">
        <v>1998</v>
      </c>
      <c r="Q1979" t="s">
        <v>1998</v>
      </c>
    </row>
    <row r="1980" hidden="1">
      <c r="A1980" t="s">
        <v>13</v>
      </c>
      <c r="B1980" t="s">
        <v>5187</v>
      </c>
      <c r="D1980" t="s">
        <v>1</v>
      </c>
      <c r="E1980" t="s">
        <v>2062</v>
      </c>
      <c r="F1980" t="s">
        <v>2056</v>
      </c>
      <c r="G1980" t="s">
        <v>2062</v>
      </c>
      <c r="H1980" t="s">
        <v>6061</v>
      </c>
      <c r="I1980" t="s">
        <v>6062</v>
      </c>
      <c r="J1980" t="s">
        <v>4</v>
      </c>
      <c r="K1980" t="s">
        <v>2059</v>
      </c>
      <c r="M1980" t="s">
        <v>2060</v>
      </c>
      <c r="N1980" t="s">
        <v>4271</v>
      </c>
      <c r="O1980" t="s">
        <v>1997</v>
      </c>
      <c r="P1980" t="s">
        <v>1997</v>
      </c>
      <c r="Q1980" t="s">
        <v>1998</v>
      </c>
    </row>
    <row r="1981" hidden="1">
      <c r="A1981" t="s">
        <v>13</v>
      </c>
      <c r="B1981" t="s">
        <v>2429</v>
      </c>
      <c r="D1981" t="s">
        <v>1</v>
      </c>
      <c r="E1981" t="s">
        <v>2069</v>
      </c>
      <c r="F1981" t="s">
        <v>2056</v>
      </c>
      <c r="G1981" t="s">
        <v>2069</v>
      </c>
      <c r="H1981" t="s">
        <v>6063</v>
      </c>
      <c r="I1981" t="s">
        <v>6064</v>
      </c>
      <c r="J1981" t="s">
        <v>4</v>
      </c>
      <c r="K1981" t="s">
        <v>2059</v>
      </c>
      <c r="M1981" t="s">
        <v>2060</v>
      </c>
      <c r="N1981" t="s">
        <v>4271</v>
      </c>
      <c r="O1981" t="s">
        <v>1997</v>
      </c>
      <c r="P1981" t="s">
        <v>1997</v>
      </c>
      <c r="Q1981" t="s">
        <v>1998</v>
      </c>
    </row>
    <row r="1982" hidden="1">
      <c r="A1982" t="s">
        <v>13</v>
      </c>
      <c r="B1982" t="s">
        <v>2116</v>
      </c>
      <c r="D1982" t="s">
        <v>1</v>
      </c>
      <c r="E1982" t="s">
        <v>2083</v>
      </c>
      <c r="F1982" t="s">
        <v>2056</v>
      </c>
      <c r="G1982" t="s">
        <v>2083</v>
      </c>
      <c r="H1982" t="s">
        <v>6065</v>
      </c>
      <c r="I1982" t="s">
        <v>6066</v>
      </c>
      <c r="J1982" t="s">
        <v>4</v>
      </c>
      <c r="K1982" t="s">
        <v>2059</v>
      </c>
      <c r="M1982" t="s">
        <v>2060</v>
      </c>
      <c r="N1982" t="s">
        <v>1996</v>
      </c>
      <c r="O1982" t="s">
        <v>1997</v>
      </c>
      <c r="P1982" t="s">
        <v>1998</v>
      </c>
      <c r="Q1982" t="s">
        <v>1998</v>
      </c>
    </row>
    <row r="1983" hidden="1">
      <c r="A1983" t="s">
        <v>13</v>
      </c>
      <c r="B1983" t="s">
        <v>2192</v>
      </c>
      <c r="D1983" t="s">
        <v>1</v>
      </c>
      <c r="E1983" t="s">
        <v>2117</v>
      </c>
      <c r="F1983" t="s">
        <v>2056</v>
      </c>
      <c r="G1983" t="s">
        <v>2117</v>
      </c>
      <c r="H1983" t="s">
        <v>6067</v>
      </c>
      <c r="I1983" t="s">
        <v>6068</v>
      </c>
      <c r="J1983" t="s">
        <v>4</v>
      </c>
      <c r="K1983" t="s">
        <v>2059</v>
      </c>
      <c r="M1983" t="s">
        <v>2060</v>
      </c>
      <c r="N1983" t="s">
        <v>1996</v>
      </c>
      <c r="O1983" t="s">
        <v>1997</v>
      </c>
      <c r="P1983" t="s">
        <v>1998</v>
      </c>
      <c r="Q1983" t="s">
        <v>1998</v>
      </c>
    </row>
    <row r="1984" hidden="1">
      <c r="A1984" t="s">
        <v>13</v>
      </c>
      <c r="B1984" t="s">
        <v>2146</v>
      </c>
      <c r="D1984" t="s">
        <v>1</v>
      </c>
      <c r="E1984" t="s">
        <v>2052</v>
      </c>
      <c r="F1984" t="s">
        <v>2056</v>
      </c>
      <c r="G1984" t="s">
        <v>2052</v>
      </c>
      <c r="H1984" t="s">
        <v>6069</v>
      </c>
      <c r="I1984" t="s">
        <v>6070</v>
      </c>
      <c r="J1984" t="s">
        <v>4</v>
      </c>
      <c r="K1984" t="s">
        <v>2059</v>
      </c>
      <c r="M1984" t="s">
        <v>2060</v>
      </c>
      <c r="N1984" t="s">
        <v>1996</v>
      </c>
      <c r="O1984" t="s">
        <v>1997</v>
      </c>
      <c r="P1984" t="s">
        <v>1998</v>
      </c>
      <c r="Q1984" t="s">
        <v>1998</v>
      </c>
    </row>
    <row r="1985" hidden="1">
      <c r="A1985" t="s">
        <v>13</v>
      </c>
      <c r="B1985" t="s">
        <v>2154</v>
      </c>
      <c r="D1985" t="s">
        <v>1</v>
      </c>
      <c r="E1985" t="s">
        <v>2052</v>
      </c>
      <c r="F1985" t="s">
        <v>2056</v>
      </c>
      <c r="G1985" t="s">
        <v>2052</v>
      </c>
      <c r="H1985" t="s">
        <v>6071</v>
      </c>
      <c r="I1985" t="s">
        <v>6072</v>
      </c>
      <c r="J1985" t="s">
        <v>4</v>
      </c>
      <c r="K1985" t="s">
        <v>2059</v>
      </c>
      <c r="M1985" t="s">
        <v>2060</v>
      </c>
      <c r="N1985" t="s">
        <v>1996</v>
      </c>
      <c r="O1985" t="s">
        <v>1997</v>
      </c>
      <c r="P1985" t="s">
        <v>1998</v>
      </c>
      <c r="Q1985" t="s">
        <v>1998</v>
      </c>
    </row>
    <row r="1986" hidden="1">
      <c r="A1986" t="s">
        <v>13</v>
      </c>
      <c r="B1986" t="s">
        <v>2476</v>
      </c>
      <c r="D1986" t="s">
        <v>1</v>
      </c>
      <c r="E1986" t="s">
        <v>2055</v>
      </c>
      <c r="F1986" t="s">
        <v>2056</v>
      </c>
      <c r="G1986" t="s">
        <v>2055</v>
      </c>
      <c r="H1986" t="s">
        <v>6073</v>
      </c>
      <c r="I1986" t="s">
        <v>6074</v>
      </c>
      <c r="J1986" t="s">
        <v>4</v>
      </c>
      <c r="K1986" t="s">
        <v>2059</v>
      </c>
      <c r="M1986" t="s">
        <v>2060</v>
      </c>
      <c r="N1986" t="s">
        <v>4271</v>
      </c>
      <c r="O1986" t="s">
        <v>1997</v>
      </c>
      <c r="P1986" t="s">
        <v>1997</v>
      </c>
      <c r="Q1986" t="s">
        <v>1998</v>
      </c>
    </row>
    <row r="1987" hidden="1">
      <c r="A1987" t="s">
        <v>13</v>
      </c>
      <c r="B1987" t="s">
        <v>2146</v>
      </c>
      <c r="D1987" t="s">
        <v>1</v>
      </c>
      <c r="E1987" t="s">
        <v>2052</v>
      </c>
      <c r="F1987" t="s">
        <v>2056</v>
      </c>
      <c r="G1987" t="s">
        <v>2052</v>
      </c>
      <c r="H1987" t="s">
        <v>6075</v>
      </c>
      <c r="I1987" t="s">
        <v>6076</v>
      </c>
      <c r="J1987" t="s">
        <v>4</v>
      </c>
      <c r="K1987" t="s">
        <v>2059</v>
      </c>
      <c r="M1987" t="s">
        <v>2060</v>
      </c>
      <c r="N1987" t="s">
        <v>1996</v>
      </c>
      <c r="O1987" t="s">
        <v>1997</v>
      </c>
      <c r="P1987" t="s">
        <v>1998</v>
      </c>
      <c r="Q1987" t="s">
        <v>1998</v>
      </c>
    </row>
    <row r="1988" hidden="1">
      <c r="A1988" t="s">
        <v>13</v>
      </c>
      <c r="B1988" t="s">
        <v>2314</v>
      </c>
      <c r="D1988" t="s">
        <v>1</v>
      </c>
      <c r="E1988" t="s">
        <v>2062</v>
      </c>
      <c r="F1988" t="s">
        <v>2056</v>
      </c>
      <c r="G1988" t="s">
        <v>2062</v>
      </c>
      <c r="H1988" t="s">
        <v>6077</v>
      </c>
      <c r="I1988" t="s">
        <v>6078</v>
      </c>
      <c r="J1988" t="s">
        <v>4</v>
      </c>
      <c r="K1988" t="s">
        <v>2059</v>
      </c>
      <c r="M1988" t="s">
        <v>2060</v>
      </c>
      <c r="N1988" t="s">
        <v>1996</v>
      </c>
      <c r="O1988" t="s">
        <v>1997</v>
      </c>
      <c r="P1988" t="s">
        <v>1998</v>
      </c>
      <c r="Q1988" t="s">
        <v>1998</v>
      </c>
    </row>
    <row r="1989" hidden="1">
      <c r="A1989" t="s">
        <v>13</v>
      </c>
      <c r="B1989" t="s">
        <v>6079</v>
      </c>
      <c r="D1989" t="s">
        <v>1</v>
      </c>
      <c r="E1989" t="s">
        <v>2052</v>
      </c>
      <c r="F1989" t="s">
        <v>2056</v>
      </c>
      <c r="G1989" t="s">
        <v>2052</v>
      </c>
      <c r="H1989" t="s">
        <v>6080</v>
      </c>
      <c r="I1989" t="s">
        <v>6081</v>
      </c>
      <c r="J1989" t="s">
        <v>4</v>
      </c>
      <c r="K1989" t="s">
        <v>2059</v>
      </c>
      <c r="M1989" t="s">
        <v>2060</v>
      </c>
      <c r="N1989" t="s">
        <v>4271</v>
      </c>
      <c r="O1989" t="s">
        <v>1997</v>
      </c>
      <c r="P1989" t="s">
        <v>1997</v>
      </c>
      <c r="Q1989" t="s">
        <v>1998</v>
      </c>
    </row>
    <row r="1990" hidden="1">
      <c r="A1990" t="s">
        <v>13</v>
      </c>
      <c r="B1990" t="s">
        <v>2167</v>
      </c>
      <c r="D1990" t="s">
        <v>1</v>
      </c>
      <c r="E1990" t="s">
        <v>2113</v>
      </c>
      <c r="F1990" t="s">
        <v>2056</v>
      </c>
      <c r="G1990" t="s">
        <v>2113</v>
      </c>
      <c r="H1990" t="s">
        <v>6082</v>
      </c>
      <c r="I1990" t="s">
        <v>6083</v>
      </c>
      <c r="J1990" t="s">
        <v>4</v>
      </c>
      <c r="K1990" t="s">
        <v>2059</v>
      </c>
      <c r="M1990" t="s">
        <v>2060</v>
      </c>
      <c r="N1990" t="s">
        <v>1996</v>
      </c>
      <c r="O1990" t="s">
        <v>1997</v>
      </c>
      <c r="P1990" t="s">
        <v>1998</v>
      </c>
      <c r="Q1990" t="s">
        <v>1998</v>
      </c>
    </row>
    <row r="1991" hidden="1">
      <c r="A1991" t="s">
        <v>13</v>
      </c>
      <c r="B1991" t="s">
        <v>2291</v>
      </c>
      <c r="D1991" t="s">
        <v>1</v>
      </c>
      <c r="E1991" t="s">
        <v>2113</v>
      </c>
      <c r="F1991" t="s">
        <v>2056</v>
      </c>
      <c r="G1991" t="s">
        <v>2113</v>
      </c>
      <c r="H1991" t="s">
        <v>6084</v>
      </c>
      <c r="I1991" t="s">
        <v>6085</v>
      </c>
      <c r="J1991" t="s">
        <v>4</v>
      </c>
      <c r="K1991" t="s">
        <v>2059</v>
      </c>
      <c r="M1991" t="s">
        <v>2060</v>
      </c>
      <c r="N1991" t="s">
        <v>1996</v>
      </c>
      <c r="O1991" t="s">
        <v>1997</v>
      </c>
      <c r="P1991" t="s">
        <v>1998</v>
      </c>
      <c r="Q1991" t="s">
        <v>1998</v>
      </c>
    </row>
    <row r="1992" hidden="1">
      <c r="A1992" t="s">
        <v>13</v>
      </c>
      <c r="B1992" t="s">
        <v>2164</v>
      </c>
      <c r="D1992" t="s">
        <v>1</v>
      </c>
      <c r="E1992" t="s">
        <v>2073</v>
      </c>
      <c r="F1992" t="s">
        <v>2056</v>
      </c>
      <c r="G1992" t="s">
        <v>2073</v>
      </c>
      <c r="H1992" t="s">
        <v>3200</v>
      </c>
      <c r="I1992" t="s">
        <v>6086</v>
      </c>
      <c r="J1992" t="s">
        <v>4</v>
      </c>
      <c r="K1992" t="s">
        <v>2059</v>
      </c>
      <c r="M1992" t="s">
        <v>2060</v>
      </c>
      <c r="N1992" t="s">
        <v>1996</v>
      </c>
      <c r="O1992" t="s">
        <v>1997</v>
      </c>
      <c r="P1992" t="s">
        <v>1998</v>
      </c>
      <c r="Q1992" t="s">
        <v>1998</v>
      </c>
    </row>
    <row r="1993" hidden="1">
      <c r="A1993" t="s">
        <v>13</v>
      </c>
      <c r="B1993" t="s">
        <v>2140</v>
      </c>
      <c r="D1993" t="s">
        <v>1</v>
      </c>
      <c r="E1993" t="s">
        <v>2052</v>
      </c>
      <c r="F1993" t="s">
        <v>2056</v>
      </c>
      <c r="G1993" t="s">
        <v>2052</v>
      </c>
      <c r="H1993" t="s">
        <v>6087</v>
      </c>
      <c r="I1993" t="s">
        <v>6088</v>
      </c>
      <c r="J1993" t="s">
        <v>4</v>
      </c>
      <c r="K1993" t="s">
        <v>2059</v>
      </c>
      <c r="M1993" t="s">
        <v>2060</v>
      </c>
      <c r="N1993" t="s">
        <v>4271</v>
      </c>
      <c r="O1993" t="s">
        <v>1997</v>
      </c>
      <c r="P1993" t="s">
        <v>1997</v>
      </c>
      <c r="Q1993" t="s">
        <v>1998</v>
      </c>
    </row>
    <row r="1994" hidden="1">
      <c r="A1994" t="s">
        <v>13</v>
      </c>
      <c r="B1994" t="s">
        <v>2102</v>
      </c>
      <c r="D1994" t="s">
        <v>1</v>
      </c>
      <c r="E1994" t="s">
        <v>2083</v>
      </c>
      <c r="F1994" t="s">
        <v>2056</v>
      </c>
      <c r="G1994" t="s">
        <v>2083</v>
      </c>
      <c r="H1994" t="s">
        <v>6089</v>
      </c>
      <c r="I1994" t="s">
        <v>6090</v>
      </c>
      <c r="J1994" t="s">
        <v>4</v>
      </c>
      <c r="K1994" t="s">
        <v>2059</v>
      </c>
      <c r="M1994" t="s">
        <v>2060</v>
      </c>
      <c r="N1994" t="s">
        <v>1996</v>
      </c>
      <c r="O1994" t="s">
        <v>1997</v>
      </c>
      <c r="P1994" t="s">
        <v>1998</v>
      </c>
      <c r="Q1994" t="s">
        <v>1998</v>
      </c>
    </row>
    <row r="1995" hidden="1">
      <c r="A1995" t="s">
        <v>13</v>
      </c>
      <c r="B1995" t="s">
        <v>2314</v>
      </c>
      <c r="D1995" t="s">
        <v>1</v>
      </c>
      <c r="E1995" t="s">
        <v>2109</v>
      </c>
      <c r="F1995" t="s">
        <v>2056</v>
      </c>
      <c r="G1995" t="s">
        <v>2109</v>
      </c>
      <c r="H1995" t="s">
        <v>6091</v>
      </c>
      <c r="I1995" t="s">
        <v>6092</v>
      </c>
      <c r="J1995" t="s">
        <v>4</v>
      </c>
      <c r="K1995" t="s">
        <v>2059</v>
      </c>
      <c r="M1995" t="s">
        <v>2060</v>
      </c>
      <c r="N1995" t="s">
        <v>1996</v>
      </c>
      <c r="O1995" t="s">
        <v>1997</v>
      </c>
      <c r="P1995" t="s">
        <v>1998</v>
      </c>
      <c r="Q1995" t="s">
        <v>1998</v>
      </c>
    </row>
    <row r="1996" hidden="1">
      <c r="A1996" t="s">
        <v>13</v>
      </c>
      <c r="B1996" t="s">
        <v>3983</v>
      </c>
      <c r="D1996" t="s">
        <v>1</v>
      </c>
      <c r="E1996" t="s">
        <v>2073</v>
      </c>
      <c r="F1996" t="s">
        <v>2056</v>
      </c>
      <c r="G1996" t="s">
        <v>2073</v>
      </c>
      <c r="H1996" t="s">
        <v>6093</v>
      </c>
      <c r="I1996" t="s">
        <v>6094</v>
      </c>
      <c r="J1996" t="s">
        <v>4</v>
      </c>
      <c r="K1996" t="s">
        <v>2059</v>
      </c>
      <c r="M1996" t="s">
        <v>2060</v>
      </c>
      <c r="N1996" t="s">
        <v>4271</v>
      </c>
      <c r="O1996" t="s">
        <v>1997</v>
      </c>
      <c r="P1996" t="s">
        <v>1997</v>
      </c>
      <c r="Q1996" t="s">
        <v>1998</v>
      </c>
    </row>
    <row r="1997" hidden="1">
      <c r="A1997" t="s">
        <v>13</v>
      </c>
      <c r="B1997" t="s">
        <v>2421</v>
      </c>
      <c r="D1997" t="s">
        <v>1</v>
      </c>
      <c r="E1997" t="s">
        <v>2083</v>
      </c>
      <c r="F1997" t="s">
        <v>2056</v>
      </c>
      <c r="G1997" t="s">
        <v>2083</v>
      </c>
      <c r="H1997" t="s">
        <v>6059</v>
      </c>
      <c r="I1997" t="s">
        <v>6095</v>
      </c>
      <c r="J1997" t="s">
        <v>4</v>
      </c>
      <c r="K1997" t="s">
        <v>2059</v>
      </c>
      <c r="M1997" t="s">
        <v>2060</v>
      </c>
      <c r="N1997" t="s">
        <v>1996</v>
      </c>
      <c r="O1997" t="s">
        <v>1997</v>
      </c>
      <c r="P1997" t="s">
        <v>1998</v>
      </c>
      <c r="Q1997" t="s">
        <v>1998</v>
      </c>
    </row>
    <row r="1998" hidden="1">
      <c r="A1998" t="s">
        <v>13</v>
      </c>
      <c r="B1998" t="s">
        <v>2373</v>
      </c>
      <c r="D1998" t="s">
        <v>1</v>
      </c>
      <c r="E1998" t="s">
        <v>2079</v>
      </c>
      <c r="F1998" t="s">
        <v>2056</v>
      </c>
      <c r="G1998" t="s">
        <v>2079</v>
      </c>
      <c r="H1998" t="s">
        <v>6096</v>
      </c>
      <c r="I1998" t="s">
        <v>6097</v>
      </c>
      <c r="J1998" t="s">
        <v>4</v>
      </c>
      <c r="K1998" t="s">
        <v>2059</v>
      </c>
      <c r="M1998" t="s">
        <v>2060</v>
      </c>
      <c r="N1998" t="s">
        <v>4271</v>
      </c>
      <c r="O1998" t="s">
        <v>1997</v>
      </c>
      <c r="P1998" t="s">
        <v>1997</v>
      </c>
      <c r="Q1998" t="s">
        <v>1998</v>
      </c>
    </row>
    <row r="1999" hidden="1">
      <c r="A1999" t="s">
        <v>13</v>
      </c>
      <c r="B1999" t="s">
        <v>2102</v>
      </c>
      <c r="D1999" t="s">
        <v>1</v>
      </c>
      <c r="E1999" t="s">
        <v>2052</v>
      </c>
      <c r="F1999" t="s">
        <v>2056</v>
      </c>
      <c r="G1999" t="s">
        <v>2052</v>
      </c>
      <c r="H1999" t="s">
        <v>6098</v>
      </c>
      <c r="I1999" t="s">
        <v>6099</v>
      </c>
      <c r="J1999" t="s">
        <v>4</v>
      </c>
      <c r="K1999" t="s">
        <v>2059</v>
      </c>
      <c r="M1999" t="s">
        <v>2060</v>
      </c>
      <c r="N1999" t="s">
        <v>1996</v>
      </c>
      <c r="O1999" t="s">
        <v>1997</v>
      </c>
      <c r="P1999" t="s">
        <v>1998</v>
      </c>
      <c r="Q1999" t="s">
        <v>1998</v>
      </c>
    </row>
    <row r="2000" hidden="1">
      <c r="A2000" t="s">
        <v>13</v>
      </c>
      <c r="B2000" t="s">
        <v>6100</v>
      </c>
      <c r="D2000" t="s">
        <v>1</v>
      </c>
      <c r="E2000" t="s">
        <v>2079</v>
      </c>
      <c r="F2000" t="s">
        <v>2056</v>
      </c>
      <c r="G2000" t="s">
        <v>2079</v>
      </c>
      <c r="H2000" t="s">
        <v>6101</v>
      </c>
      <c r="I2000" t="s">
        <v>6102</v>
      </c>
      <c r="J2000" t="s">
        <v>4</v>
      </c>
      <c r="K2000" t="s">
        <v>2059</v>
      </c>
      <c r="M2000" t="s">
        <v>2060</v>
      </c>
      <c r="N2000" t="s">
        <v>4271</v>
      </c>
      <c r="O2000" t="s">
        <v>1997</v>
      </c>
      <c r="P2000" t="s">
        <v>1997</v>
      </c>
      <c r="Q2000" t="s">
        <v>1998</v>
      </c>
    </row>
    <row r="2001" hidden="1">
      <c r="A2001" t="s">
        <v>13</v>
      </c>
      <c r="B2001" t="s">
        <v>2614</v>
      </c>
      <c r="D2001" t="s">
        <v>1</v>
      </c>
      <c r="E2001" t="s">
        <v>2109</v>
      </c>
      <c r="F2001" t="s">
        <v>2056</v>
      </c>
      <c r="G2001" t="s">
        <v>2109</v>
      </c>
      <c r="H2001" t="s">
        <v>6103</v>
      </c>
      <c r="I2001" t="s">
        <v>6104</v>
      </c>
      <c r="J2001" t="s">
        <v>4</v>
      </c>
      <c r="K2001" t="s">
        <v>2059</v>
      </c>
      <c r="M2001" t="s">
        <v>2060</v>
      </c>
      <c r="N2001" t="s">
        <v>4271</v>
      </c>
      <c r="O2001" t="s">
        <v>1997</v>
      </c>
      <c r="P2001" t="s">
        <v>1997</v>
      </c>
      <c r="Q2001" t="s">
        <v>1998</v>
      </c>
    </row>
    <row r="2002" hidden="1">
      <c r="A2002" t="s">
        <v>13</v>
      </c>
      <c r="B2002" t="s">
        <v>2580</v>
      </c>
      <c r="D2002" t="s">
        <v>1</v>
      </c>
      <c r="E2002" t="s">
        <v>2055</v>
      </c>
      <c r="F2002" t="s">
        <v>2056</v>
      </c>
      <c r="G2002" t="s">
        <v>2055</v>
      </c>
      <c r="H2002" t="s">
        <v>6105</v>
      </c>
      <c r="I2002" t="s">
        <v>6106</v>
      </c>
      <c r="J2002" t="s">
        <v>4</v>
      </c>
      <c r="K2002" t="s">
        <v>2059</v>
      </c>
      <c r="M2002" t="s">
        <v>2060</v>
      </c>
      <c r="N2002" t="s">
        <v>1996</v>
      </c>
      <c r="O2002" t="s">
        <v>1997</v>
      </c>
      <c r="P2002" t="s">
        <v>1998</v>
      </c>
      <c r="Q2002" t="s">
        <v>1998</v>
      </c>
    </row>
    <row r="2003" hidden="1">
      <c r="A2003" t="s">
        <v>13</v>
      </c>
      <c r="B2003" t="s">
        <v>2401</v>
      </c>
      <c r="D2003" t="s">
        <v>1</v>
      </c>
      <c r="E2003" t="s">
        <v>2113</v>
      </c>
      <c r="F2003" t="s">
        <v>2056</v>
      </c>
      <c r="G2003" t="s">
        <v>2113</v>
      </c>
      <c r="H2003" t="s">
        <v>6107</v>
      </c>
      <c r="I2003" t="s">
        <v>6108</v>
      </c>
      <c r="J2003" t="s">
        <v>4</v>
      </c>
      <c r="K2003" t="s">
        <v>2059</v>
      </c>
      <c r="M2003" t="s">
        <v>2060</v>
      </c>
      <c r="N2003" t="s">
        <v>1996</v>
      </c>
      <c r="O2003" t="s">
        <v>1997</v>
      </c>
      <c r="P2003" t="s">
        <v>1998</v>
      </c>
      <c r="Q2003" t="s">
        <v>1998</v>
      </c>
    </row>
    <row r="2004" hidden="1">
      <c r="A2004" t="s">
        <v>13</v>
      </c>
      <c r="B2004" t="s">
        <v>2304</v>
      </c>
      <c r="D2004" t="s">
        <v>1</v>
      </c>
      <c r="E2004" t="s">
        <v>2079</v>
      </c>
      <c r="F2004" t="s">
        <v>2056</v>
      </c>
      <c r="G2004" t="s">
        <v>2079</v>
      </c>
      <c r="H2004" t="s">
        <v>6109</v>
      </c>
      <c r="I2004" t="s">
        <v>6110</v>
      </c>
      <c r="J2004" t="s">
        <v>4</v>
      </c>
      <c r="K2004" t="s">
        <v>2059</v>
      </c>
      <c r="M2004" t="s">
        <v>2060</v>
      </c>
      <c r="N2004" t="s">
        <v>1996</v>
      </c>
      <c r="O2004" t="s">
        <v>1997</v>
      </c>
      <c r="P2004" t="s">
        <v>1998</v>
      </c>
      <c r="Q2004" t="s">
        <v>1998</v>
      </c>
    </row>
    <row r="2005" hidden="1">
      <c r="A2005" t="s">
        <v>13</v>
      </c>
      <c r="B2005" t="s">
        <v>2401</v>
      </c>
      <c r="D2005" t="s">
        <v>1</v>
      </c>
      <c r="E2005" t="s">
        <v>3934</v>
      </c>
      <c r="F2005" t="s">
        <v>2056</v>
      </c>
      <c r="G2005" t="s">
        <v>3934</v>
      </c>
      <c r="H2005" t="s">
        <v>6111</v>
      </c>
      <c r="I2005" t="s">
        <v>6112</v>
      </c>
      <c r="J2005" t="s">
        <v>4</v>
      </c>
      <c r="K2005" t="s">
        <v>2059</v>
      </c>
      <c r="M2005" t="s">
        <v>2060</v>
      </c>
      <c r="N2005" t="s">
        <v>1996</v>
      </c>
      <c r="O2005" t="s">
        <v>1997</v>
      </c>
      <c r="P2005" t="s">
        <v>1998</v>
      </c>
      <c r="Q2005" t="s">
        <v>1998</v>
      </c>
    </row>
    <row r="2006" hidden="1">
      <c r="A2006" t="s">
        <v>13</v>
      </c>
      <c r="B2006" t="s">
        <v>2421</v>
      </c>
      <c r="D2006" t="s">
        <v>1</v>
      </c>
      <c r="E2006" t="s">
        <v>2109</v>
      </c>
      <c r="F2006" t="s">
        <v>2056</v>
      </c>
      <c r="G2006" t="s">
        <v>2109</v>
      </c>
      <c r="H2006" t="s">
        <v>6113</v>
      </c>
      <c r="I2006" t="s">
        <v>6114</v>
      </c>
      <c r="J2006" t="s">
        <v>4</v>
      </c>
      <c r="K2006" t="s">
        <v>2059</v>
      </c>
      <c r="M2006" t="s">
        <v>2060</v>
      </c>
      <c r="N2006" t="s">
        <v>4271</v>
      </c>
      <c r="O2006" t="s">
        <v>1997</v>
      </c>
      <c r="P2006" t="s">
        <v>1997</v>
      </c>
      <c r="Q2006" t="s">
        <v>1998</v>
      </c>
    </row>
    <row r="2007" hidden="1">
      <c r="A2007" t="s">
        <v>13</v>
      </c>
      <c r="B2007" t="s">
        <v>2124</v>
      </c>
      <c r="D2007" t="s">
        <v>1</v>
      </c>
      <c r="E2007" t="s">
        <v>2079</v>
      </c>
      <c r="F2007" t="s">
        <v>2056</v>
      </c>
      <c r="G2007" t="s">
        <v>2079</v>
      </c>
      <c r="H2007" t="s">
        <v>6115</v>
      </c>
      <c r="I2007" t="s">
        <v>6116</v>
      </c>
      <c r="J2007" t="s">
        <v>4</v>
      </c>
      <c r="K2007" t="s">
        <v>2059</v>
      </c>
      <c r="M2007" t="s">
        <v>2060</v>
      </c>
      <c r="N2007" t="s">
        <v>4271</v>
      </c>
      <c r="O2007" t="s">
        <v>1997</v>
      </c>
      <c r="P2007" t="s">
        <v>1997</v>
      </c>
      <c r="Q2007" t="s">
        <v>1998</v>
      </c>
    </row>
    <row r="2008" hidden="1">
      <c r="A2008" t="s">
        <v>13</v>
      </c>
      <c r="B2008" t="s">
        <v>2089</v>
      </c>
      <c r="D2008" t="s">
        <v>1</v>
      </c>
      <c r="E2008" t="s">
        <v>2109</v>
      </c>
      <c r="F2008" t="s">
        <v>2056</v>
      </c>
      <c r="G2008" t="s">
        <v>2109</v>
      </c>
      <c r="H2008" t="s">
        <v>6117</v>
      </c>
      <c r="I2008" t="s">
        <v>6118</v>
      </c>
      <c r="J2008" t="s">
        <v>4</v>
      </c>
      <c r="K2008" t="s">
        <v>2059</v>
      </c>
      <c r="M2008" t="s">
        <v>2060</v>
      </c>
      <c r="N2008" t="s">
        <v>4271</v>
      </c>
      <c r="O2008" t="s">
        <v>1997</v>
      </c>
      <c r="P2008" t="s">
        <v>1997</v>
      </c>
      <c r="Q2008" t="s">
        <v>1998</v>
      </c>
    </row>
    <row r="2009" hidden="1">
      <c r="A2009" t="s">
        <v>13</v>
      </c>
      <c r="B2009" t="s">
        <v>2373</v>
      </c>
      <c r="D2009" t="s">
        <v>1</v>
      </c>
      <c r="E2009" t="s">
        <v>2055</v>
      </c>
      <c r="F2009" t="s">
        <v>2056</v>
      </c>
      <c r="G2009" t="s">
        <v>2055</v>
      </c>
      <c r="H2009" t="s">
        <v>6119</v>
      </c>
      <c r="I2009" t="s">
        <v>6120</v>
      </c>
      <c r="J2009" t="s">
        <v>4</v>
      </c>
      <c r="K2009" t="s">
        <v>2059</v>
      </c>
      <c r="M2009" t="s">
        <v>2060</v>
      </c>
      <c r="N2009" t="s">
        <v>4271</v>
      </c>
      <c r="O2009" t="s">
        <v>1997</v>
      </c>
      <c r="P2009" t="s">
        <v>1997</v>
      </c>
      <c r="Q2009" t="s">
        <v>1998</v>
      </c>
    </row>
    <row r="2010" hidden="1">
      <c r="A2010" t="s">
        <v>13</v>
      </c>
      <c r="B2010" t="s">
        <v>2471</v>
      </c>
      <c r="D2010" t="s">
        <v>1</v>
      </c>
      <c r="E2010" t="s">
        <v>2055</v>
      </c>
      <c r="F2010" t="s">
        <v>2056</v>
      </c>
      <c r="G2010" t="s">
        <v>2055</v>
      </c>
      <c r="H2010" t="s">
        <v>6121</v>
      </c>
      <c r="I2010" t="s">
        <v>6122</v>
      </c>
      <c r="J2010" t="s">
        <v>4</v>
      </c>
      <c r="K2010" t="s">
        <v>2059</v>
      </c>
      <c r="M2010" t="s">
        <v>2060</v>
      </c>
      <c r="N2010" t="s">
        <v>1996</v>
      </c>
      <c r="O2010" t="s">
        <v>1997</v>
      </c>
      <c r="P2010" t="s">
        <v>1998</v>
      </c>
      <c r="Q2010" t="s">
        <v>1998</v>
      </c>
    </row>
    <row r="2011" hidden="1">
      <c r="A2011" t="s">
        <v>13</v>
      </c>
      <c r="B2011" t="s">
        <v>3145</v>
      </c>
      <c r="D2011" t="s">
        <v>1</v>
      </c>
      <c r="E2011" t="s">
        <v>2117</v>
      </c>
      <c r="F2011" t="s">
        <v>2056</v>
      </c>
      <c r="G2011" t="s">
        <v>2117</v>
      </c>
      <c r="H2011" t="s">
        <v>6123</v>
      </c>
      <c r="I2011" t="s">
        <v>6124</v>
      </c>
      <c r="J2011" t="s">
        <v>4</v>
      </c>
      <c r="K2011" t="s">
        <v>2059</v>
      </c>
      <c r="M2011" t="s">
        <v>2060</v>
      </c>
      <c r="N2011" t="s">
        <v>4271</v>
      </c>
      <c r="O2011" t="s">
        <v>1997</v>
      </c>
      <c r="P2011" t="s">
        <v>1997</v>
      </c>
      <c r="Q2011" t="s">
        <v>1998</v>
      </c>
    </row>
    <row r="2012" hidden="1">
      <c r="A2012" t="s">
        <v>13</v>
      </c>
      <c r="B2012" t="s">
        <v>2785</v>
      </c>
      <c r="D2012" t="s">
        <v>1</v>
      </c>
      <c r="E2012" t="s">
        <v>2073</v>
      </c>
      <c r="F2012" t="s">
        <v>2056</v>
      </c>
      <c r="G2012" t="s">
        <v>2073</v>
      </c>
      <c r="H2012" t="s">
        <v>6125</v>
      </c>
      <c r="I2012" t="s">
        <v>6126</v>
      </c>
      <c r="J2012" t="s">
        <v>4</v>
      </c>
      <c r="K2012" t="s">
        <v>2059</v>
      </c>
      <c r="M2012" t="s">
        <v>2060</v>
      </c>
      <c r="N2012" t="s">
        <v>1996</v>
      </c>
      <c r="O2012" t="s">
        <v>1997</v>
      </c>
      <c r="P2012" t="s">
        <v>1998</v>
      </c>
      <c r="Q2012" t="s">
        <v>1998</v>
      </c>
    </row>
    <row r="2013" hidden="1">
      <c r="A2013" t="s">
        <v>13</v>
      </c>
      <c r="B2013" t="s">
        <v>2365</v>
      </c>
      <c r="D2013" t="s">
        <v>1</v>
      </c>
      <c r="E2013" t="s">
        <v>2055</v>
      </c>
      <c r="F2013" t="s">
        <v>2056</v>
      </c>
      <c r="G2013" t="s">
        <v>2055</v>
      </c>
      <c r="H2013" t="s">
        <v>6127</v>
      </c>
      <c r="I2013" t="s">
        <v>6128</v>
      </c>
      <c r="J2013" t="s">
        <v>4</v>
      </c>
      <c r="K2013" t="s">
        <v>2059</v>
      </c>
      <c r="M2013" t="s">
        <v>2060</v>
      </c>
      <c r="N2013" t="s">
        <v>1996</v>
      </c>
      <c r="O2013" t="s">
        <v>1997</v>
      </c>
      <c r="P2013" t="s">
        <v>1998</v>
      </c>
      <c r="Q2013" t="s">
        <v>1998</v>
      </c>
    </row>
    <row r="2014" hidden="1">
      <c r="A2014" t="s">
        <v>13</v>
      </c>
      <c r="B2014" t="s">
        <v>2112</v>
      </c>
      <c r="D2014" t="s">
        <v>1</v>
      </c>
      <c r="E2014" t="s">
        <v>2117</v>
      </c>
      <c r="F2014" t="s">
        <v>2056</v>
      </c>
      <c r="G2014" t="s">
        <v>2117</v>
      </c>
      <c r="H2014" t="s">
        <v>6127</v>
      </c>
      <c r="I2014" t="s">
        <v>6129</v>
      </c>
      <c r="J2014" t="s">
        <v>4</v>
      </c>
      <c r="K2014" t="s">
        <v>2059</v>
      </c>
      <c r="M2014" t="s">
        <v>2060</v>
      </c>
      <c r="N2014" t="s">
        <v>1996</v>
      </c>
      <c r="O2014" t="s">
        <v>1997</v>
      </c>
      <c r="P2014" t="s">
        <v>1998</v>
      </c>
      <c r="Q2014" t="s">
        <v>1998</v>
      </c>
    </row>
    <row r="2015" hidden="1">
      <c r="A2015" t="s">
        <v>13</v>
      </c>
      <c r="B2015" t="s">
        <v>2304</v>
      </c>
      <c r="D2015" t="s">
        <v>1</v>
      </c>
      <c r="E2015" t="s">
        <v>3934</v>
      </c>
      <c r="F2015" t="s">
        <v>2056</v>
      </c>
      <c r="G2015" t="s">
        <v>3934</v>
      </c>
      <c r="H2015" t="s">
        <v>6130</v>
      </c>
      <c r="I2015" t="s">
        <v>6131</v>
      </c>
      <c r="J2015" t="s">
        <v>4</v>
      </c>
      <c r="K2015" t="s">
        <v>2059</v>
      </c>
      <c r="M2015" t="s">
        <v>2060</v>
      </c>
      <c r="N2015" t="s">
        <v>1996</v>
      </c>
      <c r="O2015" t="s">
        <v>1997</v>
      </c>
      <c r="P2015" t="s">
        <v>1998</v>
      </c>
      <c r="Q2015" t="s">
        <v>1998</v>
      </c>
    </row>
    <row r="2016" hidden="1">
      <c r="A2016" t="s">
        <v>13</v>
      </c>
      <c r="B2016" t="s">
        <v>4316</v>
      </c>
      <c r="D2016" t="s">
        <v>1</v>
      </c>
      <c r="E2016" t="s">
        <v>2079</v>
      </c>
      <c r="F2016" t="s">
        <v>2056</v>
      </c>
      <c r="G2016" t="s">
        <v>2079</v>
      </c>
      <c r="H2016" t="s">
        <v>6132</v>
      </c>
      <c r="I2016" t="s">
        <v>6133</v>
      </c>
      <c r="J2016" t="s">
        <v>4</v>
      </c>
      <c r="K2016" t="s">
        <v>2059</v>
      </c>
      <c r="M2016" t="s">
        <v>2060</v>
      </c>
      <c r="N2016" t="s">
        <v>4271</v>
      </c>
      <c r="O2016" t="s">
        <v>1997</v>
      </c>
      <c r="P2016" t="s">
        <v>1997</v>
      </c>
      <c r="Q2016" t="s">
        <v>1998</v>
      </c>
    </row>
    <row r="2017" hidden="1">
      <c r="A2017" t="s">
        <v>13</v>
      </c>
      <c r="B2017" t="s">
        <v>6134</v>
      </c>
      <c r="D2017" t="s">
        <v>1</v>
      </c>
      <c r="E2017" t="s">
        <v>2073</v>
      </c>
      <c r="F2017" t="s">
        <v>2056</v>
      </c>
      <c r="G2017" t="s">
        <v>2073</v>
      </c>
      <c r="H2017" t="s">
        <v>6135</v>
      </c>
      <c r="I2017" t="s">
        <v>6135</v>
      </c>
      <c r="J2017" t="s">
        <v>4</v>
      </c>
      <c r="K2017" t="s">
        <v>2059</v>
      </c>
      <c r="M2017" t="s">
        <v>2060</v>
      </c>
      <c r="N2017" t="s">
        <v>1996</v>
      </c>
      <c r="O2017" t="s">
        <v>1997</v>
      </c>
      <c r="P2017" t="s">
        <v>1998</v>
      </c>
      <c r="Q2017" t="s">
        <v>1998</v>
      </c>
    </row>
    <row r="2018" hidden="1">
      <c r="A2018" t="s">
        <v>13</v>
      </c>
      <c r="B2018" t="s">
        <v>6136</v>
      </c>
      <c r="D2018" t="s">
        <v>1</v>
      </c>
      <c r="E2018" t="s">
        <v>2099</v>
      </c>
      <c r="F2018" t="s">
        <v>2056</v>
      </c>
      <c r="G2018" t="s">
        <v>2099</v>
      </c>
      <c r="H2018" t="s">
        <v>6137</v>
      </c>
      <c r="I2018" t="s">
        <v>6138</v>
      </c>
      <c r="J2018" t="s">
        <v>4</v>
      </c>
      <c r="K2018" t="s">
        <v>2059</v>
      </c>
      <c r="M2018" t="s">
        <v>2060</v>
      </c>
      <c r="N2018" t="s">
        <v>1996</v>
      </c>
      <c r="O2018" t="s">
        <v>1997</v>
      </c>
      <c r="P2018" t="s">
        <v>1998</v>
      </c>
      <c r="Q2018" t="s">
        <v>1998</v>
      </c>
    </row>
    <row r="2019" hidden="1">
      <c r="A2019" t="s">
        <v>13</v>
      </c>
      <c r="B2019" t="s">
        <v>2132</v>
      </c>
      <c r="D2019" t="s">
        <v>1</v>
      </c>
      <c r="E2019" t="s">
        <v>2069</v>
      </c>
      <c r="F2019" t="s">
        <v>2056</v>
      </c>
      <c r="G2019" t="s">
        <v>2069</v>
      </c>
      <c r="H2019" t="s">
        <v>6139</v>
      </c>
      <c r="I2019" t="s">
        <v>6140</v>
      </c>
      <c r="J2019" t="s">
        <v>4</v>
      </c>
      <c r="K2019" t="s">
        <v>2059</v>
      </c>
      <c r="M2019" t="s">
        <v>2060</v>
      </c>
      <c r="N2019" t="s">
        <v>4271</v>
      </c>
      <c r="O2019" t="s">
        <v>1997</v>
      </c>
      <c r="P2019" t="s">
        <v>1997</v>
      </c>
      <c r="Q2019" t="s">
        <v>1998</v>
      </c>
    </row>
    <row r="2020" hidden="1">
      <c r="A2020" t="s">
        <v>13</v>
      </c>
      <c r="B2020" t="s">
        <v>2162</v>
      </c>
      <c r="D2020" t="s">
        <v>1</v>
      </c>
      <c r="E2020" t="s">
        <v>2099</v>
      </c>
      <c r="F2020" t="s">
        <v>2056</v>
      </c>
      <c r="G2020" t="s">
        <v>2099</v>
      </c>
      <c r="H2020" t="s">
        <v>6141</v>
      </c>
      <c r="I2020" t="s">
        <v>6142</v>
      </c>
      <c r="J2020" t="s">
        <v>4</v>
      </c>
      <c r="K2020" t="s">
        <v>2059</v>
      </c>
      <c r="M2020" t="s">
        <v>2060</v>
      </c>
      <c r="N2020" t="s">
        <v>1996</v>
      </c>
      <c r="O2020" t="s">
        <v>1997</v>
      </c>
      <c r="P2020" t="s">
        <v>1998</v>
      </c>
      <c r="Q2020" t="s">
        <v>1998</v>
      </c>
    </row>
    <row r="2021" hidden="1">
      <c r="A2021" t="s">
        <v>13</v>
      </c>
      <c r="B2021" t="s">
        <v>6143</v>
      </c>
      <c r="D2021" t="s">
        <v>1</v>
      </c>
      <c r="E2021" t="s">
        <v>2079</v>
      </c>
      <c r="F2021" t="s">
        <v>2056</v>
      </c>
      <c r="G2021" t="s">
        <v>2079</v>
      </c>
      <c r="H2021" t="s">
        <v>6144</v>
      </c>
      <c r="I2021" t="s">
        <v>6145</v>
      </c>
      <c r="J2021" t="s">
        <v>4</v>
      </c>
      <c r="K2021" t="s">
        <v>2059</v>
      </c>
      <c r="M2021" t="s">
        <v>2060</v>
      </c>
      <c r="N2021" t="s">
        <v>1996</v>
      </c>
      <c r="O2021" t="s">
        <v>1997</v>
      </c>
      <c r="P2021" t="s">
        <v>1998</v>
      </c>
      <c r="Q2021" t="s">
        <v>1998</v>
      </c>
    </row>
    <row r="2022" hidden="1">
      <c r="A2022" t="s">
        <v>13</v>
      </c>
      <c r="B2022" t="s">
        <v>2352</v>
      </c>
      <c r="D2022" t="s">
        <v>1</v>
      </c>
      <c r="E2022" t="s">
        <v>2109</v>
      </c>
      <c r="F2022" t="s">
        <v>2056</v>
      </c>
      <c r="G2022" t="s">
        <v>2109</v>
      </c>
      <c r="H2022" t="s">
        <v>6146</v>
      </c>
      <c r="I2022" t="s">
        <v>6147</v>
      </c>
      <c r="J2022" t="s">
        <v>4</v>
      </c>
      <c r="K2022" t="s">
        <v>2059</v>
      </c>
      <c r="M2022" t="s">
        <v>2060</v>
      </c>
      <c r="N2022" t="s">
        <v>1996</v>
      </c>
      <c r="O2022" t="s">
        <v>1997</v>
      </c>
      <c r="P2022" t="s">
        <v>1998</v>
      </c>
      <c r="Q2022" t="s">
        <v>1998</v>
      </c>
    </row>
    <row r="2023" hidden="1">
      <c r="A2023" t="s">
        <v>13</v>
      </c>
      <c r="B2023" t="s">
        <v>2248</v>
      </c>
      <c r="D2023" t="s">
        <v>1</v>
      </c>
      <c r="E2023" t="s">
        <v>2099</v>
      </c>
      <c r="F2023" t="s">
        <v>2056</v>
      </c>
      <c r="G2023" t="s">
        <v>2099</v>
      </c>
      <c r="H2023" t="s">
        <v>6148</v>
      </c>
      <c r="I2023" t="s">
        <v>6149</v>
      </c>
      <c r="J2023" t="s">
        <v>4</v>
      </c>
      <c r="K2023" t="s">
        <v>2059</v>
      </c>
      <c r="M2023" t="s">
        <v>2060</v>
      </c>
      <c r="N2023" t="s">
        <v>4271</v>
      </c>
      <c r="O2023" t="s">
        <v>1997</v>
      </c>
      <c r="P2023" t="s">
        <v>1997</v>
      </c>
      <c r="Q2023" t="s">
        <v>1998</v>
      </c>
    </row>
    <row r="2024" hidden="1">
      <c r="A2024" t="s">
        <v>13</v>
      </c>
      <c r="B2024" t="s">
        <v>2401</v>
      </c>
      <c r="D2024" t="s">
        <v>1</v>
      </c>
      <c r="E2024" t="s">
        <v>2099</v>
      </c>
      <c r="F2024" t="s">
        <v>2056</v>
      </c>
      <c r="G2024" t="s">
        <v>2099</v>
      </c>
      <c r="H2024" t="s">
        <v>6150</v>
      </c>
      <c r="I2024" t="s">
        <v>6151</v>
      </c>
      <c r="J2024" t="s">
        <v>4</v>
      </c>
      <c r="K2024" t="s">
        <v>2059</v>
      </c>
      <c r="M2024" t="s">
        <v>2060</v>
      </c>
      <c r="N2024" t="s">
        <v>1996</v>
      </c>
      <c r="O2024" t="s">
        <v>1997</v>
      </c>
      <c r="P2024" t="s">
        <v>1998</v>
      </c>
      <c r="Q2024" t="s">
        <v>1998</v>
      </c>
    </row>
    <row r="2025" hidden="1">
      <c r="A2025" t="s">
        <v>13</v>
      </c>
      <c r="B2025" t="s">
        <v>2577</v>
      </c>
      <c r="D2025" t="s">
        <v>1</v>
      </c>
      <c r="E2025" t="s">
        <v>2117</v>
      </c>
      <c r="F2025" t="s">
        <v>2056</v>
      </c>
      <c r="G2025" t="s">
        <v>2117</v>
      </c>
      <c r="H2025" t="s">
        <v>6152</v>
      </c>
      <c r="I2025" t="s">
        <v>6153</v>
      </c>
      <c r="J2025" t="s">
        <v>4</v>
      </c>
      <c r="K2025" t="s">
        <v>2059</v>
      </c>
      <c r="M2025" t="s">
        <v>2060</v>
      </c>
      <c r="N2025" t="s">
        <v>4271</v>
      </c>
      <c r="O2025" t="s">
        <v>1997</v>
      </c>
      <c r="P2025" t="s">
        <v>1997</v>
      </c>
      <c r="Q2025" t="s">
        <v>1998</v>
      </c>
    </row>
    <row r="2026" hidden="1">
      <c r="A2026" t="s">
        <v>13</v>
      </c>
      <c r="B2026" t="s">
        <v>2162</v>
      </c>
      <c r="D2026" t="s">
        <v>1</v>
      </c>
      <c r="E2026" t="s">
        <v>2109</v>
      </c>
      <c r="F2026" t="s">
        <v>2056</v>
      </c>
      <c r="G2026" t="s">
        <v>2109</v>
      </c>
      <c r="H2026" t="s">
        <v>6154</v>
      </c>
      <c r="I2026" t="s">
        <v>6155</v>
      </c>
      <c r="J2026" t="s">
        <v>4</v>
      </c>
      <c r="K2026" t="s">
        <v>2059</v>
      </c>
      <c r="M2026" t="s">
        <v>2060</v>
      </c>
      <c r="N2026" t="s">
        <v>4271</v>
      </c>
      <c r="O2026" t="s">
        <v>1997</v>
      </c>
      <c r="P2026" t="s">
        <v>1997</v>
      </c>
      <c r="Q2026" t="s">
        <v>1998</v>
      </c>
    </row>
    <row r="2027" hidden="1">
      <c r="A2027" t="s">
        <v>13</v>
      </c>
      <c r="B2027" t="s">
        <v>2124</v>
      </c>
      <c r="D2027" t="s">
        <v>1</v>
      </c>
      <c r="E2027" t="s">
        <v>2117</v>
      </c>
      <c r="F2027" t="s">
        <v>2056</v>
      </c>
      <c r="G2027" t="s">
        <v>2117</v>
      </c>
      <c r="H2027" t="s">
        <v>6156</v>
      </c>
      <c r="I2027" t="s">
        <v>6157</v>
      </c>
      <c r="J2027" t="s">
        <v>4</v>
      </c>
      <c r="K2027" t="s">
        <v>2059</v>
      </c>
      <c r="M2027" t="s">
        <v>2060</v>
      </c>
      <c r="N2027" t="s">
        <v>1996</v>
      </c>
      <c r="O2027" t="s">
        <v>1997</v>
      </c>
      <c r="P2027" t="s">
        <v>1998</v>
      </c>
      <c r="Q2027" t="s">
        <v>1998</v>
      </c>
    </row>
    <row r="2028" hidden="1">
      <c r="A2028" t="s">
        <v>13</v>
      </c>
      <c r="B2028" t="s">
        <v>2785</v>
      </c>
      <c r="D2028" t="s">
        <v>1</v>
      </c>
      <c r="E2028" t="s">
        <v>2099</v>
      </c>
      <c r="F2028" t="s">
        <v>2056</v>
      </c>
      <c r="G2028" t="s">
        <v>2099</v>
      </c>
      <c r="H2028" t="s">
        <v>6158</v>
      </c>
      <c r="I2028" t="s">
        <v>6159</v>
      </c>
      <c r="J2028" t="s">
        <v>4</v>
      </c>
      <c r="K2028" t="s">
        <v>2059</v>
      </c>
      <c r="M2028" t="s">
        <v>2060</v>
      </c>
      <c r="N2028" t="s">
        <v>1996</v>
      </c>
      <c r="O2028" t="s">
        <v>1997</v>
      </c>
      <c r="P2028" t="s">
        <v>1998</v>
      </c>
      <c r="Q2028" t="s">
        <v>1998</v>
      </c>
    </row>
    <row r="2029" hidden="1">
      <c r="A2029" t="s">
        <v>13</v>
      </c>
      <c r="B2029" t="s">
        <v>2336</v>
      </c>
      <c r="D2029" t="s">
        <v>1</v>
      </c>
      <c r="E2029" t="s">
        <v>3934</v>
      </c>
      <c r="F2029" t="s">
        <v>2056</v>
      </c>
      <c r="G2029" t="s">
        <v>3934</v>
      </c>
      <c r="H2029" t="s">
        <v>6160</v>
      </c>
      <c r="I2029" t="s">
        <v>6161</v>
      </c>
      <c r="J2029" t="s">
        <v>4</v>
      </c>
      <c r="K2029" t="s">
        <v>2059</v>
      </c>
      <c r="M2029" t="s">
        <v>2060</v>
      </c>
      <c r="N2029" t="s">
        <v>4271</v>
      </c>
      <c r="O2029" t="s">
        <v>1997</v>
      </c>
      <c r="P2029" t="s">
        <v>1997</v>
      </c>
      <c r="Q2029" t="s">
        <v>1998</v>
      </c>
    </row>
    <row r="2030" hidden="1">
      <c r="A2030" t="s">
        <v>13</v>
      </c>
      <c r="B2030" t="s">
        <v>2116</v>
      </c>
      <c r="D2030" t="s">
        <v>1</v>
      </c>
      <c r="E2030" t="s">
        <v>2109</v>
      </c>
      <c r="F2030" t="s">
        <v>2056</v>
      </c>
      <c r="G2030" t="s">
        <v>2109</v>
      </c>
      <c r="H2030" t="s">
        <v>6162</v>
      </c>
      <c r="I2030" t="s">
        <v>6163</v>
      </c>
      <c r="J2030" t="s">
        <v>4</v>
      </c>
      <c r="K2030" t="s">
        <v>2059</v>
      </c>
      <c r="M2030" t="s">
        <v>2060</v>
      </c>
      <c r="N2030" t="s">
        <v>4271</v>
      </c>
      <c r="O2030" t="s">
        <v>1997</v>
      </c>
      <c r="P2030" t="s">
        <v>1997</v>
      </c>
      <c r="Q2030" t="s">
        <v>1998</v>
      </c>
    </row>
    <row r="2031" hidden="1">
      <c r="A2031" t="s">
        <v>13</v>
      </c>
      <c r="B2031" t="s">
        <v>2192</v>
      </c>
      <c r="D2031" t="s">
        <v>1</v>
      </c>
      <c r="E2031" t="s">
        <v>2073</v>
      </c>
      <c r="F2031" t="s">
        <v>2056</v>
      </c>
      <c r="G2031" t="s">
        <v>2073</v>
      </c>
      <c r="H2031" t="s">
        <v>6164</v>
      </c>
      <c r="I2031" t="s">
        <v>6165</v>
      </c>
      <c r="J2031" t="s">
        <v>4</v>
      </c>
      <c r="K2031" t="s">
        <v>2059</v>
      </c>
      <c r="M2031" t="s">
        <v>2060</v>
      </c>
      <c r="N2031" t="s">
        <v>4271</v>
      </c>
      <c r="O2031" t="s">
        <v>1997</v>
      </c>
      <c r="P2031" t="s">
        <v>1997</v>
      </c>
      <c r="Q2031" t="s">
        <v>1998</v>
      </c>
    </row>
    <row r="2032" hidden="1">
      <c r="A2032" t="s">
        <v>13</v>
      </c>
      <c r="B2032" t="s">
        <v>2336</v>
      </c>
      <c r="D2032" t="s">
        <v>1</v>
      </c>
      <c r="E2032" t="s">
        <v>2109</v>
      </c>
      <c r="F2032" t="s">
        <v>2056</v>
      </c>
      <c r="G2032" t="s">
        <v>2109</v>
      </c>
      <c r="H2032" t="s">
        <v>6166</v>
      </c>
      <c r="I2032" t="s">
        <v>6167</v>
      </c>
      <c r="J2032" t="s">
        <v>4</v>
      </c>
      <c r="K2032" t="s">
        <v>2059</v>
      </c>
      <c r="M2032" t="s">
        <v>2060</v>
      </c>
      <c r="N2032" t="s">
        <v>4271</v>
      </c>
      <c r="O2032" t="s">
        <v>1997</v>
      </c>
      <c r="P2032" t="s">
        <v>1997</v>
      </c>
      <c r="Q2032" t="s">
        <v>1998</v>
      </c>
    </row>
    <row r="2033" hidden="1">
      <c r="A2033" t="s">
        <v>13</v>
      </c>
      <c r="B2033" t="s">
        <v>2304</v>
      </c>
      <c r="D2033" t="s">
        <v>1</v>
      </c>
      <c r="E2033" t="s">
        <v>3934</v>
      </c>
      <c r="F2033" t="s">
        <v>2056</v>
      </c>
      <c r="G2033" t="s">
        <v>3934</v>
      </c>
      <c r="H2033" t="s">
        <v>6168</v>
      </c>
      <c r="I2033" t="s">
        <v>6169</v>
      </c>
      <c r="J2033" t="s">
        <v>4</v>
      </c>
      <c r="K2033" t="s">
        <v>2059</v>
      </c>
      <c r="M2033" t="s">
        <v>2060</v>
      </c>
      <c r="N2033" t="s">
        <v>1996</v>
      </c>
      <c r="O2033" t="s">
        <v>1997</v>
      </c>
      <c r="P2033" t="s">
        <v>1998</v>
      </c>
      <c r="Q2033" t="s">
        <v>1998</v>
      </c>
    </row>
    <row r="2034" hidden="1">
      <c r="A2034" t="s">
        <v>13</v>
      </c>
      <c r="B2034" t="s">
        <v>2785</v>
      </c>
      <c r="D2034" t="s">
        <v>1</v>
      </c>
      <c r="E2034" t="s">
        <v>2062</v>
      </c>
      <c r="F2034" t="s">
        <v>2056</v>
      </c>
      <c r="G2034" t="s">
        <v>2062</v>
      </c>
      <c r="H2034" t="s">
        <v>6170</v>
      </c>
      <c r="I2034" t="s">
        <v>6171</v>
      </c>
      <c r="J2034" t="s">
        <v>4</v>
      </c>
      <c r="K2034" t="s">
        <v>2059</v>
      </c>
      <c r="M2034" t="s">
        <v>2060</v>
      </c>
      <c r="N2034" t="s">
        <v>1996</v>
      </c>
      <c r="O2034" t="s">
        <v>1997</v>
      </c>
      <c r="P2034" t="s">
        <v>1998</v>
      </c>
      <c r="Q2034" t="s">
        <v>1998</v>
      </c>
    </row>
    <row r="2035" hidden="1">
      <c r="A2035" t="s">
        <v>13</v>
      </c>
      <c r="B2035" t="s">
        <v>5481</v>
      </c>
      <c r="D2035" t="s">
        <v>1</v>
      </c>
      <c r="E2035" t="s">
        <v>2052</v>
      </c>
      <c r="F2035" t="s">
        <v>2056</v>
      </c>
      <c r="G2035" t="s">
        <v>2052</v>
      </c>
      <c r="H2035" t="s">
        <v>6172</v>
      </c>
      <c r="I2035" t="s">
        <v>6172</v>
      </c>
      <c r="J2035" t="s">
        <v>4</v>
      </c>
      <c r="K2035" t="s">
        <v>2059</v>
      </c>
      <c r="M2035" t="s">
        <v>2060</v>
      </c>
      <c r="N2035" t="s">
        <v>1996</v>
      </c>
      <c r="O2035" t="s">
        <v>1997</v>
      </c>
      <c r="P2035" t="s">
        <v>1998</v>
      </c>
      <c r="Q2035" t="s">
        <v>1998</v>
      </c>
    </row>
    <row r="2036" hidden="1">
      <c r="A2036" t="s">
        <v>13</v>
      </c>
      <c r="B2036" t="s">
        <v>2291</v>
      </c>
      <c r="D2036" t="s">
        <v>1</v>
      </c>
      <c r="E2036" t="s">
        <v>2079</v>
      </c>
      <c r="F2036" t="s">
        <v>2056</v>
      </c>
      <c r="G2036" t="s">
        <v>2079</v>
      </c>
      <c r="H2036" t="s">
        <v>6173</v>
      </c>
      <c r="I2036" t="s">
        <v>6174</v>
      </c>
      <c r="J2036" t="s">
        <v>4</v>
      </c>
      <c r="K2036" t="s">
        <v>2059</v>
      </c>
      <c r="M2036" t="s">
        <v>2060</v>
      </c>
      <c r="N2036" t="s">
        <v>1996</v>
      </c>
      <c r="O2036" t="s">
        <v>1997</v>
      </c>
      <c r="P2036" t="s">
        <v>1998</v>
      </c>
      <c r="Q2036" t="s">
        <v>1998</v>
      </c>
    </row>
    <row r="2037" hidden="1">
      <c r="A2037" t="s">
        <v>13</v>
      </c>
      <c r="B2037" t="s">
        <v>2127</v>
      </c>
      <c r="D2037" t="s">
        <v>1</v>
      </c>
      <c r="E2037" t="s">
        <v>3934</v>
      </c>
      <c r="F2037" t="s">
        <v>2056</v>
      </c>
      <c r="G2037" t="s">
        <v>3934</v>
      </c>
      <c r="H2037" t="s">
        <v>6127</v>
      </c>
      <c r="I2037" t="s">
        <v>6175</v>
      </c>
      <c r="J2037" t="s">
        <v>4</v>
      </c>
      <c r="K2037" t="s">
        <v>2059</v>
      </c>
      <c r="M2037" t="s">
        <v>2060</v>
      </c>
      <c r="N2037" t="s">
        <v>1996</v>
      </c>
      <c r="O2037" t="s">
        <v>1997</v>
      </c>
      <c r="P2037" t="s">
        <v>1998</v>
      </c>
      <c r="Q2037" t="s">
        <v>1998</v>
      </c>
    </row>
    <row r="2038" hidden="1">
      <c r="A2038" t="s">
        <v>13</v>
      </c>
      <c r="B2038" t="s">
        <v>2580</v>
      </c>
      <c r="D2038" t="s">
        <v>1</v>
      </c>
      <c r="E2038" t="s">
        <v>2079</v>
      </c>
      <c r="F2038" t="s">
        <v>2056</v>
      </c>
      <c r="G2038" t="s">
        <v>2079</v>
      </c>
      <c r="H2038" t="s">
        <v>6176</v>
      </c>
      <c r="I2038" t="s">
        <v>6177</v>
      </c>
      <c r="J2038" t="s">
        <v>4</v>
      </c>
      <c r="K2038" t="s">
        <v>2059</v>
      </c>
      <c r="M2038" t="s">
        <v>2060</v>
      </c>
      <c r="N2038" t="s">
        <v>1996</v>
      </c>
      <c r="O2038" t="s">
        <v>1997</v>
      </c>
      <c r="P2038" t="s">
        <v>1998</v>
      </c>
      <c r="Q2038" t="s">
        <v>1998</v>
      </c>
    </row>
    <row r="2039" hidden="1">
      <c r="A2039" t="s">
        <v>13</v>
      </c>
      <c r="B2039" t="s">
        <v>2127</v>
      </c>
      <c r="D2039" t="s">
        <v>1</v>
      </c>
      <c r="E2039" t="s">
        <v>2062</v>
      </c>
      <c r="F2039" t="s">
        <v>2056</v>
      </c>
      <c r="G2039" t="s">
        <v>2062</v>
      </c>
      <c r="H2039" t="s">
        <v>6176</v>
      </c>
      <c r="I2039" t="s">
        <v>6178</v>
      </c>
      <c r="J2039" t="s">
        <v>4</v>
      </c>
      <c r="K2039" t="s">
        <v>2059</v>
      </c>
      <c r="M2039" t="s">
        <v>2060</v>
      </c>
      <c r="N2039" t="s">
        <v>1996</v>
      </c>
      <c r="O2039" t="s">
        <v>1997</v>
      </c>
      <c r="P2039" t="s">
        <v>1998</v>
      </c>
      <c r="Q2039" t="s">
        <v>1998</v>
      </c>
    </row>
    <row r="2040" hidden="1">
      <c r="A2040" t="s">
        <v>13</v>
      </c>
      <c r="B2040" t="s">
        <v>2162</v>
      </c>
      <c r="D2040" t="s">
        <v>1</v>
      </c>
      <c r="E2040" t="s">
        <v>2099</v>
      </c>
      <c r="F2040" t="s">
        <v>2056</v>
      </c>
      <c r="G2040" t="s">
        <v>2099</v>
      </c>
      <c r="H2040" t="s">
        <v>6176</v>
      </c>
      <c r="I2040" t="s">
        <v>6179</v>
      </c>
      <c r="J2040" t="s">
        <v>4</v>
      </c>
      <c r="K2040" t="s">
        <v>2059</v>
      </c>
      <c r="M2040" t="s">
        <v>2060</v>
      </c>
      <c r="N2040" t="s">
        <v>1996</v>
      </c>
      <c r="O2040" t="s">
        <v>1997</v>
      </c>
      <c r="P2040" t="s">
        <v>1998</v>
      </c>
      <c r="Q2040" t="s">
        <v>1998</v>
      </c>
    </row>
    <row r="2041" hidden="1">
      <c r="A2041" t="s">
        <v>13</v>
      </c>
      <c r="B2041" t="s">
        <v>2154</v>
      </c>
      <c r="D2041" t="s">
        <v>1</v>
      </c>
      <c r="E2041" t="s">
        <v>2062</v>
      </c>
      <c r="F2041" t="s">
        <v>2056</v>
      </c>
      <c r="G2041" t="s">
        <v>2062</v>
      </c>
      <c r="H2041" t="s">
        <v>6180</v>
      </c>
      <c r="I2041" t="s">
        <v>6181</v>
      </c>
      <c r="J2041" t="s">
        <v>4</v>
      </c>
      <c r="K2041" t="s">
        <v>2059</v>
      </c>
      <c r="M2041" t="s">
        <v>2060</v>
      </c>
      <c r="N2041" t="s">
        <v>1996</v>
      </c>
      <c r="O2041" t="s">
        <v>1997</v>
      </c>
      <c r="P2041" t="s">
        <v>1998</v>
      </c>
      <c r="Q2041" t="s">
        <v>1998</v>
      </c>
    </row>
    <row r="2042" hidden="1">
      <c r="A2042" t="s">
        <v>13</v>
      </c>
      <c r="B2042" t="s">
        <v>2373</v>
      </c>
      <c r="D2042" t="s">
        <v>1</v>
      </c>
      <c r="E2042" t="s">
        <v>2069</v>
      </c>
      <c r="F2042" t="s">
        <v>2056</v>
      </c>
      <c r="G2042" t="s">
        <v>2069</v>
      </c>
      <c r="H2042" t="s">
        <v>6182</v>
      </c>
      <c r="I2042" t="s">
        <v>6183</v>
      </c>
      <c r="J2042" t="s">
        <v>4</v>
      </c>
      <c r="K2042" t="s">
        <v>2059</v>
      </c>
      <c r="M2042" t="s">
        <v>2060</v>
      </c>
      <c r="N2042" t="s">
        <v>4271</v>
      </c>
      <c r="O2042" t="s">
        <v>1997</v>
      </c>
      <c r="P2042" t="s">
        <v>1997</v>
      </c>
      <c r="Q2042" t="s">
        <v>1998</v>
      </c>
    </row>
    <row r="2043" hidden="1">
      <c r="A2043" t="s">
        <v>13</v>
      </c>
      <c r="B2043" t="s">
        <v>2401</v>
      </c>
      <c r="D2043" t="s">
        <v>1</v>
      </c>
      <c r="E2043" t="s">
        <v>2062</v>
      </c>
      <c r="F2043" t="s">
        <v>2056</v>
      </c>
      <c r="G2043" t="s">
        <v>2062</v>
      </c>
      <c r="H2043" t="s">
        <v>6184</v>
      </c>
      <c r="I2043" t="s">
        <v>6185</v>
      </c>
      <c r="J2043" t="s">
        <v>4</v>
      </c>
      <c r="K2043" t="s">
        <v>2059</v>
      </c>
      <c r="M2043" t="s">
        <v>2060</v>
      </c>
      <c r="N2043" t="s">
        <v>1996</v>
      </c>
      <c r="O2043" t="s">
        <v>1997</v>
      </c>
      <c r="P2043" t="s">
        <v>1998</v>
      </c>
      <c r="Q2043" t="s">
        <v>1998</v>
      </c>
    </row>
    <row r="2044" hidden="1">
      <c r="A2044" t="s">
        <v>13</v>
      </c>
      <c r="B2044" t="s">
        <v>5926</v>
      </c>
      <c r="D2044" t="s">
        <v>1</v>
      </c>
      <c r="E2044" t="s">
        <v>6186</v>
      </c>
      <c r="F2044" t="s">
        <v>2056</v>
      </c>
      <c r="G2044" t="s">
        <v>6186</v>
      </c>
      <c r="H2044" t="s">
        <v>6187</v>
      </c>
      <c r="I2044" t="s">
        <v>6187</v>
      </c>
      <c r="J2044" t="s">
        <v>4</v>
      </c>
      <c r="K2044" t="s">
        <v>2059</v>
      </c>
      <c r="M2044" t="s">
        <v>2060</v>
      </c>
      <c r="N2044" t="s">
        <v>4271</v>
      </c>
      <c r="O2044" t="s">
        <v>1997</v>
      </c>
      <c r="P2044" t="s">
        <v>1997</v>
      </c>
      <c r="Q2044" t="s">
        <v>1998</v>
      </c>
    </row>
    <row r="2045" hidden="1">
      <c r="A2045" t="s">
        <v>13</v>
      </c>
      <c r="B2045" t="s">
        <v>2359</v>
      </c>
      <c r="D2045" t="s">
        <v>1</v>
      </c>
      <c r="E2045" t="s">
        <v>2099</v>
      </c>
      <c r="F2045" t="s">
        <v>2056</v>
      </c>
      <c r="G2045" t="s">
        <v>2099</v>
      </c>
      <c r="H2045" t="s">
        <v>6188</v>
      </c>
      <c r="I2045" t="s">
        <v>6189</v>
      </c>
      <c r="J2045" t="s">
        <v>4</v>
      </c>
      <c r="K2045" t="s">
        <v>2059</v>
      </c>
      <c r="M2045" t="s">
        <v>2060</v>
      </c>
      <c r="N2045" t="s">
        <v>1996</v>
      </c>
      <c r="O2045" t="s">
        <v>1997</v>
      </c>
      <c r="P2045" t="s">
        <v>1998</v>
      </c>
      <c r="Q2045" t="s">
        <v>1998</v>
      </c>
    </row>
    <row r="2046" hidden="1">
      <c r="A2046" t="s">
        <v>13</v>
      </c>
      <c r="B2046" t="s">
        <v>6190</v>
      </c>
      <c r="D2046" t="s">
        <v>1</v>
      </c>
      <c r="E2046" t="s">
        <v>2073</v>
      </c>
      <c r="F2046" t="s">
        <v>2056</v>
      </c>
      <c r="G2046" t="s">
        <v>2073</v>
      </c>
      <c r="H2046" t="s">
        <v>6191</v>
      </c>
      <c r="I2046" t="s">
        <v>6192</v>
      </c>
      <c r="J2046" t="s">
        <v>4</v>
      </c>
      <c r="K2046" t="s">
        <v>2059</v>
      </c>
      <c r="M2046" t="s">
        <v>2060</v>
      </c>
      <c r="N2046" t="s">
        <v>4271</v>
      </c>
      <c r="O2046" t="s">
        <v>1997</v>
      </c>
      <c r="P2046" t="s">
        <v>1997</v>
      </c>
      <c r="Q2046" t="s">
        <v>1998</v>
      </c>
    </row>
    <row r="2047" hidden="1">
      <c r="A2047" t="s">
        <v>13</v>
      </c>
      <c r="B2047" t="s">
        <v>2288</v>
      </c>
      <c r="D2047" t="s">
        <v>1</v>
      </c>
      <c r="E2047" t="s">
        <v>2062</v>
      </c>
      <c r="F2047" t="s">
        <v>2056</v>
      </c>
      <c r="G2047" t="s">
        <v>2062</v>
      </c>
      <c r="H2047" t="s">
        <v>6193</v>
      </c>
      <c r="I2047" t="s">
        <v>6194</v>
      </c>
      <c r="J2047" t="s">
        <v>4</v>
      </c>
      <c r="K2047" t="s">
        <v>2059</v>
      </c>
      <c r="M2047" t="s">
        <v>2060</v>
      </c>
      <c r="N2047" t="s">
        <v>1996</v>
      </c>
      <c r="O2047" t="s">
        <v>1997</v>
      </c>
      <c r="P2047" t="s">
        <v>1998</v>
      </c>
      <c r="Q2047" t="s">
        <v>1998</v>
      </c>
    </row>
    <row r="2048" hidden="1">
      <c r="A2048" t="s">
        <v>13</v>
      </c>
      <c r="B2048" t="s">
        <v>2352</v>
      </c>
      <c r="D2048" t="s">
        <v>1</v>
      </c>
      <c r="E2048" t="s">
        <v>2113</v>
      </c>
      <c r="F2048" t="s">
        <v>2056</v>
      </c>
      <c r="G2048" t="s">
        <v>2113</v>
      </c>
      <c r="H2048" t="s">
        <v>6195</v>
      </c>
      <c r="I2048" t="s">
        <v>6196</v>
      </c>
      <c r="J2048" t="s">
        <v>4</v>
      </c>
      <c r="K2048" t="s">
        <v>2059</v>
      </c>
      <c r="M2048" t="s">
        <v>2060</v>
      </c>
      <c r="N2048" t="s">
        <v>1996</v>
      </c>
      <c r="O2048" t="s">
        <v>1997</v>
      </c>
      <c r="P2048" t="s">
        <v>1998</v>
      </c>
      <c r="Q2048" t="s">
        <v>1998</v>
      </c>
    </row>
    <row r="2049" hidden="1">
      <c r="A2049" t="s">
        <v>13</v>
      </c>
      <c r="B2049" t="s">
        <v>2304</v>
      </c>
      <c r="D2049" t="s">
        <v>1</v>
      </c>
      <c r="E2049" t="s">
        <v>2099</v>
      </c>
      <c r="F2049" t="s">
        <v>2056</v>
      </c>
      <c r="G2049" t="s">
        <v>2099</v>
      </c>
      <c r="H2049" t="s">
        <v>6197</v>
      </c>
      <c r="I2049" t="s">
        <v>6198</v>
      </c>
      <c r="J2049" t="s">
        <v>4</v>
      </c>
      <c r="K2049" t="s">
        <v>2059</v>
      </c>
      <c r="M2049" t="s">
        <v>2060</v>
      </c>
      <c r="N2049" t="s">
        <v>1996</v>
      </c>
      <c r="O2049" t="s">
        <v>1997</v>
      </c>
      <c r="P2049" t="s">
        <v>1998</v>
      </c>
      <c r="Q2049" t="s">
        <v>1998</v>
      </c>
    </row>
    <row r="2050" hidden="1">
      <c r="A2050" t="s">
        <v>13</v>
      </c>
      <c r="B2050" t="s">
        <v>2192</v>
      </c>
      <c r="D2050" t="s">
        <v>1</v>
      </c>
      <c r="E2050" t="s">
        <v>2069</v>
      </c>
      <c r="F2050" t="s">
        <v>2056</v>
      </c>
      <c r="G2050" t="s">
        <v>2069</v>
      </c>
      <c r="H2050" t="s">
        <v>6199</v>
      </c>
      <c r="I2050" t="s">
        <v>6200</v>
      </c>
      <c r="J2050" t="s">
        <v>4</v>
      </c>
      <c r="K2050" t="s">
        <v>2059</v>
      </c>
      <c r="M2050" t="s">
        <v>2060</v>
      </c>
      <c r="N2050" t="s">
        <v>1996</v>
      </c>
      <c r="O2050" t="s">
        <v>1997</v>
      </c>
      <c r="P2050" t="s">
        <v>1998</v>
      </c>
      <c r="Q2050" t="s">
        <v>1998</v>
      </c>
    </row>
    <row r="2051" hidden="1">
      <c r="A2051" t="s">
        <v>13</v>
      </c>
      <c r="B2051" t="s">
        <v>2373</v>
      </c>
      <c r="D2051" t="s">
        <v>1</v>
      </c>
      <c r="E2051" t="s">
        <v>2055</v>
      </c>
      <c r="F2051" t="s">
        <v>2056</v>
      </c>
      <c r="G2051" t="s">
        <v>2055</v>
      </c>
      <c r="H2051" t="s">
        <v>6201</v>
      </c>
      <c r="I2051" t="s">
        <v>6202</v>
      </c>
      <c r="J2051" t="s">
        <v>4</v>
      </c>
      <c r="K2051" t="s">
        <v>2059</v>
      </c>
      <c r="M2051" t="s">
        <v>2060</v>
      </c>
      <c r="N2051" t="s">
        <v>1996</v>
      </c>
      <c r="O2051" t="s">
        <v>1997</v>
      </c>
      <c r="P2051" t="s">
        <v>1998</v>
      </c>
      <c r="Q2051" t="s">
        <v>1998</v>
      </c>
    </row>
    <row r="2052" hidden="1">
      <c r="A2052" t="s">
        <v>13</v>
      </c>
      <c r="B2052" t="s">
        <v>2112</v>
      </c>
      <c r="D2052" t="s">
        <v>1</v>
      </c>
      <c r="E2052" t="s">
        <v>2073</v>
      </c>
      <c r="F2052" t="s">
        <v>2056</v>
      </c>
      <c r="G2052" t="s">
        <v>2073</v>
      </c>
      <c r="H2052" t="s">
        <v>6203</v>
      </c>
      <c r="I2052" t="s">
        <v>6204</v>
      </c>
      <c r="J2052" t="s">
        <v>4</v>
      </c>
      <c r="K2052" t="s">
        <v>2059</v>
      </c>
      <c r="M2052" t="s">
        <v>2060</v>
      </c>
      <c r="N2052" t="s">
        <v>4271</v>
      </c>
      <c r="O2052" t="s">
        <v>1997</v>
      </c>
      <c r="P2052" t="s">
        <v>1997</v>
      </c>
      <c r="Q2052" t="s">
        <v>1998</v>
      </c>
    </row>
    <row r="2053" hidden="1">
      <c r="A2053" t="s">
        <v>13</v>
      </c>
      <c r="B2053" t="s">
        <v>2140</v>
      </c>
      <c r="D2053" t="s">
        <v>1</v>
      </c>
      <c r="E2053" t="s">
        <v>2069</v>
      </c>
      <c r="F2053" t="s">
        <v>2056</v>
      </c>
      <c r="G2053" t="s">
        <v>2069</v>
      </c>
      <c r="H2053" t="s">
        <v>6205</v>
      </c>
      <c r="I2053" t="s">
        <v>6206</v>
      </c>
      <c r="J2053" t="s">
        <v>4</v>
      </c>
      <c r="K2053" t="s">
        <v>2059</v>
      </c>
      <c r="M2053" t="s">
        <v>2060</v>
      </c>
      <c r="N2053" t="s">
        <v>4271</v>
      </c>
      <c r="O2053" t="s">
        <v>1997</v>
      </c>
      <c r="P2053" t="s">
        <v>1997</v>
      </c>
      <c r="Q2053" t="s">
        <v>1998</v>
      </c>
    </row>
    <row r="2054" hidden="1">
      <c r="A2054" t="s">
        <v>13</v>
      </c>
      <c r="B2054" t="s">
        <v>2429</v>
      </c>
      <c r="D2054" t="s">
        <v>1</v>
      </c>
      <c r="E2054" t="s">
        <v>2099</v>
      </c>
      <c r="F2054" t="s">
        <v>2056</v>
      </c>
      <c r="G2054" t="s">
        <v>2099</v>
      </c>
      <c r="H2054" t="s">
        <v>6205</v>
      </c>
      <c r="I2054" t="s">
        <v>6207</v>
      </c>
      <c r="J2054" t="s">
        <v>4</v>
      </c>
      <c r="K2054" t="s">
        <v>2059</v>
      </c>
      <c r="M2054" t="s">
        <v>2060</v>
      </c>
      <c r="N2054" t="s">
        <v>1996</v>
      </c>
      <c r="O2054" t="s">
        <v>1997</v>
      </c>
      <c r="P2054" t="s">
        <v>1998</v>
      </c>
      <c r="Q2054" t="s">
        <v>1998</v>
      </c>
    </row>
    <row r="2055" hidden="1">
      <c r="A2055" t="s">
        <v>13</v>
      </c>
      <c r="B2055" t="s">
        <v>2373</v>
      </c>
      <c r="D2055" t="s">
        <v>1</v>
      </c>
      <c r="E2055" t="s">
        <v>2073</v>
      </c>
      <c r="F2055" t="s">
        <v>2056</v>
      </c>
      <c r="G2055" t="s">
        <v>2073</v>
      </c>
      <c r="H2055" t="s">
        <v>6208</v>
      </c>
      <c r="I2055" t="s">
        <v>6209</v>
      </c>
      <c r="J2055" t="s">
        <v>4</v>
      </c>
      <c r="K2055" t="s">
        <v>2059</v>
      </c>
      <c r="M2055" t="s">
        <v>2060</v>
      </c>
      <c r="N2055" t="s">
        <v>1996</v>
      </c>
      <c r="O2055" t="s">
        <v>1997</v>
      </c>
      <c r="P2055" t="s">
        <v>1998</v>
      </c>
      <c r="Q2055" t="s">
        <v>1998</v>
      </c>
    </row>
    <row r="2056" hidden="1">
      <c r="A2056" t="s">
        <v>13</v>
      </c>
      <c r="B2056" t="s">
        <v>2304</v>
      </c>
      <c r="D2056" t="s">
        <v>1</v>
      </c>
      <c r="E2056" t="s">
        <v>2073</v>
      </c>
      <c r="F2056" t="s">
        <v>2056</v>
      </c>
      <c r="G2056" t="s">
        <v>2073</v>
      </c>
      <c r="H2056" t="s">
        <v>6210</v>
      </c>
      <c r="I2056" t="s">
        <v>6211</v>
      </c>
      <c r="J2056" t="s">
        <v>4</v>
      </c>
      <c r="K2056" t="s">
        <v>2059</v>
      </c>
      <c r="M2056" t="s">
        <v>2060</v>
      </c>
      <c r="N2056" t="s">
        <v>1996</v>
      </c>
      <c r="O2056" t="s">
        <v>1997</v>
      </c>
      <c r="P2056" t="s">
        <v>1998</v>
      </c>
      <c r="Q2056" t="s">
        <v>1998</v>
      </c>
    </row>
    <row r="2057" hidden="1">
      <c r="A2057" t="s">
        <v>13</v>
      </c>
      <c r="B2057" t="s">
        <v>2785</v>
      </c>
      <c r="D2057" t="s">
        <v>1</v>
      </c>
      <c r="E2057" t="s">
        <v>2109</v>
      </c>
      <c r="F2057" t="s">
        <v>2056</v>
      </c>
      <c r="G2057" t="s">
        <v>2109</v>
      </c>
      <c r="H2057" t="s">
        <v>6212</v>
      </c>
      <c r="I2057" t="s">
        <v>6213</v>
      </c>
      <c r="J2057" t="s">
        <v>4</v>
      </c>
      <c r="K2057" t="s">
        <v>2059</v>
      </c>
      <c r="M2057" t="s">
        <v>2060</v>
      </c>
      <c r="N2057" t="s">
        <v>1996</v>
      </c>
      <c r="O2057" t="s">
        <v>1997</v>
      </c>
      <c r="P2057" t="s">
        <v>1998</v>
      </c>
      <c r="Q2057" t="s">
        <v>1998</v>
      </c>
    </row>
    <row r="2058" hidden="1">
      <c r="A2058" t="s">
        <v>13</v>
      </c>
      <c r="B2058" t="s">
        <v>2476</v>
      </c>
      <c r="D2058" t="s">
        <v>1</v>
      </c>
      <c r="E2058" t="s">
        <v>2079</v>
      </c>
      <c r="F2058" t="s">
        <v>2056</v>
      </c>
      <c r="G2058" t="s">
        <v>2079</v>
      </c>
      <c r="H2058" t="s">
        <v>6214</v>
      </c>
      <c r="I2058" t="s">
        <v>6215</v>
      </c>
      <c r="J2058" t="s">
        <v>4</v>
      </c>
      <c r="K2058" t="s">
        <v>2059</v>
      </c>
      <c r="M2058" t="s">
        <v>2060</v>
      </c>
      <c r="N2058" t="s">
        <v>4271</v>
      </c>
      <c r="O2058" t="s">
        <v>1997</v>
      </c>
      <c r="P2058" t="s">
        <v>1997</v>
      </c>
      <c r="Q2058" t="s">
        <v>1998</v>
      </c>
    </row>
    <row r="2059" hidden="1">
      <c r="A2059" t="s">
        <v>13</v>
      </c>
      <c r="B2059" t="s">
        <v>2116</v>
      </c>
      <c r="D2059" t="s">
        <v>1</v>
      </c>
      <c r="E2059" t="s">
        <v>2062</v>
      </c>
      <c r="F2059" t="s">
        <v>2056</v>
      </c>
      <c r="G2059" t="s">
        <v>2062</v>
      </c>
      <c r="H2059" t="s">
        <v>6216</v>
      </c>
      <c r="I2059" t="s">
        <v>6217</v>
      </c>
      <c r="J2059" t="s">
        <v>4</v>
      </c>
      <c r="K2059" t="s">
        <v>2059</v>
      </c>
      <c r="M2059" t="s">
        <v>2060</v>
      </c>
      <c r="N2059" t="s">
        <v>1996</v>
      </c>
      <c r="O2059" t="s">
        <v>1997</v>
      </c>
      <c r="P2059" t="s">
        <v>1998</v>
      </c>
      <c r="Q2059" t="s">
        <v>1998</v>
      </c>
    </row>
    <row r="2060" hidden="1">
      <c r="A2060" t="s">
        <v>13</v>
      </c>
      <c r="B2060" t="s">
        <v>2230</v>
      </c>
      <c r="D2060" t="s">
        <v>1</v>
      </c>
      <c r="E2060" t="s">
        <v>3934</v>
      </c>
      <c r="F2060" t="s">
        <v>2056</v>
      </c>
      <c r="G2060" t="s">
        <v>3934</v>
      </c>
      <c r="H2060" t="s">
        <v>6216</v>
      </c>
      <c r="I2060" t="s">
        <v>6218</v>
      </c>
      <c r="J2060" t="s">
        <v>4</v>
      </c>
      <c r="K2060" t="s">
        <v>2059</v>
      </c>
      <c r="M2060" t="s">
        <v>2060</v>
      </c>
      <c r="N2060" t="s">
        <v>1996</v>
      </c>
      <c r="O2060" t="s">
        <v>1997</v>
      </c>
      <c r="P2060" t="s">
        <v>1998</v>
      </c>
      <c r="Q2060" t="s">
        <v>1998</v>
      </c>
    </row>
    <row r="2061" hidden="1">
      <c r="A2061" t="s">
        <v>13</v>
      </c>
      <c r="B2061" t="s">
        <v>2504</v>
      </c>
      <c r="D2061" t="s">
        <v>1</v>
      </c>
      <c r="E2061" t="s">
        <v>2055</v>
      </c>
      <c r="F2061" t="s">
        <v>2056</v>
      </c>
      <c r="G2061" t="s">
        <v>2055</v>
      </c>
      <c r="H2061" t="s">
        <v>3327</v>
      </c>
      <c r="I2061" t="s">
        <v>6219</v>
      </c>
      <c r="J2061" t="s">
        <v>4</v>
      </c>
      <c r="K2061" t="s">
        <v>2059</v>
      </c>
      <c r="M2061" t="s">
        <v>2060</v>
      </c>
      <c r="N2061" t="s">
        <v>4271</v>
      </c>
      <c r="O2061" t="s">
        <v>1997</v>
      </c>
      <c r="P2061" t="s">
        <v>1997</v>
      </c>
      <c r="Q2061" t="s">
        <v>1998</v>
      </c>
    </row>
    <row r="2062" hidden="1">
      <c r="A2062" t="s">
        <v>13</v>
      </c>
      <c r="B2062" t="s">
        <v>2192</v>
      </c>
      <c r="D2062" t="s">
        <v>1</v>
      </c>
      <c r="E2062" t="s">
        <v>2062</v>
      </c>
      <c r="F2062" t="s">
        <v>2056</v>
      </c>
      <c r="G2062" t="s">
        <v>2062</v>
      </c>
      <c r="H2062" t="s">
        <v>6220</v>
      </c>
      <c r="I2062" t="s">
        <v>6221</v>
      </c>
      <c r="J2062" t="s">
        <v>4</v>
      </c>
      <c r="K2062" t="s">
        <v>2059</v>
      </c>
      <c r="M2062" t="s">
        <v>2060</v>
      </c>
      <c r="N2062" t="s">
        <v>1996</v>
      </c>
      <c r="O2062" t="s">
        <v>1997</v>
      </c>
      <c r="P2062" t="s">
        <v>1998</v>
      </c>
      <c r="Q2062" t="s">
        <v>1998</v>
      </c>
    </row>
    <row r="2063" hidden="1">
      <c r="A2063" t="s">
        <v>13</v>
      </c>
      <c r="B2063" t="s">
        <v>2162</v>
      </c>
      <c r="D2063" t="s">
        <v>1</v>
      </c>
      <c r="E2063" t="s">
        <v>2073</v>
      </c>
      <c r="F2063" t="s">
        <v>2056</v>
      </c>
      <c r="G2063" t="s">
        <v>2073</v>
      </c>
      <c r="H2063" t="s">
        <v>6176</v>
      </c>
      <c r="I2063" t="s">
        <v>6222</v>
      </c>
      <c r="J2063" t="s">
        <v>4</v>
      </c>
      <c r="K2063" t="s">
        <v>2059</v>
      </c>
      <c r="M2063" t="s">
        <v>2060</v>
      </c>
      <c r="N2063" t="s">
        <v>1996</v>
      </c>
      <c r="O2063" t="s">
        <v>1997</v>
      </c>
      <c r="P2063" t="s">
        <v>1998</v>
      </c>
      <c r="Q2063" t="s">
        <v>1998</v>
      </c>
    </row>
    <row r="2064" hidden="1">
      <c r="A2064" t="s">
        <v>13</v>
      </c>
      <c r="B2064" t="s">
        <v>2204</v>
      </c>
      <c r="D2064" t="s">
        <v>1</v>
      </c>
      <c r="E2064" t="s">
        <v>2113</v>
      </c>
      <c r="F2064" t="s">
        <v>2056</v>
      </c>
      <c r="G2064" t="s">
        <v>2113</v>
      </c>
      <c r="H2064" t="s">
        <v>6176</v>
      </c>
      <c r="I2064" t="s">
        <v>6223</v>
      </c>
      <c r="J2064" t="s">
        <v>4</v>
      </c>
      <c r="K2064" t="s">
        <v>2059</v>
      </c>
      <c r="M2064" t="s">
        <v>2060</v>
      </c>
      <c r="N2064" t="s">
        <v>4271</v>
      </c>
      <c r="O2064" t="s">
        <v>1997</v>
      </c>
      <c r="P2064" t="s">
        <v>1997</v>
      </c>
      <c r="Q2064" t="s">
        <v>1998</v>
      </c>
    </row>
    <row r="2065" hidden="1">
      <c r="A2065" t="s">
        <v>13</v>
      </c>
      <c r="B2065" t="s">
        <v>2127</v>
      </c>
      <c r="D2065" t="s">
        <v>1</v>
      </c>
      <c r="E2065" t="s">
        <v>2109</v>
      </c>
      <c r="F2065" t="s">
        <v>2056</v>
      </c>
      <c r="G2065" t="s">
        <v>2109</v>
      </c>
      <c r="H2065" t="s">
        <v>6224</v>
      </c>
      <c r="I2065" t="s">
        <v>6225</v>
      </c>
      <c r="J2065" t="s">
        <v>4</v>
      </c>
      <c r="K2065" t="s">
        <v>2059</v>
      </c>
      <c r="M2065" t="s">
        <v>2060</v>
      </c>
      <c r="N2065" t="s">
        <v>1996</v>
      </c>
      <c r="O2065" t="s">
        <v>1997</v>
      </c>
      <c r="P2065" t="s">
        <v>1998</v>
      </c>
      <c r="Q2065" t="s">
        <v>1998</v>
      </c>
    </row>
    <row r="2066" hidden="1">
      <c r="A2066" t="s">
        <v>13</v>
      </c>
      <c r="B2066" t="s">
        <v>2112</v>
      </c>
      <c r="D2066" t="s">
        <v>1</v>
      </c>
      <c r="E2066" t="s">
        <v>2073</v>
      </c>
      <c r="F2066" t="s">
        <v>2056</v>
      </c>
      <c r="G2066" t="s">
        <v>2073</v>
      </c>
      <c r="H2066" t="s">
        <v>6226</v>
      </c>
      <c r="I2066" t="s">
        <v>6227</v>
      </c>
      <c r="J2066" t="s">
        <v>4</v>
      </c>
      <c r="K2066" t="s">
        <v>2059</v>
      </c>
      <c r="M2066" t="s">
        <v>2060</v>
      </c>
      <c r="N2066" t="s">
        <v>1996</v>
      </c>
      <c r="O2066" t="s">
        <v>1997</v>
      </c>
      <c r="P2066" t="s">
        <v>1998</v>
      </c>
      <c r="Q2066" t="s">
        <v>1998</v>
      </c>
    </row>
    <row r="2067" hidden="1">
      <c r="A2067" t="s">
        <v>13</v>
      </c>
      <c r="B2067" t="s">
        <v>2401</v>
      </c>
      <c r="D2067" t="s">
        <v>1</v>
      </c>
      <c r="E2067" t="s">
        <v>2083</v>
      </c>
      <c r="F2067" t="s">
        <v>2056</v>
      </c>
      <c r="G2067" t="s">
        <v>2083</v>
      </c>
      <c r="H2067" t="s">
        <v>6228</v>
      </c>
      <c r="I2067" t="s">
        <v>6229</v>
      </c>
      <c r="J2067" t="s">
        <v>4</v>
      </c>
      <c r="K2067" t="s">
        <v>2059</v>
      </c>
      <c r="M2067" t="s">
        <v>2060</v>
      </c>
      <c r="N2067" t="s">
        <v>1996</v>
      </c>
      <c r="O2067" t="s">
        <v>1997</v>
      </c>
      <c r="P2067" t="s">
        <v>1998</v>
      </c>
      <c r="Q2067" t="s">
        <v>1998</v>
      </c>
    </row>
    <row r="2068" hidden="1">
      <c r="A2068" t="s">
        <v>13</v>
      </c>
      <c r="B2068" t="s">
        <v>4354</v>
      </c>
      <c r="D2068" t="s">
        <v>1</v>
      </c>
      <c r="E2068" t="s">
        <v>2109</v>
      </c>
      <c r="F2068" t="s">
        <v>2056</v>
      </c>
      <c r="G2068" t="s">
        <v>2109</v>
      </c>
      <c r="H2068" t="s">
        <v>6230</v>
      </c>
      <c r="I2068" t="s">
        <v>6231</v>
      </c>
      <c r="J2068" t="s">
        <v>4</v>
      </c>
      <c r="K2068" t="s">
        <v>2059</v>
      </c>
      <c r="M2068" t="s">
        <v>2060</v>
      </c>
      <c r="N2068" t="s">
        <v>4271</v>
      </c>
      <c r="O2068" t="s">
        <v>1997</v>
      </c>
      <c r="P2068" t="s">
        <v>1997</v>
      </c>
      <c r="Q2068" t="s">
        <v>1998</v>
      </c>
    </row>
    <row r="2069" hidden="1">
      <c r="A2069" t="s">
        <v>13</v>
      </c>
      <c r="B2069" t="s">
        <v>2089</v>
      </c>
      <c r="D2069" t="s">
        <v>1</v>
      </c>
      <c r="E2069" t="s">
        <v>2079</v>
      </c>
      <c r="F2069" t="s">
        <v>2056</v>
      </c>
      <c r="G2069" t="s">
        <v>2079</v>
      </c>
      <c r="H2069" t="s">
        <v>6232</v>
      </c>
      <c r="I2069" t="s">
        <v>6233</v>
      </c>
      <c r="J2069" t="s">
        <v>4</v>
      </c>
      <c r="K2069" t="s">
        <v>2059</v>
      </c>
      <c r="M2069" t="s">
        <v>2060</v>
      </c>
      <c r="N2069" t="s">
        <v>1996</v>
      </c>
      <c r="O2069" t="s">
        <v>1997</v>
      </c>
      <c r="P2069" t="s">
        <v>1998</v>
      </c>
      <c r="Q2069" t="s">
        <v>1998</v>
      </c>
    </row>
    <row r="2070" hidden="1">
      <c r="A2070" t="s">
        <v>13</v>
      </c>
      <c r="B2070" t="s">
        <v>2304</v>
      </c>
      <c r="D2070" t="s">
        <v>1</v>
      </c>
      <c r="E2070" t="s">
        <v>2062</v>
      </c>
      <c r="F2070" t="s">
        <v>2056</v>
      </c>
      <c r="G2070" t="s">
        <v>2062</v>
      </c>
      <c r="H2070" t="s">
        <v>6234</v>
      </c>
      <c r="I2070" t="s">
        <v>6235</v>
      </c>
      <c r="J2070" t="s">
        <v>4</v>
      </c>
      <c r="K2070" t="s">
        <v>2059</v>
      </c>
      <c r="M2070" t="s">
        <v>2060</v>
      </c>
      <c r="N2070" t="s">
        <v>1996</v>
      </c>
      <c r="O2070" t="s">
        <v>1997</v>
      </c>
      <c r="P2070" t="s">
        <v>1998</v>
      </c>
      <c r="Q2070" t="s">
        <v>1998</v>
      </c>
    </row>
    <row r="2071" hidden="1">
      <c r="A2071" t="s">
        <v>13</v>
      </c>
      <c r="B2071" t="s">
        <v>2574</v>
      </c>
      <c r="D2071" t="s">
        <v>1</v>
      </c>
      <c r="E2071" t="s">
        <v>2109</v>
      </c>
      <c r="F2071" t="s">
        <v>2056</v>
      </c>
      <c r="G2071" t="s">
        <v>2109</v>
      </c>
      <c r="H2071" t="s">
        <v>6236</v>
      </c>
      <c r="I2071" t="s">
        <v>6237</v>
      </c>
      <c r="J2071" t="s">
        <v>4</v>
      </c>
      <c r="K2071" t="s">
        <v>2059</v>
      </c>
      <c r="M2071" t="s">
        <v>2060</v>
      </c>
      <c r="N2071" t="s">
        <v>1996</v>
      </c>
      <c r="O2071" t="s">
        <v>1997</v>
      </c>
      <c r="P2071" t="s">
        <v>1998</v>
      </c>
      <c r="Q2071" t="s">
        <v>1998</v>
      </c>
    </row>
    <row r="2072" hidden="1">
      <c r="A2072" t="s">
        <v>13</v>
      </c>
      <c r="B2072" t="s">
        <v>2307</v>
      </c>
      <c r="D2072" t="s">
        <v>1</v>
      </c>
      <c r="E2072" t="s">
        <v>2079</v>
      </c>
      <c r="F2072" t="s">
        <v>2056</v>
      </c>
      <c r="G2072" t="s">
        <v>2079</v>
      </c>
      <c r="H2072" t="s">
        <v>6236</v>
      </c>
      <c r="I2072" t="s">
        <v>6238</v>
      </c>
      <c r="J2072" t="s">
        <v>4</v>
      </c>
      <c r="K2072" t="s">
        <v>2059</v>
      </c>
      <c r="M2072" t="s">
        <v>2060</v>
      </c>
      <c r="N2072" t="s">
        <v>1996</v>
      </c>
      <c r="O2072" t="s">
        <v>1997</v>
      </c>
      <c r="P2072" t="s">
        <v>1998</v>
      </c>
      <c r="Q2072" t="s">
        <v>1998</v>
      </c>
    </row>
    <row r="2073" hidden="1">
      <c r="A2073" t="s">
        <v>13</v>
      </c>
      <c r="B2073" t="s">
        <v>2132</v>
      </c>
      <c r="D2073" t="s">
        <v>1</v>
      </c>
      <c r="E2073" t="s">
        <v>2099</v>
      </c>
      <c r="F2073" t="s">
        <v>2056</v>
      </c>
      <c r="G2073" t="s">
        <v>2099</v>
      </c>
      <c r="H2073" t="s">
        <v>6239</v>
      </c>
      <c r="I2073" t="s">
        <v>6240</v>
      </c>
      <c r="J2073" t="s">
        <v>4</v>
      </c>
      <c r="K2073" t="s">
        <v>2059</v>
      </c>
      <c r="M2073" t="s">
        <v>2060</v>
      </c>
      <c r="N2073" t="s">
        <v>1996</v>
      </c>
      <c r="O2073" t="s">
        <v>1997</v>
      </c>
      <c r="P2073" t="s">
        <v>1998</v>
      </c>
      <c r="Q2073" t="s">
        <v>1998</v>
      </c>
    </row>
    <row r="2074" hidden="1">
      <c r="A2074" t="s">
        <v>13</v>
      </c>
      <c r="B2074" t="s">
        <v>2116</v>
      </c>
      <c r="D2074" t="s">
        <v>1</v>
      </c>
      <c r="E2074" t="s">
        <v>2113</v>
      </c>
      <c r="F2074" t="s">
        <v>2056</v>
      </c>
      <c r="G2074" t="s">
        <v>2113</v>
      </c>
      <c r="H2074" t="s">
        <v>6241</v>
      </c>
      <c r="I2074" t="s">
        <v>6242</v>
      </c>
      <c r="J2074" t="s">
        <v>4</v>
      </c>
      <c r="K2074" t="s">
        <v>2059</v>
      </c>
      <c r="M2074" t="s">
        <v>2060</v>
      </c>
      <c r="N2074" t="s">
        <v>4271</v>
      </c>
      <c r="O2074" t="s">
        <v>1997</v>
      </c>
      <c r="P2074" t="s">
        <v>1997</v>
      </c>
      <c r="Q2074" t="s">
        <v>1998</v>
      </c>
    </row>
    <row r="2075" hidden="1">
      <c r="A2075" t="s">
        <v>13</v>
      </c>
      <c r="B2075" t="s">
        <v>4316</v>
      </c>
      <c r="D2075" t="s">
        <v>1</v>
      </c>
      <c r="E2075" t="s">
        <v>2117</v>
      </c>
      <c r="F2075" t="s">
        <v>2056</v>
      </c>
      <c r="G2075" t="s">
        <v>2117</v>
      </c>
      <c r="H2075" t="s">
        <v>6243</v>
      </c>
      <c r="I2075" t="s">
        <v>6244</v>
      </c>
      <c r="J2075" t="s">
        <v>4</v>
      </c>
      <c r="K2075" t="s">
        <v>2059</v>
      </c>
      <c r="M2075" t="s">
        <v>2060</v>
      </c>
      <c r="N2075" t="s">
        <v>4271</v>
      </c>
      <c r="O2075" t="s">
        <v>1997</v>
      </c>
      <c r="P2075" t="s">
        <v>1997</v>
      </c>
      <c r="Q2075" t="s">
        <v>1998</v>
      </c>
    </row>
    <row r="2076" hidden="1">
      <c r="A2076" t="s">
        <v>13</v>
      </c>
      <c r="B2076" t="s">
        <v>2230</v>
      </c>
      <c r="D2076" t="s">
        <v>1</v>
      </c>
      <c r="E2076" t="s">
        <v>2079</v>
      </c>
      <c r="F2076" t="s">
        <v>2056</v>
      </c>
      <c r="G2076" t="s">
        <v>2079</v>
      </c>
      <c r="H2076" t="s">
        <v>6245</v>
      </c>
      <c r="I2076" t="s">
        <v>6246</v>
      </c>
      <c r="J2076" t="s">
        <v>4</v>
      </c>
      <c r="K2076" t="s">
        <v>2059</v>
      </c>
      <c r="M2076" t="s">
        <v>2060</v>
      </c>
      <c r="N2076" t="s">
        <v>1996</v>
      </c>
      <c r="O2076" t="s">
        <v>1997</v>
      </c>
      <c r="P2076" t="s">
        <v>1998</v>
      </c>
      <c r="Q2076" t="s">
        <v>1998</v>
      </c>
    </row>
    <row r="2077" hidden="1">
      <c r="A2077" t="s">
        <v>13</v>
      </c>
      <c r="B2077" t="s">
        <v>2314</v>
      </c>
      <c r="D2077" t="s">
        <v>1</v>
      </c>
      <c r="E2077" t="s">
        <v>3934</v>
      </c>
      <c r="F2077" t="s">
        <v>2056</v>
      </c>
      <c r="G2077" t="s">
        <v>3934</v>
      </c>
      <c r="H2077" t="s">
        <v>6247</v>
      </c>
      <c r="I2077" t="s">
        <v>6248</v>
      </c>
      <c r="J2077" t="s">
        <v>4</v>
      </c>
      <c r="K2077" t="s">
        <v>2059</v>
      </c>
      <c r="M2077" t="s">
        <v>2060</v>
      </c>
      <c r="N2077" t="s">
        <v>1996</v>
      </c>
      <c r="O2077" t="s">
        <v>1997</v>
      </c>
      <c r="P2077" t="s">
        <v>1998</v>
      </c>
      <c r="Q2077" t="s">
        <v>1998</v>
      </c>
    </row>
    <row r="2078" hidden="1">
      <c r="A2078" t="s">
        <v>13</v>
      </c>
      <c r="B2078" t="s">
        <v>2785</v>
      </c>
      <c r="D2078" t="s">
        <v>1</v>
      </c>
      <c r="E2078" t="s">
        <v>2052</v>
      </c>
      <c r="F2078" t="s">
        <v>2056</v>
      </c>
      <c r="G2078" t="s">
        <v>2052</v>
      </c>
      <c r="H2078" t="s">
        <v>6249</v>
      </c>
      <c r="I2078" t="s">
        <v>6250</v>
      </c>
      <c r="J2078" t="s">
        <v>4</v>
      </c>
      <c r="K2078" t="s">
        <v>2059</v>
      </c>
      <c r="M2078" t="s">
        <v>2060</v>
      </c>
      <c r="N2078" t="s">
        <v>1996</v>
      </c>
      <c r="O2078" t="s">
        <v>1997</v>
      </c>
      <c r="P2078" t="s">
        <v>1998</v>
      </c>
      <c r="Q2078" t="s">
        <v>1998</v>
      </c>
    </row>
    <row r="2079" hidden="1">
      <c r="A2079" t="s">
        <v>13</v>
      </c>
      <c r="B2079" t="s">
        <v>2359</v>
      </c>
      <c r="D2079" t="s">
        <v>1</v>
      </c>
      <c r="E2079" t="s">
        <v>2083</v>
      </c>
      <c r="F2079" t="s">
        <v>2056</v>
      </c>
      <c r="G2079" t="s">
        <v>2083</v>
      </c>
      <c r="H2079" t="s">
        <v>6236</v>
      </c>
      <c r="I2079" t="s">
        <v>6251</v>
      </c>
      <c r="J2079" t="s">
        <v>4</v>
      </c>
      <c r="K2079" t="s">
        <v>2059</v>
      </c>
      <c r="M2079" t="s">
        <v>2060</v>
      </c>
      <c r="N2079" t="s">
        <v>1996</v>
      </c>
      <c r="O2079" t="s">
        <v>1997</v>
      </c>
      <c r="P2079" t="s">
        <v>1998</v>
      </c>
      <c r="Q2079" t="s">
        <v>1998</v>
      </c>
    </row>
    <row r="2080" hidden="1">
      <c r="A2080" t="s">
        <v>13</v>
      </c>
      <c r="B2080" t="s">
        <v>2421</v>
      </c>
      <c r="D2080" t="s">
        <v>1</v>
      </c>
      <c r="E2080" t="s">
        <v>2052</v>
      </c>
      <c r="F2080" t="s">
        <v>2056</v>
      </c>
      <c r="G2080" t="s">
        <v>2052</v>
      </c>
      <c r="H2080" t="s">
        <v>6252</v>
      </c>
      <c r="I2080" t="s">
        <v>6253</v>
      </c>
      <c r="J2080" t="s">
        <v>4</v>
      </c>
      <c r="K2080" t="s">
        <v>2059</v>
      </c>
      <c r="M2080" t="s">
        <v>2060</v>
      </c>
      <c r="N2080" t="s">
        <v>4271</v>
      </c>
      <c r="O2080" t="s">
        <v>1997</v>
      </c>
      <c r="P2080" t="s">
        <v>1997</v>
      </c>
      <c r="Q2080" t="s">
        <v>1998</v>
      </c>
    </row>
    <row r="2081" hidden="1">
      <c r="A2081" t="s">
        <v>13</v>
      </c>
      <c r="B2081" t="s">
        <v>2304</v>
      </c>
      <c r="D2081" t="s">
        <v>1</v>
      </c>
      <c r="E2081" t="s">
        <v>2099</v>
      </c>
      <c r="F2081" t="s">
        <v>2056</v>
      </c>
      <c r="G2081" t="s">
        <v>2099</v>
      </c>
      <c r="H2081" t="s">
        <v>6254</v>
      </c>
      <c r="I2081" t="s">
        <v>6255</v>
      </c>
      <c r="J2081" t="s">
        <v>4</v>
      </c>
      <c r="K2081" t="s">
        <v>2059</v>
      </c>
      <c r="M2081" t="s">
        <v>2060</v>
      </c>
      <c r="N2081" t="s">
        <v>1996</v>
      </c>
      <c r="O2081" t="s">
        <v>1997</v>
      </c>
      <c r="P2081" t="s">
        <v>1998</v>
      </c>
      <c r="Q2081" t="s">
        <v>1998</v>
      </c>
    </row>
    <row r="2082" hidden="1">
      <c r="A2082" t="s">
        <v>13</v>
      </c>
      <c r="B2082" t="s">
        <v>2373</v>
      </c>
      <c r="D2082" t="s">
        <v>1</v>
      </c>
      <c r="E2082" t="s">
        <v>2083</v>
      </c>
      <c r="F2082" t="s">
        <v>2056</v>
      </c>
      <c r="G2082" t="s">
        <v>2083</v>
      </c>
      <c r="H2082" t="s">
        <v>6256</v>
      </c>
      <c r="I2082" t="s">
        <v>6257</v>
      </c>
      <c r="J2082" t="s">
        <v>4</v>
      </c>
      <c r="K2082" t="s">
        <v>2059</v>
      </c>
      <c r="M2082" t="s">
        <v>2060</v>
      </c>
      <c r="N2082" t="s">
        <v>4271</v>
      </c>
      <c r="O2082" t="s">
        <v>1997</v>
      </c>
      <c r="P2082" t="s">
        <v>1997</v>
      </c>
      <c r="Q2082" t="s">
        <v>1998</v>
      </c>
    </row>
    <row r="2083" hidden="1">
      <c r="A2083" t="s">
        <v>13</v>
      </c>
      <c r="B2083" t="s">
        <v>3169</v>
      </c>
      <c r="D2083" t="s">
        <v>1</v>
      </c>
      <c r="E2083" t="s">
        <v>2055</v>
      </c>
      <c r="F2083" t="s">
        <v>2056</v>
      </c>
      <c r="G2083" t="s">
        <v>2055</v>
      </c>
      <c r="H2083" t="s">
        <v>6258</v>
      </c>
      <c r="I2083" t="s">
        <v>6259</v>
      </c>
      <c r="J2083" t="s">
        <v>4</v>
      </c>
      <c r="K2083" t="s">
        <v>2059</v>
      </c>
      <c r="M2083" t="s">
        <v>2060</v>
      </c>
      <c r="N2083" t="s">
        <v>1996</v>
      </c>
      <c r="O2083" t="s">
        <v>1997</v>
      </c>
      <c r="P2083" t="s">
        <v>1998</v>
      </c>
      <c r="Q2083" t="s">
        <v>1998</v>
      </c>
    </row>
    <row r="2084" hidden="1">
      <c r="A2084" t="s">
        <v>13</v>
      </c>
      <c r="B2084" t="s">
        <v>2359</v>
      </c>
      <c r="D2084" t="s">
        <v>1</v>
      </c>
      <c r="E2084" t="s">
        <v>2109</v>
      </c>
      <c r="F2084" t="s">
        <v>2056</v>
      </c>
      <c r="G2084" t="s">
        <v>2109</v>
      </c>
      <c r="H2084" t="s">
        <v>6260</v>
      </c>
      <c r="I2084" t="s">
        <v>6261</v>
      </c>
      <c r="J2084" t="s">
        <v>4</v>
      </c>
      <c r="K2084" t="s">
        <v>2059</v>
      </c>
      <c r="M2084" t="s">
        <v>2060</v>
      </c>
      <c r="N2084" t="s">
        <v>4271</v>
      </c>
      <c r="O2084" t="s">
        <v>1997</v>
      </c>
      <c r="P2084" t="s">
        <v>1997</v>
      </c>
      <c r="Q2084" t="s">
        <v>1998</v>
      </c>
    </row>
    <row r="2085" hidden="1">
      <c r="A2085" t="s">
        <v>13</v>
      </c>
      <c r="B2085" t="s">
        <v>2336</v>
      </c>
      <c r="D2085" t="s">
        <v>1</v>
      </c>
      <c r="E2085" t="s">
        <v>2073</v>
      </c>
      <c r="F2085" t="s">
        <v>2056</v>
      </c>
      <c r="G2085" t="s">
        <v>2073</v>
      </c>
      <c r="H2085" t="s">
        <v>6262</v>
      </c>
      <c r="I2085" t="s">
        <v>6263</v>
      </c>
      <c r="J2085" t="s">
        <v>4</v>
      </c>
      <c r="K2085" t="s">
        <v>2059</v>
      </c>
      <c r="M2085" t="s">
        <v>2060</v>
      </c>
      <c r="N2085" t="s">
        <v>4271</v>
      </c>
      <c r="O2085" t="s">
        <v>1997</v>
      </c>
      <c r="P2085" t="s">
        <v>1997</v>
      </c>
      <c r="Q2085" t="s">
        <v>1998</v>
      </c>
    </row>
    <row r="2086" hidden="1">
      <c r="A2086" t="s">
        <v>13</v>
      </c>
      <c r="B2086" t="s">
        <v>2745</v>
      </c>
      <c r="D2086" t="s">
        <v>1</v>
      </c>
      <c r="E2086" t="s">
        <v>2055</v>
      </c>
      <c r="F2086" t="s">
        <v>2056</v>
      </c>
      <c r="G2086" t="s">
        <v>2055</v>
      </c>
      <c r="H2086" t="s">
        <v>6264</v>
      </c>
      <c r="I2086" t="s">
        <v>6265</v>
      </c>
      <c r="J2086" t="s">
        <v>4</v>
      </c>
      <c r="K2086" t="s">
        <v>2059</v>
      </c>
      <c r="M2086" t="s">
        <v>2060</v>
      </c>
      <c r="N2086" t="s">
        <v>4271</v>
      </c>
      <c r="O2086" t="s">
        <v>1997</v>
      </c>
      <c r="P2086" t="s">
        <v>1997</v>
      </c>
      <c r="Q2086" t="s">
        <v>1998</v>
      </c>
    </row>
    <row r="2087" hidden="1">
      <c r="A2087" t="s">
        <v>13</v>
      </c>
      <c r="B2087" t="s">
        <v>2336</v>
      </c>
      <c r="D2087" t="s">
        <v>1</v>
      </c>
      <c r="E2087" t="s">
        <v>2052</v>
      </c>
      <c r="F2087" t="s">
        <v>2056</v>
      </c>
      <c r="G2087" t="s">
        <v>2052</v>
      </c>
      <c r="H2087" t="s">
        <v>6266</v>
      </c>
      <c r="I2087" t="s">
        <v>6267</v>
      </c>
      <c r="J2087" t="s">
        <v>4</v>
      </c>
      <c r="K2087" t="s">
        <v>2059</v>
      </c>
      <c r="M2087" t="s">
        <v>2060</v>
      </c>
      <c r="N2087" t="s">
        <v>4271</v>
      </c>
      <c r="O2087" t="s">
        <v>1997</v>
      </c>
      <c r="P2087" t="s">
        <v>1997</v>
      </c>
      <c r="Q2087" t="s">
        <v>1998</v>
      </c>
    </row>
    <row r="2088" hidden="1">
      <c r="A2088" t="s">
        <v>13</v>
      </c>
      <c r="B2088" t="s">
        <v>2167</v>
      </c>
      <c r="D2088" t="s">
        <v>1</v>
      </c>
      <c r="E2088" t="s">
        <v>2062</v>
      </c>
      <c r="F2088" t="s">
        <v>2056</v>
      </c>
      <c r="G2088" t="s">
        <v>2062</v>
      </c>
      <c r="H2088" t="s">
        <v>6268</v>
      </c>
      <c r="I2088" t="s">
        <v>6269</v>
      </c>
      <c r="J2088" t="s">
        <v>4</v>
      </c>
      <c r="K2088" t="s">
        <v>2059</v>
      </c>
      <c r="M2088" t="s">
        <v>2060</v>
      </c>
      <c r="N2088" t="s">
        <v>4271</v>
      </c>
      <c r="O2088" t="s">
        <v>1997</v>
      </c>
      <c r="P2088" t="s">
        <v>1997</v>
      </c>
      <c r="Q2088" t="s">
        <v>1998</v>
      </c>
    </row>
    <row r="2089" hidden="1">
      <c r="A2089" t="s">
        <v>13</v>
      </c>
      <c r="B2089" t="s">
        <v>2089</v>
      </c>
      <c r="D2089" t="s">
        <v>1</v>
      </c>
      <c r="E2089" t="s">
        <v>2052</v>
      </c>
      <c r="F2089" t="s">
        <v>2056</v>
      </c>
      <c r="G2089" t="s">
        <v>2052</v>
      </c>
      <c r="H2089" t="s">
        <v>6270</v>
      </c>
      <c r="I2089" t="s">
        <v>6271</v>
      </c>
      <c r="J2089" t="s">
        <v>4</v>
      </c>
      <c r="K2089" t="s">
        <v>2059</v>
      </c>
      <c r="M2089" t="s">
        <v>2060</v>
      </c>
      <c r="N2089" t="s">
        <v>4271</v>
      </c>
      <c r="O2089" t="s">
        <v>1997</v>
      </c>
      <c r="P2089" t="s">
        <v>1997</v>
      </c>
      <c r="Q2089" t="s">
        <v>1998</v>
      </c>
    </row>
    <row r="2090" hidden="1">
      <c r="A2090" t="s">
        <v>13</v>
      </c>
      <c r="B2090" t="s">
        <v>6054</v>
      </c>
      <c r="D2090" t="s">
        <v>1</v>
      </c>
      <c r="E2090" t="s">
        <v>2062</v>
      </c>
      <c r="F2090" t="s">
        <v>2056</v>
      </c>
      <c r="G2090" t="s">
        <v>2062</v>
      </c>
      <c r="H2090" t="s">
        <v>6272</v>
      </c>
      <c r="I2090" t="s">
        <v>6272</v>
      </c>
      <c r="J2090" t="s">
        <v>4</v>
      </c>
      <c r="K2090" t="s">
        <v>2059</v>
      </c>
      <c r="M2090" t="s">
        <v>2060</v>
      </c>
      <c r="N2090" t="s">
        <v>1996</v>
      </c>
      <c r="O2090" t="s">
        <v>1997</v>
      </c>
      <c r="P2090" t="s">
        <v>1998</v>
      </c>
      <c r="Q2090" t="s">
        <v>1998</v>
      </c>
    </row>
    <row r="2091" hidden="1">
      <c r="A2091" t="s">
        <v>13</v>
      </c>
      <c r="B2091" t="s">
        <v>2373</v>
      </c>
      <c r="D2091" t="s">
        <v>1</v>
      </c>
      <c r="E2091" t="s">
        <v>2109</v>
      </c>
      <c r="F2091" t="s">
        <v>2056</v>
      </c>
      <c r="G2091" t="s">
        <v>2109</v>
      </c>
      <c r="H2091" t="s">
        <v>6273</v>
      </c>
      <c r="I2091" t="s">
        <v>6274</v>
      </c>
      <c r="J2091" t="s">
        <v>4</v>
      </c>
      <c r="K2091" t="s">
        <v>2059</v>
      </c>
      <c r="M2091" t="s">
        <v>2060</v>
      </c>
      <c r="N2091" t="s">
        <v>1996</v>
      </c>
      <c r="O2091" t="s">
        <v>1997</v>
      </c>
      <c r="P2091" t="s">
        <v>1998</v>
      </c>
      <c r="Q2091" t="s">
        <v>1998</v>
      </c>
    </row>
    <row r="2092" hidden="1">
      <c r="A2092" t="s">
        <v>13</v>
      </c>
      <c r="B2092" t="s">
        <v>2304</v>
      </c>
      <c r="D2092" t="s">
        <v>1</v>
      </c>
      <c r="E2092" t="s">
        <v>2073</v>
      </c>
      <c r="F2092" t="s">
        <v>2056</v>
      </c>
      <c r="G2092" t="s">
        <v>2073</v>
      </c>
      <c r="H2092" t="s">
        <v>6275</v>
      </c>
      <c r="I2092" t="s">
        <v>6276</v>
      </c>
      <c r="J2092" t="s">
        <v>4</v>
      </c>
      <c r="K2092" t="s">
        <v>2059</v>
      </c>
      <c r="M2092" t="s">
        <v>2060</v>
      </c>
      <c r="N2092" t="s">
        <v>1996</v>
      </c>
      <c r="O2092" t="s">
        <v>1997</v>
      </c>
      <c r="P2092" t="s">
        <v>1998</v>
      </c>
      <c r="Q2092" t="s">
        <v>1998</v>
      </c>
    </row>
    <row r="2093" hidden="1">
      <c r="A2093" t="s">
        <v>13</v>
      </c>
      <c r="B2093" t="s">
        <v>2146</v>
      </c>
      <c r="D2093" t="s">
        <v>1</v>
      </c>
      <c r="E2093" t="s">
        <v>2099</v>
      </c>
      <c r="F2093" t="s">
        <v>2056</v>
      </c>
      <c r="G2093" t="s">
        <v>2099</v>
      </c>
      <c r="H2093" t="s">
        <v>6277</v>
      </c>
      <c r="I2093" t="s">
        <v>6278</v>
      </c>
      <c r="J2093" t="s">
        <v>4</v>
      </c>
      <c r="K2093" t="s">
        <v>2059</v>
      </c>
      <c r="M2093" t="s">
        <v>2060</v>
      </c>
      <c r="N2093" t="s">
        <v>1996</v>
      </c>
      <c r="O2093" t="s">
        <v>1997</v>
      </c>
      <c r="P2093" t="s">
        <v>1998</v>
      </c>
      <c r="Q2093" t="s">
        <v>1998</v>
      </c>
    </row>
    <row r="2094" hidden="1">
      <c r="A2094" t="s">
        <v>13</v>
      </c>
      <c r="B2094" t="s">
        <v>2352</v>
      </c>
      <c r="D2094" t="s">
        <v>1</v>
      </c>
      <c r="E2094" t="s">
        <v>2079</v>
      </c>
      <c r="F2094" t="s">
        <v>2056</v>
      </c>
      <c r="G2094" t="s">
        <v>2079</v>
      </c>
      <c r="H2094" t="s">
        <v>6279</v>
      </c>
      <c r="I2094" t="s">
        <v>6280</v>
      </c>
      <c r="J2094" t="s">
        <v>4</v>
      </c>
      <c r="K2094" t="s">
        <v>2059</v>
      </c>
      <c r="M2094" t="s">
        <v>2060</v>
      </c>
      <c r="N2094" t="s">
        <v>1996</v>
      </c>
      <c r="O2094" t="s">
        <v>1997</v>
      </c>
      <c r="P2094" t="s">
        <v>1998</v>
      </c>
      <c r="Q2094" t="s">
        <v>1998</v>
      </c>
    </row>
    <row r="2095" hidden="1">
      <c r="A2095" t="s">
        <v>13</v>
      </c>
      <c r="B2095" t="s">
        <v>2089</v>
      </c>
      <c r="D2095" t="s">
        <v>1</v>
      </c>
      <c r="E2095" t="s">
        <v>2113</v>
      </c>
      <c r="F2095" t="s">
        <v>2056</v>
      </c>
      <c r="G2095" t="s">
        <v>2113</v>
      </c>
      <c r="H2095" t="s">
        <v>6281</v>
      </c>
      <c r="I2095" t="s">
        <v>6282</v>
      </c>
      <c r="J2095" t="s">
        <v>4</v>
      </c>
      <c r="K2095" t="s">
        <v>2059</v>
      </c>
      <c r="M2095" t="s">
        <v>2060</v>
      </c>
      <c r="N2095" t="s">
        <v>4271</v>
      </c>
      <c r="O2095" t="s">
        <v>1997</v>
      </c>
      <c r="P2095" t="s">
        <v>1997</v>
      </c>
      <c r="Q2095" t="s">
        <v>1998</v>
      </c>
    </row>
    <row r="2096" hidden="1">
      <c r="A2096" t="s">
        <v>13</v>
      </c>
      <c r="B2096" t="s">
        <v>2089</v>
      </c>
      <c r="D2096" t="s">
        <v>1</v>
      </c>
      <c r="E2096" t="s">
        <v>2069</v>
      </c>
      <c r="F2096" t="s">
        <v>2056</v>
      </c>
      <c r="G2096" t="s">
        <v>2069</v>
      </c>
      <c r="H2096" t="s">
        <v>6283</v>
      </c>
      <c r="I2096" t="s">
        <v>6284</v>
      </c>
      <c r="J2096" t="s">
        <v>4</v>
      </c>
      <c r="K2096" t="s">
        <v>2059</v>
      </c>
      <c r="M2096" t="s">
        <v>2060</v>
      </c>
      <c r="N2096" t="s">
        <v>4271</v>
      </c>
      <c r="O2096" t="s">
        <v>1997</v>
      </c>
      <c r="P2096" t="s">
        <v>1997</v>
      </c>
      <c r="Q2096" t="s">
        <v>1998</v>
      </c>
    </row>
    <row r="2097" hidden="1">
      <c r="A2097" t="s">
        <v>13</v>
      </c>
      <c r="B2097" t="s">
        <v>4316</v>
      </c>
      <c r="D2097" t="s">
        <v>1</v>
      </c>
      <c r="E2097" t="s">
        <v>2083</v>
      </c>
      <c r="F2097" t="s">
        <v>2056</v>
      </c>
      <c r="G2097" t="s">
        <v>2083</v>
      </c>
      <c r="H2097" t="s">
        <v>6285</v>
      </c>
      <c r="I2097" t="s">
        <v>6286</v>
      </c>
      <c r="J2097" t="s">
        <v>4</v>
      </c>
      <c r="K2097" t="s">
        <v>2059</v>
      </c>
      <c r="M2097" t="s">
        <v>2060</v>
      </c>
      <c r="N2097" t="s">
        <v>4271</v>
      </c>
      <c r="O2097" t="s">
        <v>1997</v>
      </c>
      <c r="P2097" t="s">
        <v>1997</v>
      </c>
      <c r="Q2097" t="s">
        <v>1998</v>
      </c>
    </row>
    <row r="2098" hidden="1">
      <c r="A2098" t="s">
        <v>13</v>
      </c>
      <c r="B2098" t="s">
        <v>4319</v>
      </c>
      <c r="D2098" t="s">
        <v>1</v>
      </c>
      <c r="E2098" t="s">
        <v>2109</v>
      </c>
      <c r="F2098" t="s">
        <v>2056</v>
      </c>
      <c r="G2098" t="s">
        <v>2109</v>
      </c>
      <c r="H2098" t="s">
        <v>6287</v>
      </c>
      <c r="I2098" t="s">
        <v>6288</v>
      </c>
      <c r="J2098" t="s">
        <v>4</v>
      </c>
      <c r="K2098" t="s">
        <v>2059</v>
      </c>
      <c r="M2098" t="s">
        <v>2060</v>
      </c>
      <c r="N2098" t="s">
        <v>4271</v>
      </c>
      <c r="O2098" t="s">
        <v>1997</v>
      </c>
      <c r="P2098" t="s">
        <v>1997</v>
      </c>
      <c r="Q2098" t="s">
        <v>1998</v>
      </c>
    </row>
    <row r="2099" hidden="1">
      <c r="A2099" t="s">
        <v>13</v>
      </c>
      <c r="B2099" t="s">
        <v>2102</v>
      </c>
      <c r="D2099" t="s">
        <v>1</v>
      </c>
      <c r="E2099" t="s">
        <v>2117</v>
      </c>
      <c r="F2099" t="s">
        <v>2056</v>
      </c>
      <c r="G2099" t="s">
        <v>2117</v>
      </c>
      <c r="H2099" t="s">
        <v>6287</v>
      </c>
      <c r="I2099" t="s">
        <v>6289</v>
      </c>
      <c r="J2099" t="s">
        <v>4</v>
      </c>
      <c r="K2099" t="s">
        <v>2059</v>
      </c>
      <c r="M2099" t="s">
        <v>2060</v>
      </c>
      <c r="N2099" t="s">
        <v>1996</v>
      </c>
      <c r="O2099" t="s">
        <v>1997</v>
      </c>
      <c r="P2099" t="s">
        <v>1998</v>
      </c>
      <c r="Q2099" t="s">
        <v>1998</v>
      </c>
    </row>
    <row r="2100" hidden="1">
      <c r="A2100" t="s">
        <v>13</v>
      </c>
      <c r="B2100" t="s">
        <v>2132</v>
      </c>
      <c r="D2100" t="s">
        <v>1</v>
      </c>
      <c r="E2100" t="s">
        <v>2113</v>
      </c>
      <c r="F2100" t="s">
        <v>2056</v>
      </c>
      <c r="G2100" t="s">
        <v>2113</v>
      </c>
      <c r="H2100" t="s">
        <v>6290</v>
      </c>
      <c r="I2100" t="s">
        <v>6291</v>
      </c>
      <c r="J2100" t="s">
        <v>4</v>
      </c>
      <c r="K2100" t="s">
        <v>2059</v>
      </c>
      <c r="M2100" t="s">
        <v>2060</v>
      </c>
      <c r="N2100" t="s">
        <v>1996</v>
      </c>
      <c r="O2100" t="s">
        <v>1997</v>
      </c>
      <c r="P2100" t="s">
        <v>1998</v>
      </c>
      <c r="Q2100" t="s">
        <v>1998</v>
      </c>
    </row>
    <row r="2101" hidden="1">
      <c r="A2101" t="s">
        <v>13</v>
      </c>
      <c r="B2101" t="s">
        <v>2352</v>
      </c>
      <c r="D2101" t="s">
        <v>1</v>
      </c>
      <c r="E2101" t="s">
        <v>2109</v>
      </c>
      <c r="F2101" t="s">
        <v>2056</v>
      </c>
      <c r="G2101" t="s">
        <v>2109</v>
      </c>
      <c r="H2101" t="s">
        <v>6292</v>
      </c>
      <c r="I2101" t="s">
        <v>6293</v>
      </c>
      <c r="J2101" t="s">
        <v>4</v>
      </c>
      <c r="K2101" t="s">
        <v>2059</v>
      </c>
      <c r="M2101" t="s">
        <v>2060</v>
      </c>
      <c r="N2101" t="s">
        <v>1996</v>
      </c>
      <c r="O2101" t="s">
        <v>1997</v>
      </c>
      <c r="P2101" t="s">
        <v>1998</v>
      </c>
      <c r="Q2101" t="s">
        <v>1998</v>
      </c>
    </row>
    <row r="2102" hidden="1">
      <c r="A2102" t="s">
        <v>13</v>
      </c>
      <c r="B2102" t="s">
        <v>3429</v>
      </c>
      <c r="D2102" t="s">
        <v>1</v>
      </c>
      <c r="E2102" t="s">
        <v>2055</v>
      </c>
      <c r="F2102" t="s">
        <v>2056</v>
      </c>
      <c r="G2102" t="s">
        <v>2055</v>
      </c>
      <c r="H2102" t="s">
        <v>6294</v>
      </c>
      <c r="I2102" t="s">
        <v>6295</v>
      </c>
      <c r="J2102" t="s">
        <v>4</v>
      </c>
      <c r="K2102" t="s">
        <v>2059</v>
      </c>
      <c r="M2102" t="s">
        <v>2060</v>
      </c>
      <c r="N2102" t="s">
        <v>4271</v>
      </c>
      <c r="O2102" t="s">
        <v>1997</v>
      </c>
      <c r="P2102" t="s">
        <v>1997</v>
      </c>
      <c r="Q2102" t="s">
        <v>1998</v>
      </c>
    </row>
    <row r="2103" hidden="1">
      <c r="A2103" t="s">
        <v>13</v>
      </c>
      <c r="B2103" t="s">
        <v>2061</v>
      </c>
      <c r="D2103" t="s">
        <v>1</v>
      </c>
      <c r="E2103" t="s">
        <v>2062</v>
      </c>
      <c r="F2103" t="s">
        <v>2056</v>
      </c>
      <c r="G2103" t="s">
        <v>2062</v>
      </c>
      <c r="H2103" t="s">
        <v>6296</v>
      </c>
      <c r="I2103" t="s">
        <v>6297</v>
      </c>
      <c r="J2103" t="s">
        <v>4</v>
      </c>
      <c r="K2103" t="s">
        <v>2059</v>
      </c>
      <c r="M2103" t="s">
        <v>2060</v>
      </c>
      <c r="N2103" t="s">
        <v>1996</v>
      </c>
      <c r="O2103" t="s">
        <v>1997</v>
      </c>
      <c r="P2103" t="s">
        <v>1998</v>
      </c>
      <c r="Q2103" t="s">
        <v>1998</v>
      </c>
    </row>
    <row r="2104" hidden="1">
      <c r="A2104" t="s">
        <v>13</v>
      </c>
      <c r="B2104" t="s">
        <v>2146</v>
      </c>
      <c r="D2104" t="s">
        <v>1</v>
      </c>
      <c r="E2104" t="s">
        <v>2055</v>
      </c>
      <c r="F2104" t="s">
        <v>2056</v>
      </c>
      <c r="G2104" t="s">
        <v>2055</v>
      </c>
      <c r="H2104" t="s">
        <v>6298</v>
      </c>
      <c r="I2104" t="s">
        <v>6299</v>
      </c>
      <c r="J2104" t="s">
        <v>4</v>
      </c>
      <c r="K2104" t="s">
        <v>2059</v>
      </c>
      <c r="M2104" t="s">
        <v>2060</v>
      </c>
      <c r="N2104" t="s">
        <v>1996</v>
      </c>
      <c r="O2104" t="s">
        <v>1997</v>
      </c>
      <c r="P2104" t="s">
        <v>1998</v>
      </c>
      <c r="Q2104" t="s">
        <v>1998</v>
      </c>
    </row>
    <row r="2105" hidden="1">
      <c r="A2105" t="s">
        <v>13</v>
      </c>
      <c r="B2105" t="s">
        <v>5176</v>
      </c>
      <c r="D2105" t="s">
        <v>1</v>
      </c>
      <c r="E2105" t="s">
        <v>2099</v>
      </c>
      <c r="F2105" t="s">
        <v>2056</v>
      </c>
      <c r="G2105" t="s">
        <v>2099</v>
      </c>
      <c r="H2105" t="s">
        <v>6300</v>
      </c>
      <c r="I2105" t="s">
        <v>6301</v>
      </c>
      <c r="J2105" t="s">
        <v>4</v>
      </c>
      <c r="K2105" t="s">
        <v>2059</v>
      </c>
      <c r="M2105" t="s">
        <v>2060</v>
      </c>
      <c r="N2105" t="s">
        <v>1996</v>
      </c>
      <c r="O2105" t="s">
        <v>1997</v>
      </c>
      <c r="P2105" t="s">
        <v>1998</v>
      </c>
      <c r="Q2105" t="s">
        <v>1998</v>
      </c>
    </row>
    <row r="2106" hidden="1">
      <c r="A2106" t="s">
        <v>13</v>
      </c>
      <c r="B2106" t="s">
        <v>2304</v>
      </c>
      <c r="D2106" t="s">
        <v>1</v>
      </c>
      <c r="E2106" t="s">
        <v>2052</v>
      </c>
      <c r="F2106" t="s">
        <v>2056</v>
      </c>
      <c r="G2106" t="s">
        <v>2052</v>
      </c>
      <c r="H2106" t="s">
        <v>6302</v>
      </c>
      <c r="I2106" t="s">
        <v>6303</v>
      </c>
      <c r="J2106" t="s">
        <v>4</v>
      </c>
      <c r="K2106" t="s">
        <v>2059</v>
      </c>
      <c r="M2106" t="s">
        <v>2060</v>
      </c>
      <c r="N2106" t="s">
        <v>1996</v>
      </c>
      <c r="O2106" t="s">
        <v>1997</v>
      </c>
      <c r="P2106" t="s">
        <v>1998</v>
      </c>
      <c r="Q2106" t="s">
        <v>1998</v>
      </c>
    </row>
    <row r="2107" hidden="1">
      <c r="A2107" t="s">
        <v>13</v>
      </c>
      <c r="B2107" t="s">
        <v>2304</v>
      </c>
      <c r="D2107" t="s">
        <v>1</v>
      </c>
      <c r="E2107" t="s">
        <v>2109</v>
      </c>
      <c r="F2107" t="s">
        <v>2056</v>
      </c>
      <c r="G2107" t="s">
        <v>2109</v>
      </c>
      <c r="H2107" t="s">
        <v>6304</v>
      </c>
      <c r="I2107" t="s">
        <v>6305</v>
      </c>
      <c r="J2107" t="s">
        <v>4</v>
      </c>
      <c r="K2107" t="s">
        <v>2059</v>
      </c>
      <c r="M2107" t="s">
        <v>2060</v>
      </c>
      <c r="N2107" t="s">
        <v>1996</v>
      </c>
      <c r="O2107" t="s">
        <v>1997</v>
      </c>
      <c r="P2107" t="s">
        <v>1998</v>
      </c>
      <c r="Q2107" t="s">
        <v>1998</v>
      </c>
    </row>
    <row r="2108" hidden="1">
      <c r="A2108" t="s">
        <v>13</v>
      </c>
      <c r="B2108" t="s">
        <v>3429</v>
      </c>
      <c r="D2108" t="s">
        <v>1</v>
      </c>
      <c r="E2108" t="s">
        <v>2062</v>
      </c>
      <c r="F2108" t="s">
        <v>2056</v>
      </c>
      <c r="G2108" t="s">
        <v>2062</v>
      </c>
      <c r="H2108" t="s">
        <v>6306</v>
      </c>
      <c r="I2108" t="s">
        <v>6307</v>
      </c>
      <c r="J2108" t="s">
        <v>4</v>
      </c>
      <c r="K2108" t="s">
        <v>2059</v>
      </c>
      <c r="M2108" t="s">
        <v>2060</v>
      </c>
      <c r="N2108" t="s">
        <v>4271</v>
      </c>
      <c r="O2108" t="s">
        <v>1997</v>
      </c>
      <c r="P2108" t="s">
        <v>1997</v>
      </c>
      <c r="Q2108" t="s">
        <v>1998</v>
      </c>
    </row>
    <row r="2109" hidden="1">
      <c r="A2109" t="s">
        <v>13</v>
      </c>
      <c r="B2109" t="s">
        <v>2116</v>
      </c>
      <c r="D2109" t="s">
        <v>1</v>
      </c>
      <c r="E2109" t="s">
        <v>2117</v>
      </c>
      <c r="F2109" t="s">
        <v>2056</v>
      </c>
      <c r="G2109" t="s">
        <v>2117</v>
      </c>
      <c r="H2109" t="s">
        <v>6308</v>
      </c>
      <c r="I2109" t="s">
        <v>6309</v>
      </c>
      <c r="J2109" t="s">
        <v>4</v>
      </c>
      <c r="K2109" t="s">
        <v>2059</v>
      </c>
      <c r="M2109" t="s">
        <v>2060</v>
      </c>
      <c r="N2109" t="s">
        <v>4271</v>
      </c>
      <c r="O2109" t="s">
        <v>1997</v>
      </c>
      <c r="P2109" t="s">
        <v>1997</v>
      </c>
      <c r="Q2109" t="s">
        <v>1998</v>
      </c>
    </row>
    <row r="2110" hidden="1">
      <c r="A2110" t="s">
        <v>13</v>
      </c>
      <c r="B2110" t="s">
        <v>2304</v>
      </c>
      <c r="D2110" t="s">
        <v>1</v>
      </c>
      <c r="E2110" t="s">
        <v>2062</v>
      </c>
      <c r="F2110" t="s">
        <v>2056</v>
      </c>
      <c r="G2110" t="s">
        <v>2062</v>
      </c>
      <c r="H2110" t="s">
        <v>6310</v>
      </c>
      <c r="I2110" t="s">
        <v>6311</v>
      </c>
      <c r="J2110" t="s">
        <v>4</v>
      </c>
      <c r="K2110" t="s">
        <v>2059</v>
      </c>
      <c r="M2110" t="s">
        <v>2060</v>
      </c>
      <c r="N2110" t="s">
        <v>1996</v>
      </c>
      <c r="O2110" t="s">
        <v>1997</v>
      </c>
      <c r="P2110" t="s">
        <v>1998</v>
      </c>
      <c r="Q2110" t="s">
        <v>1998</v>
      </c>
    </row>
    <row r="2111" hidden="1">
      <c r="A2111" t="s">
        <v>13</v>
      </c>
      <c r="B2111" t="s">
        <v>2359</v>
      </c>
      <c r="D2111" t="s">
        <v>1</v>
      </c>
      <c r="E2111" t="s">
        <v>2073</v>
      </c>
      <c r="F2111" t="s">
        <v>2056</v>
      </c>
      <c r="G2111" t="s">
        <v>2073</v>
      </c>
      <c r="H2111" t="s">
        <v>6312</v>
      </c>
      <c r="I2111" t="s">
        <v>6313</v>
      </c>
      <c r="J2111" t="s">
        <v>4</v>
      </c>
      <c r="K2111" t="s">
        <v>2059</v>
      </c>
      <c r="M2111" t="s">
        <v>2060</v>
      </c>
      <c r="N2111" t="s">
        <v>1996</v>
      </c>
      <c r="O2111" t="s">
        <v>1997</v>
      </c>
      <c r="P2111" t="s">
        <v>1998</v>
      </c>
      <c r="Q2111" t="s">
        <v>1998</v>
      </c>
    </row>
    <row r="2112" hidden="1">
      <c r="A2112" t="s">
        <v>13</v>
      </c>
      <c r="B2112" t="s">
        <v>4988</v>
      </c>
      <c r="D2112" t="s">
        <v>1</v>
      </c>
      <c r="E2112" t="s">
        <v>3934</v>
      </c>
      <c r="F2112" t="s">
        <v>2056</v>
      </c>
      <c r="G2112" t="s">
        <v>3934</v>
      </c>
      <c r="H2112" t="s">
        <v>6314</v>
      </c>
      <c r="I2112" t="s">
        <v>6315</v>
      </c>
      <c r="J2112" t="s">
        <v>4</v>
      </c>
      <c r="K2112" t="s">
        <v>2059</v>
      </c>
      <c r="M2112" t="s">
        <v>2060</v>
      </c>
      <c r="N2112" t="s">
        <v>1996</v>
      </c>
      <c r="O2112" t="s">
        <v>1997</v>
      </c>
      <c r="P2112" t="s">
        <v>1998</v>
      </c>
      <c r="Q2112" t="s">
        <v>1998</v>
      </c>
    </row>
    <row r="2113" hidden="1">
      <c r="A2113" t="s">
        <v>13</v>
      </c>
      <c r="B2113" t="s">
        <v>2429</v>
      </c>
      <c r="D2113" t="s">
        <v>1</v>
      </c>
      <c r="E2113" t="s">
        <v>2079</v>
      </c>
      <c r="F2113" t="s">
        <v>2056</v>
      </c>
      <c r="G2113" t="s">
        <v>2079</v>
      </c>
      <c r="H2113" t="s">
        <v>6316</v>
      </c>
      <c r="I2113" t="s">
        <v>6317</v>
      </c>
      <c r="J2113" t="s">
        <v>4</v>
      </c>
      <c r="K2113" t="s">
        <v>2059</v>
      </c>
      <c r="M2113" t="s">
        <v>2060</v>
      </c>
      <c r="N2113" t="s">
        <v>4271</v>
      </c>
      <c r="O2113" t="s">
        <v>1997</v>
      </c>
      <c r="P2113" t="s">
        <v>1997</v>
      </c>
      <c r="Q2113" t="s">
        <v>1998</v>
      </c>
    </row>
    <row r="2114" hidden="1">
      <c r="A2114" t="s">
        <v>13</v>
      </c>
      <c r="B2114" t="s">
        <v>2146</v>
      </c>
      <c r="D2114" t="s">
        <v>1</v>
      </c>
      <c r="E2114" t="s">
        <v>2113</v>
      </c>
      <c r="F2114" t="s">
        <v>2056</v>
      </c>
      <c r="G2114" t="s">
        <v>2113</v>
      </c>
      <c r="H2114" t="s">
        <v>6318</v>
      </c>
      <c r="I2114" t="s">
        <v>6319</v>
      </c>
      <c r="J2114" t="s">
        <v>4</v>
      </c>
      <c r="K2114" t="s">
        <v>2059</v>
      </c>
      <c r="M2114" t="s">
        <v>2060</v>
      </c>
      <c r="N2114" t="s">
        <v>1996</v>
      </c>
      <c r="O2114" t="s">
        <v>1997</v>
      </c>
      <c r="P2114" t="s">
        <v>1998</v>
      </c>
      <c r="Q2114" t="s">
        <v>1998</v>
      </c>
    </row>
    <row r="2115" hidden="1">
      <c r="A2115" t="s">
        <v>13</v>
      </c>
      <c r="B2115" t="s">
        <v>2336</v>
      </c>
      <c r="D2115" t="s">
        <v>1</v>
      </c>
      <c r="E2115" t="s">
        <v>2099</v>
      </c>
      <c r="F2115" t="s">
        <v>2056</v>
      </c>
      <c r="G2115" t="s">
        <v>2099</v>
      </c>
      <c r="H2115" t="s">
        <v>6320</v>
      </c>
      <c r="I2115" t="s">
        <v>6321</v>
      </c>
      <c r="J2115" t="s">
        <v>4</v>
      </c>
      <c r="K2115" t="s">
        <v>2059</v>
      </c>
      <c r="M2115" t="s">
        <v>2060</v>
      </c>
      <c r="N2115" t="s">
        <v>4271</v>
      </c>
      <c r="O2115" t="s">
        <v>1997</v>
      </c>
      <c r="P2115" t="s">
        <v>1997</v>
      </c>
      <c r="Q2115" t="s">
        <v>1998</v>
      </c>
    </row>
    <row r="2116" hidden="1">
      <c r="A2116" t="s">
        <v>13</v>
      </c>
      <c r="B2116" t="s">
        <v>2585</v>
      </c>
      <c r="D2116" t="s">
        <v>1</v>
      </c>
      <c r="E2116" t="s">
        <v>2069</v>
      </c>
      <c r="F2116" t="s">
        <v>2056</v>
      </c>
      <c r="G2116" t="s">
        <v>2069</v>
      </c>
      <c r="H2116" t="s">
        <v>6320</v>
      </c>
      <c r="I2116" t="s">
        <v>6322</v>
      </c>
      <c r="J2116" t="s">
        <v>4</v>
      </c>
      <c r="K2116" t="s">
        <v>2059</v>
      </c>
      <c r="M2116" t="s">
        <v>2060</v>
      </c>
      <c r="N2116" t="s">
        <v>1996</v>
      </c>
      <c r="O2116" t="s">
        <v>1997</v>
      </c>
      <c r="P2116" t="s">
        <v>1998</v>
      </c>
      <c r="Q2116" t="s">
        <v>1998</v>
      </c>
    </row>
    <row r="2117" hidden="1">
      <c r="A2117" t="s">
        <v>13</v>
      </c>
      <c r="B2117" t="s">
        <v>4316</v>
      </c>
      <c r="D2117" t="s">
        <v>1</v>
      </c>
      <c r="E2117" t="s">
        <v>3934</v>
      </c>
      <c r="F2117" t="s">
        <v>2056</v>
      </c>
      <c r="G2117" t="s">
        <v>3934</v>
      </c>
      <c r="H2117" t="s">
        <v>6323</v>
      </c>
      <c r="I2117" t="s">
        <v>6324</v>
      </c>
      <c r="J2117" t="s">
        <v>4</v>
      </c>
      <c r="K2117" t="s">
        <v>2059</v>
      </c>
      <c r="M2117" t="s">
        <v>2060</v>
      </c>
      <c r="N2117" t="s">
        <v>1996</v>
      </c>
      <c r="O2117" t="s">
        <v>1997</v>
      </c>
      <c r="P2117" t="s">
        <v>1998</v>
      </c>
      <c r="Q2117" t="s">
        <v>1998</v>
      </c>
    </row>
    <row r="2118" hidden="1">
      <c r="A2118" t="s">
        <v>13</v>
      </c>
      <c r="B2118" t="s">
        <v>2192</v>
      </c>
      <c r="D2118" t="s">
        <v>1</v>
      </c>
      <c r="E2118" t="s">
        <v>2083</v>
      </c>
      <c r="F2118" t="s">
        <v>2056</v>
      </c>
      <c r="G2118" t="s">
        <v>2083</v>
      </c>
      <c r="H2118" t="s">
        <v>6325</v>
      </c>
      <c r="I2118" t="s">
        <v>6326</v>
      </c>
      <c r="J2118" t="s">
        <v>4</v>
      </c>
      <c r="K2118" t="s">
        <v>2059</v>
      </c>
      <c r="M2118" t="s">
        <v>2060</v>
      </c>
      <c r="N2118" t="s">
        <v>1996</v>
      </c>
      <c r="O2118" t="s">
        <v>1997</v>
      </c>
      <c r="P2118" t="s">
        <v>1998</v>
      </c>
      <c r="Q2118" t="s">
        <v>1998</v>
      </c>
    </row>
    <row r="2119" hidden="1">
      <c r="A2119" t="s">
        <v>13</v>
      </c>
      <c r="B2119" t="s">
        <v>2068</v>
      </c>
      <c r="D2119" t="s">
        <v>1</v>
      </c>
      <c r="E2119" t="s">
        <v>2052</v>
      </c>
      <c r="F2119" t="s">
        <v>2056</v>
      </c>
      <c r="G2119" t="s">
        <v>2052</v>
      </c>
      <c r="H2119" t="s">
        <v>6327</v>
      </c>
      <c r="I2119" t="s">
        <v>6328</v>
      </c>
      <c r="J2119" t="s">
        <v>4</v>
      </c>
      <c r="K2119" t="s">
        <v>2059</v>
      </c>
      <c r="M2119" t="s">
        <v>2060</v>
      </c>
      <c r="N2119" t="s">
        <v>1996</v>
      </c>
      <c r="O2119" t="s">
        <v>1997</v>
      </c>
      <c r="P2119" t="s">
        <v>1998</v>
      </c>
      <c r="Q2119" t="s">
        <v>1998</v>
      </c>
    </row>
    <row r="2120" hidden="1">
      <c r="A2120" t="s">
        <v>13</v>
      </c>
      <c r="B2120" t="s">
        <v>2102</v>
      </c>
      <c r="D2120" t="s">
        <v>1</v>
      </c>
      <c r="E2120" t="s">
        <v>2055</v>
      </c>
      <c r="F2120" t="s">
        <v>2056</v>
      </c>
      <c r="G2120" t="s">
        <v>2055</v>
      </c>
      <c r="H2120" t="s">
        <v>6329</v>
      </c>
      <c r="I2120" t="s">
        <v>6330</v>
      </c>
      <c r="J2120" t="s">
        <v>4</v>
      </c>
      <c r="K2120" t="s">
        <v>2059</v>
      </c>
      <c r="M2120" t="s">
        <v>2060</v>
      </c>
      <c r="N2120" t="s">
        <v>1996</v>
      </c>
      <c r="O2120" t="s">
        <v>1997</v>
      </c>
      <c r="P2120" t="s">
        <v>1998</v>
      </c>
      <c r="Q2120" t="s">
        <v>1998</v>
      </c>
    </row>
    <row r="2121" hidden="1">
      <c r="A2121" t="s">
        <v>13</v>
      </c>
      <c r="B2121" t="s">
        <v>2314</v>
      </c>
      <c r="D2121" t="s">
        <v>1</v>
      </c>
      <c r="E2121" t="s">
        <v>3934</v>
      </c>
      <c r="F2121" t="s">
        <v>2056</v>
      </c>
      <c r="G2121" t="s">
        <v>3934</v>
      </c>
      <c r="H2121" t="s">
        <v>6331</v>
      </c>
      <c r="I2121" t="s">
        <v>6332</v>
      </c>
      <c r="J2121" t="s">
        <v>4</v>
      </c>
      <c r="K2121" t="s">
        <v>2059</v>
      </c>
      <c r="M2121" t="s">
        <v>2060</v>
      </c>
      <c r="N2121" t="s">
        <v>1996</v>
      </c>
      <c r="O2121" t="s">
        <v>1997</v>
      </c>
      <c r="P2121" t="s">
        <v>1998</v>
      </c>
      <c r="Q2121" t="s">
        <v>1998</v>
      </c>
    </row>
    <row r="2122" hidden="1">
      <c r="A2122" t="s">
        <v>13</v>
      </c>
      <c r="B2122" t="s">
        <v>2421</v>
      </c>
      <c r="D2122" t="s">
        <v>1</v>
      </c>
      <c r="E2122" t="s">
        <v>2113</v>
      </c>
      <c r="F2122" t="s">
        <v>2056</v>
      </c>
      <c r="G2122" t="s">
        <v>2113</v>
      </c>
      <c r="H2122" t="s">
        <v>6333</v>
      </c>
      <c r="I2122" t="s">
        <v>6334</v>
      </c>
      <c r="J2122" t="s">
        <v>4</v>
      </c>
      <c r="K2122" t="s">
        <v>2059</v>
      </c>
      <c r="M2122" t="s">
        <v>2060</v>
      </c>
      <c r="N2122" t="s">
        <v>4271</v>
      </c>
      <c r="O2122" t="s">
        <v>1997</v>
      </c>
      <c r="P2122" t="s">
        <v>1997</v>
      </c>
      <c r="Q2122" t="s">
        <v>1998</v>
      </c>
    </row>
    <row r="2123" hidden="1">
      <c r="A2123" t="s">
        <v>13</v>
      </c>
      <c r="B2123" t="s">
        <v>6335</v>
      </c>
      <c r="D2123" t="s">
        <v>1</v>
      </c>
      <c r="E2123" t="s">
        <v>2099</v>
      </c>
      <c r="F2123" t="s">
        <v>2056</v>
      </c>
      <c r="G2123" t="s">
        <v>2099</v>
      </c>
      <c r="H2123" t="s">
        <v>6336</v>
      </c>
      <c r="I2123" t="s">
        <v>6337</v>
      </c>
      <c r="J2123" t="s">
        <v>4</v>
      </c>
      <c r="K2123" t="s">
        <v>2059</v>
      </c>
      <c r="M2123" t="s">
        <v>2060</v>
      </c>
      <c r="N2123" t="s">
        <v>4271</v>
      </c>
      <c r="O2123" t="s">
        <v>1997</v>
      </c>
      <c r="P2123" t="s">
        <v>1997</v>
      </c>
      <c r="Q2123" t="s">
        <v>1998</v>
      </c>
    </row>
    <row r="2124" hidden="1">
      <c r="A2124" t="s">
        <v>13</v>
      </c>
      <c r="B2124" t="s">
        <v>2304</v>
      </c>
      <c r="D2124" t="s">
        <v>1</v>
      </c>
      <c r="E2124" t="s">
        <v>2055</v>
      </c>
      <c r="F2124" t="s">
        <v>2056</v>
      </c>
      <c r="G2124" t="s">
        <v>2055</v>
      </c>
      <c r="H2124" t="s">
        <v>6338</v>
      </c>
      <c r="I2124" t="s">
        <v>6339</v>
      </c>
      <c r="J2124" t="s">
        <v>4</v>
      </c>
      <c r="K2124" t="s">
        <v>2059</v>
      </c>
      <c r="M2124" t="s">
        <v>2060</v>
      </c>
      <c r="N2124" t="s">
        <v>1996</v>
      </c>
      <c r="O2124" t="s">
        <v>1997</v>
      </c>
      <c r="P2124" t="s">
        <v>1998</v>
      </c>
      <c r="Q2124" t="s">
        <v>1998</v>
      </c>
    </row>
    <row r="2125" hidden="1">
      <c r="A2125" t="s">
        <v>13</v>
      </c>
      <c r="B2125" t="s">
        <v>2304</v>
      </c>
      <c r="D2125" t="s">
        <v>1</v>
      </c>
      <c r="E2125" t="s">
        <v>2069</v>
      </c>
      <c r="F2125" t="s">
        <v>2056</v>
      </c>
      <c r="G2125" t="s">
        <v>2069</v>
      </c>
      <c r="H2125" t="s">
        <v>6340</v>
      </c>
      <c r="I2125" t="s">
        <v>6341</v>
      </c>
      <c r="J2125" t="s">
        <v>4</v>
      </c>
      <c r="K2125" t="s">
        <v>2059</v>
      </c>
      <c r="M2125" t="s">
        <v>2060</v>
      </c>
      <c r="N2125" t="s">
        <v>1996</v>
      </c>
      <c r="O2125" t="s">
        <v>1997</v>
      </c>
      <c r="P2125" t="s">
        <v>1998</v>
      </c>
      <c r="Q2125" t="s">
        <v>1998</v>
      </c>
    </row>
    <row r="2126" hidden="1">
      <c r="A2126" t="s">
        <v>13</v>
      </c>
      <c r="B2126" t="s">
        <v>4274</v>
      </c>
      <c r="D2126" t="s">
        <v>1</v>
      </c>
      <c r="E2126" t="s">
        <v>4481</v>
      </c>
      <c r="F2126" t="s">
        <v>2056</v>
      </c>
      <c r="G2126" t="s">
        <v>4481</v>
      </c>
      <c r="H2126" t="s">
        <v>6342</v>
      </c>
      <c r="I2126" t="s">
        <v>6343</v>
      </c>
      <c r="J2126" t="s">
        <v>4</v>
      </c>
      <c r="K2126" t="s">
        <v>2059</v>
      </c>
      <c r="M2126" t="s">
        <v>2060</v>
      </c>
      <c r="N2126" t="s">
        <v>1996</v>
      </c>
      <c r="O2126" t="s">
        <v>1997</v>
      </c>
      <c r="P2126" t="s">
        <v>1998</v>
      </c>
      <c r="Q2126" t="s">
        <v>1998</v>
      </c>
    </row>
    <row r="2127" hidden="1">
      <c r="A2127" t="s">
        <v>13</v>
      </c>
      <c r="B2127" t="s">
        <v>4572</v>
      </c>
      <c r="D2127" t="s">
        <v>1</v>
      </c>
      <c r="E2127" t="s">
        <v>2113</v>
      </c>
      <c r="F2127" t="s">
        <v>2056</v>
      </c>
      <c r="G2127" t="s">
        <v>2113</v>
      </c>
      <c r="H2127" t="s">
        <v>6344</v>
      </c>
      <c r="I2127" t="s">
        <v>6345</v>
      </c>
      <c r="J2127" t="s">
        <v>4</v>
      </c>
      <c r="K2127" t="s">
        <v>2059</v>
      </c>
      <c r="M2127" t="s">
        <v>2060</v>
      </c>
      <c r="N2127" t="s">
        <v>1996</v>
      </c>
      <c r="O2127" t="s">
        <v>1997</v>
      </c>
      <c r="P2127" t="s">
        <v>1998</v>
      </c>
      <c r="Q2127" t="s">
        <v>1998</v>
      </c>
    </row>
    <row r="2128" hidden="1">
      <c r="A2128" t="s">
        <v>13</v>
      </c>
      <c r="B2128" t="s">
        <v>2359</v>
      </c>
      <c r="D2128" t="s">
        <v>1</v>
      </c>
      <c r="E2128" t="s">
        <v>2052</v>
      </c>
      <c r="F2128" t="s">
        <v>2056</v>
      </c>
      <c r="G2128" t="s">
        <v>2052</v>
      </c>
      <c r="H2128" t="s">
        <v>6344</v>
      </c>
      <c r="I2128" t="s">
        <v>6346</v>
      </c>
      <c r="J2128" t="s">
        <v>4</v>
      </c>
      <c r="K2128" t="s">
        <v>2059</v>
      </c>
      <c r="M2128" t="s">
        <v>2060</v>
      </c>
      <c r="N2128" t="s">
        <v>1996</v>
      </c>
      <c r="O2128" t="s">
        <v>1997</v>
      </c>
      <c r="P2128" t="s">
        <v>1998</v>
      </c>
      <c r="Q2128" t="s">
        <v>1998</v>
      </c>
    </row>
    <row r="2129" hidden="1">
      <c r="A2129" t="s">
        <v>13</v>
      </c>
      <c r="B2129" t="s">
        <v>2336</v>
      </c>
      <c r="D2129" t="s">
        <v>1</v>
      </c>
      <c r="E2129" t="s">
        <v>2083</v>
      </c>
      <c r="F2129" t="s">
        <v>2056</v>
      </c>
      <c r="G2129" t="s">
        <v>2083</v>
      </c>
      <c r="H2129" t="s">
        <v>6347</v>
      </c>
      <c r="I2129" t="s">
        <v>6348</v>
      </c>
      <c r="J2129" t="s">
        <v>4</v>
      </c>
      <c r="K2129" t="s">
        <v>2059</v>
      </c>
      <c r="M2129" t="s">
        <v>2060</v>
      </c>
      <c r="N2129" t="s">
        <v>1996</v>
      </c>
      <c r="O2129" t="s">
        <v>1997</v>
      </c>
      <c r="P2129" t="s">
        <v>1998</v>
      </c>
      <c r="Q2129" t="s">
        <v>1998</v>
      </c>
    </row>
    <row r="2130" hidden="1">
      <c r="A2130" t="s">
        <v>13</v>
      </c>
      <c r="B2130" t="s">
        <v>4354</v>
      </c>
      <c r="D2130" t="s">
        <v>1</v>
      </c>
      <c r="E2130" t="s">
        <v>2113</v>
      </c>
      <c r="F2130" t="s">
        <v>2056</v>
      </c>
      <c r="G2130" t="s">
        <v>2113</v>
      </c>
      <c r="H2130" t="s">
        <v>6347</v>
      </c>
      <c r="I2130" t="s">
        <v>6349</v>
      </c>
      <c r="J2130" t="s">
        <v>4</v>
      </c>
      <c r="K2130" t="s">
        <v>2059</v>
      </c>
      <c r="M2130" t="s">
        <v>2060</v>
      </c>
      <c r="N2130" t="s">
        <v>4271</v>
      </c>
      <c r="O2130" t="s">
        <v>1997</v>
      </c>
      <c r="P2130" t="s">
        <v>1997</v>
      </c>
      <c r="Q2130" t="s">
        <v>1998</v>
      </c>
    </row>
    <row r="2131" hidden="1">
      <c r="A2131" t="s">
        <v>13</v>
      </c>
      <c r="B2131" t="s">
        <v>2061</v>
      </c>
      <c r="D2131" t="s">
        <v>1</v>
      </c>
      <c r="E2131" t="s">
        <v>2099</v>
      </c>
      <c r="F2131" t="s">
        <v>2056</v>
      </c>
      <c r="G2131" t="s">
        <v>2099</v>
      </c>
      <c r="H2131" t="s">
        <v>6350</v>
      </c>
      <c r="I2131" t="s">
        <v>6351</v>
      </c>
      <c r="J2131" t="s">
        <v>4</v>
      </c>
      <c r="K2131" t="s">
        <v>2059</v>
      </c>
      <c r="M2131" t="s">
        <v>2060</v>
      </c>
      <c r="N2131" t="s">
        <v>1996</v>
      </c>
      <c r="O2131" t="s">
        <v>1997</v>
      </c>
      <c r="P2131" t="s">
        <v>1998</v>
      </c>
      <c r="Q2131" t="s">
        <v>1998</v>
      </c>
    </row>
    <row r="2132" hidden="1">
      <c r="A2132" t="s">
        <v>13</v>
      </c>
      <c r="B2132" t="s">
        <v>2204</v>
      </c>
      <c r="D2132" t="s">
        <v>1</v>
      </c>
      <c r="E2132" t="s">
        <v>2079</v>
      </c>
      <c r="F2132" t="s">
        <v>2056</v>
      </c>
      <c r="G2132" t="s">
        <v>2079</v>
      </c>
      <c r="H2132" t="s">
        <v>6352</v>
      </c>
      <c r="I2132" t="s">
        <v>6353</v>
      </c>
      <c r="J2132" t="s">
        <v>4</v>
      </c>
      <c r="K2132" t="s">
        <v>2059</v>
      </c>
      <c r="M2132" t="s">
        <v>2060</v>
      </c>
      <c r="N2132" t="s">
        <v>1996</v>
      </c>
      <c r="O2132" t="s">
        <v>1997</v>
      </c>
      <c r="P2132" t="s">
        <v>1998</v>
      </c>
      <c r="Q2132" t="s">
        <v>1998</v>
      </c>
    </row>
    <row r="2133" hidden="1">
      <c r="A2133" t="s">
        <v>13</v>
      </c>
      <c r="B2133" t="s">
        <v>2336</v>
      </c>
      <c r="D2133" t="s">
        <v>1</v>
      </c>
      <c r="E2133" t="s">
        <v>2079</v>
      </c>
      <c r="F2133" t="s">
        <v>2056</v>
      </c>
      <c r="G2133" t="s">
        <v>2079</v>
      </c>
      <c r="H2133" t="s">
        <v>6354</v>
      </c>
      <c r="I2133" t="s">
        <v>6355</v>
      </c>
      <c r="J2133" t="s">
        <v>4</v>
      </c>
      <c r="K2133" t="s">
        <v>2059</v>
      </c>
      <c r="M2133" t="s">
        <v>2060</v>
      </c>
      <c r="N2133" t="s">
        <v>4271</v>
      </c>
      <c r="O2133" t="s">
        <v>1997</v>
      </c>
      <c r="P2133" t="s">
        <v>1997</v>
      </c>
      <c r="Q2133" t="s">
        <v>1998</v>
      </c>
    </row>
    <row r="2134" hidden="1">
      <c r="A2134" t="s">
        <v>13</v>
      </c>
      <c r="B2134" t="s">
        <v>2304</v>
      </c>
      <c r="D2134" t="s">
        <v>1</v>
      </c>
      <c r="E2134" t="s">
        <v>2052</v>
      </c>
      <c r="F2134" t="s">
        <v>2056</v>
      </c>
      <c r="G2134" t="s">
        <v>2052</v>
      </c>
      <c r="H2134" t="s">
        <v>6356</v>
      </c>
      <c r="I2134" t="s">
        <v>6357</v>
      </c>
      <c r="J2134" t="s">
        <v>4</v>
      </c>
      <c r="K2134" t="s">
        <v>2059</v>
      </c>
      <c r="M2134" t="s">
        <v>2060</v>
      </c>
      <c r="N2134" t="s">
        <v>1996</v>
      </c>
      <c r="O2134" t="s">
        <v>1997</v>
      </c>
      <c r="P2134" t="s">
        <v>1998</v>
      </c>
      <c r="Q2134" t="s">
        <v>1998</v>
      </c>
    </row>
    <row r="2135" hidden="1">
      <c r="A2135" t="s">
        <v>13</v>
      </c>
      <c r="B2135" t="s">
        <v>2192</v>
      </c>
      <c r="D2135" t="s">
        <v>1</v>
      </c>
      <c r="E2135" t="s">
        <v>2079</v>
      </c>
      <c r="F2135" t="s">
        <v>2056</v>
      </c>
      <c r="G2135" t="s">
        <v>2079</v>
      </c>
      <c r="H2135" t="s">
        <v>6358</v>
      </c>
      <c r="I2135" t="s">
        <v>6359</v>
      </c>
      <c r="J2135" t="s">
        <v>4</v>
      </c>
      <c r="K2135" t="s">
        <v>2059</v>
      </c>
      <c r="M2135" t="s">
        <v>2060</v>
      </c>
      <c r="N2135" t="s">
        <v>4271</v>
      </c>
      <c r="O2135" t="s">
        <v>1997</v>
      </c>
      <c r="P2135" t="s">
        <v>1997</v>
      </c>
      <c r="Q2135" t="s">
        <v>1998</v>
      </c>
    </row>
    <row r="2136" hidden="1">
      <c r="A2136" t="s">
        <v>13</v>
      </c>
      <c r="B2136" t="s">
        <v>2127</v>
      </c>
      <c r="D2136" t="s">
        <v>1</v>
      </c>
      <c r="E2136" t="s">
        <v>2073</v>
      </c>
      <c r="F2136" t="s">
        <v>2056</v>
      </c>
      <c r="G2136" t="s">
        <v>2073</v>
      </c>
      <c r="H2136" t="s">
        <v>6360</v>
      </c>
      <c r="I2136" t="s">
        <v>6361</v>
      </c>
      <c r="J2136" t="s">
        <v>4</v>
      </c>
      <c r="K2136" t="s">
        <v>2059</v>
      </c>
      <c r="M2136" t="s">
        <v>2060</v>
      </c>
      <c r="N2136" t="s">
        <v>4271</v>
      </c>
      <c r="O2136" t="s">
        <v>1997</v>
      </c>
      <c r="P2136" t="s">
        <v>1997</v>
      </c>
      <c r="Q2136" t="s">
        <v>1998</v>
      </c>
    </row>
    <row r="2137" hidden="1">
      <c r="A2137" t="s">
        <v>13</v>
      </c>
      <c r="B2137" t="s">
        <v>3429</v>
      </c>
      <c r="D2137" t="s">
        <v>1</v>
      </c>
      <c r="E2137" t="s">
        <v>2073</v>
      </c>
      <c r="F2137" t="s">
        <v>2056</v>
      </c>
      <c r="G2137" t="s">
        <v>2073</v>
      </c>
      <c r="H2137" t="s">
        <v>6362</v>
      </c>
      <c r="I2137" t="s">
        <v>6363</v>
      </c>
      <c r="J2137" t="s">
        <v>4</v>
      </c>
      <c r="K2137" t="s">
        <v>2059</v>
      </c>
      <c r="M2137" t="s">
        <v>2060</v>
      </c>
      <c r="N2137" t="s">
        <v>4271</v>
      </c>
      <c r="O2137" t="s">
        <v>1997</v>
      </c>
      <c r="P2137" t="s">
        <v>1997</v>
      </c>
      <c r="Q2137" t="s">
        <v>1998</v>
      </c>
    </row>
    <row r="2138" hidden="1">
      <c r="A2138" t="s">
        <v>13</v>
      </c>
      <c r="B2138" t="s">
        <v>2089</v>
      </c>
      <c r="D2138" t="s">
        <v>1</v>
      </c>
      <c r="E2138" t="s">
        <v>2055</v>
      </c>
      <c r="F2138" t="s">
        <v>2056</v>
      </c>
      <c r="G2138" t="s">
        <v>2055</v>
      </c>
      <c r="H2138" t="s">
        <v>6364</v>
      </c>
      <c r="I2138" t="s">
        <v>6365</v>
      </c>
      <c r="J2138" t="s">
        <v>4</v>
      </c>
      <c r="K2138" t="s">
        <v>2059</v>
      </c>
      <c r="M2138" t="s">
        <v>2060</v>
      </c>
      <c r="N2138" t="s">
        <v>4271</v>
      </c>
      <c r="O2138" t="s">
        <v>1997</v>
      </c>
      <c r="P2138" t="s">
        <v>1997</v>
      </c>
      <c r="Q2138" t="s">
        <v>1998</v>
      </c>
    </row>
    <row r="2139" hidden="1">
      <c r="A2139" t="s">
        <v>13</v>
      </c>
      <c r="B2139" t="s">
        <v>2785</v>
      </c>
      <c r="D2139" t="s">
        <v>1</v>
      </c>
      <c r="E2139" t="s">
        <v>2079</v>
      </c>
      <c r="F2139" t="s">
        <v>2056</v>
      </c>
      <c r="G2139" t="s">
        <v>2079</v>
      </c>
      <c r="H2139" t="s">
        <v>6366</v>
      </c>
      <c r="I2139" t="s">
        <v>6367</v>
      </c>
      <c r="J2139" t="s">
        <v>4</v>
      </c>
      <c r="K2139" t="s">
        <v>2059</v>
      </c>
      <c r="M2139" t="s">
        <v>2060</v>
      </c>
      <c r="N2139" t="s">
        <v>1996</v>
      </c>
      <c r="O2139" t="s">
        <v>1997</v>
      </c>
      <c r="P2139" t="s">
        <v>1998</v>
      </c>
      <c r="Q2139" t="s">
        <v>1998</v>
      </c>
    </row>
    <row r="2140" hidden="1">
      <c r="A2140" t="s">
        <v>13</v>
      </c>
      <c r="B2140" t="s">
        <v>2061</v>
      </c>
      <c r="D2140" t="s">
        <v>1</v>
      </c>
      <c r="E2140" t="s">
        <v>2109</v>
      </c>
      <c r="F2140" t="s">
        <v>2056</v>
      </c>
      <c r="G2140" t="s">
        <v>2109</v>
      </c>
      <c r="H2140" t="s">
        <v>6368</v>
      </c>
      <c r="I2140" t="s">
        <v>6369</v>
      </c>
      <c r="J2140" t="s">
        <v>4</v>
      </c>
      <c r="K2140" t="s">
        <v>2059</v>
      </c>
      <c r="M2140" t="s">
        <v>2060</v>
      </c>
      <c r="N2140" t="s">
        <v>1996</v>
      </c>
      <c r="O2140" t="s">
        <v>1997</v>
      </c>
      <c r="P2140" t="s">
        <v>1998</v>
      </c>
      <c r="Q2140" t="s">
        <v>1998</v>
      </c>
    </row>
    <row r="2141" hidden="1">
      <c r="A2141" t="s">
        <v>13</v>
      </c>
      <c r="B2141" t="s">
        <v>2154</v>
      </c>
      <c r="D2141" t="s">
        <v>1</v>
      </c>
      <c r="E2141" t="s">
        <v>2062</v>
      </c>
      <c r="F2141" t="s">
        <v>2056</v>
      </c>
      <c r="G2141" t="s">
        <v>2062</v>
      </c>
      <c r="H2141" t="s">
        <v>6370</v>
      </c>
      <c r="I2141" t="s">
        <v>6371</v>
      </c>
      <c r="J2141" t="s">
        <v>4</v>
      </c>
      <c r="K2141" t="s">
        <v>2059</v>
      </c>
      <c r="M2141" t="s">
        <v>2060</v>
      </c>
      <c r="N2141" t="s">
        <v>4271</v>
      </c>
      <c r="O2141" t="s">
        <v>1997</v>
      </c>
      <c r="P2141" t="s">
        <v>1997</v>
      </c>
      <c r="Q2141" t="s">
        <v>1998</v>
      </c>
    </row>
    <row r="2142" hidden="1">
      <c r="A2142" t="s">
        <v>13</v>
      </c>
      <c r="B2142" t="s">
        <v>2304</v>
      </c>
      <c r="D2142" t="s">
        <v>1</v>
      </c>
      <c r="E2142" t="s">
        <v>2055</v>
      </c>
      <c r="F2142" t="s">
        <v>2056</v>
      </c>
      <c r="G2142" t="s">
        <v>2055</v>
      </c>
      <c r="H2142" t="s">
        <v>6372</v>
      </c>
      <c r="I2142" t="s">
        <v>6373</v>
      </c>
      <c r="J2142" t="s">
        <v>4</v>
      </c>
      <c r="K2142" t="s">
        <v>2059</v>
      </c>
      <c r="M2142" t="s">
        <v>2060</v>
      </c>
      <c r="N2142" t="s">
        <v>1996</v>
      </c>
      <c r="O2142" t="s">
        <v>1997</v>
      </c>
      <c r="P2142" t="s">
        <v>1998</v>
      </c>
      <c r="Q2142" t="s">
        <v>1998</v>
      </c>
    </row>
    <row r="2143" hidden="1">
      <c r="A2143" t="s">
        <v>13</v>
      </c>
      <c r="B2143" t="s">
        <v>2164</v>
      </c>
      <c r="D2143" t="s">
        <v>1</v>
      </c>
      <c r="E2143" t="s">
        <v>2099</v>
      </c>
      <c r="F2143" t="s">
        <v>2056</v>
      </c>
      <c r="G2143" t="s">
        <v>2099</v>
      </c>
      <c r="H2143" t="s">
        <v>6374</v>
      </c>
      <c r="I2143" t="s">
        <v>6375</v>
      </c>
      <c r="J2143" t="s">
        <v>4</v>
      </c>
      <c r="K2143" t="s">
        <v>2059</v>
      </c>
      <c r="M2143" t="s">
        <v>2060</v>
      </c>
      <c r="N2143" t="s">
        <v>1996</v>
      </c>
      <c r="O2143" t="s">
        <v>1997</v>
      </c>
      <c r="P2143" t="s">
        <v>1998</v>
      </c>
      <c r="Q2143" t="s">
        <v>1998</v>
      </c>
    </row>
    <row r="2144" hidden="1">
      <c r="A2144" t="s">
        <v>13</v>
      </c>
      <c r="B2144" t="s">
        <v>2421</v>
      </c>
      <c r="D2144" t="s">
        <v>1</v>
      </c>
      <c r="E2144" t="s">
        <v>2083</v>
      </c>
      <c r="F2144" t="s">
        <v>2056</v>
      </c>
      <c r="G2144" t="s">
        <v>2083</v>
      </c>
      <c r="H2144" t="s">
        <v>6376</v>
      </c>
      <c r="I2144" t="s">
        <v>6377</v>
      </c>
      <c r="J2144" t="s">
        <v>4</v>
      </c>
      <c r="K2144" t="s">
        <v>2059</v>
      </c>
      <c r="M2144" t="s">
        <v>2060</v>
      </c>
      <c r="N2144" t="s">
        <v>4271</v>
      </c>
      <c r="O2144" t="s">
        <v>1997</v>
      </c>
      <c r="P2144" t="s">
        <v>1997</v>
      </c>
      <c r="Q2144" t="s">
        <v>1998</v>
      </c>
    </row>
    <row r="2145" hidden="1">
      <c r="A2145" t="s">
        <v>13</v>
      </c>
      <c r="B2145" t="s">
        <v>2112</v>
      </c>
      <c r="D2145" t="s">
        <v>1</v>
      </c>
      <c r="E2145" t="s">
        <v>2113</v>
      </c>
      <c r="F2145" t="s">
        <v>2056</v>
      </c>
      <c r="G2145" t="s">
        <v>2113</v>
      </c>
      <c r="H2145" t="s">
        <v>3427</v>
      </c>
      <c r="I2145" t="s">
        <v>6378</v>
      </c>
      <c r="J2145" t="s">
        <v>4</v>
      </c>
      <c r="K2145" t="s">
        <v>2059</v>
      </c>
      <c r="M2145" t="s">
        <v>2060</v>
      </c>
      <c r="N2145" t="s">
        <v>4271</v>
      </c>
      <c r="O2145" t="s">
        <v>1997</v>
      </c>
      <c r="P2145" t="s">
        <v>1997</v>
      </c>
      <c r="Q2145" t="s">
        <v>1998</v>
      </c>
    </row>
    <row r="2146" hidden="1">
      <c r="A2146" t="s">
        <v>13</v>
      </c>
      <c r="B2146" t="s">
        <v>2157</v>
      </c>
      <c r="D2146" t="s">
        <v>1</v>
      </c>
      <c r="E2146" t="s">
        <v>2117</v>
      </c>
      <c r="F2146" t="s">
        <v>2056</v>
      </c>
      <c r="G2146" t="s">
        <v>2117</v>
      </c>
      <c r="H2146" t="s">
        <v>6379</v>
      </c>
      <c r="I2146" t="s">
        <v>6380</v>
      </c>
      <c r="J2146" t="s">
        <v>4</v>
      </c>
      <c r="K2146" t="s">
        <v>2059</v>
      </c>
      <c r="M2146" t="s">
        <v>2060</v>
      </c>
      <c r="N2146" t="s">
        <v>4271</v>
      </c>
      <c r="O2146" t="s">
        <v>1997</v>
      </c>
      <c r="P2146" t="s">
        <v>1997</v>
      </c>
      <c r="Q2146" t="s">
        <v>1998</v>
      </c>
    </row>
    <row r="2147" hidden="1">
      <c r="A2147" t="s">
        <v>13</v>
      </c>
      <c r="B2147" t="s">
        <v>2068</v>
      </c>
      <c r="D2147" t="s">
        <v>1</v>
      </c>
      <c r="E2147" t="s">
        <v>2055</v>
      </c>
      <c r="F2147" t="s">
        <v>2056</v>
      </c>
      <c r="G2147" t="s">
        <v>2055</v>
      </c>
      <c r="H2147" t="s">
        <v>6381</v>
      </c>
      <c r="I2147" t="s">
        <v>6382</v>
      </c>
      <c r="J2147" t="s">
        <v>4</v>
      </c>
      <c r="K2147" t="s">
        <v>2059</v>
      </c>
      <c r="M2147" t="s">
        <v>2060</v>
      </c>
      <c r="N2147" t="s">
        <v>1996</v>
      </c>
      <c r="O2147" t="s">
        <v>1997</v>
      </c>
      <c r="P2147" t="s">
        <v>1998</v>
      </c>
      <c r="Q2147" t="s">
        <v>1998</v>
      </c>
    </row>
    <row r="2148" hidden="1">
      <c r="A2148" t="s">
        <v>13</v>
      </c>
      <c r="B2148" t="s">
        <v>2373</v>
      </c>
      <c r="D2148" t="s">
        <v>1</v>
      </c>
      <c r="E2148" t="s">
        <v>2117</v>
      </c>
      <c r="F2148" t="s">
        <v>2056</v>
      </c>
      <c r="G2148" t="s">
        <v>2117</v>
      </c>
      <c r="H2148" t="s">
        <v>6383</v>
      </c>
      <c r="I2148" t="s">
        <v>6384</v>
      </c>
      <c r="J2148" t="s">
        <v>4</v>
      </c>
      <c r="K2148" t="s">
        <v>2059</v>
      </c>
      <c r="M2148" t="s">
        <v>2060</v>
      </c>
      <c r="N2148" t="s">
        <v>4271</v>
      </c>
      <c r="O2148" t="s">
        <v>1997</v>
      </c>
      <c r="P2148" t="s">
        <v>1997</v>
      </c>
      <c r="Q2148" t="s">
        <v>1998</v>
      </c>
    </row>
    <row r="2149" hidden="1">
      <c r="A2149" t="s">
        <v>13</v>
      </c>
      <c r="B2149" t="s">
        <v>2304</v>
      </c>
      <c r="D2149" t="s">
        <v>1</v>
      </c>
      <c r="E2149" t="s">
        <v>2109</v>
      </c>
      <c r="F2149" t="s">
        <v>2056</v>
      </c>
      <c r="G2149" t="s">
        <v>2109</v>
      </c>
      <c r="H2149" t="s">
        <v>6385</v>
      </c>
      <c r="I2149" t="s">
        <v>6386</v>
      </c>
      <c r="J2149" t="s">
        <v>4</v>
      </c>
      <c r="K2149" t="s">
        <v>2059</v>
      </c>
      <c r="M2149" t="s">
        <v>2060</v>
      </c>
      <c r="N2149" t="s">
        <v>1996</v>
      </c>
      <c r="O2149" t="s">
        <v>1997</v>
      </c>
      <c r="P2149" t="s">
        <v>1998</v>
      </c>
      <c r="Q2149" t="s">
        <v>1998</v>
      </c>
    </row>
    <row r="2150" hidden="1">
      <c r="A2150" t="s">
        <v>13</v>
      </c>
      <c r="B2150" t="s">
        <v>2352</v>
      </c>
      <c r="D2150" t="s">
        <v>1</v>
      </c>
      <c r="E2150" t="s">
        <v>2062</v>
      </c>
      <c r="F2150" t="s">
        <v>2056</v>
      </c>
      <c r="G2150" t="s">
        <v>2062</v>
      </c>
      <c r="H2150" t="s">
        <v>6387</v>
      </c>
      <c r="I2150" t="s">
        <v>6388</v>
      </c>
      <c r="J2150" t="s">
        <v>4</v>
      </c>
      <c r="K2150" t="s">
        <v>2059</v>
      </c>
      <c r="M2150" t="s">
        <v>2060</v>
      </c>
      <c r="N2150" t="s">
        <v>1996</v>
      </c>
      <c r="O2150" t="s">
        <v>1997</v>
      </c>
      <c r="P2150" t="s">
        <v>1998</v>
      </c>
      <c r="Q2150" t="s">
        <v>1998</v>
      </c>
    </row>
    <row r="2151" hidden="1">
      <c r="A2151" t="s">
        <v>13</v>
      </c>
      <c r="B2151" t="s">
        <v>2336</v>
      </c>
      <c r="D2151" t="s">
        <v>1</v>
      </c>
      <c r="E2151" t="s">
        <v>2117</v>
      </c>
      <c r="F2151" t="s">
        <v>2056</v>
      </c>
      <c r="G2151" t="s">
        <v>2117</v>
      </c>
      <c r="H2151" t="s">
        <v>6389</v>
      </c>
      <c r="I2151" t="s">
        <v>6390</v>
      </c>
      <c r="J2151" t="s">
        <v>4</v>
      </c>
      <c r="K2151" t="s">
        <v>2059</v>
      </c>
      <c r="M2151" t="s">
        <v>2060</v>
      </c>
      <c r="N2151" t="s">
        <v>4271</v>
      </c>
      <c r="O2151" t="s">
        <v>1997</v>
      </c>
      <c r="P2151" t="s">
        <v>1997</v>
      </c>
      <c r="Q2151" t="s">
        <v>1998</v>
      </c>
    </row>
    <row r="2152" hidden="1">
      <c r="A2152" t="s">
        <v>13</v>
      </c>
      <c r="B2152" t="s">
        <v>2745</v>
      </c>
      <c r="D2152" t="s">
        <v>1</v>
      </c>
      <c r="E2152" t="s">
        <v>2113</v>
      </c>
      <c r="F2152" t="s">
        <v>2056</v>
      </c>
      <c r="G2152" t="s">
        <v>2113</v>
      </c>
      <c r="H2152" t="s">
        <v>6391</v>
      </c>
      <c r="I2152" t="s">
        <v>6392</v>
      </c>
      <c r="J2152" t="s">
        <v>4</v>
      </c>
      <c r="K2152" t="s">
        <v>2059</v>
      </c>
      <c r="M2152" t="s">
        <v>2060</v>
      </c>
      <c r="N2152" t="s">
        <v>4271</v>
      </c>
      <c r="O2152" t="s">
        <v>1997</v>
      </c>
      <c r="P2152" t="s">
        <v>1997</v>
      </c>
      <c r="Q2152" t="s">
        <v>1998</v>
      </c>
    </row>
    <row r="2153" hidden="1">
      <c r="A2153" t="s">
        <v>13</v>
      </c>
      <c r="B2153" t="s">
        <v>2116</v>
      </c>
      <c r="D2153" t="s">
        <v>1</v>
      </c>
      <c r="E2153" t="s">
        <v>2083</v>
      </c>
      <c r="F2153" t="s">
        <v>2056</v>
      </c>
      <c r="G2153" t="s">
        <v>2083</v>
      </c>
      <c r="H2153" t="s">
        <v>6393</v>
      </c>
      <c r="I2153" t="s">
        <v>6394</v>
      </c>
      <c r="J2153" t="s">
        <v>4</v>
      </c>
      <c r="K2153" t="s">
        <v>2059</v>
      </c>
      <c r="M2153" t="s">
        <v>2060</v>
      </c>
      <c r="N2153" t="s">
        <v>4271</v>
      </c>
      <c r="O2153" t="s">
        <v>1997</v>
      </c>
      <c r="P2153" t="s">
        <v>1997</v>
      </c>
      <c r="Q2153" t="s">
        <v>1998</v>
      </c>
    </row>
    <row r="2154" hidden="1">
      <c r="A2154" t="s">
        <v>13</v>
      </c>
      <c r="B2154" t="s">
        <v>4316</v>
      </c>
      <c r="D2154" t="s">
        <v>1</v>
      </c>
      <c r="E2154" t="s">
        <v>2069</v>
      </c>
      <c r="F2154" t="s">
        <v>2056</v>
      </c>
      <c r="G2154" t="s">
        <v>2069</v>
      </c>
      <c r="H2154" t="s">
        <v>6395</v>
      </c>
      <c r="I2154" t="s">
        <v>6396</v>
      </c>
      <c r="J2154" t="s">
        <v>4</v>
      </c>
      <c r="K2154" t="s">
        <v>2059</v>
      </c>
      <c r="M2154" t="s">
        <v>2060</v>
      </c>
      <c r="N2154" t="s">
        <v>4271</v>
      </c>
      <c r="O2154" t="s">
        <v>1997</v>
      </c>
      <c r="P2154" t="s">
        <v>1997</v>
      </c>
      <c r="Q2154" t="s">
        <v>1998</v>
      </c>
    </row>
    <row r="2155" hidden="1">
      <c r="A2155" t="s">
        <v>13</v>
      </c>
      <c r="B2155" t="s">
        <v>2132</v>
      </c>
      <c r="D2155" t="s">
        <v>1</v>
      </c>
      <c r="E2155" t="s">
        <v>2083</v>
      </c>
      <c r="F2155" t="s">
        <v>2056</v>
      </c>
      <c r="G2155" t="s">
        <v>2083</v>
      </c>
      <c r="H2155" t="s">
        <v>6397</v>
      </c>
      <c r="I2155" t="s">
        <v>6398</v>
      </c>
      <c r="J2155" t="s">
        <v>4</v>
      </c>
      <c r="K2155" t="s">
        <v>2059</v>
      </c>
      <c r="M2155" t="s">
        <v>2060</v>
      </c>
      <c r="N2155" t="s">
        <v>1996</v>
      </c>
      <c r="O2155" t="s">
        <v>1997</v>
      </c>
      <c r="P2155" t="s">
        <v>1998</v>
      </c>
      <c r="Q2155" t="s">
        <v>1998</v>
      </c>
    </row>
    <row r="2156" hidden="1">
      <c r="A2156" t="s">
        <v>13</v>
      </c>
      <c r="B2156" t="s">
        <v>2352</v>
      </c>
      <c r="D2156" t="s">
        <v>1</v>
      </c>
      <c r="E2156" t="s">
        <v>2052</v>
      </c>
      <c r="F2156" t="s">
        <v>2056</v>
      </c>
      <c r="G2156" t="s">
        <v>2052</v>
      </c>
      <c r="H2156" t="s">
        <v>6399</v>
      </c>
      <c r="I2156" t="s">
        <v>6400</v>
      </c>
      <c r="J2156" t="s">
        <v>4</v>
      </c>
      <c r="K2156" t="s">
        <v>2059</v>
      </c>
      <c r="M2156" t="s">
        <v>2060</v>
      </c>
      <c r="N2156" t="s">
        <v>1996</v>
      </c>
      <c r="O2156" t="s">
        <v>1997</v>
      </c>
      <c r="P2156" t="s">
        <v>1998</v>
      </c>
      <c r="Q2156" t="s">
        <v>1998</v>
      </c>
    </row>
    <row r="2157" hidden="1">
      <c r="A2157" t="s">
        <v>13</v>
      </c>
      <c r="B2157" t="s">
        <v>2421</v>
      </c>
      <c r="D2157" t="s">
        <v>1</v>
      </c>
      <c r="E2157" t="s">
        <v>2069</v>
      </c>
      <c r="F2157" t="s">
        <v>2056</v>
      </c>
      <c r="G2157" t="s">
        <v>2069</v>
      </c>
      <c r="H2157" t="s">
        <v>6401</v>
      </c>
      <c r="I2157" t="s">
        <v>6402</v>
      </c>
      <c r="J2157" t="s">
        <v>4</v>
      </c>
      <c r="K2157" t="s">
        <v>2059</v>
      </c>
      <c r="M2157" t="s">
        <v>2060</v>
      </c>
      <c r="N2157" t="s">
        <v>4271</v>
      </c>
      <c r="O2157" t="s">
        <v>1997</v>
      </c>
      <c r="P2157" t="s">
        <v>1997</v>
      </c>
      <c r="Q2157" t="s">
        <v>1998</v>
      </c>
    </row>
    <row r="2158" hidden="1">
      <c r="A2158" t="s">
        <v>13</v>
      </c>
      <c r="B2158" t="s">
        <v>2192</v>
      </c>
      <c r="D2158" t="s">
        <v>1</v>
      </c>
      <c r="E2158" t="s">
        <v>2099</v>
      </c>
      <c r="F2158" t="s">
        <v>2056</v>
      </c>
      <c r="G2158" t="s">
        <v>2099</v>
      </c>
      <c r="H2158" t="s">
        <v>6403</v>
      </c>
      <c r="I2158" t="s">
        <v>6404</v>
      </c>
      <c r="J2158" t="s">
        <v>4</v>
      </c>
      <c r="K2158" t="s">
        <v>2059</v>
      </c>
      <c r="M2158" t="s">
        <v>2060</v>
      </c>
      <c r="N2158" t="s">
        <v>4271</v>
      </c>
      <c r="O2158" t="s">
        <v>1997</v>
      </c>
      <c r="P2158" t="s">
        <v>1997</v>
      </c>
      <c r="Q2158" t="s">
        <v>1998</v>
      </c>
    </row>
    <row r="2159" hidden="1">
      <c r="A2159" t="s">
        <v>13</v>
      </c>
      <c r="B2159" t="s">
        <v>2336</v>
      </c>
      <c r="D2159" t="s">
        <v>1</v>
      </c>
      <c r="E2159" t="s">
        <v>2113</v>
      </c>
      <c r="F2159" t="s">
        <v>2056</v>
      </c>
      <c r="G2159" t="s">
        <v>2113</v>
      </c>
      <c r="H2159" t="s">
        <v>6405</v>
      </c>
      <c r="I2159" t="s">
        <v>6406</v>
      </c>
      <c r="J2159" t="s">
        <v>4</v>
      </c>
      <c r="K2159" t="s">
        <v>2059</v>
      </c>
      <c r="M2159" t="s">
        <v>2060</v>
      </c>
      <c r="N2159" t="s">
        <v>4271</v>
      </c>
      <c r="O2159" t="s">
        <v>1997</v>
      </c>
      <c r="P2159" t="s">
        <v>1997</v>
      </c>
      <c r="Q2159" t="s">
        <v>1998</v>
      </c>
    </row>
    <row r="2160" hidden="1">
      <c r="A2160" t="s">
        <v>13</v>
      </c>
      <c r="B2160" t="s">
        <v>2722</v>
      </c>
      <c r="D2160" t="s">
        <v>1</v>
      </c>
      <c r="E2160" t="s">
        <v>2062</v>
      </c>
      <c r="F2160" t="s">
        <v>2056</v>
      </c>
      <c r="G2160" t="s">
        <v>2062</v>
      </c>
      <c r="H2160" t="s">
        <v>6405</v>
      </c>
      <c r="I2160" t="s">
        <v>6407</v>
      </c>
      <c r="J2160" t="s">
        <v>4</v>
      </c>
      <c r="K2160" t="s">
        <v>2059</v>
      </c>
      <c r="M2160" t="s">
        <v>2060</v>
      </c>
      <c r="N2160" t="s">
        <v>1996</v>
      </c>
      <c r="O2160" t="s">
        <v>1997</v>
      </c>
      <c r="P2160" t="s">
        <v>1998</v>
      </c>
      <c r="Q2160" t="s">
        <v>1998</v>
      </c>
    </row>
    <row r="2161" hidden="1">
      <c r="A2161" t="s">
        <v>13</v>
      </c>
      <c r="B2161" t="s">
        <v>2373</v>
      </c>
      <c r="D2161" t="s">
        <v>1</v>
      </c>
      <c r="E2161" t="s">
        <v>2099</v>
      </c>
      <c r="F2161" t="s">
        <v>2056</v>
      </c>
      <c r="G2161" t="s">
        <v>2099</v>
      </c>
      <c r="H2161" t="s">
        <v>6408</v>
      </c>
      <c r="I2161" t="s">
        <v>6409</v>
      </c>
      <c r="J2161" t="s">
        <v>4</v>
      </c>
      <c r="K2161" t="s">
        <v>2059</v>
      </c>
      <c r="M2161" t="s">
        <v>2060</v>
      </c>
      <c r="N2161" t="s">
        <v>1996</v>
      </c>
      <c r="O2161" t="s">
        <v>1997</v>
      </c>
      <c r="P2161" t="s">
        <v>1998</v>
      </c>
      <c r="Q2161" t="s">
        <v>1998</v>
      </c>
    </row>
    <row r="2162" hidden="1">
      <c r="A2162" t="s">
        <v>13</v>
      </c>
      <c r="B2162" t="s">
        <v>2373</v>
      </c>
      <c r="D2162" t="s">
        <v>1</v>
      </c>
      <c r="E2162" t="s">
        <v>2113</v>
      </c>
      <c r="F2162" t="s">
        <v>2056</v>
      </c>
      <c r="G2162" t="s">
        <v>2113</v>
      </c>
      <c r="H2162" t="s">
        <v>6410</v>
      </c>
      <c r="I2162" t="s">
        <v>6411</v>
      </c>
      <c r="J2162" t="s">
        <v>4</v>
      </c>
      <c r="K2162" t="s">
        <v>2059</v>
      </c>
      <c r="M2162" t="s">
        <v>2060</v>
      </c>
      <c r="N2162" t="s">
        <v>4271</v>
      </c>
      <c r="O2162" t="s">
        <v>1997</v>
      </c>
      <c r="P2162" t="s">
        <v>1997</v>
      </c>
      <c r="Q2162" t="s">
        <v>1998</v>
      </c>
    </row>
    <row r="2163" hidden="1">
      <c r="A2163" t="s">
        <v>13</v>
      </c>
      <c r="B2163" t="s">
        <v>2291</v>
      </c>
      <c r="D2163" t="s">
        <v>1</v>
      </c>
      <c r="E2163" t="s">
        <v>2117</v>
      </c>
      <c r="F2163" t="s">
        <v>2056</v>
      </c>
      <c r="G2163" t="s">
        <v>2117</v>
      </c>
      <c r="H2163" t="s">
        <v>6412</v>
      </c>
      <c r="I2163" t="s">
        <v>6413</v>
      </c>
      <c r="J2163" t="s">
        <v>4</v>
      </c>
      <c r="K2163" t="s">
        <v>2059</v>
      </c>
      <c r="M2163" t="s">
        <v>2060</v>
      </c>
      <c r="N2163" t="s">
        <v>1996</v>
      </c>
      <c r="O2163" t="s">
        <v>1997</v>
      </c>
      <c r="P2163" t="s">
        <v>1998</v>
      </c>
      <c r="Q2163" t="s">
        <v>1998</v>
      </c>
    </row>
    <row r="2164" hidden="1">
      <c r="A2164" t="s">
        <v>13</v>
      </c>
      <c r="B2164" t="s">
        <v>3169</v>
      </c>
      <c r="D2164" t="s">
        <v>1</v>
      </c>
      <c r="E2164" t="s">
        <v>2083</v>
      </c>
      <c r="F2164" t="s">
        <v>2056</v>
      </c>
      <c r="G2164" t="s">
        <v>2083</v>
      </c>
      <c r="H2164" t="s">
        <v>6414</v>
      </c>
      <c r="I2164" t="s">
        <v>6415</v>
      </c>
      <c r="J2164" t="s">
        <v>4</v>
      </c>
      <c r="K2164" t="s">
        <v>2059</v>
      </c>
      <c r="M2164" t="s">
        <v>2060</v>
      </c>
      <c r="N2164" t="s">
        <v>1996</v>
      </c>
      <c r="O2164" t="s">
        <v>1997</v>
      </c>
      <c r="P2164" t="s">
        <v>1998</v>
      </c>
      <c r="Q2164" t="s">
        <v>1998</v>
      </c>
    </row>
    <row r="2165" hidden="1">
      <c r="A2165" t="s">
        <v>13</v>
      </c>
      <c r="B2165" t="s">
        <v>2089</v>
      </c>
      <c r="D2165" t="s">
        <v>1</v>
      </c>
      <c r="E2165" t="s">
        <v>2083</v>
      </c>
      <c r="F2165" t="s">
        <v>2056</v>
      </c>
      <c r="G2165" t="s">
        <v>2083</v>
      </c>
      <c r="H2165" t="s">
        <v>6416</v>
      </c>
      <c r="I2165" t="s">
        <v>6417</v>
      </c>
      <c r="J2165" t="s">
        <v>4</v>
      </c>
      <c r="K2165" t="s">
        <v>2059</v>
      </c>
      <c r="M2165" t="s">
        <v>2060</v>
      </c>
      <c r="N2165" t="s">
        <v>4271</v>
      </c>
      <c r="O2165" t="s">
        <v>1997</v>
      </c>
      <c r="P2165" t="s">
        <v>1997</v>
      </c>
      <c r="Q2165" t="s">
        <v>1998</v>
      </c>
    </row>
    <row r="2166" hidden="1">
      <c r="A2166" t="s">
        <v>13</v>
      </c>
      <c r="B2166" t="s">
        <v>2307</v>
      </c>
      <c r="D2166" t="s">
        <v>1</v>
      </c>
      <c r="E2166" t="s">
        <v>3934</v>
      </c>
      <c r="F2166" t="s">
        <v>2056</v>
      </c>
      <c r="G2166" t="s">
        <v>3934</v>
      </c>
      <c r="H2166" t="s">
        <v>6418</v>
      </c>
      <c r="I2166" t="s">
        <v>6419</v>
      </c>
      <c r="J2166" t="s">
        <v>4</v>
      </c>
      <c r="K2166" t="s">
        <v>2059</v>
      </c>
      <c r="M2166" t="s">
        <v>2060</v>
      </c>
      <c r="N2166" t="s">
        <v>1996</v>
      </c>
      <c r="O2166" t="s">
        <v>1997</v>
      </c>
      <c r="P2166" t="s">
        <v>1998</v>
      </c>
      <c r="Q2166" t="s">
        <v>1998</v>
      </c>
    </row>
    <row r="2167" hidden="1">
      <c r="A2167" t="s">
        <v>13</v>
      </c>
      <c r="B2167" t="s">
        <v>2068</v>
      </c>
      <c r="D2167" t="s">
        <v>1</v>
      </c>
      <c r="E2167" t="s">
        <v>2062</v>
      </c>
      <c r="F2167" t="s">
        <v>2056</v>
      </c>
      <c r="G2167" t="s">
        <v>2062</v>
      </c>
      <c r="H2167" t="s">
        <v>6420</v>
      </c>
      <c r="I2167" t="s">
        <v>6421</v>
      </c>
      <c r="J2167" t="s">
        <v>4</v>
      </c>
      <c r="K2167" t="s">
        <v>2059</v>
      </c>
      <c r="M2167" t="s">
        <v>2060</v>
      </c>
      <c r="N2167" t="s">
        <v>1996</v>
      </c>
      <c r="O2167" t="s">
        <v>1997</v>
      </c>
      <c r="P2167" t="s">
        <v>1998</v>
      </c>
      <c r="Q2167" t="s">
        <v>1998</v>
      </c>
    </row>
    <row r="2168" hidden="1">
      <c r="A2168" t="s">
        <v>13</v>
      </c>
      <c r="B2168" t="s">
        <v>2352</v>
      </c>
      <c r="D2168" t="s">
        <v>1</v>
      </c>
      <c r="E2168" t="s">
        <v>2073</v>
      </c>
      <c r="F2168" t="s">
        <v>2056</v>
      </c>
      <c r="G2168" t="s">
        <v>2073</v>
      </c>
      <c r="H2168" t="s">
        <v>6422</v>
      </c>
      <c r="I2168" t="s">
        <v>6423</v>
      </c>
      <c r="J2168" t="s">
        <v>4</v>
      </c>
      <c r="K2168" t="s">
        <v>2059</v>
      </c>
      <c r="M2168" t="s">
        <v>2060</v>
      </c>
      <c r="N2168" t="s">
        <v>1996</v>
      </c>
      <c r="O2168" t="s">
        <v>1997</v>
      </c>
      <c r="P2168" t="s">
        <v>1998</v>
      </c>
      <c r="Q2168" t="s">
        <v>1998</v>
      </c>
    </row>
    <row r="2169" hidden="1">
      <c r="A2169" t="s">
        <v>13</v>
      </c>
      <c r="B2169" t="s">
        <v>2785</v>
      </c>
      <c r="D2169" t="s">
        <v>1</v>
      </c>
      <c r="E2169" t="s">
        <v>2117</v>
      </c>
      <c r="F2169" t="s">
        <v>2056</v>
      </c>
      <c r="G2169" t="s">
        <v>2117</v>
      </c>
      <c r="H2169" t="s">
        <v>6422</v>
      </c>
      <c r="I2169" t="s">
        <v>6424</v>
      </c>
      <c r="J2169" t="s">
        <v>4</v>
      </c>
      <c r="K2169" t="s">
        <v>2059</v>
      </c>
      <c r="M2169" t="s">
        <v>2060</v>
      </c>
      <c r="N2169" t="s">
        <v>1996</v>
      </c>
      <c r="O2169" t="s">
        <v>1997</v>
      </c>
      <c r="P2169" t="s">
        <v>1998</v>
      </c>
      <c r="Q2169" t="s">
        <v>1998</v>
      </c>
    </row>
    <row r="2170" hidden="1">
      <c r="A2170" t="s">
        <v>13</v>
      </c>
      <c r="B2170" t="s">
        <v>2167</v>
      </c>
      <c r="D2170" t="s">
        <v>1</v>
      </c>
      <c r="E2170" t="s">
        <v>2052</v>
      </c>
      <c r="F2170" t="s">
        <v>2056</v>
      </c>
      <c r="G2170" t="s">
        <v>2052</v>
      </c>
      <c r="H2170" t="s">
        <v>6425</v>
      </c>
      <c r="I2170" t="s">
        <v>6426</v>
      </c>
      <c r="J2170" t="s">
        <v>4</v>
      </c>
      <c r="K2170" t="s">
        <v>2059</v>
      </c>
      <c r="M2170" t="s">
        <v>2060</v>
      </c>
      <c r="N2170" t="s">
        <v>1996</v>
      </c>
      <c r="O2170" t="s">
        <v>1997</v>
      </c>
      <c r="P2170" t="s">
        <v>1998</v>
      </c>
      <c r="Q2170" t="s">
        <v>1998</v>
      </c>
    </row>
    <row r="2171" hidden="1">
      <c r="A2171" t="s">
        <v>13</v>
      </c>
      <c r="B2171" t="s">
        <v>2146</v>
      </c>
      <c r="D2171" t="s">
        <v>1</v>
      </c>
      <c r="E2171" t="s">
        <v>2079</v>
      </c>
      <c r="F2171" t="s">
        <v>2056</v>
      </c>
      <c r="G2171" t="s">
        <v>2079</v>
      </c>
      <c r="H2171" t="s">
        <v>6427</v>
      </c>
      <c r="I2171" t="s">
        <v>6428</v>
      </c>
      <c r="J2171" t="s">
        <v>4</v>
      </c>
      <c r="K2171" t="s">
        <v>2059</v>
      </c>
      <c r="M2171" t="s">
        <v>2060</v>
      </c>
      <c r="N2171" t="s">
        <v>1996</v>
      </c>
      <c r="O2171" t="s">
        <v>1997</v>
      </c>
      <c r="P2171" t="s">
        <v>1998</v>
      </c>
      <c r="Q2171" t="s">
        <v>1998</v>
      </c>
    </row>
    <row r="2172" hidden="1">
      <c r="A2172" t="s">
        <v>13</v>
      </c>
      <c r="B2172" t="s">
        <v>2192</v>
      </c>
      <c r="D2172" t="s">
        <v>1</v>
      </c>
      <c r="E2172" t="s">
        <v>3934</v>
      </c>
      <c r="F2172" t="s">
        <v>2056</v>
      </c>
      <c r="G2172" t="s">
        <v>3934</v>
      </c>
      <c r="H2172" t="s">
        <v>6429</v>
      </c>
      <c r="I2172" t="s">
        <v>6430</v>
      </c>
      <c r="J2172" t="s">
        <v>4</v>
      </c>
      <c r="K2172" t="s">
        <v>2059</v>
      </c>
      <c r="M2172" t="s">
        <v>2060</v>
      </c>
      <c r="N2172" t="s">
        <v>4271</v>
      </c>
      <c r="O2172" t="s">
        <v>1997</v>
      </c>
      <c r="P2172" t="s">
        <v>1997</v>
      </c>
      <c r="Q2172" t="s">
        <v>1998</v>
      </c>
    </row>
    <row r="2173" hidden="1">
      <c r="A2173" t="s">
        <v>13</v>
      </c>
      <c r="B2173" t="s">
        <v>2304</v>
      </c>
      <c r="D2173" t="s">
        <v>1</v>
      </c>
      <c r="E2173" t="s">
        <v>2117</v>
      </c>
      <c r="F2173" t="s">
        <v>2056</v>
      </c>
      <c r="G2173" t="s">
        <v>2117</v>
      </c>
      <c r="H2173" t="s">
        <v>6431</v>
      </c>
      <c r="I2173" t="s">
        <v>6432</v>
      </c>
      <c r="J2173" t="s">
        <v>4</v>
      </c>
      <c r="K2173" t="s">
        <v>2059</v>
      </c>
      <c r="M2173" t="s">
        <v>2060</v>
      </c>
      <c r="N2173" t="s">
        <v>1996</v>
      </c>
      <c r="O2173" t="s">
        <v>1997</v>
      </c>
      <c r="P2173" t="s">
        <v>1998</v>
      </c>
      <c r="Q2173" t="s">
        <v>1998</v>
      </c>
    </row>
    <row r="2174" hidden="1">
      <c r="A2174" t="s">
        <v>13</v>
      </c>
      <c r="B2174" t="s">
        <v>2164</v>
      </c>
      <c r="D2174" t="s">
        <v>1</v>
      </c>
      <c r="E2174" t="s">
        <v>2113</v>
      </c>
      <c r="F2174" t="s">
        <v>2056</v>
      </c>
      <c r="G2174" t="s">
        <v>2113</v>
      </c>
      <c r="H2174" t="s">
        <v>6433</v>
      </c>
      <c r="I2174" t="s">
        <v>6434</v>
      </c>
      <c r="J2174" t="s">
        <v>4</v>
      </c>
      <c r="K2174" t="s">
        <v>2059</v>
      </c>
      <c r="M2174" t="s">
        <v>2060</v>
      </c>
      <c r="N2174" t="s">
        <v>1996</v>
      </c>
      <c r="O2174" t="s">
        <v>1997</v>
      </c>
      <c r="P2174" t="s">
        <v>1998</v>
      </c>
      <c r="Q2174" t="s">
        <v>1998</v>
      </c>
    </row>
    <row r="2175" hidden="1">
      <c r="A2175" t="s">
        <v>13</v>
      </c>
      <c r="B2175" t="s">
        <v>6435</v>
      </c>
      <c r="D2175" t="s">
        <v>1</v>
      </c>
      <c r="E2175" t="s">
        <v>2073</v>
      </c>
      <c r="F2175" t="s">
        <v>2056</v>
      </c>
      <c r="G2175" t="s">
        <v>2073</v>
      </c>
      <c r="H2175" t="s">
        <v>6436</v>
      </c>
      <c r="I2175" t="s">
        <v>6437</v>
      </c>
      <c r="J2175" t="s">
        <v>4</v>
      </c>
      <c r="K2175" t="s">
        <v>2059</v>
      </c>
      <c r="M2175" t="s">
        <v>2060</v>
      </c>
      <c r="N2175" t="s">
        <v>4271</v>
      </c>
      <c r="O2175" t="s">
        <v>1997</v>
      </c>
      <c r="P2175" t="s">
        <v>1997</v>
      </c>
      <c r="Q2175" t="s">
        <v>1998</v>
      </c>
    </row>
    <row r="2176" hidden="1">
      <c r="A2176" t="s">
        <v>13</v>
      </c>
      <c r="B2176" t="s">
        <v>2471</v>
      </c>
      <c r="D2176" t="s">
        <v>1</v>
      </c>
      <c r="E2176" t="s">
        <v>2117</v>
      </c>
      <c r="F2176" t="s">
        <v>2056</v>
      </c>
      <c r="G2176" t="s">
        <v>2117</v>
      </c>
      <c r="H2176" t="s">
        <v>3448</v>
      </c>
      <c r="I2176" t="s">
        <v>6438</v>
      </c>
      <c r="J2176" t="s">
        <v>4</v>
      </c>
      <c r="K2176" t="s">
        <v>2059</v>
      </c>
      <c r="M2176" t="s">
        <v>2060</v>
      </c>
      <c r="N2176" t="s">
        <v>1996</v>
      </c>
      <c r="O2176" t="s">
        <v>1997</v>
      </c>
      <c r="P2176" t="s">
        <v>1998</v>
      </c>
      <c r="Q2176" t="s">
        <v>1998</v>
      </c>
    </row>
    <row r="2177" hidden="1">
      <c r="A2177" t="s">
        <v>13</v>
      </c>
      <c r="B2177" t="s">
        <v>4689</v>
      </c>
      <c r="D2177" t="s">
        <v>1</v>
      </c>
      <c r="E2177" t="s">
        <v>2062</v>
      </c>
      <c r="F2177" t="s">
        <v>2056</v>
      </c>
      <c r="G2177" t="s">
        <v>2062</v>
      </c>
      <c r="H2177" t="s">
        <v>3448</v>
      </c>
      <c r="I2177" t="s">
        <v>6439</v>
      </c>
      <c r="J2177" t="s">
        <v>4</v>
      </c>
      <c r="K2177" t="s">
        <v>2059</v>
      </c>
      <c r="M2177" t="s">
        <v>2060</v>
      </c>
      <c r="N2177" t="s">
        <v>1996</v>
      </c>
      <c r="O2177" t="s">
        <v>1997</v>
      </c>
      <c r="P2177" t="s">
        <v>1998</v>
      </c>
      <c r="Q2177" t="s">
        <v>1998</v>
      </c>
    </row>
    <row r="2178" hidden="1">
      <c r="A2178" t="s">
        <v>13</v>
      </c>
      <c r="B2178" t="s">
        <v>2157</v>
      </c>
      <c r="D2178" t="s">
        <v>1</v>
      </c>
      <c r="E2178" t="s">
        <v>2055</v>
      </c>
      <c r="F2178" t="s">
        <v>2056</v>
      </c>
      <c r="G2178" t="s">
        <v>2055</v>
      </c>
      <c r="H2178" t="s">
        <v>3448</v>
      </c>
      <c r="I2178" t="s">
        <v>6440</v>
      </c>
      <c r="J2178" t="s">
        <v>4</v>
      </c>
      <c r="K2178" t="s">
        <v>2059</v>
      </c>
      <c r="M2178" t="s">
        <v>2060</v>
      </c>
      <c r="N2178" t="s">
        <v>1996</v>
      </c>
      <c r="O2178" t="s">
        <v>1997</v>
      </c>
      <c r="P2178" t="s">
        <v>1998</v>
      </c>
      <c r="Q2178" t="s">
        <v>1998</v>
      </c>
    </row>
    <row r="2179" hidden="1">
      <c r="A2179" t="s">
        <v>13</v>
      </c>
      <c r="B2179" t="s">
        <v>2471</v>
      </c>
      <c r="D2179" t="s">
        <v>1</v>
      </c>
      <c r="E2179" t="s">
        <v>2069</v>
      </c>
      <c r="F2179" t="s">
        <v>2056</v>
      </c>
      <c r="G2179" t="s">
        <v>2069</v>
      </c>
      <c r="H2179" t="s">
        <v>3448</v>
      </c>
      <c r="I2179" t="s">
        <v>6441</v>
      </c>
      <c r="J2179" t="s">
        <v>4</v>
      </c>
      <c r="K2179" t="s">
        <v>2059</v>
      </c>
      <c r="M2179" t="s">
        <v>2060</v>
      </c>
      <c r="N2179" t="s">
        <v>1996</v>
      </c>
      <c r="O2179" t="s">
        <v>1997</v>
      </c>
      <c r="P2179" t="s">
        <v>1998</v>
      </c>
      <c r="Q2179" t="s">
        <v>1998</v>
      </c>
    </row>
    <row r="2180" hidden="1">
      <c r="A2180" t="s">
        <v>13</v>
      </c>
      <c r="B2180" t="s">
        <v>2471</v>
      </c>
      <c r="D2180" t="s">
        <v>1</v>
      </c>
      <c r="E2180" t="s">
        <v>2073</v>
      </c>
      <c r="F2180" t="s">
        <v>2056</v>
      </c>
      <c r="G2180" t="s">
        <v>2073</v>
      </c>
      <c r="H2180" t="s">
        <v>3448</v>
      </c>
      <c r="I2180" t="s">
        <v>6442</v>
      </c>
      <c r="J2180" t="s">
        <v>4</v>
      </c>
      <c r="K2180" t="s">
        <v>2059</v>
      </c>
      <c r="M2180" t="s">
        <v>2060</v>
      </c>
      <c r="N2180" t="s">
        <v>1996</v>
      </c>
      <c r="O2180" t="s">
        <v>1997</v>
      </c>
      <c r="P2180" t="s">
        <v>1998</v>
      </c>
      <c r="Q2180" t="s">
        <v>1998</v>
      </c>
    </row>
    <row r="2181" hidden="1">
      <c r="A2181" t="s">
        <v>13</v>
      </c>
      <c r="B2181" t="s">
        <v>2304</v>
      </c>
      <c r="D2181" t="s">
        <v>1</v>
      </c>
      <c r="E2181" t="s">
        <v>2113</v>
      </c>
      <c r="F2181" t="s">
        <v>2056</v>
      </c>
      <c r="G2181" t="s">
        <v>2113</v>
      </c>
      <c r="H2181" t="s">
        <v>6443</v>
      </c>
      <c r="I2181" t="s">
        <v>6444</v>
      </c>
      <c r="J2181" t="s">
        <v>4</v>
      </c>
      <c r="K2181" t="s">
        <v>2059</v>
      </c>
      <c r="M2181" t="s">
        <v>2060</v>
      </c>
      <c r="N2181" t="s">
        <v>1996</v>
      </c>
      <c r="O2181" t="s">
        <v>1997</v>
      </c>
      <c r="P2181" t="s">
        <v>1998</v>
      </c>
      <c r="Q2181" t="s">
        <v>1998</v>
      </c>
    </row>
    <row r="2182" hidden="1">
      <c r="A2182" t="s">
        <v>13</v>
      </c>
      <c r="B2182" t="s">
        <v>2192</v>
      </c>
      <c r="D2182" t="s">
        <v>1</v>
      </c>
      <c r="E2182" t="s">
        <v>2079</v>
      </c>
      <c r="F2182" t="s">
        <v>2056</v>
      </c>
      <c r="G2182" t="s">
        <v>2079</v>
      </c>
      <c r="H2182" t="s">
        <v>6445</v>
      </c>
      <c r="I2182" t="s">
        <v>6446</v>
      </c>
      <c r="J2182" t="s">
        <v>4</v>
      </c>
      <c r="K2182" t="s">
        <v>2059</v>
      </c>
      <c r="M2182" t="s">
        <v>2060</v>
      </c>
      <c r="N2182" t="s">
        <v>1996</v>
      </c>
      <c r="O2182" t="s">
        <v>1997</v>
      </c>
      <c r="P2182" t="s">
        <v>1998</v>
      </c>
      <c r="Q2182" t="s">
        <v>1998</v>
      </c>
    </row>
    <row r="2183" hidden="1">
      <c r="A2183" t="s">
        <v>13</v>
      </c>
      <c r="B2183" t="s">
        <v>2352</v>
      </c>
      <c r="D2183" t="s">
        <v>1</v>
      </c>
      <c r="E2183" t="s">
        <v>2069</v>
      </c>
      <c r="F2183" t="s">
        <v>2056</v>
      </c>
      <c r="G2183" t="s">
        <v>2069</v>
      </c>
      <c r="H2183" t="s">
        <v>6447</v>
      </c>
      <c r="I2183" t="s">
        <v>6448</v>
      </c>
      <c r="J2183" t="s">
        <v>4</v>
      </c>
      <c r="K2183" t="s">
        <v>2059</v>
      </c>
      <c r="M2183" t="s">
        <v>2060</v>
      </c>
      <c r="N2183" t="s">
        <v>1996</v>
      </c>
      <c r="O2183" t="s">
        <v>1997</v>
      </c>
      <c r="P2183" t="s">
        <v>1998</v>
      </c>
      <c r="Q2183" t="s">
        <v>1998</v>
      </c>
    </row>
    <row r="2184" hidden="1">
      <c r="A2184" t="s">
        <v>13</v>
      </c>
      <c r="B2184" t="s">
        <v>2288</v>
      </c>
      <c r="D2184" t="s">
        <v>1</v>
      </c>
      <c r="E2184" t="s">
        <v>2117</v>
      </c>
      <c r="F2184" t="s">
        <v>2056</v>
      </c>
      <c r="G2184" t="s">
        <v>2117</v>
      </c>
      <c r="H2184" t="s">
        <v>6449</v>
      </c>
      <c r="I2184" t="s">
        <v>6450</v>
      </c>
      <c r="J2184" t="s">
        <v>4</v>
      </c>
      <c r="K2184" t="s">
        <v>2059</v>
      </c>
      <c r="M2184" t="s">
        <v>2060</v>
      </c>
      <c r="N2184" t="s">
        <v>1996</v>
      </c>
      <c r="O2184" t="s">
        <v>1997</v>
      </c>
      <c r="P2184" t="s">
        <v>1998</v>
      </c>
      <c r="Q2184" t="s">
        <v>1998</v>
      </c>
    </row>
    <row r="2185" hidden="1">
      <c r="A2185" t="s">
        <v>13</v>
      </c>
      <c r="B2185" t="s">
        <v>2314</v>
      </c>
      <c r="D2185" t="s">
        <v>1</v>
      </c>
      <c r="E2185" t="s">
        <v>2052</v>
      </c>
      <c r="F2185" t="s">
        <v>2056</v>
      </c>
      <c r="G2185" t="s">
        <v>2052</v>
      </c>
      <c r="H2185" t="s">
        <v>6451</v>
      </c>
      <c r="I2185" t="s">
        <v>6452</v>
      </c>
      <c r="J2185" t="s">
        <v>4</v>
      </c>
      <c r="K2185" t="s">
        <v>2059</v>
      </c>
      <c r="M2185" t="s">
        <v>2060</v>
      </c>
      <c r="N2185" t="s">
        <v>1996</v>
      </c>
      <c r="O2185" t="s">
        <v>1997</v>
      </c>
      <c r="P2185" t="s">
        <v>1998</v>
      </c>
      <c r="Q2185" t="s">
        <v>1998</v>
      </c>
    </row>
    <row r="2186" hidden="1">
      <c r="A2186" t="s">
        <v>13</v>
      </c>
      <c r="B2186" t="s">
        <v>6453</v>
      </c>
      <c r="D2186" t="s">
        <v>1</v>
      </c>
      <c r="E2186" t="s">
        <v>6454</v>
      </c>
      <c r="F2186" t="s">
        <v>2056</v>
      </c>
      <c r="G2186" t="s">
        <v>6454</v>
      </c>
      <c r="H2186" t="s">
        <v>6455</v>
      </c>
      <c r="I2186" t="s">
        <v>6456</v>
      </c>
      <c r="J2186" t="s">
        <v>4</v>
      </c>
      <c r="K2186" t="s">
        <v>2059</v>
      </c>
      <c r="M2186" t="s">
        <v>2060</v>
      </c>
      <c r="N2186" t="s">
        <v>1996</v>
      </c>
      <c r="O2186" t="s">
        <v>1997</v>
      </c>
      <c r="P2186" t="s">
        <v>1998</v>
      </c>
      <c r="Q2186" t="s">
        <v>1998</v>
      </c>
    </row>
    <row r="2187" hidden="1">
      <c r="A2187" t="s">
        <v>13</v>
      </c>
      <c r="B2187" t="s">
        <v>2429</v>
      </c>
      <c r="D2187" t="s">
        <v>1</v>
      </c>
      <c r="E2187" t="s">
        <v>2113</v>
      </c>
      <c r="F2187" t="s">
        <v>2056</v>
      </c>
      <c r="G2187" t="s">
        <v>2113</v>
      </c>
      <c r="H2187" t="s">
        <v>6457</v>
      </c>
      <c r="I2187" t="s">
        <v>6458</v>
      </c>
      <c r="J2187" t="s">
        <v>4</v>
      </c>
      <c r="K2187" t="s">
        <v>2059</v>
      </c>
      <c r="M2187" t="s">
        <v>2060</v>
      </c>
      <c r="N2187" t="s">
        <v>4271</v>
      </c>
      <c r="O2187" t="s">
        <v>1997</v>
      </c>
      <c r="P2187" t="s">
        <v>1997</v>
      </c>
      <c r="Q2187" t="s">
        <v>1998</v>
      </c>
    </row>
    <row r="2188" hidden="1">
      <c r="A2188" t="s">
        <v>13</v>
      </c>
      <c r="B2188" t="s">
        <v>2336</v>
      </c>
      <c r="D2188" t="s">
        <v>1</v>
      </c>
      <c r="E2188" t="s">
        <v>2062</v>
      </c>
      <c r="F2188" t="s">
        <v>2056</v>
      </c>
      <c r="G2188" t="s">
        <v>2062</v>
      </c>
      <c r="H2188" t="s">
        <v>6459</v>
      </c>
      <c r="I2188" t="s">
        <v>6460</v>
      </c>
      <c r="J2188" t="s">
        <v>4</v>
      </c>
      <c r="K2188" t="s">
        <v>2059</v>
      </c>
      <c r="M2188" t="s">
        <v>2060</v>
      </c>
      <c r="N2188" t="s">
        <v>4271</v>
      </c>
      <c r="O2188" t="s">
        <v>1997</v>
      </c>
      <c r="P2188" t="s">
        <v>1997</v>
      </c>
      <c r="Q2188" t="s">
        <v>1998</v>
      </c>
    </row>
    <row r="2189" hidden="1">
      <c r="A2189" t="s">
        <v>13</v>
      </c>
      <c r="B2189" t="s">
        <v>2429</v>
      </c>
      <c r="D2189" t="s">
        <v>1</v>
      </c>
      <c r="E2189" t="s">
        <v>2083</v>
      </c>
      <c r="F2189" t="s">
        <v>2056</v>
      </c>
      <c r="G2189" t="s">
        <v>2083</v>
      </c>
      <c r="H2189" t="s">
        <v>6461</v>
      </c>
      <c r="I2189" t="s">
        <v>6462</v>
      </c>
      <c r="J2189" t="s">
        <v>4</v>
      </c>
      <c r="K2189" t="s">
        <v>2059</v>
      </c>
      <c r="M2189" t="s">
        <v>2060</v>
      </c>
      <c r="N2189" t="s">
        <v>4271</v>
      </c>
      <c r="O2189" t="s">
        <v>1997</v>
      </c>
      <c r="P2189" t="s">
        <v>1997</v>
      </c>
      <c r="Q2189" t="s">
        <v>1998</v>
      </c>
    </row>
    <row r="2190" hidden="1">
      <c r="A2190" t="s">
        <v>13</v>
      </c>
      <c r="B2190" t="s">
        <v>3145</v>
      </c>
      <c r="D2190" t="s">
        <v>1</v>
      </c>
      <c r="E2190" t="s">
        <v>2109</v>
      </c>
      <c r="F2190" t="s">
        <v>2056</v>
      </c>
      <c r="G2190" t="s">
        <v>2109</v>
      </c>
      <c r="H2190" t="s">
        <v>6463</v>
      </c>
      <c r="I2190" t="s">
        <v>6464</v>
      </c>
      <c r="J2190" t="s">
        <v>4</v>
      </c>
      <c r="K2190" t="s">
        <v>2059</v>
      </c>
      <c r="M2190" t="s">
        <v>2060</v>
      </c>
      <c r="N2190" t="s">
        <v>4271</v>
      </c>
      <c r="O2190" t="s">
        <v>1997</v>
      </c>
      <c r="P2190" t="s">
        <v>1997</v>
      </c>
      <c r="Q2190" t="s">
        <v>1998</v>
      </c>
    </row>
    <row r="2191" hidden="1">
      <c r="A2191" t="s">
        <v>13</v>
      </c>
      <c r="B2191" t="s">
        <v>2585</v>
      </c>
      <c r="D2191" t="s">
        <v>1</v>
      </c>
      <c r="E2191" t="s">
        <v>2055</v>
      </c>
      <c r="F2191" t="s">
        <v>2056</v>
      </c>
      <c r="G2191" t="s">
        <v>2055</v>
      </c>
      <c r="H2191" t="s">
        <v>6451</v>
      </c>
      <c r="I2191" t="s">
        <v>6465</v>
      </c>
      <c r="J2191" t="s">
        <v>4</v>
      </c>
      <c r="K2191" t="s">
        <v>2059</v>
      </c>
      <c r="M2191" t="s">
        <v>2060</v>
      </c>
      <c r="N2191" t="s">
        <v>1996</v>
      </c>
      <c r="O2191" t="s">
        <v>1997</v>
      </c>
      <c r="P2191" t="s">
        <v>1998</v>
      </c>
      <c r="Q2191" t="s">
        <v>1998</v>
      </c>
    </row>
    <row r="2192" hidden="1">
      <c r="A2192" t="s">
        <v>13</v>
      </c>
      <c r="B2192" t="s">
        <v>2421</v>
      </c>
      <c r="D2192" t="s">
        <v>1</v>
      </c>
      <c r="E2192" t="s">
        <v>2079</v>
      </c>
      <c r="F2192" t="s">
        <v>2056</v>
      </c>
      <c r="G2192" t="s">
        <v>2079</v>
      </c>
      <c r="H2192" t="s">
        <v>6466</v>
      </c>
      <c r="I2192" t="s">
        <v>6467</v>
      </c>
      <c r="J2192" t="s">
        <v>4</v>
      </c>
      <c r="K2192" t="s">
        <v>2059</v>
      </c>
      <c r="M2192" t="s">
        <v>2060</v>
      </c>
      <c r="N2192" t="s">
        <v>1996</v>
      </c>
      <c r="O2192" t="s">
        <v>1997</v>
      </c>
      <c r="P2192" t="s">
        <v>1998</v>
      </c>
      <c r="Q2192" t="s">
        <v>1998</v>
      </c>
    </row>
    <row r="2193" hidden="1">
      <c r="A2193" t="s">
        <v>13</v>
      </c>
      <c r="B2193" t="s">
        <v>2248</v>
      </c>
      <c r="D2193" t="s">
        <v>1</v>
      </c>
      <c r="E2193" t="s">
        <v>2113</v>
      </c>
      <c r="F2193" t="s">
        <v>2056</v>
      </c>
      <c r="G2193" t="s">
        <v>2113</v>
      </c>
      <c r="H2193" t="s">
        <v>6468</v>
      </c>
      <c r="I2193" t="s">
        <v>6469</v>
      </c>
      <c r="J2193" t="s">
        <v>4</v>
      </c>
      <c r="K2193" t="s">
        <v>2059</v>
      </c>
      <c r="M2193" t="s">
        <v>2060</v>
      </c>
      <c r="N2193" t="s">
        <v>1996</v>
      </c>
      <c r="O2193" t="s">
        <v>1997</v>
      </c>
      <c r="P2193" t="s">
        <v>1998</v>
      </c>
      <c r="Q2193" t="s">
        <v>1998</v>
      </c>
    </row>
    <row r="2194" hidden="1">
      <c r="A2194" t="s">
        <v>13</v>
      </c>
      <c r="B2194" t="s">
        <v>3169</v>
      </c>
      <c r="D2194" t="s">
        <v>1</v>
      </c>
      <c r="E2194" t="s">
        <v>2052</v>
      </c>
      <c r="F2194" t="s">
        <v>2056</v>
      </c>
      <c r="G2194" t="s">
        <v>2052</v>
      </c>
      <c r="H2194" t="s">
        <v>6470</v>
      </c>
      <c r="I2194" t="s">
        <v>6471</v>
      </c>
      <c r="J2194" t="s">
        <v>4</v>
      </c>
      <c r="K2194" t="s">
        <v>2059</v>
      </c>
      <c r="M2194" t="s">
        <v>2060</v>
      </c>
      <c r="N2194" t="s">
        <v>1996</v>
      </c>
      <c r="O2194" t="s">
        <v>1997</v>
      </c>
      <c r="P2194" t="s">
        <v>1998</v>
      </c>
      <c r="Q2194" t="s">
        <v>1998</v>
      </c>
    </row>
    <row r="2195" hidden="1">
      <c r="A2195" t="s">
        <v>13</v>
      </c>
      <c r="B2195" t="s">
        <v>2102</v>
      </c>
      <c r="D2195" t="s">
        <v>1</v>
      </c>
      <c r="E2195" t="s">
        <v>2109</v>
      </c>
      <c r="F2195" t="s">
        <v>2056</v>
      </c>
      <c r="G2195" t="s">
        <v>2109</v>
      </c>
      <c r="H2195" t="s">
        <v>6472</v>
      </c>
      <c r="I2195" t="s">
        <v>6473</v>
      </c>
      <c r="J2195" t="s">
        <v>4</v>
      </c>
      <c r="K2195" t="s">
        <v>2059</v>
      </c>
      <c r="M2195" t="s">
        <v>2060</v>
      </c>
      <c r="N2195" t="s">
        <v>4271</v>
      </c>
      <c r="O2195" t="s">
        <v>1997</v>
      </c>
      <c r="P2195" t="s">
        <v>1997</v>
      </c>
      <c r="Q2195" t="s">
        <v>1998</v>
      </c>
    </row>
    <row r="2196" hidden="1">
      <c r="A2196" t="s">
        <v>13</v>
      </c>
      <c r="B2196" t="s">
        <v>2304</v>
      </c>
      <c r="D2196" t="s">
        <v>1</v>
      </c>
      <c r="E2196" t="s">
        <v>2069</v>
      </c>
      <c r="F2196" t="s">
        <v>2056</v>
      </c>
      <c r="G2196" t="s">
        <v>2069</v>
      </c>
      <c r="H2196" t="s">
        <v>6474</v>
      </c>
      <c r="I2196" t="s">
        <v>6475</v>
      </c>
      <c r="J2196" t="s">
        <v>4</v>
      </c>
      <c r="K2196" t="s">
        <v>2059</v>
      </c>
      <c r="M2196" t="s">
        <v>2060</v>
      </c>
      <c r="N2196" t="s">
        <v>1996</v>
      </c>
      <c r="O2196" t="s">
        <v>1997</v>
      </c>
      <c r="P2196" t="s">
        <v>1998</v>
      </c>
      <c r="Q2196" t="s">
        <v>1998</v>
      </c>
    </row>
    <row r="2197" hidden="1">
      <c r="A2197" t="s">
        <v>13</v>
      </c>
      <c r="B2197" t="s">
        <v>2304</v>
      </c>
      <c r="D2197" t="s">
        <v>1</v>
      </c>
      <c r="E2197" t="s">
        <v>2079</v>
      </c>
      <c r="F2197" t="s">
        <v>2056</v>
      </c>
      <c r="G2197" t="s">
        <v>2079</v>
      </c>
      <c r="H2197" t="s">
        <v>6476</v>
      </c>
      <c r="I2197" t="s">
        <v>6477</v>
      </c>
      <c r="J2197" t="s">
        <v>4</v>
      </c>
      <c r="K2197" t="s">
        <v>2059</v>
      </c>
      <c r="M2197" t="s">
        <v>2060</v>
      </c>
      <c r="N2197" t="s">
        <v>1996</v>
      </c>
      <c r="O2197" t="s">
        <v>1997</v>
      </c>
      <c r="P2197" t="s">
        <v>1998</v>
      </c>
      <c r="Q2197" t="s">
        <v>1998</v>
      </c>
    </row>
    <row r="2198" hidden="1">
      <c r="A2198" t="s">
        <v>13</v>
      </c>
      <c r="B2198" t="s">
        <v>2785</v>
      </c>
      <c r="D2198" t="s">
        <v>1</v>
      </c>
      <c r="E2198" t="s">
        <v>2073</v>
      </c>
      <c r="F2198" t="s">
        <v>2056</v>
      </c>
      <c r="G2198" t="s">
        <v>2073</v>
      </c>
      <c r="H2198" t="s">
        <v>6478</v>
      </c>
      <c r="I2198" t="s">
        <v>6479</v>
      </c>
      <c r="J2198" t="s">
        <v>4</v>
      </c>
      <c r="K2198" t="s">
        <v>2059</v>
      </c>
      <c r="M2198" t="s">
        <v>2060</v>
      </c>
      <c r="N2198" t="s">
        <v>4271</v>
      </c>
      <c r="O2198" t="s">
        <v>1997</v>
      </c>
      <c r="P2198" t="s">
        <v>1997</v>
      </c>
      <c r="Q2198" t="s">
        <v>1998</v>
      </c>
    </row>
    <row r="2199" hidden="1">
      <c r="A2199" t="s">
        <v>13</v>
      </c>
      <c r="B2199" t="s">
        <v>2291</v>
      </c>
      <c r="D2199" t="s">
        <v>1</v>
      </c>
      <c r="E2199" t="s">
        <v>2073</v>
      </c>
      <c r="F2199" t="s">
        <v>2056</v>
      </c>
      <c r="G2199" t="s">
        <v>2073</v>
      </c>
      <c r="H2199" t="s">
        <v>6480</v>
      </c>
      <c r="I2199" t="s">
        <v>6481</v>
      </c>
      <c r="J2199" t="s">
        <v>4</v>
      </c>
      <c r="K2199" t="s">
        <v>2059</v>
      </c>
      <c r="M2199" t="s">
        <v>2060</v>
      </c>
      <c r="N2199" t="s">
        <v>1996</v>
      </c>
      <c r="O2199" t="s">
        <v>1997</v>
      </c>
      <c r="P2199" t="s">
        <v>1998</v>
      </c>
      <c r="Q2199" t="s">
        <v>1998</v>
      </c>
    </row>
    <row r="2200" hidden="1">
      <c r="A2200" t="s">
        <v>13</v>
      </c>
      <c r="B2200" t="s">
        <v>2295</v>
      </c>
      <c r="D2200" t="s">
        <v>1</v>
      </c>
      <c r="E2200" t="s">
        <v>2062</v>
      </c>
      <c r="F2200" t="s">
        <v>2056</v>
      </c>
      <c r="G2200" t="s">
        <v>2062</v>
      </c>
      <c r="H2200" t="s">
        <v>6482</v>
      </c>
      <c r="I2200" t="s">
        <v>6483</v>
      </c>
      <c r="J2200" t="s">
        <v>4</v>
      </c>
      <c r="K2200" t="s">
        <v>2059</v>
      </c>
      <c r="M2200" t="s">
        <v>2060</v>
      </c>
      <c r="N2200" t="s">
        <v>1996</v>
      </c>
      <c r="O2200" t="s">
        <v>1997</v>
      </c>
      <c r="P2200" t="s">
        <v>1998</v>
      </c>
      <c r="Q2200" t="s">
        <v>1998</v>
      </c>
    </row>
    <row r="2201" hidden="1">
      <c r="A2201" t="s">
        <v>13</v>
      </c>
      <c r="B2201" t="s">
        <v>2336</v>
      </c>
      <c r="D2201" t="s">
        <v>1</v>
      </c>
      <c r="E2201" t="s">
        <v>2055</v>
      </c>
      <c r="F2201" t="s">
        <v>2056</v>
      </c>
      <c r="G2201" t="s">
        <v>2055</v>
      </c>
      <c r="H2201" t="s">
        <v>6484</v>
      </c>
      <c r="I2201" t="s">
        <v>6485</v>
      </c>
      <c r="J2201" t="s">
        <v>4</v>
      </c>
      <c r="K2201" t="s">
        <v>2059</v>
      </c>
      <c r="M2201" t="s">
        <v>2060</v>
      </c>
      <c r="N2201" t="s">
        <v>4271</v>
      </c>
      <c r="O2201" t="s">
        <v>1997</v>
      </c>
      <c r="P2201" t="s">
        <v>1997</v>
      </c>
      <c r="Q2201" t="s">
        <v>1998</v>
      </c>
    </row>
    <row r="2202" hidden="1">
      <c r="A2202" t="s">
        <v>13</v>
      </c>
      <c r="B2202" t="s">
        <v>2681</v>
      </c>
      <c r="D2202" t="s">
        <v>1</v>
      </c>
      <c r="E2202" t="s">
        <v>2079</v>
      </c>
      <c r="F2202" t="s">
        <v>2056</v>
      </c>
      <c r="G2202" t="s">
        <v>2079</v>
      </c>
      <c r="H2202" t="s">
        <v>6484</v>
      </c>
      <c r="I2202" t="s">
        <v>6486</v>
      </c>
      <c r="J2202" t="s">
        <v>4</v>
      </c>
      <c r="K2202" t="s">
        <v>2059</v>
      </c>
      <c r="M2202" t="s">
        <v>2060</v>
      </c>
      <c r="N2202" t="s">
        <v>1996</v>
      </c>
      <c r="O2202" t="s">
        <v>1997</v>
      </c>
      <c r="P2202" t="s">
        <v>1998</v>
      </c>
      <c r="Q2202" t="s">
        <v>1998</v>
      </c>
    </row>
    <row r="2203" hidden="1">
      <c r="A2203" t="s">
        <v>13</v>
      </c>
      <c r="B2203" t="s">
        <v>5693</v>
      </c>
      <c r="D2203" t="s">
        <v>1</v>
      </c>
      <c r="E2203" t="s">
        <v>2113</v>
      </c>
      <c r="F2203" t="s">
        <v>2056</v>
      </c>
      <c r="G2203" t="s">
        <v>2113</v>
      </c>
      <c r="H2203" t="s">
        <v>6487</v>
      </c>
      <c r="I2203" t="s">
        <v>6488</v>
      </c>
      <c r="J2203" t="s">
        <v>4</v>
      </c>
      <c r="K2203" t="s">
        <v>2059</v>
      </c>
      <c r="M2203" t="s">
        <v>2060</v>
      </c>
      <c r="N2203" t="s">
        <v>4271</v>
      </c>
      <c r="O2203" t="s">
        <v>1997</v>
      </c>
      <c r="P2203" t="s">
        <v>1997</v>
      </c>
      <c r="Q2203" t="s">
        <v>1998</v>
      </c>
    </row>
    <row r="2204" hidden="1">
      <c r="A2204" t="s">
        <v>13</v>
      </c>
      <c r="B2204" t="s">
        <v>2192</v>
      </c>
      <c r="D2204" t="s">
        <v>1</v>
      </c>
      <c r="E2204" t="s">
        <v>2109</v>
      </c>
      <c r="F2204" t="s">
        <v>2056</v>
      </c>
      <c r="G2204" t="s">
        <v>2109</v>
      </c>
      <c r="H2204" t="s">
        <v>6489</v>
      </c>
      <c r="I2204" t="s">
        <v>6490</v>
      </c>
      <c r="J2204" t="s">
        <v>4</v>
      </c>
      <c r="K2204" t="s">
        <v>2059</v>
      </c>
      <c r="M2204" t="s">
        <v>2060</v>
      </c>
      <c r="N2204" t="s">
        <v>4271</v>
      </c>
      <c r="O2204" t="s">
        <v>1997</v>
      </c>
      <c r="P2204" t="s">
        <v>1997</v>
      </c>
      <c r="Q2204" t="s">
        <v>1998</v>
      </c>
    </row>
    <row r="2205" hidden="1">
      <c r="A2205" t="s">
        <v>13</v>
      </c>
      <c r="B2205" t="s">
        <v>2164</v>
      </c>
      <c r="D2205" t="s">
        <v>1</v>
      </c>
      <c r="E2205" t="s">
        <v>2079</v>
      </c>
      <c r="F2205" t="s">
        <v>2056</v>
      </c>
      <c r="G2205" t="s">
        <v>2079</v>
      </c>
      <c r="H2205" t="s">
        <v>6491</v>
      </c>
      <c r="I2205" t="s">
        <v>6492</v>
      </c>
      <c r="J2205" t="s">
        <v>4</v>
      </c>
      <c r="K2205" t="s">
        <v>2059</v>
      </c>
      <c r="M2205" t="s">
        <v>2060</v>
      </c>
      <c r="N2205" t="s">
        <v>1996</v>
      </c>
      <c r="O2205" t="s">
        <v>1997</v>
      </c>
      <c r="P2205" t="s">
        <v>1998</v>
      </c>
      <c r="Q2205" t="s">
        <v>1998</v>
      </c>
    </row>
    <row r="2206" hidden="1">
      <c r="A2206" t="s">
        <v>13</v>
      </c>
      <c r="B2206" t="s">
        <v>2089</v>
      </c>
      <c r="D2206" t="s">
        <v>1</v>
      </c>
      <c r="E2206" t="s">
        <v>2117</v>
      </c>
      <c r="F2206" t="s">
        <v>2056</v>
      </c>
      <c r="G2206" t="s">
        <v>2117</v>
      </c>
      <c r="H2206" t="s">
        <v>6493</v>
      </c>
      <c r="I2206" t="s">
        <v>6494</v>
      </c>
      <c r="J2206" t="s">
        <v>4</v>
      </c>
      <c r="K2206" t="s">
        <v>2059</v>
      </c>
      <c r="M2206" t="s">
        <v>2060</v>
      </c>
      <c r="N2206" t="s">
        <v>4271</v>
      </c>
      <c r="O2206" t="s">
        <v>1997</v>
      </c>
      <c r="P2206" t="s">
        <v>1997</v>
      </c>
      <c r="Q2206" t="s">
        <v>1998</v>
      </c>
    </row>
    <row r="2207" hidden="1">
      <c r="A2207" t="s">
        <v>13</v>
      </c>
      <c r="B2207" t="s">
        <v>2785</v>
      </c>
      <c r="D2207" t="s">
        <v>1</v>
      </c>
      <c r="E2207" t="s">
        <v>2062</v>
      </c>
      <c r="F2207" t="s">
        <v>2056</v>
      </c>
      <c r="G2207" t="s">
        <v>2062</v>
      </c>
      <c r="H2207" t="s">
        <v>6495</v>
      </c>
      <c r="I2207" t="s">
        <v>6496</v>
      </c>
      <c r="J2207" t="s">
        <v>4</v>
      </c>
      <c r="K2207" t="s">
        <v>2059</v>
      </c>
      <c r="M2207" t="s">
        <v>2060</v>
      </c>
      <c r="N2207" t="s">
        <v>1996</v>
      </c>
      <c r="O2207" t="s">
        <v>1997</v>
      </c>
      <c r="P2207" t="s">
        <v>1998</v>
      </c>
      <c r="Q2207" t="s">
        <v>1998</v>
      </c>
    </row>
    <row r="2208" hidden="1">
      <c r="A2208" t="s">
        <v>13</v>
      </c>
      <c r="B2208" t="s">
        <v>2068</v>
      </c>
      <c r="D2208" t="s">
        <v>1</v>
      </c>
      <c r="E2208" t="s">
        <v>2109</v>
      </c>
      <c r="F2208" t="s">
        <v>2056</v>
      </c>
      <c r="G2208" t="s">
        <v>2109</v>
      </c>
      <c r="H2208" t="s">
        <v>6497</v>
      </c>
      <c r="I2208" t="s">
        <v>6498</v>
      </c>
      <c r="J2208" t="s">
        <v>4</v>
      </c>
      <c r="K2208" t="s">
        <v>2059</v>
      </c>
      <c r="M2208" t="s">
        <v>2060</v>
      </c>
      <c r="N2208" t="s">
        <v>1996</v>
      </c>
      <c r="O2208" t="s">
        <v>1997</v>
      </c>
      <c r="P2208" t="s">
        <v>1998</v>
      </c>
      <c r="Q2208" t="s">
        <v>1998</v>
      </c>
    </row>
    <row r="2209" hidden="1">
      <c r="A2209" t="s">
        <v>13</v>
      </c>
      <c r="B2209" t="s">
        <v>6335</v>
      </c>
      <c r="D2209" t="s">
        <v>1</v>
      </c>
      <c r="E2209" t="s">
        <v>2069</v>
      </c>
      <c r="F2209" t="s">
        <v>2056</v>
      </c>
      <c r="G2209" t="s">
        <v>2069</v>
      </c>
      <c r="H2209" t="s">
        <v>6499</v>
      </c>
      <c r="I2209" t="s">
        <v>6500</v>
      </c>
      <c r="J2209" t="s">
        <v>4</v>
      </c>
      <c r="K2209" t="s">
        <v>2059</v>
      </c>
      <c r="M2209" t="s">
        <v>2060</v>
      </c>
      <c r="N2209" t="s">
        <v>4271</v>
      </c>
      <c r="O2209" t="s">
        <v>1997</v>
      </c>
      <c r="P2209" t="s">
        <v>1997</v>
      </c>
      <c r="Q2209" t="s">
        <v>1998</v>
      </c>
    </row>
    <row r="2210" hidden="1">
      <c r="A2210" t="s">
        <v>13</v>
      </c>
      <c r="B2210" t="s">
        <v>2359</v>
      </c>
      <c r="D2210" t="s">
        <v>1</v>
      </c>
      <c r="E2210" t="s">
        <v>3934</v>
      </c>
      <c r="F2210" t="s">
        <v>2056</v>
      </c>
      <c r="G2210" t="s">
        <v>3934</v>
      </c>
      <c r="H2210" t="s">
        <v>6499</v>
      </c>
      <c r="I2210" t="s">
        <v>6501</v>
      </c>
      <c r="J2210" t="s">
        <v>4</v>
      </c>
      <c r="K2210" t="s">
        <v>2059</v>
      </c>
      <c r="M2210" t="s">
        <v>2060</v>
      </c>
      <c r="N2210" t="s">
        <v>1996</v>
      </c>
      <c r="O2210" t="s">
        <v>1997</v>
      </c>
      <c r="P2210" t="s">
        <v>1998</v>
      </c>
      <c r="Q2210" t="s">
        <v>1998</v>
      </c>
    </row>
    <row r="2211" hidden="1">
      <c r="A2211" t="s">
        <v>13</v>
      </c>
      <c r="B2211" t="s">
        <v>5294</v>
      </c>
      <c r="D2211" t="s">
        <v>1</v>
      </c>
      <c r="E2211" t="s">
        <v>2055</v>
      </c>
      <c r="F2211" t="s">
        <v>2056</v>
      </c>
      <c r="G2211" t="s">
        <v>2055</v>
      </c>
      <c r="H2211" t="s">
        <v>6502</v>
      </c>
      <c r="I2211" t="s">
        <v>6503</v>
      </c>
      <c r="J2211" t="s">
        <v>4</v>
      </c>
      <c r="K2211" t="s">
        <v>2059</v>
      </c>
      <c r="M2211" t="s">
        <v>2060</v>
      </c>
      <c r="N2211" t="s">
        <v>1996</v>
      </c>
      <c r="O2211" t="s">
        <v>1997</v>
      </c>
      <c r="P2211" t="s">
        <v>1998</v>
      </c>
      <c r="Q2211" t="s">
        <v>1998</v>
      </c>
    </row>
    <row r="2212" hidden="1">
      <c r="A2212" t="s">
        <v>13</v>
      </c>
      <c r="B2212" t="s">
        <v>2154</v>
      </c>
      <c r="D2212" t="s">
        <v>1</v>
      </c>
      <c r="E2212" t="s">
        <v>2109</v>
      </c>
      <c r="F2212" t="s">
        <v>2056</v>
      </c>
      <c r="G2212" t="s">
        <v>2109</v>
      </c>
      <c r="H2212" t="s">
        <v>6504</v>
      </c>
      <c r="I2212" t="s">
        <v>6505</v>
      </c>
      <c r="J2212" t="s">
        <v>4</v>
      </c>
      <c r="K2212" t="s">
        <v>2059</v>
      </c>
      <c r="M2212" t="s">
        <v>2060</v>
      </c>
      <c r="N2212" t="s">
        <v>4271</v>
      </c>
      <c r="O2212" t="s">
        <v>1997</v>
      </c>
      <c r="P2212" t="s">
        <v>1997</v>
      </c>
      <c r="Q2212" t="s">
        <v>1998</v>
      </c>
    </row>
    <row r="2213" hidden="1">
      <c r="A2213" t="s">
        <v>13</v>
      </c>
      <c r="B2213" t="s">
        <v>2336</v>
      </c>
      <c r="D2213" t="s">
        <v>1</v>
      </c>
      <c r="E2213" t="s">
        <v>2069</v>
      </c>
      <c r="F2213" t="s">
        <v>2056</v>
      </c>
      <c r="G2213" t="s">
        <v>2069</v>
      </c>
      <c r="H2213" t="s">
        <v>6506</v>
      </c>
      <c r="I2213" t="s">
        <v>6507</v>
      </c>
      <c r="J2213" t="s">
        <v>4</v>
      </c>
      <c r="K2213" t="s">
        <v>2059</v>
      </c>
      <c r="M2213" t="s">
        <v>2060</v>
      </c>
      <c r="N2213" t="s">
        <v>4271</v>
      </c>
      <c r="O2213" t="s">
        <v>1997</v>
      </c>
      <c r="P2213" t="s">
        <v>1997</v>
      </c>
      <c r="Q2213" t="s">
        <v>1998</v>
      </c>
    </row>
    <row r="2214" hidden="1">
      <c r="A2214" t="s">
        <v>13</v>
      </c>
      <c r="B2214" t="s">
        <v>2089</v>
      </c>
      <c r="D2214" t="s">
        <v>1</v>
      </c>
      <c r="E2214" t="s">
        <v>2099</v>
      </c>
      <c r="F2214" t="s">
        <v>2056</v>
      </c>
      <c r="G2214" t="s">
        <v>2099</v>
      </c>
      <c r="H2214" t="s">
        <v>6508</v>
      </c>
      <c r="I2214" t="s">
        <v>6509</v>
      </c>
      <c r="J2214" t="s">
        <v>4</v>
      </c>
      <c r="K2214" t="s">
        <v>2059</v>
      </c>
      <c r="M2214" t="s">
        <v>2060</v>
      </c>
      <c r="N2214" t="s">
        <v>4271</v>
      </c>
      <c r="O2214" t="s">
        <v>1997</v>
      </c>
      <c r="P2214" t="s">
        <v>1997</v>
      </c>
      <c r="Q2214" t="s">
        <v>1998</v>
      </c>
    </row>
    <row r="2215" hidden="1">
      <c r="A2215" t="s">
        <v>13</v>
      </c>
      <c r="B2215" t="s">
        <v>2785</v>
      </c>
      <c r="D2215" t="s">
        <v>1</v>
      </c>
      <c r="E2215" t="s">
        <v>2062</v>
      </c>
      <c r="F2215" t="s">
        <v>2056</v>
      </c>
      <c r="G2215" t="s">
        <v>2062</v>
      </c>
      <c r="H2215" t="s">
        <v>6510</v>
      </c>
      <c r="I2215" t="s">
        <v>6511</v>
      </c>
      <c r="J2215" t="s">
        <v>4</v>
      </c>
      <c r="K2215" t="s">
        <v>2059</v>
      </c>
      <c r="M2215" t="s">
        <v>2060</v>
      </c>
      <c r="N2215" t="s">
        <v>4271</v>
      </c>
      <c r="O2215" t="s">
        <v>1997</v>
      </c>
      <c r="P2215" t="s">
        <v>1997</v>
      </c>
      <c r="Q2215" t="s">
        <v>1998</v>
      </c>
    </row>
    <row r="2216" hidden="1">
      <c r="A2216" t="s">
        <v>13</v>
      </c>
      <c r="B2216" t="s">
        <v>2192</v>
      </c>
      <c r="D2216" t="s">
        <v>1</v>
      </c>
      <c r="E2216" t="s">
        <v>2062</v>
      </c>
      <c r="F2216" t="s">
        <v>2056</v>
      </c>
      <c r="G2216" t="s">
        <v>2062</v>
      </c>
      <c r="H2216" t="s">
        <v>6512</v>
      </c>
      <c r="I2216" t="s">
        <v>6513</v>
      </c>
      <c r="J2216" t="s">
        <v>4</v>
      </c>
      <c r="K2216" t="s">
        <v>2059</v>
      </c>
      <c r="M2216" t="s">
        <v>2060</v>
      </c>
      <c r="N2216" t="s">
        <v>4271</v>
      </c>
      <c r="O2216" t="s">
        <v>1997</v>
      </c>
      <c r="P2216" t="s">
        <v>1997</v>
      </c>
      <c r="Q2216" t="s">
        <v>1998</v>
      </c>
    </row>
    <row r="2217" hidden="1">
      <c r="A2217" t="s">
        <v>13</v>
      </c>
      <c r="B2217" t="s">
        <v>2167</v>
      </c>
      <c r="D2217" t="s">
        <v>1</v>
      </c>
      <c r="E2217" t="s">
        <v>2052</v>
      </c>
      <c r="F2217" t="s">
        <v>2056</v>
      </c>
      <c r="G2217" t="s">
        <v>2052</v>
      </c>
      <c r="H2217" t="s">
        <v>6514</v>
      </c>
      <c r="I2217" t="s">
        <v>6515</v>
      </c>
      <c r="J2217" t="s">
        <v>4</v>
      </c>
      <c r="K2217" t="s">
        <v>2059</v>
      </c>
      <c r="M2217" t="s">
        <v>2060</v>
      </c>
      <c r="N2217" t="s">
        <v>1996</v>
      </c>
      <c r="O2217" t="s">
        <v>1997</v>
      </c>
      <c r="P2217" t="s">
        <v>1998</v>
      </c>
      <c r="Q2217" t="s">
        <v>1998</v>
      </c>
    </row>
    <row r="2218" hidden="1">
      <c r="A2218" t="s">
        <v>13</v>
      </c>
      <c r="B2218" t="s">
        <v>2660</v>
      </c>
      <c r="D2218" t="s">
        <v>1</v>
      </c>
      <c r="E2218" t="s">
        <v>3934</v>
      </c>
      <c r="F2218" t="s">
        <v>2056</v>
      </c>
      <c r="G2218" t="s">
        <v>3934</v>
      </c>
      <c r="H2218" t="s">
        <v>6516</v>
      </c>
      <c r="I2218" t="s">
        <v>6517</v>
      </c>
      <c r="J2218" t="s">
        <v>4</v>
      </c>
      <c r="K2218" t="s">
        <v>2059</v>
      </c>
      <c r="M2218" t="s">
        <v>2060</v>
      </c>
      <c r="N2218" t="s">
        <v>4271</v>
      </c>
      <c r="O2218" t="s">
        <v>1997</v>
      </c>
      <c r="P2218" t="s">
        <v>1997</v>
      </c>
      <c r="Q2218" t="s">
        <v>1998</v>
      </c>
    </row>
    <row r="2219" hidden="1">
      <c r="A2219" t="s">
        <v>13</v>
      </c>
      <c r="B2219" t="s">
        <v>2429</v>
      </c>
      <c r="D2219" t="s">
        <v>1</v>
      </c>
      <c r="E2219" t="s">
        <v>2117</v>
      </c>
      <c r="F2219" t="s">
        <v>2056</v>
      </c>
      <c r="G2219" t="s">
        <v>2117</v>
      </c>
      <c r="H2219" t="s">
        <v>6518</v>
      </c>
      <c r="I2219" t="s">
        <v>6519</v>
      </c>
      <c r="J2219" t="s">
        <v>4</v>
      </c>
      <c r="K2219" t="s">
        <v>2059</v>
      </c>
      <c r="M2219" t="s">
        <v>2060</v>
      </c>
      <c r="N2219" t="s">
        <v>4271</v>
      </c>
      <c r="O2219" t="s">
        <v>1997</v>
      </c>
      <c r="P2219" t="s">
        <v>1997</v>
      </c>
      <c r="Q2219" t="s">
        <v>1998</v>
      </c>
    </row>
    <row r="2220" hidden="1">
      <c r="A2220" t="s">
        <v>13</v>
      </c>
      <c r="B2220" t="s">
        <v>2580</v>
      </c>
      <c r="D2220" t="s">
        <v>1</v>
      </c>
      <c r="E2220" t="s">
        <v>2062</v>
      </c>
      <c r="F2220" t="s">
        <v>2056</v>
      </c>
      <c r="G2220" t="s">
        <v>2062</v>
      </c>
      <c r="H2220" t="s">
        <v>6520</v>
      </c>
      <c r="I2220" t="s">
        <v>6521</v>
      </c>
      <c r="J2220" t="s">
        <v>4</v>
      </c>
      <c r="K2220" t="s">
        <v>2059</v>
      </c>
      <c r="M2220" t="s">
        <v>2060</v>
      </c>
      <c r="N2220" t="s">
        <v>1996</v>
      </c>
      <c r="O2220" t="s">
        <v>1997</v>
      </c>
      <c r="P2220" t="s">
        <v>1998</v>
      </c>
      <c r="Q2220" t="s">
        <v>1998</v>
      </c>
    </row>
    <row r="2221" hidden="1">
      <c r="A2221" t="s">
        <v>13</v>
      </c>
      <c r="B2221" t="s">
        <v>2785</v>
      </c>
      <c r="D2221" t="s">
        <v>1</v>
      </c>
      <c r="E2221" t="s">
        <v>2109</v>
      </c>
      <c r="F2221" t="s">
        <v>2056</v>
      </c>
      <c r="G2221" t="s">
        <v>2109</v>
      </c>
      <c r="H2221" t="s">
        <v>6522</v>
      </c>
      <c r="I2221" t="s">
        <v>6523</v>
      </c>
      <c r="J2221" t="s">
        <v>4</v>
      </c>
      <c r="K2221" t="s">
        <v>2059</v>
      </c>
      <c r="M2221" t="s">
        <v>2060</v>
      </c>
      <c r="N2221" t="s">
        <v>4271</v>
      </c>
      <c r="O2221" t="s">
        <v>1997</v>
      </c>
      <c r="P2221" t="s">
        <v>1997</v>
      </c>
      <c r="Q2221" t="s">
        <v>1998</v>
      </c>
    </row>
    <row r="2222" hidden="1">
      <c r="A2222" t="s">
        <v>13</v>
      </c>
      <c r="B2222" t="s">
        <v>2304</v>
      </c>
      <c r="D2222" t="s">
        <v>1</v>
      </c>
      <c r="E2222" t="s">
        <v>2113</v>
      </c>
      <c r="F2222" t="s">
        <v>2056</v>
      </c>
      <c r="G2222" t="s">
        <v>2113</v>
      </c>
      <c r="H2222" t="s">
        <v>6524</v>
      </c>
      <c r="I2222" t="s">
        <v>6525</v>
      </c>
      <c r="J2222" t="s">
        <v>4</v>
      </c>
      <c r="K2222" t="s">
        <v>2059</v>
      </c>
      <c r="M2222" t="s">
        <v>2060</v>
      </c>
      <c r="N2222" t="s">
        <v>1996</v>
      </c>
      <c r="O2222" t="s">
        <v>1997</v>
      </c>
      <c r="P2222" t="s">
        <v>1998</v>
      </c>
      <c r="Q2222" t="s">
        <v>1998</v>
      </c>
    </row>
    <row r="2223" hidden="1">
      <c r="A2223" t="s">
        <v>13</v>
      </c>
      <c r="B2223" t="s">
        <v>2471</v>
      </c>
      <c r="D2223" t="s">
        <v>1</v>
      </c>
      <c r="E2223" t="s">
        <v>2052</v>
      </c>
      <c r="F2223" t="s">
        <v>2056</v>
      </c>
      <c r="G2223" t="s">
        <v>2052</v>
      </c>
      <c r="H2223" t="s">
        <v>6526</v>
      </c>
      <c r="I2223" t="s">
        <v>6527</v>
      </c>
      <c r="J2223" t="s">
        <v>4</v>
      </c>
      <c r="K2223" t="s">
        <v>2059</v>
      </c>
      <c r="M2223" t="s">
        <v>2060</v>
      </c>
      <c r="N2223" t="s">
        <v>4271</v>
      </c>
      <c r="O2223" t="s">
        <v>1997</v>
      </c>
      <c r="P2223" t="s">
        <v>1997</v>
      </c>
      <c r="Q2223" t="s">
        <v>1998</v>
      </c>
    </row>
    <row r="2224" hidden="1">
      <c r="A2224" t="s">
        <v>13</v>
      </c>
      <c r="B2224" t="s">
        <v>2102</v>
      </c>
      <c r="D2224" t="s">
        <v>1</v>
      </c>
      <c r="E2224" t="s">
        <v>3934</v>
      </c>
      <c r="F2224" t="s">
        <v>2056</v>
      </c>
      <c r="G2224" t="s">
        <v>3934</v>
      </c>
      <c r="H2224" t="s">
        <v>6528</v>
      </c>
      <c r="I2224" t="s">
        <v>6529</v>
      </c>
      <c r="J2224" t="s">
        <v>4</v>
      </c>
      <c r="K2224" t="s">
        <v>2059</v>
      </c>
      <c r="M2224" t="s">
        <v>2060</v>
      </c>
      <c r="N2224" t="s">
        <v>1996</v>
      </c>
      <c r="O2224" t="s">
        <v>1997</v>
      </c>
      <c r="P2224" t="s">
        <v>1998</v>
      </c>
      <c r="Q2224" t="s">
        <v>1998</v>
      </c>
    </row>
    <row r="2225" hidden="1">
      <c r="A2225" t="s">
        <v>13</v>
      </c>
      <c r="B2225" t="s">
        <v>2421</v>
      </c>
      <c r="D2225" t="s">
        <v>1</v>
      </c>
      <c r="E2225" t="s">
        <v>2117</v>
      </c>
      <c r="F2225" t="s">
        <v>2056</v>
      </c>
      <c r="G2225" t="s">
        <v>2117</v>
      </c>
      <c r="H2225" t="s">
        <v>6530</v>
      </c>
      <c r="I2225" t="s">
        <v>6531</v>
      </c>
      <c r="J2225" t="s">
        <v>4</v>
      </c>
      <c r="K2225" t="s">
        <v>2059</v>
      </c>
      <c r="M2225" t="s">
        <v>2060</v>
      </c>
      <c r="N2225" t="s">
        <v>1996</v>
      </c>
      <c r="O2225" t="s">
        <v>1997</v>
      </c>
      <c r="P2225" t="s">
        <v>1998</v>
      </c>
      <c r="Q2225" t="s">
        <v>1998</v>
      </c>
    </row>
    <row r="2226" hidden="1">
      <c r="A2226" t="s">
        <v>13</v>
      </c>
      <c r="B2226" t="s">
        <v>2112</v>
      </c>
      <c r="D2226" t="s">
        <v>1</v>
      </c>
      <c r="E2226" t="s">
        <v>2052</v>
      </c>
      <c r="F2226" t="s">
        <v>2056</v>
      </c>
      <c r="G2226" t="s">
        <v>2052</v>
      </c>
      <c r="H2226" t="s">
        <v>3448</v>
      </c>
      <c r="I2226" t="s">
        <v>6532</v>
      </c>
      <c r="J2226" t="s">
        <v>4</v>
      </c>
      <c r="K2226" t="s">
        <v>2059</v>
      </c>
      <c r="M2226" t="s">
        <v>2060</v>
      </c>
      <c r="N2226" t="s">
        <v>1996</v>
      </c>
      <c r="O2226" t="s">
        <v>1997</v>
      </c>
      <c r="P2226" t="s">
        <v>1998</v>
      </c>
      <c r="Q2226" t="s">
        <v>1998</v>
      </c>
    </row>
    <row r="2227" hidden="1">
      <c r="A2227" t="s">
        <v>13</v>
      </c>
      <c r="B2227" t="s">
        <v>2291</v>
      </c>
      <c r="D2227" t="s">
        <v>1</v>
      </c>
      <c r="E2227" t="s">
        <v>2069</v>
      </c>
      <c r="F2227" t="s">
        <v>2056</v>
      </c>
      <c r="G2227" t="s">
        <v>2069</v>
      </c>
      <c r="H2227" t="s">
        <v>6533</v>
      </c>
      <c r="I2227" t="s">
        <v>6534</v>
      </c>
      <c r="J2227" t="s">
        <v>4</v>
      </c>
      <c r="K2227" t="s">
        <v>2059</v>
      </c>
      <c r="M2227" t="s">
        <v>2060</v>
      </c>
      <c r="N2227" t="s">
        <v>1996</v>
      </c>
      <c r="O2227" t="s">
        <v>1997</v>
      </c>
      <c r="P2227" t="s">
        <v>1998</v>
      </c>
      <c r="Q2227" t="s">
        <v>1998</v>
      </c>
    </row>
    <row r="2228" hidden="1">
      <c r="A2228" t="s">
        <v>13</v>
      </c>
      <c r="B2228" t="s">
        <v>2195</v>
      </c>
      <c r="D2228" t="s">
        <v>1</v>
      </c>
      <c r="E2228" t="s">
        <v>2062</v>
      </c>
      <c r="F2228" t="s">
        <v>2056</v>
      </c>
      <c r="G2228" t="s">
        <v>2062</v>
      </c>
      <c r="H2228" t="s">
        <v>6535</v>
      </c>
      <c r="I2228" t="s">
        <v>6536</v>
      </c>
      <c r="J2228" t="s">
        <v>4</v>
      </c>
      <c r="K2228" t="s">
        <v>2059</v>
      </c>
      <c r="M2228" t="s">
        <v>2060</v>
      </c>
      <c r="N2228" t="s">
        <v>1996</v>
      </c>
      <c r="O2228" t="s">
        <v>1997</v>
      </c>
      <c r="P2228" t="s">
        <v>1998</v>
      </c>
      <c r="Q2228" t="s">
        <v>1998</v>
      </c>
    </row>
    <row r="2229" hidden="1">
      <c r="A2229" t="s">
        <v>13</v>
      </c>
      <c r="B2229" t="s">
        <v>2785</v>
      </c>
      <c r="D2229" t="s">
        <v>1</v>
      </c>
      <c r="E2229" t="s">
        <v>2113</v>
      </c>
      <c r="F2229" t="s">
        <v>2056</v>
      </c>
      <c r="G2229" t="s">
        <v>2113</v>
      </c>
      <c r="H2229" t="s">
        <v>6537</v>
      </c>
      <c r="I2229" t="s">
        <v>6538</v>
      </c>
      <c r="J2229" t="s">
        <v>4</v>
      </c>
      <c r="K2229" t="s">
        <v>2059</v>
      </c>
      <c r="M2229" t="s">
        <v>2060</v>
      </c>
      <c r="N2229" t="s">
        <v>1996</v>
      </c>
      <c r="O2229" t="s">
        <v>1997</v>
      </c>
      <c r="P2229" t="s">
        <v>1998</v>
      </c>
      <c r="Q2229" t="s">
        <v>1998</v>
      </c>
    </row>
    <row r="2230" hidden="1">
      <c r="A2230" t="s">
        <v>13</v>
      </c>
      <c r="B2230" t="s">
        <v>5066</v>
      </c>
      <c r="D2230" t="s">
        <v>1</v>
      </c>
      <c r="E2230" t="s">
        <v>2069</v>
      </c>
      <c r="F2230" t="s">
        <v>2056</v>
      </c>
      <c r="G2230" t="s">
        <v>2069</v>
      </c>
      <c r="H2230" t="s">
        <v>6539</v>
      </c>
      <c r="I2230" t="s">
        <v>6540</v>
      </c>
      <c r="J2230" t="s">
        <v>4</v>
      </c>
      <c r="K2230" t="s">
        <v>2059</v>
      </c>
      <c r="M2230" t="s">
        <v>2060</v>
      </c>
      <c r="N2230" t="s">
        <v>4271</v>
      </c>
      <c r="O2230" t="s">
        <v>1997</v>
      </c>
      <c r="P2230" t="s">
        <v>1997</v>
      </c>
      <c r="Q2230" t="s">
        <v>1998</v>
      </c>
    </row>
    <row r="2231" hidden="1">
      <c r="A2231" t="s">
        <v>13</v>
      </c>
      <c r="B2231" t="s">
        <v>2204</v>
      </c>
      <c r="D2231" t="s">
        <v>1</v>
      </c>
      <c r="E2231" t="s">
        <v>2113</v>
      </c>
      <c r="F2231" t="s">
        <v>2056</v>
      </c>
      <c r="G2231" t="s">
        <v>2113</v>
      </c>
      <c r="H2231" t="s">
        <v>6541</v>
      </c>
      <c r="I2231" t="s">
        <v>6542</v>
      </c>
      <c r="J2231" t="s">
        <v>4</v>
      </c>
      <c r="K2231" t="s">
        <v>2059</v>
      </c>
      <c r="M2231" t="s">
        <v>2060</v>
      </c>
      <c r="N2231" t="s">
        <v>1996</v>
      </c>
      <c r="O2231" t="s">
        <v>1997</v>
      </c>
      <c r="P2231" t="s">
        <v>1998</v>
      </c>
      <c r="Q2231" t="s">
        <v>1998</v>
      </c>
    </row>
    <row r="2232" hidden="1">
      <c r="A2232" t="s">
        <v>13</v>
      </c>
      <c r="B2232" t="s">
        <v>2160</v>
      </c>
      <c r="D2232" t="s">
        <v>1</v>
      </c>
      <c r="E2232" t="s">
        <v>2073</v>
      </c>
      <c r="F2232" t="s">
        <v>2056</v>
      </c>
      <c r="G2232" t="s">
        <v>2073</v>
      </c>
      <c r="H2232" t="s">
        <v>6541</v>
      </c>
      <c r="I2232" t="s">
        <v>6543</v>
      </c>
      <c r="J2232" t="s">
        <v>4</v>
      </c>
      <c r="K2232" t="s">
        <v>2059</v>
      </c>
      <c r="M2232" t="s">
        <v>2060</v>
      </c>
      <c r="N2232" t="s">
        <v>1996</v>
      </c>
      <c r="O2232" t="s">
        <v>1997</v>
      </c>
      <c r="P2232" t="s">
        <v>1998</v>
      </c>
      <c r="Q2232" t="s">
        <v>1998</v>
      </c>
    </row>
    <row r="2233" hidden="1">
      <c r="A2233" t="s">
        <v>13</v>
      </c>
      <c r="B2233" t="s">
        <v>4316</v>
      </c>
      <c r="D2233" t="s">
        <v>1</v>
      </c>
      <c r="E2233" t="s">
        <v>2055</v>
      </c>
      <c r="F2233" t="s">
        <v>2056</v>
      </c>
      <c r="G2233" t="s">
        <v>2055</v>
      </c>
      <c r="H2233" t="s">
        <v>6544</v>
      </c>
      <c r="I2233" t="s">
        <v>6545</v>
      </c>
      <c r="J2233" t="s">
        <v>4</v>
      </c>
      <c r="K2233" t="s">
        <v>2059</v>
      </c>
      <c r="M2233" t="s">
        <v>2060</v>
      </c>
      <c r="N2233" t="s">
        <v>4271</v>
      </c>
      <c r="O2233" t="s">
        <v>1997</v>
      </c>
      <c r="P2233" t="s">
        <v>1997</v>
      </c>
      <c r="Q2233" t="s">
        <v>1998</v>
      </c>
    </row>
    <row r="2234" hidden="1">
      <c r="A2234" t="s">
        <v>13</v>
      </c>
      <c r="B2234" t="s">
        <v>2291</v>
      </c>
      <c r="D2234" t="s">
        <v>1</v>
      </c>
      <c r="E2234" t="s">
        <v>2069</v>
      </c>
      <c r="F2234" t="s">
        <v>2056</v>
      </c>
      <c r="G2234" t="s">
        <v>2069</v>
      </c>
      <c r="H2234" t="s">
        <v>6546</v>
      </c>
      <c r="I2234" t="s">
        <v>6547</v>
      </c>
      <c r="J2234" t="s">
        <v>4</v>
      </c>
      <c r="K2234" t="s">
        <v>2059</v>
      </c>
      <c r="M2234" t="s">
        <v>2060</v>
      </c>
      <c r="N2234" t="s">
        <v>1996</v>
      </c>
      <c r="O2234" t="s">
        <v>1997</v>
      </c>
      <c r="P2234" t="s">
        <v>1998</v>
      </c>
      <c r="Q2234" t="s">
        <v>1998</v>
      </c>
    </row>
    <row r="2235" hidden="1">
      <c r="A2235" t="s">
        <v>13</v>
      </c>
      <c r="B2235" t="s">
        <v>2352</v>
      </c>
      <c r="D2235" t="s">
        <v>1</v>
      </c>
      <c r="E2235" t="s">
        <v>2099</v>
      </c>
      <c r="F2235" t="s">
        <v>2056</v>
      </c>
      <c r="G2235" t="s">
        <v>2099</v>
      </c>
      <c r="H2235" t="s">
        <v>6546</v>
      </c>
      <c r="I2235" t="s">
        <v>6548</v>
      </c>
      <c r="J2235" t="s">
        <v>4</v>
      </c>
      <c r="K2235" t="s">
        <v>2059</v>
      </c>
      <c r="M2235" t="s">
        <v>2060</v>
      </c>
      <c r="N2235" t="s">
        <v>1996</v>
      </c>
      <c r="O2235" t="s">
        <v>1997</v>
      </c>
      <c r="P2235" t="s">
        <v>1998</v>
      </c>
      <c r="Q2235" t="s">
        <v>1998</v>
      </c>
    </row>
    <row r="2236" hidden="1">
      <c r="A2236" t="s">
        <v>13</v>
      </c>
      <c r="B2236" t="s">
        <v>2301</v>
      </c>
      <c r="D2236" t="s">
        <v>1</v>
      </c>
      <c r="E2236" t="s">
        <v>2117</v>
      </c>
      <c r="F2236" t="s">
        <v>2056</v>
      </c>
      <c r="G2236" t="s">
        <v>2117</v>
      </c>
      <c r="H2236" t="s">
        <v>6546</v>
      </c>
      <c r="I2236" t="s">
        <v>6549</v>
      </c>
      <c r="J2236" t="s">
        <v>4</v>
      </c>
      <c r="K2236" t="s">
        <v>2059</v>
      </c>
      <c r="M2236" t="s">
        <v>2060</v>
      </c>
      <c r="N2236" t="s">
        <v>1996</v>
      </c>
      <c r="O2236" t="s">
        <v>1997</v>
      </c>
      <c r="P2236" t="s">
        <v>1998</v>
      </c>
      <c r="Q2236" t="s">
        <v>1998</v>
      </c>
    </row>
    <row r="2237" hidden="1">
      <c r="A2237" t="s">
        <v>13</v>
      </c>
      <c r="B2237" t="s">
        <v>2304</v>
      </c>
      <c r="D2237" t="s">
        <v>1</v>
      </c>
      <c r="E2237" t="s">
        <v>2083</v>
      </c>
      <c r="F2237" t="s">
        <v>2056</v>
      </c>
      <c r="G2237" t="s">
        <v>2083</v>
      </c>
      <c r="H2237" t="s">
        <v>6550</v>
      </c>
      <c r="I2237" t="s">
        <v>6551</v>
      </c>
      <c r="J2237" t="s">
        <v>4</v>
      </c>
      <c r="K2237" t="s">
        <v>2059</v>
      </c>
      <c r="M2237" t="s">
        <v>2060</v>
      </c>
      <c r="N2237" t="s">
        <v>1996</v>
      </c>
      <c r="O2237" t="s">
        <v>1997</v>
      </c>
      <c r="P2237" t="s">
        <v>1998</v>
      </c>
      <c r="Q2237" t="s">
        <v>1998</v>
      </c>
    </row>
    <row r="2238" hidden="1">
      <c r="A2238" t="s">
        <v>13</v>
      </c>
      <c r="B2238" t="s">
        <v>2373</v>
      </c>
      <c r="D2238" t="s">
        <v>1</v>
      </c>
      <c r="E2238" t="s">
        <v>2062</v>
      </c>
      <c r="F2238" t="s">
        <v>2056</v>
      </c>
      <c r="G2238" t="s">
        <v>2062</v>
      </c>
      <c r="H2238" t="s">
        <v>6552</v>
      </c>
      <c r="I2238" t="s">
        <v>6553</v>
      </c>
      <c r="J2238" t="s">
        <v>4</v>
      </c>
      <c r="K2238" t="s">
        <v>2059</v>
      </c>
      <c r="M2238" t="s">
        <v>2060</v>
      </c>
      <c r="N2238" t="s">
        <v>1996</v>
      </c>
      <c r="O2238" t="s">
        <v>1997</v>
      </c>
      <c r="P2238" t="s">
        <v>1998</v>
      </c>
      <c r="Q2238" t="s">
        <v>1998</v>
      </c>
    </row>
    <row r="2239" hidden="1">
      <c r="A2239" t="s">
        <v>13</v>
      </c>
      <c r="B2239" t="s">
        <v>2785</v>
      </c>
      <c r="D2239" t="s">
        <v>1</v>
      </c>
      <c r="E2239" t="s">
        <v>2052</v>
      </c>
      <c r="F2239" t="s">
        <v>2056</v>
      </c>
      <c r="G2239" t="s">
        <v>2052</v>
      </c>
      <c r="H2239" t="s">
        <v>6554</v>
      </c>
      <c r="I2239" t="s">
        <v>6555</v>
      </c>
      <c r="J2239" t="s">
        <v>4</v>
      </c>
      <c r="K2239" t="s">
        <v>2059</v>
      </c>
      <c r="M2239" t="s">
        <v>2060</v>
      </c>
      <c r="N2239" t="s">
        <v>4271</v>
      </c>
      <c r="O2239" t="s">
        <v>1997</v>
      </c>
      <c r="P2239" t="s">
        <v>1997</v>
      </c>
      <c r="Q2239" t="s">
        <v>1998</v>
      </c>
    </row>
    <row r="2240" hidden="1">
      <c r="A2240" t="s">
        <v>13</v>
      </c>
      <c r="B2240" t="s">
        <v>2429</v>
      </c>
      <c r="D2240" t="s">
        <v>1</v>
      </c>
      <c r="E2240" t="s">
        <v>3934</v>
      </c>
      <c r="F2240" t="s">
        <v>2056</v>
      </c>
      <c r="G2240" t="s">
        <v>3934</v>
      </c>
      <c r="H2240" t="s">
        <v>6556</v>
      </c>
      <c r="I2240" t="s">
        <v>6557</v>
      </c>
      <c r="J2240" t="s">
        <v>4</v>
      </c>
      <c r="K2240" t="s">
        <v>2059</v>
      </c>
      <c r="M2240" t="s">
        <v>2060</v>
      </c>
      <c r="N2240" t="s">
        <v>1996</v>
      </c>
      <c r="O2240" t="s">
        <v>1997</v>
      </c>
      <c r="P2240" t="s">
        <v>1998</v>
      </c>
      <c r="Q2240" t="s">
        <v>1998</v>
      </c>
    </row>
    <row r="2241" hidden="1">
      <c r="A2241" t="s">
        <v>13</v>
      </c>
      <c r="B2241" t="s">
        <v>2314</v>
      </c>
      <c r="D2241" t="s">
        <v>1</v>
      </c>
      <c r="E2241" t="s">
        <v>2062</v>
      </c>
      <c r="F2241" t="s">
        <v>2056</v>
      </c>
      <c r="G2241" t="s">
        <v>2062</v>
      </c>
      <c r="H2241" t="s">
        <v>6558</v>
      </c>
      <c r="I2241" t="s">
        <v>6559</v>
      </c>
      <c r="J2241" t="s">
        <v>4</v>
      </c>
      <c r="K2241" t="s">
        <v>2059</v>
      </c>
      <c r="M2241" t="s">
        <v>2060</v>
      </c>
      <c r="N2241" t="s">
        <v>1996</v>
      </c>
      <c r="O2241" t="s">
        <v>1997</v>
      </c>
      <c r="P2241" t="s">
        <v>1998</v>
      </c>
      <c r="Q2241" t="s">
        <v>1998</v>
      </c>
    </row>
    <row r="2242" hidden="1">
      <c r="A2242" t="s">
        <v>13</v>
      </c>
      <c r="B2242" t="s">
        <v>2574</v>
      </c>
      <c r="D2242" t="s">
        <v>1</v>
      </c>
      <c r="E2242" t="s">
        <v>2079</v>
      </c>
      <c r="F2242" t="s">
        <v>2056</v>
      </c>
      <c r="G2242" t="s">
        <v>2079</v>
      </c>
      <c r="H2242" t="s">
        <v>6560</v>
      </c>
      <c r="I2242" t="s">
        <v>6561</v>
      </c>
      <c r="J2242" t="s">
        <v>4</v>
      </c>
      <c r="K2242" t="s">
        <v>2059</v>
      </c>
      <c r="M2242" t="s">
        <v>2060</v>
      </c>
      <c r="N2242" t="s">
        <v>4271</v>
      </c>
      <c r="O2242" t="s">
        <v>1997</v>
      </c>
      <c r="P2242" t="s">
        <v>1997</v>
      </c>
      <c r="Q2242" t="s">
        <v>1998</v>
      </c>
    </row>
    <row r="2243" hidden="1">
      <c r="A2243" t="s">
        <v>13</v>
      </c>
      <c r="B2243" t="s">
        <v>2102</v>
      </c>
      <c r="D2243" t="s">
        <v>1</v>
      </c>
      <c r="E2243" t="s">
        <v>2073</v>
      </c>
      <c r="F2243" t="s">
        <v>2056</v>
      </c>
      <c r="G2243" t="s">
        <v>2073</v>
      </c>
      <c r="H2243" t="s">
        <v>6562</v>
      </c>
      <c r="I2243" t="s">
        <v>6563</v>
      </c>
      <c r="J2243" t="s">
        <v>4</v>
      </c>
      <c r="K2243" t="s">
        <v>2059</v>
      </c>
      <c r="M2243" t="s">
        <v>2060</v>
      </c>
      <c r="N2243" t="s">
        <v>1996</v>
      </c>
      <c r="O2243" t="s">
        <v>1997</v>
      </c>
      <c r="P2243" t="s">
        <v>1998</v>
      </c>
      <c r="Q2243" t="s">
        <v>1998</v>
      </c>
    </row>
    <row r="2244" hidden="1">
      <c r="A2244" t="s">
        <v>13</v>
      </c>
      <c r="B2244" t="s">
        <v>2304</v>
      </c>
      <c r="D2244" t="s">
        <v>1</v>
      </c>
      <c r="E2244" t="s">
        <v>2117</v>
      </c>
      <c r="F2244" t="s">
        <v>2056</v>
      </c>
      <c r="G2244" t="s">
        <v>2117</v>
      </c>
      <c r="H2244" t="s">
        <v>6564</v>
      </c>
      <c r="I2244" t="s">
        <v>6565</v>
      </c>
      <c r="J2244" t="s">
        <v>4</v>
      </c>
      <c r="K2244" t="s">
        <v>2059</v>
      </c>
      <c r="M2244" t="s">
        <v>2060</v>
      </c>
      <c r="N2244" t="s">
        <v>1996</v>
      </c>
      <c r="O2244" t="s">
        <v>1997</v>
      </c>
      <c r="P2244" t="s">
        <v>1998</v>
      </c>
      <c r="Q2244" t="s">
        <v>1998</v>
      </c>
    </row>
    <row r="2245" hidden="1">
      <c r="A2245" t="s">
        <v>13</v>
      </c>
      <c r="B2245" t="s">
        <v>2336</v>
      </c>
      <c r="D2245" t="s">
        <v>1</v>
      </c>
      <c r="E2245" t="s">
        <v>2083</v>
      </c>
      <c r="F2245" t="s">
        <v>2056</v>
      </c>
      <c r="G2245" t="s">
        <v>2083</v>
      </c>
      <c r="H2245" t="s">
        <v>6566</v>
      </c>
      <c r="I2245" t="s">
        <v>6567</v>
      </c>
      <c r="J2245" t="s">
        <v>4</v>
      </c>
      <c r="K2245" t="s">
        <v>2059</v>
      </c>
      <c r="M2245" t="s">
        <v>2060</v>
      </c>
      <c r="N2245" t="s">
        <v>4271</v>
      </c>
      <c r="O2245" t="s">
        <v>1997</v>
      </c>
      <c r="P2245" t="s">
        <v>1997</v>
      </c>
      <c r="Q2245" t="s">
        <v>1998</v>
      </c>
    </row>
    <row r="2246" hidden="1">
      <c r="A2246" t="s">
        <v>13</v>
      </c>
      <c r="B2246" t="s">
        <v>2785</v>
      </c>
      <c r="D2246" t="s">
        <v>1</v>
      </c>
      <c r="E2246" t="s">
        <v>2083</v>
      </c>
      <c r="F2246" t="s">
        <v>2056</v>
      </c>
      <c r="G2246" t="s">
        <v>2083</v>
      </c>
      <c r="H2246" t="s">
        <v>6568</v>
      </c>
      <c r="I2246" t="s">
        <v>6569</v>
      </c>
      <c r="J2246" t="s">
        <v>4</v>
      </c>
      <c r="K2246" t="s">
        <v>2059</v>
      </c>
      <c r="M2246" t="s">
        <v>2060</v>
      </c>
      <c r="N2246" t="s">
        <v>1996</v>
      </c>
      <c r="O2246" t="s">
        <v>1997</v>
      </c>
      <c r="P2246" t="s">
        <v>1998</v>
      </c>
      <c r="Q2246" t="s">
        <v>1998</v>
      </c>
    </row>
    <row r="2247" hidden="1">
      <c r="A2247" t="s">
        <v>13</v>
      </c>
      <c r="B2247" t="s">
        <v>2546</v>
      </c>
      <c r="D2247" t="s">
        <v>1</v>
      </c>
      <c r="E2247" t="s">
        <v>2099</v>
      </c>
      <c r="F2247" t="s">
        <v>2056</v>
      </c>
      <c r="G2247" t="s">
        <v>2099</v>
      </c>
      <c r="H2247" t="s">
        <v>6570</v>
      </c>
      <c r="I2247" t="s">
        <v>6571</v>
      </c>
      <c r="J2247" t="s">
        <v>4</v>
      </c>
      <c r="K2247" t="s">
        <v>2059</v>
      </c>
      <c r="M2247" t="s">
        <v>2060</v>
      </c>
      <c r="N2247" t="s">
        <v>1996</v>
      </c>
      <c r="O2247" t="s">
        <v>1997</v>
      </c>
      <c r="P2247" t="s">
        <v>1998</v>
      </c>
      <c r="Q2247" t="s">
        <v>1998</v>
      </c>
    </row>
    <row r="2248" hidden="1">
      <c r="A2248" t="s">
        <v>13</v>
      </c>
      <c r="B2248" t="s">
        <v>2722</v>
      </c>
      <c r="D2248" t="s">
        <v>1</v>
      </c>
      <c r="E2248" t="s">
        <v>2083</v>
      </c>
      <c r="F2248" t="s">
        <v>2056</v>
      </c>
      <c r="G2248" t="s">
        <v>2083</v>
      </c>
      <c r="H2248" t="s">
        <v>3509</v>
      </c>
      <c r="I2248" t="s">
        <v>6572</v>
      </c>
      <c r="J2248" t="s">
        <v>4</v>
      </c>
      <c r="K2248" t="s">
        <v>2059</v>
      </c>
      <c r="M2248" t="s">
        <v>2060</v>
      </c>
      <c r="N2248" t="s">
        <v>1996</v>
      </c>
      <c r="O2248" t="s">
        <v>1997</v>
      </c>
      <c r="P2248" t="s">
        <v>1998</v>
      </c>
      <c r="Q2248" t="s">
        <v>1998</v>
      </c>
    </row>
    <row r="2249" hidden="1">
      <c r="A2249" t="s">
        <v>13</v>
      </c>
      <c r="B2249" t="s">
        <v>2574</v>
      </c>
      <c r="D2249" t="s">
        <v>1</v>
      </c>
      <c r="E2249" t="s">
        <v>2113</v>
      </c>
      <c r="F2249" t="s">
        <v>2056</v>
      </c>
      <c r="G2249" t="s">
        <v>2113</v>
      </c>
      <c r="H2249" t="s">
        <v>6573</v>
      </c>
      <c r="I2249" t="s">
        <v>6574</v>
      </c>
      <c r="J2249" t="s">
        <v>4</v>
      </c>
      <c r="K2249" t="s">
        <v>2059</v>
      </c>
      <c r="M2249" t="s">
        <v>2060</v>
      </c>
      <c r="N2249" t="s">
        <v>4271</v>
      </c>
      <c r="O2249" t="s">
        <v>1997</v>
      </c>
      <c r="P2249" t="s">
        <v>1997</v>
      </c>
      <c r="Q2249" t="s">
        <v>1998</v>
      </c>
    </row>
    <row r="2250" hidden="1">
      <c r="A2250" t="s">
        <v>13</v>
      </c>
      <c r="B2250" t="s">
        <v>2116</v>
      </c>
      <c r="D2250" t="s">
        <v>1</v>
      </c>
      <c r="E2250" t="s">
        <v>2099</v>
      </c>
      <c r="F2250" t="s">
        <v>2056</v>
      </c>
      <c r="G2250" t="s">
        <v>2099</v>
      </c>
      <c r="H2250" t="s">
        <v>6575</v>
      </c>
      <c r="I2250" t="s">
        <v>6576</v>
      </c>
      <c r="J2250" t="s">
        <v>4</v>
      </c>
      <c r="K2250" t="s">
        <v>2059</v>
      </c>
      <c r="M2250" t="s">
        <v>2060</v>
      </c>
      <c r="N2250" t="s">
        <v>1996</v>
      </c>
      <c r="O2250" t="s">
        <v>1997</v>
      </c>
      <c r="P2250" t="s">
        <v>1998</v>
      </c>
      <c r="Q2250" t="s">
        <v>1998</v>
      </c>
    </row>
    <row r="2251" hidden="1">
      <c r="A2251" t="s">
        <v>13</v>
      </c>
      <c r="B2251" t="s">
        <v>4316</v>
      </c>
      <c r="D2251" t="s">
        <v>1</v>
      </c>
      <c r="E2251" t="s">
        <v>2109</v>
      </c>
      <c r="F2251" t="s">
        <v>2056</v>
      </c>
      <c r="G2251" t="s">
        <v>2109</v>
      </c>
      <c r="H2251" t="s">
        <v>6577</v>
      </c>
      <c r="I2251" t="s">
        <v>6578</v>
      </c>
      <c r="J2251" t="s">
        <v>4</v>
      </c>
      <c r="K2251" t="s">
        <v>2059</v>
      </c>
      <c r="M2251" t="s">
        <v>2060</v>
      </c>
      <c r="N2251" t="s">
        <v>4271</v>
      </c>
      <c r="O2251" t="s">
        <v>1997</v>
      </c>
      <c r="P2251" t="s">
        <v>1997</v>
      </c>
      <c r="Q2251" t="s">
        <v>1998</v>
      </c>
    </row>
    <row r="2252" hidden="1">
      <c r="A2252" t="s">
        <v>13</v>
      </c>
      <c r="B2252" t="s">
        <v>2192</v>
      </c>
      <c r="D2252" t="s">
        <v>1</v>
      </c>
      <c r="E2252" t="s">
        <v>2113</v>
      </c>
      <c r="F2252" t="s">
        <v>2056</v>
      </c>
      <c r="G2252" t="s">
        <v>2113</v>
      </c>
      <c r="H2252" t="s">
        <v>6579</v>
      </c>
      <c r="I2252" t="s">
        <v>6580</v>
      </c>
      <c r="J2252" t="s">
        <v>4</v>
      </c>
      <c r="K2252" t="s">
        <v>2059</v>
      </c>
      <c r="M2252" t="s">
        <v>2060</v>
      </c>
      <c r="N2252" t="s">
        <v>4271</v>
      </c>
      <c r="O2252" t="s">
        <v>1997</v>
      </c>
      <c r="P2252" t="s">
        <v>1997</v>
      </c>
      <c r="Q2252" t="s">
        <v>1998</v>
      </c>
    </row>
    <row r="2253" hidden="1">
      <c r="A2253" t="s">
        <v>13</v>
      </c>
      <c r="B2253" t="s">
        <v>2192</v>
      </c>
      <c r="D2253" t="s">
        <v>1</v>
      </c>
      <c r="E2253" t="s">
        <v>2099</v>
      </c>
      <c r="F2253" t="s">
        <v>2056</v>
      </c>
      <c r="G2253" t="s">
        <v>2099</v>
      </c>
      <c r="H2253" t="s">
        <v>6581</v>
      </c>
      <c r="I2253" t="s">
        <v>6582</v>
      </c>
      <c r="J2253" t="s">
        <v>4</v>
      </c>
      <c r="K2253" t="s">
        <v>2059</v>
      </c>
      <c r="M2253" t="s">
        <v>2060</v>
      </c>
      <c r="N2253" t="s">
        <v>1996</v>
      </c>
      <c r="O2253" t="s">
        <v>1997</v>
      </c>
      <c r="P2253" t="s">
        <v>1998</v>
      </c>
      <c r="Q2253" t="s">
        <v>1998</v>
      </c>
    </row>
    <row r="2254" hidden="1">
      <c r="A2254" t="s">
        <v>13</v>
      </c>
      <c r="B2254" t="s">
        <v>2585</v>
      </c>
      <c r="D2254" t="s">
        <v>1</v>
      </c>
      <c r="E2254" t="s">
        <v>2113</v>
      </c>
      <c r="F2254" t="s">
        <v>2056</v>
      </c>
      <c r="G2254" t="s">
        <v>2113</v>
      </c>
      <c r="H2254" t="s">
        <v>6583</v>
      </c>
      <c r="I2254" t="s">
        <v>6584</v>
      </c>
      <c r="J2254" t="s">
        <v>4</v>
      </c>
      <c r="K2254" t="s">
        <v>2059</v>
      </c>
      <c r="M2254" t="s">
        <v>2060</v>
      </c>
      <c r="N2254" t="s">
        <v>1996</v>
      </c>
      <c r="O2254" t="s">
        <v>1997</v>
      </c>
      <c r="P2254" t="s">
        <v>1998</v>
      </c>
      <c r="Q2254" t="s">
        <v>1998</v>
      </c>
    </row>
    <row r="2255" hidden="1">
      <c r="A2255" t="s">
        <v>13</v>
      </c>
      <c r="B2255" t="s">
        <v>2291</v>
      </c>
      <c r="D2255" t="s">
        <v>1</v>
      </c>
      <c r="E2255" t="s">
        <v>2073</v>
      </c>
      <c r="F2255" t="s">
        <v>2056</v>
      </c>
      <c r="G2255" t="s">
        <v>2073</v>
      </c>
      <c r="H2255" t="s">
        <v>6585</v>
      </c>
      <c r="I2255" t="s">
        <v>6586</v>
      </c>
      <c r="J2255" t="s">
        <v>4</v>
      </c>
      <c r="K2255" t="s">
        <v>2059</v>
      </c>
      <c r="M2255" t="s">
        <v>2060</v>
      </c>
      <c r="N2255" t="s">
        <v>1996</v>
      </c>
      <c r="O2255" t="s">
        <v>1997</v>
      </c>
      <c r="P2255" t="s">
        <v>1998</v>
      </c>
      <c r="Q2255" t="s">
        <v>1998</v>
      </c>
    </row>
    <row r="2256" hidden="1">
      <c r="A2256" t="s">
        <v>13</v>
      </c>
      <c r="B2256" t="s">
        <v>2192</v>
      </c>
      <c r="D2256" t="s">
        <v>1</v>
      </c>
      <c r="E2256" t="s">
        <v>2109</v>
      </c>
      <c r="F2256" t="s">
        <v>2056</v>
      </c>
      <c r="G2256" t="s">
        <v>2109</v>
      </c>
      <c r="H2256" t="s">
        <v>6587</v>
      </c>
      <c r="I2256" t="s">
        <v>6588</v>
      </c>
      <c r="J2256" t="s">
        <v>4</v>
      </c>
      <c r="K2256" t="s">
        <v>2059</v>
      </c>
      <c r="M2256" t="s">
        <v>2060</v>
      </c>
      <c r="N2256" t="s">
        <v>1996</v>
      </c>
      <c r="O2256" t="s">
        <v>1997</v>
      </c>
      <c r="P2256" t="s">
        <v>1998</v>
      </c>
      <c r="Q2256" t="s">
        <v>1998</v>
      </c>
    </row>
    <row r="2257" hidden="1">
      <c r="A2257" t="s">
        <v>13</v>
      </c>
      <c r="B2257" t="s">
        <v>2212</v>
      </c>
      <c r="D2257" t="s">
        <v>1</v>
      </c>
      <c r="E2257" t="s">
        <v>2079</v>
      </c>
      <c r="F2257" t="s">
        <v>2056</v>
      </c>
      <c r="G2257" t="s">
        <v>2079</v>
      </c>
      <c r="H2257" t="s">
        <v>6589</v>
      </c>
      <c r="I2257" t="s">
        <v>6590</v>
      </c>
      <c r="J2257" t="s">
        <v>4</v>
      </c>
      <c r="K2257" t="s">
        <v>2059</v>
      </c>
      <c r="M2257" t="s">
        <v>2060</v>
      </c>
      <c r="N2257" t="s">
        <v>4271</v>
      </c>
      <c r="O2257" t="s">
        <v>1997</v>
      </c>
      <c r="P2257" t="s">
        <v>1997</v>
      </c>
      <c r="Q2257" t="s">
        <v>1998</v>
      </c>
    </row>
    <row r="2258" hidden="1">
      <c r="A2258" t="s">
        <v>13</v>
      </c>
      <c r="B2258" t="s">
        <v>2167</v>
      </c>
      <c r="D2258" t="s">
        <v>1</v>
      </c>
      <c r="E2258" t="s">
        <v>2109</v>
      </c>
      <c r="F2258" t="s">
        <v>2056</v>
      </c>
      <c r="G2258" t="s">
        <v>2109</v>
      </c>
      <c r="H2258" t="s">
        <v>6591</v>
      </c>
      <c r="I2258" t="s">
        <v>6592</v>
      </c>
      <c r="J2258" t="s">
        <v>4</v>
      </c>
      <c r="K2258" t="s">
        <v>2059</v>
      </c>
      <c r="M2258" t="s">
        <v>2060</v>
      </c>
      <c r="N2258" t="s">
        <v>4271</v>
      </c>
      <c r="O2258" t="s">
        <v>1997</v>
      </c>
      <c r="P2258" t="s">
        <v>1997</v>
      </c>
      <c r="Q2258" t="s">
        <v>1998</v>
      </c>
    </row>
    <row r="2259" hidden="1">
      <c r="A2259" t="s">
        <v>13</v>
      </c>
      <c r="B2259" t="s">
        <v>6593</v>
      </c>
      <c r="D2259" t="s">
        <v>1</v>
      </c>
      <c r="E2259" t="s">
        <v>2099</v>
      </c>
      <c r="F2259" t="s">
        <v>2056</v>
      </c>
      <c r="G2259" t="s">
        <v>2099</v>
      </c>
      <c r="H2259" t="s">
        <v>6594</v>
      </c>
      <c r="I2259" t="s">
        <v>6595</v>
      </c>
      <c r="J2259" t="s">
        <v>4</v>
      </c>
      <c r="K2259" t="s">
        <v>2059</v>
      </c>
      <c r="M2259" t="s">
        <v>2060</v>
      </c>
      <c r="N2259" t="s">
        <v>4271</v>
      </c>
      <c r="O2259" t="s">
        <v>1997</v>
      </c>
      <c r="P2259" t="s">
        <v>1997</v>
      </c>
      <c r="Q2259" t="s">
        <v>1998</v>
      </c>
    </row>
    <row r="2260" hidden="1">
      <c r="A2260" t="s">
        <v>13</v>
      </c>
      <c r="B2260" t="s">
        <v>2192</v>
      </c>
      <c r="D2260" t="s">
        <v>1</v>
      </c>
      <c r="E2260" t="s">
        <v>2052</v>
      </c>
      <c r="F2260" t="s">
        <v>2056</v>
      </c>
      <c r="G2260" t="s">
        <v>2052</v>
      </c>
      <c r="H2260" t="s">
        <v>6596</v>
      </c>
      <c r="I2260" t="s">
        <v>6597</v>
      </c>
      <c r="J2260" t="s">
        <v>4</v>
      </c>
      <c r="K2260" t="s">
        <v>2059</v>
      </c>
      <c r="M2260" t="s">
        <v>2060</v>
      </c>
      <c r="N2260" t="s">
        <v>4271</v>
      </c>
      <c r="O2260" t="s">
        <v>1997</v>
      </c>
      <c r="P2260" t="s">
        <v>1997</v>
      </c>
      <c r="Q2260" t="s">
        <v>1998</v>
      </c>
    </row>
    <row r="2261" hidden="1">
      <c r="A2261" t="s">
        <v>13</v>
      </c>
      <c r="B2261" t="s">
        <v>2124</v>
      </c>
      <c r="D2261" t="s">
        <v>1</v>
      </c>
      <c r="E2261" t="s">
        <v>2083</v>
      </c>
      <c r="F2261" t="s">
        <v>2056</v>
      </c>
      <c r="G2261" t="s">
        <v>2083</v>
      </c>
      <c r="H2261" t="s">
        <v>6598</v>
      </c>
      <c r="I2261" t="s">
        <v>6599</v>
      </c>
      <c r="J2261" t="s">
        <v>4</v>
      </c>
      <c r="K2261" t="s">
        <v>2059</v>
      </c>
      <c r="M2261" t="s">
        <v>2060</v>
      </c>
      <c r="N2261" t="s">
        <v>1996</v>
      </c>
      <c r="O2261" t="s">
        <v>1997</v>
      </c>
      <c r="P2261" t="s">
        <v>1998</v>
      </c>
      <c r="Q2261" t="s">
        <v>1998</v>
      </c>
    </row>
    <row r="2262" hidden="1">
      <c r="A2262" t="s">
        <v>13</v>
      </c>
      <c r="B2262" t="s">
        <v>2068</v>
      </c>
      <c r="D2262" t="s">
        <v>1</v>
      </c>
      <c r="E2262" t="s">
        <v>2073</v>
      </c>
      <c r="F2262" t="s">
        <v>2056</v>
      </c>
      <c r="G2262" t="s">
        <v>2073</v>
      </c>
      <c r="H2262" t="s">
        <v>6600</v>
      </c>
      <c r="I2262" t="s">
        <v>6601</v>
      </c>
      <c r="J2262" t="s">
        <v>4</v>
      </c>
      <c r="K2262" t="s">
        <v>2059</v>
      </c>
      <c r="M2262" t="s">
        <v>2060</v>
      </c>
      <c r="N2262" t="s">
        <v>1996</v>
      </c>
      <c r="O2262" t="s">
        <v>1997</v>
      </c>
      <c r="P2262" t="s">
        <v>1998</v>
      </c>
      <c r="Q2262" t="s">
        <v>1998</v>
      </c>
    </row>
    <row r="2263" hidden="1">
      <c r="A2263" t="s">
        <v>13</v>
      </c>
      <c r="B2263" t="s">
        <v>5276</v>
      </c>
      <c r="D2263" t="s">
        <v>1</v>
      </c>
      <c r="E2263" t="s">
        <v>2113</v>
      </c>
      <c r="F2263" t="s">
        <v>2056</v>
      </c>
      <c r="G2263" t="s">
        <v>2113</v>
      </c>
      <c r="H2263" t="s">
        <v>6602</v>
      </c>
      <c r="I2263" t="s">
        <v>6603</v>
      </c>
      <c r="J2263" t="s">
        <v>4</v>
      </c>
      <c r="K2263" t="s">
        <v>2059</v>
      </c>
      <c r="M2263" t="s">
        <v>2060</v>
      </c>
      <c r="N2263" t="s">
        <v>4271</v>
      </c>
      <c r="O2263" t="s">
        <v>1997</v>
      </c>
      <c r="P2263" t="s">
        <v>1997</v>
      </c>
      <c r="Q2263" t="s">
        <v>1998</v>
      </c>
    </row>
    <row r="2264" hidden="1">
      <c r="A2264" t="s">
        <v>13</v>
      </c>
      <c r="B2264" t="s">
        <v>4298</v>
      </c>
      <c r="D2264" t="s">
        <v>1</v>
      </c>
      <c r="E2264" t="s">
        <v>2109</v>
      </c>
      <c r="F2264" t="s">
        <v>2056</v>
      </c>
      <c r="G2264" t="s">
        <v>2109</v>
      </c>
      <c r="H2264" t="s">
        <v>6604</v>
      </c>
      <c r="I2264" t="s">
        <v>6605</v>
      </c>
      <c r="J2264" t="s">
        <v>4</v>
      </c>
      <c r="K2264" t="s">
        <v>2059</v>
      </c>
      <c r="M2264" t="s">
        <v>2060</v>
      </c>
      <c r="N2264" t="s">
        <v>4271</v>
      </c>
      <c r="O2264" t="s">
        <v>1997</v>
      </c>
      <c r="P2264" t="s">
        <v>1997</v>
      </c>
      <c r="Q2264" t="s">
        <v>1998</v>
      </c>
    </row>
    <row r="2265" hidden="1">
      <c r="A2265" t="s">
        <v>13</v>
      </c>
      <c r="B2265" t="s">
        <v>2785</v>
      </c>
      <c r="D2265" t="s">
        <v>1</v>
      </c>
      <c r="E2265" t="s">
        <v>3934</v>
      </c>
      <c r="F2265" t="s">
        <v>2056</v>
      </c>
      <c r="G2265" t="s">
        <v>3934</v>
      </c>
      <c r="H2265" t="s">
        <v>6606</v>
      </c>
      <c r="I2265" t="s">
        <v>6607</v>
      </c>
      <c r="J2265" t="s">
        <v>4</v>
      </c>
      <c r="K2265" t="s">
        <v>2059</v>
      </c>
      <c r="M2265" t="s">
        <v>2060</v>
      </c>
      <c r="N2265" t="s">
        <v>4271</v>
      </c>
      <c r="O2265" t="s">
        <v>1997</v>
      </c>
      <c r="P2265" t="s">
        <v>1997</v>
      </c>
      <c r="Q2265" t="s">
        <v>1998</v>
      </c>
    </row>
    <row r="2266" hidden="1">
      <c r="A2266" t="s">
        <v>13</v>
      </c>
      <c r="B2266" t="s">
        <v>2471</v>
      </c>
      <c r="D2266" t="s">
        <v>1</v>
      </c>
      <c r="E2266" t="s">
        <v>2099</v>
      </c>
      <c r="F2266" t="s">
        <v>2056</v>
      </c>
      <c r="G2266" t="s">
        <v>2099</v>
      </c>
      <c r="H2266" t="s">
        <v>6608</v>
      </c>
      <c r="I2266" t="s">
        <v>6609</v>
      </c>
      <c r="J2266" t="s">
        <v>4</v>
      </c>
      <c r="K2266" t="s">
        <v>2059</v>
      </c>
      <c r="M2266" t="s">
        <v>2060</v>
      </c>
      <c r="N2266" t="s">
        <v>4271</v>
      </c>
      <c r="O2266" t="s">
        <v>1997</v>
      </c>
      <c r="P2266" t="s">
        <v>1997</v>
      </c>
      <c r="Q2266" t="s">
        <v>1998</v>
      </c>
    </row>
    <row r="2267" hidden="1">
      <c r="A2267" t="s">
        <v>13</v>
      </c>
      <c r="B2267" t="s">
        <v>2574</v>
      </c>
      <c r="D2267" t="s">
        <v>1</v>
      </c>
      <c r="E2267" t="s">
        <v>2083</v>
      </c>
      <c r="F2267" t="s">
        <v>2056</v>
      </c>
      <c r="G2267" t="s">
        <v>2083</v>
      </c>
      <c r="H2267" t="s">
        <v>6610</v>
      </c>
      <c r="I2267" t="s">
        <v>6611</v>
      </c>
      <c r="J2267" t="s">
        <v>4</v>
      </c>
      <c r="K2267" t="s">
        <v>2059</v>
      </c>
      <c r="M2267" t="s">
        <v>2060</v>
      </c>
      <c r="N2267" t="s">
        <v>4271</v>
      </c>
      <c r="O2267" t="s">
        <v>1997</v>
      </c>
      <c r="P2267" t="s">
        <v>1997</v>
      </c>
      <c r="Q2267" t="s">
        <v>1998</v>
      </c>
    </row>
    <row r="2268" hidden="1">
      <c r="A2268" t="s">
        <v>13</v>
      </c>
      <c r="B2268" t="s">
        <v>2102</v>
      </c>
      <c r="D2268" t="s">
        <v>1</v>
      </c>
      <c r="E2268" t="s">
        <v>2062</v>
      </c>
      <c r="F2268" t="s">
        <v>2056</v>
      </c>
      <c r="G2268" t="s">
        <v>2062</v>
      </c>
      <c r="H2268" t="s">
        <v>6610</v>
      </c>
      <c r="I2268" t="s">
        <v>6612</v>
      </c>
      <c r="J2268" t="s">
        <v>4</v>
      </c>
      <c r="K2268" t="s">
        <v>2059</v>
      </c>
      <c r="M2268" t="s">
        <v>2060</v>
      </c>
      <c r="N2268" t="s">
        <v>1996</v>
      </c>
      <c r="O2268" t="s">
        <v>1997</v>
      </c>
      <c r="P2268" t="s">
        <v>1998</v>
      </c>
      <c r="Q2268" t="s">
        <v>1998</v>
      </c>
    </row>
    <row r="2269" hidden="1">
      <c r="A2269" t="s">
        <v>13</v>
      </c>
      <c r="B2269" t="s">
        <v>2722</v>
      </c>
      <c r="D2269" t="s">
        <v>1</v>
      </c>
      <c r="E2269" t="s">
        <v>2052</v>
      </c>
      <c r="F2269" t="s">
        <v>2056</v>
      </c>
      <c r="G2269" t="s">
        <v>2052</v>
      </c>
      <c r="H2269" t="s">
        <v>6610</v>
      </c>
      <c r="I2269" t="s">
        <v>6613</v>
      </c>
      <c r="J2269" t="s">
        <v>4</v>
      </c>
      <c r="K2269" t="s">
        <v>2059</v>
      </c>
      <c r="M2269" t="s">
        <v>2060</v>
      </c>
      <c r="N2269" t="s">
        <v>1996</v>
      </c>
      <c r="O2269" t="s">
        <v>1997</v>
      </c>
      <c r="P2269" t="s">
        <v>1998</v>
      </c>
      <c r="Q2269" t="s">
        <v>1998</v>
      </c>
    </row>
    <row r="2270" hidden="1">
      <c r="A2270" t="s">
        <v>13</v>
      </c>
      <c r="B2270" t="s">
        <v>2140</v>
      </c>
      <c r="D2270" t="s">
        <v>1</v>
      </c>
      <c r="E2270" t="s">
        <v>2117</v>
      </c>
      <c r="F2270" t="s">
        <v>2056</v>
      </c>
      <c r="G2270" t="s">
        <v>2117</v>
      </c>
      <c r="H2270" t="s">
        <v>6614</v>
      </c>
      <c r="I2270" t="s">
        <v>6615</v>
      </c>
      <c r="J2270" t="s">
        <v>4</v>
      </c>
      <c r="K2270" t="s">
        <v>2059</v>
      </c>
      <c r="M2270" t="s">
        <v>2060</v>
      </c>
      <c r="N2270" t="s">
        <v>4271</v>
      </c>
      <c r="O2270" t="s">
        <v>1997</v>
      </c>
      <c r="P2270" t="s">
        <v>1997</v>
      </c>
      <c r="Q2270" t="s">
        <v>1998</v>
      </c>
    </row>
    <row r="2271" hidden="1">
      <c r="A2271" t="s">
        <v>13</v>
      </c>
      <c r="B2271" t="s">
        <v>2574</v>
      </c>
      <c r="D2271" t="s">
        <v>1</v>
      </c>
      <c r="E2271" t="s">
        <v>2117</v>
      </c>
      <c r="F2271" t="s">
        <v>2056</v>
      </c>
      <c r="G2271" t="s">
        <v>2117</v>
      </c>
      <c r="H2271" t="s">
        <v>6614</v>
      </c>
      <c r="I2271" t="s">
        <v>6616</v>
      </c>
      <c r="J2271" t="s">
        <v>4</v>
      </c>
      <c r="K2271" t="s">
        <v>2059</v>
      </c>
      <c r="M2271" t="s">
        <v>2060</v>
      </c>
      <c r="N2271" t="s">
        <v>4271</v>
      </c>
      <c r="O2271" t="s">
        <v>1997</v>
      </c>
      <c r="P2271" t="s">
        <v>1997</v>
      </c>
      <c r="Q2271" t="s">
        <v>1998</v>
      </c>
    </row>
    <row r="2272" hidden="1">
      <c r="A2272" t="s">
        <v>13</v>
      </c>
      <c r="B2272" t="s">
        <v>2230</v>
      </c>
      <c r="D2272" t="s">
        <v>1</v>
      </c>
      <c r="E2272" t="s">
        <v>2073</v>
      </c>
      <c r="F2272" t="s">
        <v>2056</v>
      </c>
      <c r="G2272" t="s">
        <v>2073</v>
      </c>
      <c r="H2272" t="s">
        <v>6617</v>
      </c>
      <c r="I2272" t="s">
        <v>6618</v>
      </c>
      <c r="J2272" t="s">
        <v>4</v>
      </c>
      <c r="K2272" t="s">
        <v>2059</v>
      </c>
      <c r="M2272" t="s">
        <v>2060</v>
      </c>
      <c r="N2272" t="s">
        <v>4271</v>
      </c>
      <c r="O2272" t="s">
        <v>1997</v>
      </c>
      <c r="P2272" t="s">
        <v>1997</v>
      </c>
      <c r="Q2272" t="s">
        <v>1998</v>
      </c>
    </row>
    <row r="2273" hidden="1">
      <c r="A2273" t="s">
        <v>13</v>
      </c>
      <c r="B2273" t="s">
        <v>2785</v>
      </c>
      <c r="D2273" t="s">
        <v>1</v>
      </c>
      <c r="E2273" t="s">
        <v>3934</v>
      </c>
      <c r="F2273" t="s">
        <v>2056</v>
      </c>
      <c r="G2273" t="s">
        <v>3934</v>
      </c>
      <c r="H2273" t="s">
        <v>6619</v>
      </c>
      <c r="I2273" t="s">
        <v>6620</v>
      </c>
      <c r="J2273" t="s">
        <v>4</v>
      </c>
      <c r="K2273" t="s">
        <v>2059</v>
      </c>
      <c r="M2273" t="s">
        <v>2060</v>
      </c>
      <c r="N2273" t="s">
        <v>1996</v>
      </c>
      <c r="O2273" t="s">
        <v>1997</v>
      </c>
      <c r="P2273" t="s">
        <v>1998</v>
      </c>
      <c r="Q2273" t="s">
        <v>1998</v>
      </c>
    </row>
    <row r="2274" hidden="1">
      <c r="A2274" t="s">
        <v>13</v>
      </c>
      <c r="B2274" t="s">
        <v>2132</v>
      </c>
      <c r="D2274" t="s">
        <v>1</v>
      </c>
      <c r="E2274" t="s">
        <v>2062</v>
      </c>
      <c r="F2274" t="s">
        <v>2056</v>
      </c>
      <c r="G2274" t="s">
        <v>2062</v>
      </c>
      <c r="H2274" t="s">
        <v>6621</v>
      </c>
      <c r="I2274" t="s">
        <v>6622</v>
      </c>
      <c r="J2274" t="s">
        <v>4</v>
      </c>
      <c r="K2274" t="s">
        <v>2059</v>
      </c>
      <c r="M2274" t="s">
        <v>2060</v>
      </c>
      <c r="N2274" t="s">
        <v>1996</v>
      </c>
      <c r="O2274" t="s">
        <v>1997</v>
      </c>
      <c r="P2274" t="s">
        <v>1998</v>
      </c>
      <c r="Q2274" t="s">
        <v>1998</v>
      </c>
    </row>
    <row r="2275" hidden="1">
      <c r="A2275" t="s">
        <v>13</v>
      </c>
      <c r="B2275" t="s">
        <v>4316</v>
      </c>
      <c r="D2275" t="s">
        <v>1</v>
      </c>
      <c r="E2275" t="s">
        <v>2052</v>
      </c>
      <c r="F2275" t="s">
        <v>2056</v>
      </c>
      <c r="G2275" t="s">
        <v>2052</v>
      </c>
      <c r="H2275" t="s">
        <v>6623</v>
      </c>
      <c r="I2275" t="s">
        <v>6624</v>
      </c>
      <c r="J2275" t="s">
        <v>4</v>
      </c>
      <c r="K2275" t="s">
        <v>2059</v>
      </c>
      <c r="M2275" t="s">
        <v>2060</v>
      </c>
      <c r="N2275" t="s">
        <v>4271</v>
      </c>
      <c r="O2275" t="s">
        <v>1997</v>
      </c>
      <c r="P2275" t="s">
        <v>1997</v>
      </c>
      <c r="Q2275" t="s">
        <v>1998</v>
      </c>
    </row>
    <row r="2276" hidden="1">
      <c r="A2276" t="s">
        <v>13</v>
      </c>
      <c r="B2276" t="s">
        <v>2288</v>
      </c>
      <c r="D2276" t="s">
        <v>1</v>
      </c>
      <c r="E2276" t="s">
        <v>2109</v>
      </c>
      <c r="F2276" t="s">
        <v>2056</v>
      </c>
      <c r="G2276" t="s">
        <v>2109</v>
      </c>
      <c r="H2276" t="s">
        <v>6625</v>
      </c>
      <c r="I2276" t="s">
        <v>6626</v>
      </c>
      <c r="J2276" t="s">
        <v>4</v>
      </c>
      <c r="K2276" t="s">
        <v>2059</v>
      </c>
      <c r="M2276" t="s">
        <v>2060</v>
      </c>
      <c r="N2276" t="s">
        <v>1996</v>
      </c>
      <c r="O2276" t="s">
        <v>1997</v>
      </c>
      <c r="P2276" t="s">
        <v>1998</v>
      </c>
      <c r="Q2276" t="s">
        <v>1998</v>
      </c>
    </row>
    <row r="2277" hidden="1">
      <c r="A2277" t="s">
        <v>13</v>
      </c>
      <c r="B2277" t="s">
        <v>2785</v>
      </c>
      <c r="D2277" t="s">
        <v>1</v>
      </c>
      <c r="E2277" t="s">
        <v>2099</v>
      </c>
      <c r="F2277" t="s">
        <v>2056</v>
      </c>
      <c r="G2277" t="s">
        <v>2099</v>
      </c>
      <c r="H2277" t="s">
        <v>6627</v>
      </c>
      <c r="I2277" t="s">
        <v>6628</v>
      </c>
      <c r="J2277" t="s">
        <v>4</v>
      </c>
      <c r="K2277" t="s">
        <v>2059</v>
      </c>
      <c r="M2277" t="s">
        <v>2060</v>
      </c>
      <c r="N2277" t="s">
        <v>4271</v>
      </c>
      <c r="O2277" t="s">
        <v>1997</v>
      </c>
      <c r="P2277" t="s">
        <v>1997</v>
      </c>
      <c r="Q2277" t="s">
        <v>1998</v>
      </c>
    </row>
    <row r="2278" hidden="1">
      <c r="A2278" t="s">
        <v>13</v>
      </c>
      <c r="B2278" t="s">
        <v>2574</v>
      </c>
      <c r="D2278" t="s">
        <v>1</v>
      </c>
      <c r="E2278" t="s">
        <v>2073</v>
      </c>
      <c r="F2278" t="s">
        <v>2056</v>
      </c>
      <c r="G2278" t="s">
        <v>2073</v>
      </c>
      <c r="H2278" t="s">
        <v>6629</v>
      </c>
      <c r="I2278" t="s">
        <v>6630</v>
      </c>
      <c r="J2278" t="s">
        <v>4</v>
      </c>
      <c r="K2278" t="s">
        <v>2059</v>
      </c>
      <c r="M2278" t="s">
        <v>2060</v>
      </c>
      <c r="N2278" t="s">
        <v>1996</v>
      </c>
      <c r="O2278" t="s">
        <v>1997</v>
      </c>
      <c r="P2278" t="s">
        <v>1998</v>
      </c>
      <c r="Q2278" t="s">
        <v>1998</v>
      </c>
    </row>
    <row r="2279" hidden="1">
      <c r="A2279" t="s">
        <v>13</v>
      </c>
      <c r="B2279" t="s">
        <v>2365</v>
      </c>
      <c r="D2279" t="s">
        <v>1</v>
      </c>
      <c r="E2279" t="s">
        <v>2117</v>
      </c>
      <c r="F2279" t="s">
        <v>2056</v>
      </c>
      <c r="G2279" t="s">
        <v>2117</v>
      </c>
      <c r="H2279" t="s">
        <v>6533</v>
      </c>
      <c r="I2279" t="s">
        <v>6631</v>
      </c>
      <c r="J2279" t="s">
        <v>4</v>
      </c>
      <c r="K2279" t="s">
        <v>2059</v>
      </c>
      <c r="M2279" t="s">
        <v>2060</v>
      </c>
      <c r="N2279" t="s">
        <v>1996</v>
      </c>
      <c r="O2279" t="s">
        <v>1997</v>
      </c>
      <c r="P2279" t="s">
        <v>1998</v>
      </c>
      <c r="Q2279" t="s">
        <v>1998</v>
      </c>
    </row>
    <row r="2280" hidden="1">
      <c r="A2280" t="s">
        <v>13</v>
      </c>
      <c r="B2280" t="s">
        <v>4890</v>
      </c>
      <c r="D2280" t="s">
        <v>1</v>
      </c>
      <c r="E2280" t="s">
        <v>2079</v>
      </c>
      <c r="F2280" t="s">
        <v>2056</v>
      </c>
      <c r="G2280" t="s">
        <v>2079</v>
      </c>
      <c r="H2280" t="s">
        <v>6533</v>
      </c>
      <c r="I2280" t="s">
        <v>6632</v>
      </c>
      <c r="J2280" t="s">
        <v>4</v>
      </c>
      <c r="K2280" t="s">
        <v>2059</v>
      </c>
      <c r="M2280" t="s">
        <v>2060</v>
      </c>
      <c r="N2280" t="s">
        <v>1996</v>
      </c>
      <c r="O2280" t="s">
        <v>1997</v>
      </c>
      <c r="P2280" t="s">
        <v>1998</v>
      </c>
      <c r="Q2280" t="s">
        <v>1998</v>
      </c>
    </row>
    <row r="2281" hidden="1">
      <c r="A2281" t="s">
        <v>13</v>
      </c>
      <c r="B2281" t="s">
        <v>2160</v>
      </c>
      <c r="D2281" t="s">
        <v>1</v>
      </c>
      <c r="E2281" t="s">
        <v>2099</v>
      </c>
      <c r="F2281" t="s">
        <v>2056</v>
      </c>
      <c r="G2281" t="s">
        <v>2099</v>
      </c>
      <c r="H2281" t="s">
        <v>3548</v>
      </c>
      <c r="I2281" t="s">
        <v>6633</v>
      </c>
      <c r="J2281" t="s">
        <v>4</v>
      </c>
      <c r="K2281" t="s">
        <v>2059</v>
      </c>
      <c r="M2281" t="s">
        <v>2060</v>
      </c>
      <c r="N2281" t="s">
        <v>1996</v>
      </c>
      <c r="O2281" t="s">
        <v>1997</v>
      </c>
      <c r="P2281" t="s">
        <v>1998</v>
      </c>
      <c r="Q2281" t="s">
        <v>1998</v>
      </c>
    </row>
    <row r="2282" hidden="1">
      <c r="A2282" t="s">
        <v>13</v>
      </c>
      <c r="B2282" t="s">
        <v>2365</v>
      </c>
      <c r="D2282" t="s">
        <v>1</v>
      </c>
      <c r="E2282" t="s">
        <v>2083</v>
      </c>
      <c r="F2282" t="s">
        <v>2056</v>
      </c>
      <c r="G2282" t="s">
        <v>2083</v>
      </c>
      <c r="H2282" t="s">
        <v>3548</v>
      </c>
      <c r="I2282" t="s">
        <v>6634</v>
      </c>
      <c r="J2282" t="s">
        <v>4</v>
      </c>
      <c r="K2282" t="s">
        <v>2059</v>
      </c>
      <c r="M2282" t="s">
        <v>2060</v>
      </c>
      <c r="N2282" t="s">
        <v>1996</v>
      </c>
      <c r="O2282" t="s">
        <v>1997</v>
      </c>
      <c r="P2282" t="s">
        <v>1998</v>
      </c>
      <c r="Q2282" t="s">
        <v>1998</v>
      </c>
    </row>
    <row r="2283" hidden="1">
      <c r="A2283" t="s">
        <v>13</v>
      </c>
      <c r="B2283" t="s">
        <v>2365</v>
      </c>
      <c r="D2283" t="s">
        <v>1</v>
      </c>
      <c r="E2283" t="s">
        <v>2113</v>
      </c>
      <c r="F2283" t="s">
        <v>2056</v>
      </c>
      <c r="G2283" t="s">
        <v>2113</v>
      </c>
      <c r="H2283" t="s">
        <v>3548</v>
      </c>
      <c r="I2283" t="s">
        <v>3549</v>
      </c>
      <c r="J2283" t="s">
        <v>4</v>
      </c>
      <c r="K2283" t="s">
        <v>2059</v>
      </c>
      <c r="M2283" t="s">
        <v>2060</v>
      </c>
      <c r="N2283" t="s">
        <v>1996</v>
      </c>
      <c r="O2283" t="s">
        <v>1997</v>
      </c>
      <c r="P2283" t="s">
        <v>1998</v>
      </c>
      <c r="Q2283" t="s">
        <v>1998</v>
      </c>
    </row>
    <row r="2284" hidden="1">
      <c r="A2284" t="s">
        <v>13</v>
      </c>
      <c r="B2284" t="s">
        <v>2785</v>
      </c>
      <c r="D2284" t="s">
        <v>1</v>
      </c>
      <c r="E2284" t="s">
        <v>2069</v>
      </c>
      <c r="F2284" t="s">
        <v>2056</v>
      </c>
      <c r="G2284" t="s">
        <v>2069</v>
      </c>
      <c r="H2284" t="s">
        <v>6635</v>
      </c>
      <c r="I2284" t="s">
        <v>6636</v>
      </c>
      <c r="J2284" t="s">
        <v>4</v>
      </c>
      <c r="K2284" t="s">
        <v>2059</v>
      </c>
      <c r="M2284" t="s">
        <v>2060</v>
      </c>
      <c r="N2284" t="s">
        <v>4271</v>
      </c>
      <c r="O2284" t="s">
        <v>1997</v>
      </c>
      <c r="P2284" t="s">
        <v>1997</v>
      </c>
      <c r="Q2284" t="s">
        <v>1998</v>
      </c>
    </row>
    <row r="2285" hidden="1">
      <c r="A2285" t="s">
        <v>13</v>
      </c>
      <c r="B2285" t="s">
        <v>2192</v>
      </c>
      <c r="D2285" t="s">
        <v>1</v>
      </c>
      <c r="E2285" t="s">
        <v>2069</v>
      </c>
      <c r="F2285" t="s">
        <v>2056</v>
      </c>
      <c r="G2285" t="s">
        <v>2069</v>
      </c>
      <c r="H2285" t="s">
        <v>6637</v>
      </c>
      <c r="I2285" t="s">
        <v>6638</v>
      </c>
      <c r="J2285" t="s">
        <v>4</v>
      </c>
      <c r="K2285" t="s">
        <v>2059</v>
      </c>
      <c r="M2285" t="s">
        <v>2060</v>
      </c>
      <c r="N2285" t="s">
        <v>4271</v>
      </c>
      <c r="O2285" t="s">
        <v>1997</v>
      </c>
      <c r="P2285" t="s">
        <v>1997</v>
      </c>
      <c r="Q2285" t="s">
        <v>1998</v>
      </c>
    </row>
    <row r="2286" hidden="1">
      <c r="A2286" t="s">
        <v>13</v>
      </c>
      <c r="B2286" t="s">
        <v>4319</v>
      </c>
      <c r="D2286" t="s">
        <v>1</v>
      </c>
      <c r="E2286" t="s">
        <v>2073</v>
      </c>
      <c r="F2286" t="s">
        <v>2056</v>
      </c>
      <c r="G2286" t="s">
        <v>2073</v>
      </c>
      <c r="H2286" t="s">
        <v>6629</v>
      </c>
      <c r="I2286" t="s">
        <v>6639</v>
      </c>
      <c r="J2286" t="s">
        <v>4</v>
      </c>
      <c r="K2286" t="s">
        <v>2059</v>
      </c>
      <c r="M2286" t="s">
        <v>2060</v>
      </c>
      <c r="N2286" t="s">
        <v>4271</v>
      </c>
      <c r="O2286" t="s">
        <v>1997</v>
      </c>
      <c r="P2286" t="s">
        <v>1997</v>
      </c>
      <c r="Q2286" t="s">
        <v>1998</v>
      </c>
    </row>
    <row r="2287" hidden="1">
      <c r="A2287" t="s">
        <v>13</v>
      </c>
      <c r="B2287" t="s">
        <v>2192</v>
      </c>
      <c r="D2287" t="s">
        <v>1</v>
      </c>
      <c r="E2287" t="s">
        <v>2055</v>
      </c>
      <c r="F2287" t="s">
        <v>2056</v>
      </c>
      <c r="G2287" t="s">
        <v>2055</v>
      </c>
      <c r="H2287" t="s">
        <v>6640</v>
      </c>
      <c r="I2287" t="s">
        <v>6641</v>
      </c>
      <c r="J2287" t="s">
        <v>4</v>
      </c>
      <c r="K2287" t="s">
        <v>2059</v>
      </c>
      <c r="M2287" t="s">
        <v>2060</v>
      </c>
      <c r="N2287" t="s">
        <v>4271</v>
      </c>
      <c r="O2287" t="s">
        <v>1997</v>
      </c>
      <c r="P2287" t="s">
        <v>1997</v>
      </c>
      <c r="Q2287" t="s">
        <v>1998</v>
      </c>
    </row>
    <row r="2288" hidden="1">
      <c r="A2288" t="s">
        <v>13</v>
      </c>
      <c r="B2288" t="s">
        <v>2785</v>
      </c>
      <c r="D2288" t="s">
        <v>1</v>
      </c>
      <c r="E2288" t="s">
        <v>2055</v>
      </c>
      <c r="F2288" t="s">
        <v>2056</v>
      </c>
      <c r="G2288" t="s">
        <v>2055</v>
      </c>
      <c r="H2288" t="s">
        <v>6642</v>
      </c>
      <c r="I2288" t="s">
        <v>6643</v>
      </c>
      <c r="J2288" t="s">
        <v>4</v>
      </c>
      <c r="K2288" t="s">
        <v>2059</v>
      </c>
      <c r="M2288" t="s">
        <v>2060</v>
      </c>
      <c r="N2288" t="s">
        <v>4271</v>
      </c>
      <c r="O2288" t="s">
        <v>1997</v>
      </c>
      <c r="P2288" t="s">
        <v>1997</v>
      </c>
      <c r="Q2288" t="s">
        <v>1998</v>
      </c>
    </row>
    <row r="2289" hidden="1">
      <c r="A2289" t="s">
        <v>13</v>
      </c>
      <c r="B2289" t="s">
        <v>2359</v>
      </c>
      <c r="D2289" t="s">
        <v>1</v>
      </c>
      <c r="E2289" t="s">
        <v>2062</v>
      </c>
      <c r="F2289" t="s">
        <v>2056</v>
      </c>
      <c r="G2289" t="s">
        <v>2062</v>
      </c>
      <c r="H2289" t="s">
        <v>6644</v>
      </c>
      <c r="I2289" t="s">
        <v>6645</v>
      </c>
      <c r="J2289" t="s">
        <v>4</v>
      </c>
      <c r="K2289" t="s">
        <v>2059</v>
      </c>
      <c r="M2289" t="s">
        <v>2060</v>
      </c>
      <c r="N2289" t="s">
        <v>1996</v>
      </c>
      <c r="O2289" t="s">
        <v>1997</v>
      </c>
      <c r="P2289" t="s">
        <v>1998</v>
      </c>
      <c r="Q2289" t="s">
        <v>1998</v>
      </c>
    </row>
    <row r="2290" hidden="1">
      <c r="A2290" t="s">
        <v>13</v>
      </c>
      <c r="B2290" t="s">
        <v>2352</v>
      </c>
      <c r="D2290" t="s">
        <v>1</v>
      </c>
      <c r="E2290" t="s">
        <v>3934</v>
      </c>
      <c r="F2290" t="s">
        <v>2056</v>
      </c>
      <c r="G2290" t="s">
        <v>3934</v>
      </c>
      <c r="H2290" t="s">
        <v>6646</v>
      </c>
      <c r="I2290" t="s">
        <v>6647</v>
      </c>
      <c r="J2290" t="s">
        <v>4</v>
      </c>
      <c r="K2290" t="s">
        <v>2059</v>
      </c>
      <c r="M2290" t="s">
        <v>2060</v>
      </c>
      <c r="N2290" t="s">
        <v>1996</v>
      </c>
      <c r="O2290" t="s">
        <v>1997</v>
      </c>
      <c r="P2290" t="s">
        <v>1998</v>
      </c>
      <c r="Q2290" t="s">
        <v>1998</v>
      </c>
    </row>
    <row r="2291" hidden="1">
      <c r="A2291" t="s">
        <v>13</v>
      </c>
      <c r="B2291" t="s">
        <v>5693</v>
      </c>
      <c r="D2291" t="s">
        <v>1</v>
      </c>
      <c r="E2291" t="s">
        <v>2083</v>
      </c>
      <c r="F2291" t="s">
        <v>2056</v>
      </c>
      <c r="G2291" t="s">
        <v>2083</v>
      </c>
      <c r="H2291" t="s">
        <v>6648</v>
      </c>
      <c r="I2291" t="s">
        <v>6649</v>
      </c>
      <c r="J2291" t="s">
        <v>4</v>
      </c>
      <c r="K2291" t="s">
        <v>2059</v>
      </c>
      <c r="M2291" t="s">
        <v>2060</v>
      </c>
      <c r="N2291" t="s">
        <v>4271</v>
      </c>
      <c r="O2291" t="s">
        <v>1997</v>
      </c>
      <c r="P2291" t="s">
        <v>1997</v>
      </c>
      <c r="Q2291" t="s">
        <v>1998</v>
      </c>
    </row>
    <row r="2292" hidden="1">
      <c r="A2292" t="s">
        <v>13</v>
      </c>
      <c r="B2292" t="s">
        <v>2574</v>
      </c>
      <c r="D2292" t="s">
        <v>1</v>
      </c>
      <c r="E2292" t="s">
        <v>2069</v>
      </c>
      <c r="F2292" t="s">
        <v>2056</v>
      </c>
      <c r="G2292" t="s">
        <v>2069</v>
      </c>
      <c r="H2292" t="s">
        <v>6648</v>
      </c>
      <c r="I2292" t="s">
        <v>6650</v>
      </c>
      <c r="J2292" t="s">
        <v>4</v>
      </c>
      <c r="K2292" t="s">
        <v>2059</v>
      </c>
      <c r="M2292" t="s">
        <v>2060</v>
      </c>
      <c r="N2292" t="s">
        <v>4271</v>
      </c>
      <c r="O2292" t="s">
        <v>1997</v>
      </c>
      <c r="P2292" t="s">
        <v>1997</v>
      </c>
      <c r="Q2292" t="s">
        <v>1998</v>
      </c>
    </row>
    <row r="2293" hidden="1">
      <c r="A2293" t="s">
        <v>13</v>
      </c>
      <c r="B2293" t="s">
        <v>2089</v>
      </c>
      <c r="D2293" t="s">
        <v>1</v>
      </c>
      <c r="E2293" t="s">
        <v>2069</v>
      </c>
      <c r="F2293" t="s">
        <v>2056</v>
      </c>
      <c r="G2293" t="s">
        <v>2069</v>
      </c>
      <c r="H2293" t="s">
        <v>6651</v>
      </c>
      <c r="I2293" t="s">
        <v>6652</v>
      </c>
      <c r="J2293" t="s">
        <v>4</v>
      </c>
      <c r="K2293" t="s">
        <v>2059</v>
      </c>
      <c r="M2293" t="s">
        <v>2060</v>
      </c>
      <c r="N2293" t="s">
        <v>1996</v>
      </c>
      <c r="O2293" t="s">
        <v>1997</v>
      </c>
      <c r="P2293" t="s">
        <v>1998</v>
      </c>
      <c r="Q2293" t="s">
        <v>1998</v>
      </c>
    </row>
    <row r="2294" hidden="1">
      <c r="A2294" t="s">
        <v>13</v>
      </c>
      <c r="B2294" t="s">
        <v>2304</v>
      </c>
      <c r="D2294" t="s">
        <v>1</v>
      </c>
      <c r="E2294" t="s">
        <v>2083</v>
      </c>
      <c r="F2294" t="s">
        <v>2056</v>
      </c>
      <c r="G2294" t="s">
        <v>2083</v>
      </c>
      <c r="H2294" t="s">
        <v>6653</v>
      </c>
      <c r="I2294" t="s">
        <v>6654</v>
      </c>
      <c r="J2294" t="s">
        <v>4</v>
      </c>
      <c r="K2294" t="s">
        <v>2059</v>
      </c>
      <c r="M2294" t="s">
        <v>2060</v>
      </c>
      <c r="N2294" t="s">
        <v>1996</v>
      </c>
      <c r="O2294" t="s">
        <v>1997</v>
      </c>
      <c r="P2294" t="s">
        <v>1998</v>
      </c>
      <c r="Q2294" t="s">
        <v>1998</v>
      </c>
    </row>
    <row r="2295" hidden="1">
      <c r="A2295" t="s">
        <v>13</v>
      </c>
      <c r="B2295" t="s">
        <v>2785</v>
      </c>
      <c r="D2295" t="s">
        <v>1</v>
      </c>
      <c r="E2295" t="s">
        <v>2055</v>
      </c>
      <c r="F2295" t="s">
        <v>2056</v>
      </c>
      <c r="G2295" t="s">
        <v>2055</v>
      </c>
      <c r="H2295" t="s">
        <v>6655</v>
      </c>
      <c r="I2295" t="s">
        <v>6656</v>
      </c>
      <c r="J2295" t="s">
        <v>4</v>
      </c>
      <c r="K2295" t="s">
        <v>2059</v>
      </c>
      <c r="M2295" t="s">
        <v>2060</v>
      </c>
      <c r="N2295" t="s">
        <v>1996</v>
      </c>
      <c r="O2295" t="s">
        <v>1997</v>
      </c>
      <c r="P2295" t="s">
        <v>1998</v>
      </c>
      <c r="Q2295" t="s">
        <v>1998</v>
      </c>
    </row>
    <row r="2296" hidden="1">
      <c r="A2296" t="s">
        <v>13</v>
      </c>
      <c r="B2296" t="s">
        <v>3169</v>
      </c>
      <c r="D2296" t="s">
        <v>1</v>
      </c>
      <c r="E2296" t="s">
        <v>3934</v>
      </c>
      <c r="F2296" t="s">
        <v>2056</v>
      </c>
      <c r="G2296" t="s">
        <v>3934</v>
      </c>
      <c r="H2296" t="s">
        <v>6657</v>
      </c>
      <c r="I2296" t="s">
        <v>6658</v>
      </c>
      <c r="J2296" t="s">
        <v>4</v>
      </c>
      <c r="K2296" t="s">
        <v>2059</v>
      </c>
      <c r="M2296" t="s">
        <v>2060</v>
      </c>
      <c r="N2296" t="s">
        <v>4271</v>
      </c>
      <c r="O2296" t="s">
        <v>1997</v>
      </c>
      <c r="P2296" t="s">
        <v>1997</v>
      </c>
      <c r="Q2296" t="s">
        <v>1998</v>
      </c>
    </row>
    <row r="2297" hidden="1">
      <c r="A2297" t="s">
        <v>13</v>
      </c>
      <c r="B2297" t="s">
        <v>2722</v>
      </c>
      <c r="D2297" t="s">
        <v>1</v>
      </c>
      <c r="E2297" t="s">
        <v>3934</v>
      </c>
      <c r="F2297" t="s">
        <v>2056</v>
      </c>
      <c r="G2297" t="s">
        <v>3934</v>
      </c>
      <c r="H2297" t="s">
        <v>6659</v>
      </c>
      <c r="I2297" t="s">
        <v>6660</v>
      </c>
      <c r="J2297" t="s">
        <v>4</v>
      </c>
      <c r="K2297" t="s">
        <v>2059</v>
      </c>
      <c r="M2297" t="s">
        <v>2060</v>
      </c>
      <c r="N2297" t="s">
        <v>1996</v>
      </c>
      <c r="O2297" t="s">
        <v>1997</v>
      </c>
      <c r="P2297" t="s">
        <v>1998</v>
      </c>
      <c r="Q2297" t="s">
        <v>1998</v>
      </c>
    </row>
    <row r="2298" hidden="1">
      <c r="A2298" t="s">
        <v>13</v>
      </c>
      <c r="B2298" t="s">
        <v>2352</v>
      </c>
      <c r="D2298" t="s">
        <v>1</v>
      </c>
      <c r="E2298" t="s">
        <v>2099</v>
      </c>
      <c r="F2298" t="s">
        <v>2056</v>
      </c>
      <c r="G2298" t="s">
        <v>2099</v>
      </c>
      <c r="H2298" t="s">
        <v>6661</v>
      </c>
      <c r="I2298" t="s">
        <v>6662</v>
      </c>
      <c r="J2298" t="s">
        <v>4</v>
      </c>
      <c r="K2298" t="s">
        <v>2059</v>
      </c>
      <c r="M2298" t="s">
        <v>2060</v>
      </c>
      <c r="N2298" t="s">
        <v>1996</v>
      </c>
      <c r="O2298" t="s">
        <v>1997</v>
      </c>
      <c r="P2298" t="s">
        <v>1998</v>
      </c>
      <c r="Q2298" t="s">
        <v>1998</v>
      </c>
    </row>
    <row r="2299" hidden="1">
      <c r="A2299" t="s">
        <v>13</v>
      </c>
      <c r="B2299" t="s">
        <v>2192</v>
      </c>
      <c r="D2299" t="s">
        <v>1</v>
      </c>
      <c r="E2299" t="s">
        <v>2117</v>
      </c>
      <c r="F2299" t="s">
        <v>2056</v>
      </c>
      <c r="G2299" t="s">
        <v>2117</v>
      </c>
      <c r="H2299" t="s">
        <v>6663</v>
      </c>
      <c r="I2299" t="s">
        <v>6664</v>
      </c>
      <c r="J2299" t="s">
        <v>4</v>
      </c>
      <c r="K2299" t="s">
        <v>2059</v>
      </c>
      <c r="M2299" t="s">
        <v>2060</v>
      </c>
      <c r="N2299" t="s">
        <v>4271</v>
      </c>
      <c r="O2299" t="s">
        <v>1997</v>
      </c>
      <c r="P2299" t="s">
        <v>1997</v>
      </c>
      <c r="Q2299" t="s">
        <v>1998</v>
      </c>
    </row>
    <row r="2300" hidden="1">
      <c r="A2300" t="s">
        <v>13</v>
      </c>
      <c r="B2300" t="s">
        <v>2574</v>
      </c>
      <c r="D2300" t="s">
        <v>1</v>
      </c>
      <c r="E2300" t="s">
        <v>2052</v>
      </c>
      <c r="F2300" t="s">
        <v>2056</v>
      </c>
      <c r="G2300" t="s">
        <v>2052</v>
      </c>
      <c r="H2300" t="s">
        <v>6665</v>
      </c>
      <c r="I2300" t="s">
        <v>6666</v>
      </c>
      <c r="J2300" t="s">
        <v>4</v>
      </c>
      <c r="K2300" t="s">
        <v>2059</v>
      </c>
      <c r="M2300" t="s">
        <v>2060</v>
      </c>
      <c r="N2300" t="s">
        <v>4271</v>
      </c>
      <c r="O2300" t="s">
        <v>1997</v>
      </c>
      <c r="P2300" t="s">
        <v>1997</v>
      </c>
      <c r="Q2300" t="s">
        <v>1998</v>
      </c>
    </row>
    <row r="2301" hidden="1">
      <c r="A2301" t="s">
        <v>13</v>
      </c>
      <c r="B2301" t="s">
        <v>2102</v>
      </c>
      <c r="D2301" t="s">
        <v>1</v>
      </c>
      <c r="E2301" t="s">
        <v>3934</v>
      </c>
      <c r="F2301" t="s">
        <v>2056</v>
      </c>
      <c r="G2301" t="s">
        <v>3934</v>
      </c>
      <c r="H2301" t="s">
        <v>6667</v>
      </c>
      <c r="I2301" t="s">
        <v>6668</v>
      </c>
      <c r="J2301" t="s">
        <v>4</v>
      </c>
      <c r="K2301" t="s">
        <v>2059</v>
      </c>
      <c r="M2301" t="s">
        <v>2060</v>
      </c>
      <c r="N2301" t="s">
        <v>4271</v>
      </c>
      <c r="O2301" t="s">
        <v>1997</v>
      </c>
      <c r="P2301" t="s">
        <v>1997</v>
      </c>
      <c r="Q2301" t="s">
        <v>1998</v>
      </c>
    </row>
    <row r="2302" hidden="1">
      <c r="A2302" t="s">
        <v>13</v>
      </c>
      <c r="B2302" t="s">
        <v>2722</v>
      </c>
      <c r="D2302" t="s">
        <v>1</v>
      </c>
      <c r="E2302" t="s">
        <v>2062</v>
      </c>
      <c r="F2302" t="s">
        <v>2056</v>
      </c>
      <c r="G2302" t="s">
        <v>2062</v>
      </c>
      <c r="H2302" t="s">
        <v>6669</v>
      </c>
      <c r="I2302" t="s">
        <v>6670</v>
      </c>
      <c r="J2302" t="s">
        <v>4</v>
      </c>
      <c r="K2302" t="s">
        <v>2059</v>
      </c>
      <c r="M2302" t="s">
        <v>2060</v>
      </c>
      <c r="N2302" t="s">
        <v>4271</v>
      </c>
      <c r="O2302" t="s">
        <v>1997</v>
      </c>
      <c r="P2302" t="s">
        <v>1997</v>
      </c>
      <c r="Q2302" t="s">
        <v>1998</v>
      </c>
    </row>
    <row r="2303" hidden="1">
      <c r="A2303" t="s">
        <v>13</v>
      </c>
      <c r="B2303" t="s">
        <v>2154</v>
      </c>
      <c r="D2303" t="s">
        <v>1</v>
      </c>
      <c r="E2303" t="s">
        <v>2079</v>
      </c>
      <c r="F2303" t="s">
        <v>2056</v>
      </c>
      <c r="G2303" t="s">
        <v>2079</v>
      </c>
      <c r="H2303" t="s">
        <v>6671</v>
      </c>
      <c r="I2303" t="s">
        <v>6672</v>
      </c>
      <c r="J2303" t="s">
        <v>4</v>
      </c>
      <c r="K2303" t="s">
        <v>2059</v>
      </c>
      <c r="M2303" t="s">
        <v>2060</v>
      </c>
      <c r="N2303" t="s">
        <v>4271</v>
      </c>
      <c r="O2303" t="s">
        <v>1997</v>
      </c>
      <c r="P2303" t="s">
        <v>1997</v>
      </c>
      <c r="Q2303" t="s">
        <v>1998</v>
      </c>
    </row>
    <row r="2304" hidden="1">
      <c r="A2304" t="s">
        <v>13</v>
      </c>
      <c r="B2304" t="s">
        <v>2401</v>
      </c>
      <c r="D2304" t="s">
        <v>1</v>
      </c>
      <c r="E2304" t="s">
        <v>2069</v>
      </c>
      <c r="F2304" t="s">
        <v>2056</v>
      </c>
      <c r="G2304" t="s">
        <v>2069</v>
      </c>
      <c r="H2304" t="s">
        <v>6673</v>
      </c>
      <c r="I2304" t="s">
        <v>6674</v>
      </c>
      <c r="J2304" t="s">
        <v>4</v>
      </c>
      <c r="K2304" t="s">
        <v>2059</v>
      </c>
      <c r="M2304" t="s">
        <v>2060</v>
      </c>
      <c r="N2304" t="s">
        <v>1996</v>
      </c>
      <c r="O2304" t="s">
        <v>1997</v>
      </c>
      <c r="P2304" t="s">
        <v>1998</v>
      </c>
      <c r="Q2304" t="s">
        <v>1998</v>
      </c>
    </row>
    <row r="2305" hidden="1">
      <c r="A2305" t="s">
        <v>13</v>
      </c>
      <c r="B2305" t="s">
        <v>2546</v>
      </c>
      <c r="D2305" t="s">
        <v>1</v>
      </c>
      <c r="E2305" t="s">
        <v>2052</v>
      </c>
      <c r="F2305" t="s">
        <v>2056</v>
      </c>
      <c r="G2305" t="s">
        <v>2052</v>
      </c>
      <c r="H2305" t="s">
        <v>6675</v>
      </c>
      <c r="I2305" t="s">
        <v>6676</v>
      </c>
      <c r="J2305" t="s">
        <v>4</v>
      </c>
      <c r="K2305" t="s">
        <v>2059</v>
      </c>
      <c r="M2305" t="s">
        <v>2060</v>
      </c>
      <c r="N2305" t="s">
        <v>1996</v>
      </c>
      <c r="O2305" t="s">
        <v>1997</v>
      </c>
      <c r="P2305" t="s">
        <v>1998</v>
      </c>
      <c r="Q2305" t="s">
        <v>1998</v>
      </c>
    </row>
    <row r="2306" hidden="1">
      <c r="A2306" t="s">
        <v>13</v>
      </c>
      <c r="B2306" t="s">
        <v>2471</v>
      </c>
      <c r="D2306" t="s">
        <v>1</v>
      </c>
      <c r="E2306" t="s">
        <v>2117</v>
      </c>
      <c r="F2306" t="s">
        <v>2056</v>
      </c>
      <c r="G2306" t="s">
        <v>2117</v>
      </c>
      <c r="H2306" t="s">
        <v>6677</v>
      </c>
      <c r="I2306" t="s">
        <v>6678</v>
      </c>
      <c r="J2306" t="s">
        <v>4</v>
      </c>
      <c r="K2306" t="s">
        <v>2059</v>
      </c>
      <c r="M2306" t="s">
        <v>2060</v>
      </c>
      <c r="N2306" t="s">
        <v>4271</v>
      </c>
      <c r="O2306" t="s">
        <v>1997</v>
      </c>
      <c r="P2306" t="s">
        <v>1997</v>
      </c>
      <c r="Q2306" t="s">
        <v>1998</v>
      </c>
    </row>
    <row r="2307" hidden="1">
      <c r="A2307" t="s">
        <v>13</v>
      </c>
      <c r="B2307" t="s">
        <v>2102</v>
      </c>
      <c r="D2307" t="s">
        <v>1</v>
      </c>
      <c r="E2307" t="s">
        <v>2052</v>
      </c>
      <c r="F2307" t="s">
        <v>2056</v>
      </c>
      <c r="G2307" t="s">
        <v>2052</v>
      </c>
      <c r="H2307" t="s">
        <v>6679</v>
      </c>
      <c r="I2307" t="s">
        <v>6680</v>
      </c>
      <c r="J2307" t="s">
        <v>4</v>
      </c>
      <c r="K2307" t="s">
        <v>2059</v>
      </c>
      <c r="M2307" t="s">
        <v>2060</v>
      </c>
      <c r="N2307" t="s">
        <v>4271</v>
      </c>
      <c r="O2307" t="s">
        <v>1997</v>
      </c>
      <c r="P2307" t="s">
        <v>1997</v>
      </c>
      <c r="Q2307" t="s">
        <v>1998</v>
      </c>
    </row>
    <row r="2308" hidden="1">
      <c r="A2308" t="s">
        <v>13</v>
      </c>
      <c r="B2308" t="s">
        <v>2102</v>
      </c>
      <c r="D2308" t="s">
        <v>1</v>
      </c>
      <c r="E2308" t="s">
        <v>2113</v>
      </c>
      <c r="F2308" t="s">
        <v>2056</v>
      </c>
      <c r="G2308" t="s">
        <v>2113</v>
      </c>
      <c r="H2308" t="s">
        <v>6681</v>
      </c>
      <c r="I2308" t="s">
        <v>6682</v>
      </c>
      <c r="J2308" t="s">
        <v>4</v>
      </c>
      <c r="K2308" t="s">
        <v>2059</v>
      </c>
      <c r="M2308" t="s">
        <v>2060</v>
      </c>
      <c r="N2308" t="s">
        <v>4271</v>
      </c>
      <c r="O2308" t="s">
        <v>1997</v>
      </c>
      <c r="P2308" t="s">
        <v>1997</v>
      </c>
      <c r="Q2308" t="s">
        <v>1998</v>
      </c>
    </row>
    <row r="2309" hidden="1">
      <c r="A2309" t="s">
        <v>13</v>
      </c>
      <c r="B2309" t="s">
        <v>2154</v>
      </c>
      <c r="D2309" t="s">
        <v>1</v>
      </c>
      <c r="E2309" t="s">
        <v>2073</v>
      </c>
      <c r="F2309" t="s">
        <v>2056</v>
      </c>
      <c r="G2309" t="s">
        <v>2073</v>
      </c>
      <c r="H2309" t="s">
        <v>6683</v>
      </c>
      <c r="I2309" t="s">
        <v>6684</v>
      </c>
      <c r="J2309" t="s">
        <v>4</v>
      </c>
      <c r="K2309" t="s">
        <v>2059</v>
      </c>
      <c r="M2309" t="s">
        <v>2060</v>
      </c>
      <c r="N2309" t="s">
        <v>4271</v>
      </c>
      <c r="O2309" t="s">
        <v>1997</v>
      </c>
      <c r="P2309" t="s">
        <v>1997</v>
      </c>
      <c r="Q2309" t="s">
        <v>1998</v>
      </c>
    </row>
    <row r="2310" hidden="1">
      <c r="A2310" t="s">
        <v>13</v>
      </c>
      <c r="B2310" t="s">
        <v>2892</v>
      </c>
      <c r="D2310" t="s">
        <v>1</v>
      </c>
      <c r="E2310" t="s">
        <v>2073</v>
      </c>
      <c r="F2310" t="s">
        <v>2056</v>
      </c>
      <c r="G2310" t="s">
        <v>2073</v>
      </c>
      <c r="H2310" t="s">
        <v>6685</v>
      </c>
      <c r="I2310" t="s">
        <v>6686</v>
      </c>
      <c r="J2310" t="s">
        <v>4</v>
      </c>
      <c r="K2310" t="s">
        <v>2059</v>
      </c>
      <c r="M2310" t="s">
        <v>2060</v>
      </c>
      <c r="N2310" t="s">
        <v>4271</v>
      </c>
      <c r="O2310" t="s">
        <v>1997</v>
      </c>
      <c r="P2310" t="s">
        <v>1997</v>
      </c>
      <c r="Q2310" t="s">
        <v>1998</v>
      </c>
    </row>
    <row r="2311" hidden="1">
      <c r="A2311" t="s">
        <v>13</v>
      </c>
      <c r="B2311" t="s">
        <v>2785</v>
      </c>
      <c r="D2311" t="s">
        <v>1</v>
      </c>
      <c r="E2311" t="s">
        <v>2083</v>
      </c>
      <c r="F2311" t="s">
        <v>2056</v>
      </c>
      <c r="G2311" t="s">
        <v>2083</v>
      </c>
      <c r="H2311" t="s">
        <v>6687</v>
      </c>
      <c r="I2311" t="s">
        <v>6688</v>
      </c>
      <c r="J2311" t="s">
        <v>4</v>
      </c>
      <c r="K2311" t="s">
        <v>2059</v>
      </c>
      <c r="M2311" t="s">
        <v>2060</v>
      </c>
      <c r="N2311" t="s">
        <v>4271</v>
      </c>
      <c r="O2311" t="s">
        <v>1997</v>
      </c>
      <c r="P2311" t="s">
        <v>1997</v>
      </c>
      <c r="Q2311" t="s">
        <v>1998</v>
      </c>
    </row>
    <row r="2312" hidden="1">
      <c r="A2312" t="s">
        <v>13</v>
      </c>
      <c r="B2312" t="s">
        <v>2140</v>
      </c>
      <c r="D2312" t="s">
        <v>1</v>
      </c>
      <c r="E2312" t="s">
        <v>2109</v>
      </c>
      <c r="F2312" t="s">
        <v>2056</v>
      </c>
      <c r="G2312" t="s">
        <v>2109</v>
      </c>
      <c r="H2312" t="s">
        <v>6689</v>
      </c>
      <c r="I2312" t="s">
        <v>6690</v>
      </c>
      <c r="J2312" t="s">
        <v>4</v>
      </c>
      <c r="K2312" t="s">
        <v>2059</v>
      </c>
      <c r="M2312" t="s">
        <v>2060</v>
      </c>
      <c r="N2312" t="s">
        <v>4271</v>
      </c>
      <c r="O2312" t="s">
        <v>1997</v>
      </c>
      <c r="P2312" t="s">
        <v>1997</v>
      </c>
      <c r="Q2312" t="s">
        <v>1998</v>
      </c>
    </row>
    <row r="2313" hidden="1">
      <c r="A2313" t="s">
        <v>13</v>
      </c>
      <c r="B2313" t="s">
        <v>2660</v>
      </c>
      <c r="D2313" t="s">
        <v>1</v>
      </c>
      <c r="E2313" t="s">
        <v>2079</v>
      </c>
      <c r="F2313" t="s">
        <v>2056</v>
      </c>
      <c r="G2313" t="s">
        <v>2079</v>
      </c>
      <c r="H2313" t="s">
        <v>6691</v>
      </c>
      <c r="I2313" t="s">
        <v>6692</v>
      </c>
      <c r="J2313" t="s">
        <v>4</v>
      </c>
      <c r="K2313" t="s">
        <v>2059</v>
      </c>
      <c r="M2313" t="s">
        <v>2060</v>
      </c>
      <c r="N2313" t="s">
        <v>4271</v>
      </c>
      <c r="O2313" t="s">
        <v>1997</v>
      </c>
      <c r="P2313" t="s">
        <v>1997</v>
      </c>
      <c r="Q2313" t="s">
        <v>1998</v>
      </c>
    </row>
    <row r="2314" hidden="1">
      <c r="A2314" t="s">
        <v>13</v>
      </c>
      <c r="B2314" t="s">
        <v>2127</v>
      </c>
      <c r="D2314" t="s">
        <v>1</v>
      </c>
      <c r="E2314" t="s">
        <v>2055</v>
      </c>
      <c r="F2314" t="s">
        <v>2056</v>
      </c>
      <c r="G2314" t="s">
        <v>2055</v>
      </c>
      <c r="H2314" t="s">
        <v>6693</v>
      </c>
      <c r="I2314" t="s">
        <v>6694</v>
      </c>
      <c r="J2314" t="s">
        <v>4</v>
      </c>
      <c r="K2314" t="s">
        <v>2059</v>
      </c>
      <c r="M2314" t="s">
        <v>2060</v>
      </c>
      <c r="N2314" t="s">
        <v>1996</v>
      </c>
      <c r="O2314" t="s">
        <v>1997</v>
      </c>
      <c r="P2314" t="s">
        <v>1998</v>
      </c>
      <c r="Q2314" t="s">
        <v>1998</v>
      </c>
    </row>
    <row r="2315" hidden="1">
      <c r="A2315" t="s">
        <v>13</v>
      </c>
      <c r="B2315" t="s">
        <v>2102</v>
      </c>
      <c r="D2315" t="s">
        <v>1</v>
      </c>
      <c r="E2315" t="s">
        <v>2099</v>
      </c>
      <c r="F2315" t="s">
        <v>2056</v>
      </c>
      <c r="G2315" t="s">
        <v>2099</v>
      </c>
      <c r="H2315" t="s">
        <v>6695</v>
      </c>
      <c r="I2315" t="s">
        <v>6696</v>
      </c>
      <c r="J2315" t="s">
        <v>4</v>
      </c>
      <c r="K2315" t="s">
        <v>2059</v>
      </c>
      <c r="M2315" t="s">
        <v>2060</v>
      </c>
      <c r="N2315" t="s">
        <v>1996</v>
      </c>
      <c r="O2315" t="s">
        <v>1997</v>
      </c>
      <c r="P2315" t="s">
        <v>1998</v>
      </c>
      <c r="Q2315" t="s">
        <v>1998</v>
      </c>
    </row>
    <row r="2316" hidden="1">
      <c r="A2316" t="s">
        <v>13</v>
      </c>
      <c r="B2316" t="s">
        <v>2167</v>
      </c>
      <c r="D2316" t="s">
        <v>1</v>
      </c>
      <c r="E2316" t="s">
        <v>3934</v>
      </c>
      <c r="F2316" t="s">
        <v>2056</v>
      </c>
      <c r="G2316" t="s">
        <v>3934</v>
      </c>
      <c r="H2316" t="s">
        <v>6697</v>
      </c>
      <c r="I2316" t="s">
        <v>6698</v>
      </c>
      <c r="J2316" t="s">
        <v>4</v>
      </c>
      <c r="K2316" t="s">
        <v>2059</v>
      </c>
      <c r="M2316" t="s">
        <v>2060</v>
      </c>
      <c r="N2316" t="s">
        <v>1996</v>
      </c>
      <c r="O2316" t="s">
        <v>1997</v>
      </c>
      <c r="P2316" t="s">
        <v>1998</v>
      </c>
      <c r="Q2316" t="s">
        <v>1998</v>
      </c>
    </row>
    <row r="2317" hidden="1">
      <c r="A2317" t="s">
        <v>13</v>
      </c>
      <c r="B2317" t="s">
        <v>2471</v>
      </c>
      <c r="D2317" t="s">
        <v>1</v>
      </c>
      <c r="E2317" t="s">
        <v>2113</v>
      </c>
      <c r="F2317" t="s">
        <v>2056</v>
      </c>
      <c r="G2317" t="s">
        <v>2113</v>
      </c>
      <c r="H2317" t="s">
        <v>6699</v>
      </c>
      <c r="I2317" t="s">
        <v>6700</v>
      </c>
      <c r="J2317" t="s">
        <v>4</v>
      </c>
      <c r="K2317" t="s">
        <v>2059</v>
      </c>
      <c r="M2317" t="s">
        <v>2060</v>
      </c>
      <c r="N2317" t="s">
        <v>4271</v>
      </c>
      <c r="O2317" t="s">
        <v>1997</v>
      </c>
      <c r="P2317" t="s">
        <v>1997</v>
      </c>
      <c r="Q2317" t="s">
        <v>1998</v>
      </c>
    </row>
    <row r="2318" hidden="1">
      <c r="A2318" t="s">
        <v>13</v>
      </c>
      <c r="B2318" t="s">
        <v>6701</v>
      </c>
      <c r="D2318" t="s">
        <v>1</v>
      </c>
      <c r="E2318" t="s">
        <v>2117</v>
      </c>
      <c r="F2318" t="s">
        <v>2056</v>
      </c>
      <c r="G2318" t="s">
        <v>2117</v>
      </c>
      <c r="H2318" t="s">
        <v>6702</v>
      </c>
      <c r="I2318" t="s">
        <v>6703</v>
      </c>
      <c r="J2318" t="s">
        <v>4</v>
      </c>
      <c r="K2318" t="s">
        <v>2059</v>
      </c>
      <c r="M2318" t="s">
        <v>2060</v>
      </c>
      <c r="N2318" t="s">
        <v>1996</v>
      </c>
      <c r="O2318" t="s">
        <v>1997</v>
      </c>
      <c r="P2318" t="s">
        <v>1998</v>
      </c>
      <c r="Q2318" t="s">
        <v>1998</v>
      </c>
    </row>
    <row r="2319" hidden="1">
      <c r="A2319" t="s">
        <v>13</v>
      </c>
      <c r="B2319" t="s">
        <v>2429</v>
      </c>
      <c r="D2319" t="s">
        <v>1</v>
      </c>
      <c r="E2319" t="s">
        <v>2099</v>
      </c>
      <c r="F2319" t="s">
        <v>2056</v>
      </c>
      <c r="G2319" t="s">
        <v>2099</v>
      </c>
      <c r="H2319" t="s">
        <v>4247</v>
      </c>
      <c r="I2319" t="s">
        <v>6704</v>
      </c>
      <c r="J2319" t="s">
        <v>4</v>
      </c>
      <c r="K2319" t="s">
        <v>2059</v>
      </c>
      <c r="M2319" t="s">
        <v>2060</v>
      </c>
      <c r="N2319" t="s">
        <v>1996</v>
      </c>
      <c r="O2319" t="s">
        <v>1997</v>
      </c>
      <c r="P2319" t="s">
        <v>1998</v>
      </c>
      <c r="Q2319" t="s">
        <v>1998</v>
      </c>
    </row>
    <row r="2320" hidden="1">
      <c r="A2320" t="s">
        <v>13</v>
      </c>
      <c r="B2320" t="s">
        <v>2574</v>
      </c>
      <c r="D2320" t="s">
        <v>1</v>
      </c>
      <c r="E2320" t="s">
        <v>2099</v>
      </c>
      <c r="F2320" t="s">
        <v>2056</v>
      </c>
      <c r="G2320" t="s">
        <v>2099</v>
      </c>
      <c r="H2320" t="s">
        <v>6705</v>
      </c>
      <c r="I2320" t="s">
        <v>6706</v>
      </c>
      <c r="J2320" t="s">
        <v>4</v>
      </c>
      <c r="K2320" t="s">
        <v>2059</v>
      </c>
      <c r="M2320" t="s">
        <v>2060</v>
      </c>
      <c r="N2320" t="s">
        <v>1996</v>
      </c>
      <c r="O2320" t="s">
        <v>1997</v>
      </c>
      <c r="P2320" t="s">
        <v>1998</v>
      </c>
      <c r="Q2320" t="s">
        <v>1998</v>
      </c>
    </row>
    <row r="2321" hidden="1">
      <c r="A2321" t="s">
        <v>13</v>
      </c>
      <c r="B2321" t="s">
        <v>2365</v>
      </c>
      <c r="D2321" t="s">
        <v>1</v>
      </c>
      <c r="E2321" t="s">
        <v>2079</v>
      </c>
      <c r="F2321" t="s">
        <v>2056</v>
      </c>
      <c r="G2321" t="s">
        <v>2079</v>
      </c>
      <c r="H2321" t="s">
        <v>3548</v>
      </c>
      <c r="I2321" t="s">
        <v>6707</v>
      </c>
      <c r="J2321" t="s">
        <v>4</v>
      </c>
      <c r="K2321" t="s">
        <v>2059</v>
      </c>
      <c r="M2321" t="s">
        <v>2060</v>
      </c>
      <c r="N2321" t="s">
        <v>1996</v>
      </c>
      <c r="O2321" t="s">
        <v>1997</v>
      </c>
      <c r="P2321" t="s">
        <v>1998</v>
      </c>
      <c r="Q2321" t="s">
        <v>1998</v>
      </c>
    </row>
    <row r="2322" hidden="1">
      <c r="A2322" t="s">
        <v>13</v>
      </c>
      <c r="B2322" t="s">
        <v>2892</v>
      </c>
      <c r="D2322" t="s">
        <v>1</v>
      </c>
      <c r="E2322" t="s">
        <v>2055</v>
      </c>
      <c r="F2322" t="s">
        <v>2056</v>
      </c>
      <c r="G2322" t="s">
        <v>2055</v>
      </c>
      <c r="H2322" t="s">
        <v>3548</v>
      </c>
      <c r="I2322" t="s">
        <v>6708</v>
      </c>
      <c r="J2322" t="s">
        <v>4</v>
      </c>
      <c r="K2322" t="s">
        <v>2059</v>
      </c>
      <c r="M2322" t="s">
        <v>2060</v>
      </c>
      <c r="N2322" t="s">
        <v>1996</v>
      </c>
      <c r="O2322" t="s">
        <v>1997</v>
      </c>
      <c r="P2322" t="s">
        <v>1998</v>
      </c>
      <c r="Q2322" t="s">
        <v>1998</v>
      </c>
    </row>
    <row r="2323" hidden="1">
      <c r="A2323" t="s">
        <v>13</v>
      </c>
      <c r="B2323" t="s">
        <v>2892</v>
      </c>
      <c r="D2323" t="s">
        <v>1</v>
      </c>
      <c r="E2323" t="s">
        <v>2079</v>
      </c>
      <c r="F2323" t="s">
        <v>2056</v>
      </c>
      <c r="G2323" t="s">
        <v>2079</v>
      </c>
      <c r="H2323" t="s">
        <v>3548</v>
      </c>
      <c r="I2323" t="s">
        <v>6709</v>
      </c>
      <c r="J2323" t="s">
        <v>4</v>
      </c>
      <c r="K2323" t="s">
        <v>2059</v>
      </c>
      <c r="M2323" t="s">
        <v>2060</v>
      </c>
      <c r="N2323" t="s">
        <v>1996</v>
      </c>
      <c r="O2323" t="s">
        <v>1997</v>
      </c>
      <c r="P2323" t="s">
        <v>1998</v>
      </c>
      <c r="Q2323" t="s">
        <v>1998</v>
      </c>
    </row>
    <row r="2324" hidden="1">
      <c r="A2324" t="s">
        <v>13</v>
      </c>
      <c r="B2324" t="s">
        <v>2745</v>
      </c>
      <c r="D2324" t="s">
        <v>1</v>
      </c>
      <c r="E2324" t="s">
        <v>2073</v>
      </c>
      <c r="F2324" t="s">
        <v>2056</v>
      </c>
      <c r="G2324" t="s">
        <v>2073</v>
      </c>
      <c r="H2324" t="s">
        <v>3629</v>
      </c>
      <c r="I2324" t="s">
        <v>6710</v>
      </c>
      <c r="J2324" t="s">
        <v>4</v>
      </c>
      <c r="K2324" t="s">
        <v>2059</v>
      </c>
      <c r="M2324" t="s">
        <v>2060</v>
      </c>
      <c r="N2324" t="s">
        <v>4271</v>
      </c>
      <c r="O2324" t="s">
        <v>1997</v>
      </c>
      <c r="P2324" t="s">
        <v>1997</v>
      </c>
      <c r="Q2324" t="s">
        <v>1998</v>
      </c>
    </row>
    <row r="2325" hidden="1">
      <c r="A2325" t="s">
        <v>13</v>
      </c>
      <c r="B2325" t="s">
        <v>2892</v>
      </c>
      <c r="D2325" t="s">
        <v>1</v>
      </c>
      <c r="E2325" t="s">
        <v>2069</v>
      </c>
      <c r="F2325" t="s">
        <v>2056</v>
      </c>
      <c r="G2325" t="s">
        <v>2069</v>
      </c>
      <c r="H2325" t="s">
        <v>3629</v>
      </c>
      <c r="I2325" t="s">
        <v>6711</v>
      </c>
      <c r="J2325" t="s">
        <v>4</v>
      </c>
      <c r="K2325" t="s">
        <v>2059</v>
      </c>
      <c r="M2325" t="s">
        <v>2060</v>
      </c>
      <c r="N2325" t="s">
        <v>1996</v>
      </c>
      <c r="O2325" t="s">
        <v>1997</v>
      </c>
      <c r="P2325" t="s">
        <v>1998</v>
      </c>
      <c r="Q2325" t="s">
        <v>1998</v>
      </c>
    </row>
    <row r="2326" hidden="1">
      <c r="A2326" t="s">
        <v>13</v>
      </c>
      <c r="B2326" t="s">
        <v>2722</v>
      </c>
      <c r="D2326" t="s">
        <v>1</v>
      </c>
      <c r="E2326" t="s">
        <v>2117</v>
      </c>
      <c r="F2326" t="s">
        <v>2056</v>
      </c>
      <c r="G2326" t="s">
        <v>2117</v>
      </c>
      <c r="H2326" t="s">
        <v>3629</v>
      </c>
      <c r="I2326" t="s">
        <v>6712</v>
      </c>
      <c r="J2326" t="s">
        <v>4</v>
      </c>
      <c r="K2326" t="s">
        <v>2059</v>
      </c>
      <c r="M2326" t="s">
        <v>2060</v>
      </c>
      <c r="N2326" t="s">
        <v>1996</v>
      </c>
      <c r="O2326" t="s">
        <v>1997</v>
      </c>
      <c r="P2326" t="s">
        <v>1998</v>
      </c>
      <c r="Q2326" t="s">
        <v>1998</v>
      </c>
    </row>
    <row r="2327" hidden="1">
      <c r="A2327" t="s">
        <v>13</v>
      </c>
      <c r="B2327" t="s">
        <v>2892</v>
      </c>
      <c r="D2327" t="s">
        <v>1</v>
      </c>
      <c r="E2327" t="s">
        <v>2117</v>
      </c>
      <c r="F2327" t="s">
        <v>2056</v>
      </c>
      <c r="G2327" t="s">
        <v>2117</v>
      </c>
      <c r="H2327" t="s">
        <v>3629</v>
      </c>
      <c r="I2327" t="s">
        <v>6713</v>
      </c>
      <c r="J2327" t="s">
        <v>4</v>
      </c>
      <c r="K2327" t="s">
        <v>2059</v>
      </c>
      <c r="M2327" t="s">
        <v>2060</v>
      </c>
      <c r="N2327" t="s">
        <v>1996</v>
      </c>
      <c r="O2327" t="s">
        <v>1997</v>
      </c>
      <c r="P2327" t="s">
        <v>1998</v>
      </c>
      <c r="Q2327" t="s">
        <v>1998</v>
      </c>
    </row>
    <row r="2328" hidden="1">
      <c r="A2328" t="s">
        <v>13</v>
      </c>
      <c r="B2328" t="s">
        <v>2373</v>
      </c>
      <c r="D2328" t="s">
        <v>1</v>
      </c>
      <c r="E2328" t="s">
        <v>2113</v>
      </c>
      <c r="F2328" t="s">
        <v>2056</v>
      </c>
      <c r="G2328" t="s">
        <v>2113</v>
      </c>
      <c r="H2328" t="s">
        <v>6714</v>
      </c>
      <c r="I2328" t="s">
        <v>6715</v>
      </c>
      <c r="J2328" t="s">
        <v>4</v>
      </c>
      <c r="K2328" t="s">
        <v>2059</v>
      </c>
      <c r="M2328" t="s">
        <v>2060</v>
      </c>
      <c r="N2328" t="s">
        <v>1996</v>
      </c>
      <c r="O2328" t="s">
        <v>1997</v>
      </c>
      <c r="P2328" t="s">
        <v>1998</v>
      </c>
      <c r="Q2328" t="s">
        <v>1998</v>
      </c>
    </row>
    <row r="2329" hidden="1">
      <c r="A2329" t="s">
        <v>13</v>
      </c>
      <c r="B2329" t="s">
        <v>2192</v>
      </c>
      <c r="D2329" t="s">
        <v>1</v>
      </c>
      <c r="E2329" t="s">
        <v>2083</v>
      </c>
      <c r="F2329" t="s">
        <v>2056</v>
      </c>
      <c r="G2329" t="s">
        <v>2083</v>
      </c>
      <c r="H2329" t="s">
        <v>6716</v>
      </c>
      <c r="I2329" t="s">
        <v>6717</v>
      </c>
      <c r="J2329" t="s">
        <v>4</v>
      </c>
      <c r="K2329" t="s">
        <v>2059</v>
      </c>
      <c r="M2329" t="s">
        <v>2060</v>
      </c>
      <c r="N2329" t="s">
        <v>4271</v>
      </c>
      <c r="O2329" t="s">
        <v>1997</v>
      </c>
      <c r="P2329" t="s">
        <v>1997</v>
      </c>
      <c r="Q2329" t="s">
        <v>1998</v>
      </c>
    </row>
    <row r="2330" hidden="1">
      <c r="A2330" t="s">
        <v>13</v>
      </c>
      <c r="B2330" t="s">
        <v>2785</v>
      </c>
      <c r="D2330" t="s">
        <v>1</v>
      </c>
      <c r="E2330" t="s">
        <v>2113</v>
      </c>
      <c r="F2330" t="s">
        <v>2056</v>
      </c>
      <c r="G2330" t="s">
        <v>2113</v>
      </c>
      <c r="H2330" t="s">
        <v>6718</v>
      </c>
      <c r="I2330" t="s">
        <v>6719</v>
      </c>
      <c r="J2330" t="s">
        <v>4</v>
      </c>
      <c r="K2330" t="s">
        <v>2059</v>
      </c>
      <c r="M2330" t="s">
        <v>2060</v>
      </c>
      <c r="N2330" t="s">
        <v>4271</v>
      </c>
      <c r="O2330" t="s">
        <v>1997</v>
      </c>
      <c r="P2330" t="s">
        <v>1997</v>
      </c>
      <c r="Q2330" t="s">
        <v>1998</v>
      </c>
    </row>
    <row r="2331" hidden="1">
      <c r="A2331" t="s">
        <v>13</v>
      </c>
      <c r="B2331" t="s">
        <v>2195</v>
      </c>
      <c r="D2331" t="s">
        <v>1</v>
      </c>
      <c r="E2331" t="s">
        <v>2109</v>
      </c>
      <c r="F2331" t="s">
        <v>2056</v>
      </c>
      <c r="G2331" t="s">
        <v>2109</v>
      </c>
      <c r="H2331" t="s">
        <v>6720</v>
      </c>
      <c r="I2331" t="s">
        <v>6721</v>
      </c>
      <c r="J2331" t="s">
        <v>4</v>
      </c>
      <c r="K2331" t="s">
        <v>2059</v>
      </c>
      <c r="M2331" t="s">
        <v>2060</v>
      </c>
      <c r="N2331" t="s">
        <v>1996</v>
      </c>
      <c r="O2331" t="s">
        <v>1997</v>
      </c>
      <c r="P2331" t="s">
        <v>1998</v>
      </c>
      <c r="Q2331" t="s">
        <v>1998</v>
      </c>
    </row>
    <row r="2332" hidden="1">
      <c r="A2332" t="s">
        <v>13</v>
      </c>
      <c r="B2332" t="s">
        <v>2195</v>
      </c>
      <c r="D2332" t="s">
        <v>1</v>
      </c>
      <c r="E2332" t="s">
        <v>2069</v>
      </c>
      <c r="F2332" t="s">
        <v>2056</v>
      </c>
      <c r="G2332" t="s">
        <v>2069</v>
      </c>
      <c r="H2332" t="s">
        <v>6722</v>
      </c>
      <c r="I2332" t="s">
        <v>6723</v>
      </c>
      <c r="J2332" t="s">
        <v>4</v>
      </c>
      <c r="K2332" t="s">
        <v>2059</v>
      </c>
      <c r="M2332" t="s">
        <v>2060</v>
      </c>
      <c r="N2332" t="s">
        <v>1996</v>
      </c>
      <c r="O2332" t="s">
        <v>1997</v>
      </c>
      <c r="P2332" t="s">
        <v>1998</v>
      </c>
      <c r="Q2332" t="s">
        <v>1998</v>
      </c>
    </row>
    <row r="2333" hidden="1">
      <c r="A2333" t="s">
        <v>13</v>
      </c>
      <c r="B2333" t="s">
        <v>2471</v>
      </c>
      <c r="D2333" t="s">
        <v>1</v>
      </c>
      <c r="E2333" t="s">
        <v>2062</v>
      </c>
      <c r="F2333" t="s">
        <v>2056</v>
      </c>
      <c r="G2333" t="s">
        <v>2062</v>
      </c>
      <c r="H2333" t="s">
        <v>3641</v>
      </c>
      <c r="I2333" t="s">
        <v>6724</v>
      </c>
      <c r="J2333" t="s">
        <v>4</v>
      </c>
      <c r="K2333" t="s">
        <v>2059</v>
      </c>
      <c r="M2333" t="s">
        <v>2060</v>
      </c>
      <c r="N2333" t="s">
        <v>4271</v>
      </c>
      <c r="O2333" t="s">
        <v>1997</v>
      </c>
      <c r="P2333" t="s">
        <v>1997</v>
      </c>
      <c r="Q2333" t="s">
        <v>1998</v>
      </c>
    </row>
    <row r="2334" hidden="1">
      <c r="A2334" t="s">
        <v>13</v>
      </c>
      <c r="B2334" t="s">
        <v>2301</v>
      </c>
      <c r="D2334" t="s">
        <v>1</v>
      </c>
      <c r="E2334" t="s">
        <v>2073</v>
      </c>
      <c r="F2334" t="s">
        <v>2056</v>
      </c>
      <c r="G2334" t="s">
        <v>2073</v>
      </c>
      <c r="H2334" t="s">
        <v>6725</v>
      </c>
      <c r="I2334" t="s">
        <v>6726</v>
      </c>
      <c r="J2334" t="s">
        <v>4</v>
      </c>
      <c r="K2334" t="s">
        <v>2059</v>
      </c>
      <c r="M2334" t="s">
        <v>2060</v>
      </c>
      <c r="N2334" t="s">
        <v>1996</v>
      </c>
      <c r="O2334" t="s">
        <v>1997</v>
      </c>
      <c r="P2334" t="s">
        <v>1998</v>
      </c>
      <c r="Q2334" t="s">
        <v>1998</v>
      </c>
    </row>
    <row r="2335" hidden="1">
      <c r="A2335" t="s">
        <v>13</v>
      </c>
      <c r="B2335" t="s">
        <v>2580</v>
      </c>
      <c r="D2335" t="s">
        <v>1</v>
      </c>
      <c r="E2335" t="s">
        <v>2052</v>
      </c>
      <c r="F2335" t="s">
        <v>2056</v>
      </c>
      <c r="G2335" t="s">
        <v>2052</v>
      </c>
      <c r="H2335" t="s">
        <v>6727</v>
      </c>
      <c r="I2335" t="s">
        <v>6728</v>
      </c>
      <c r="J2335" t="s">
        <v>4</v>
      </c>
      <c r="K2335" t="s">
        <v>2059</v>
      </c>
      <c r="M2335" t="s">
        <v>2060</v>
      </c>
      <c r="N2335" t="s">
        <v>1996</v>
      </c>
      <c r="O2335" t="s">
        <v>1997</v>
      </c>
      <c r="P2335" t="s">
        <v>1998</v>
      </c>
      <c r="Q2335" t="s">
        <v>1998</v>
      </c>
    </row>
    <row r="2336" hidden="1">
      <c r="A2336" t="s">
        <v>13</v>
      </c>
      <c r="B2336" t="s">
        <v>2068</v>
      </c>
      <c r="D2336" t="s">
        <v>1</v>
      </c>
      <c r="E2336" t="s">
        <v>2052</v>
      </c>
      <c r="F2336" t="s">
        <v>2056</v>
      </c>
      <c r="G2336" t="s">
        <v>2052</v>
      </c>
      <c r="H2336" t="s">
        <v>6729</v>
      </c>
      <c r="I2336" t="s">
        <v>6730</v>
      </c>
      <c r="J2336" t="s">
        <v>4</v>
      </c>
      <c r="K2336" t="s">
        <v>2059</v>
      </c>
      <c r="M2336" t="s">
        <v>2060</v>
      </c>
      <c r="N2336" t="s">
        <v>1996</v>
      </c>
      <c r="O2336" t="s">
        <v>1997</v>
      </c>
      <c r="P2336" t="s">
        <v>1998</v>
      </c>
      <c r="Q2336" t="s">
        <v>1998</v>
      </c>
    </row>
    <row r="2337" hidden="1">
      <c r="A2337" t="s">
        <v>13</v>
      </c>
      <c r="B2337" t="s">
        <v>2301</v>
      </c>
      <c r="D2337" t="s">
        <v>1</v>
      </c>
      <c r="E2337" t="s">
        <v>2099</v>
      </c>
      <c r="F2337" t="s">
        <v>2056</v>
      </c>
      <c r="G2337" t="s">
        <v>2099</v>
      </c>
      <c r="H2337" t="s">
        <v>6731</v>
      </c>
      <c r="I2337" t="s">
        <v>6732</v>
      </c>
      <c r="J2337" t="s">
        <v>4</v>
      </c>
      <c r="K2337" t="s">
        <v>2059</v>
      </c>
      <c r="M2337" t="s">
        <v>2060</v>
      </c>
      <c r="N2337" t="s">
        <v>1996</v>
      </c>
      <c r="O2337" t="s">
        <v>1997</v>
      </c>
      <c r="P2337" t="s">
        <v>1998</v>
      </c>
      <c r="Q2337" t="s">
        <v>1998</v>
      </c>
    </row>
    <row r="2338" hidden="1">
      <c r="A2338" t="s">
        <v>13</v>
      </c>
      <c r="B2338" t="s">
        <v>2471</v>
      </c>
      <c r="D2338" t="s">
        <v>1</v>
      </c>
      <c r="E2338" t="s">
        <v>2079</v>
      </c>
      <c r="F2338" t="s">
        <v>2056</v>
      </c>
      <c r="G2338" t="s">
        <v>2079</v>
      </c>
      <c r="H2338" t="s">
        <v>6733</v>
      </c>
      <c r="I2338" t="s">
        <v>6734</v>
      </c>
      <c r="J2338" t="s">
        <v>4</v>
      </c>
      <c r="K2338" t="s">
        <v>2059</v>
      </c>
      <c r="M2338" t="s">
        <v>2060</v>
      </c>
      <c r="N2338" t="s">
        <v>4271</v>
      </c>
      <c r="O2338" t="s">
        <v>1997</v>
      </c>
      <c r="P2338" t="s">
        <v>1997</v>
      </c>
      <c r="Q2338" t="s">
        <v>1998</v>
      </c>
    </row>
    <row r="2339" hidden="1">
      <c r="A2339" t="s">
        <v>13</v>
      </c>
      <c r="B2339" t="s">
        <v>2157</v>
      </c>
      <c r="D2339" t="s">
        <v>1</v>
      </c>
      <c r="E2339" t="s">
        <v>2062</v>
      </c>
      <c r="F2339" t="s">
        <v>2056</v>
      </c>
      <c r="G2339" t="s">
        <v>2062</v>
      </c>
      <c r="H2339" t="s">
        <v>6727</v>
      </c>
      <c r="I2339" t="s">
        <v>6735</v>
      </c>
      <c r="J2339" t="s">
        <v>4</v>
      </c>
      <c r="K2339" t="s">
        <v>2059</v>
      </c>
      <c r="M2339" t="s">
        <v>2060</v>
      </c>
      <c r="N2339" t="s">
        <v>1996</v>
      </c>
      <c r="O2339" t="s">
        <v>1997</v>
      </c>
      <c r="P2339" t="s">
        <v>1998</v>
      </c>
      <c r="Q2339" t="s">
        <v>1998</v>
      </c>
    </row>
    <row r="2340" hidden="1">
      <c r="A2340" t="s">
        <v>13</v>
      </c>
      <c r="B2340" t="s">
        <v>2476</v>
      </c>
      <c r="D2340" t="s">
        <v>1</v>
      </c>
      <c r="E2340" t="s">
        <v>2099</v>
      </c>
      <c r="F2340" t="s">
        <v>2056</v>
      </c>
      <c r="G2340" t="s">
        <v>2099</v>
      </c>
      <c r="H2340" t="s">
        <v>6736</v>
      </c>
      <c r="I2340" t="s">
        <v>6737</v>
      </c>
      <c r="J2340" t="s">
        <v>4</v>
      </c>
      <c r="K2340" t="s">
        <v>2059</v>
      </c>
      <c r="M2340" t="s">
        <v>2060</v>
      </c>
      <c r="N2340" t="s">
        <v>4271</v>
      </c>
      <c r="O2340" t="s">
        <v>1997</v>
      </c>
      <c r="P2340" t="s">
        <v>1997</v>
      </c>
      <c r="Q2340" t="s">
        <v>1998</v>
      </c>
    </row>
    <row r="2341" hidden="1">
      <c r="A2341" t="s">
        <v>13</v>
      </c>
      <c r="B2341" t="s">
        <v>2195</v>
      </c>
      <c r="D2341" t="s">
        <v>1</v>
      </c>
      <c r="E2341" t="s">
        <v>2052</v>
      </c>
      <c r="F2341" t="s">
        <v>2056</v>
      </c>
      <c r="G2341" t="s">
        <v>2052</v>
      </c>
      <c r="H2341" t="s">
        <v>6738</v>
      </c>
      <c r="I2341" t="s">
        <v>6739</v>
      </c>
      <c r="J2341" t="s">
        <v>4</v>
      </c>
      <c r="K2341" t="s">
        <v>2059</v>
      </c>
      <c r="M2341" t="s">
        <v>2060</v>
      </c>
      <c r="N2341" t="s">
        <v>1996</v>
      </c>
      <c r="O2341" t="s">
        <v>1997</v>
      </c>
      <c r="P2341" t="s">
        <v>1998</v>
      </c>
      <c r="Q2341" t="s">
        <v>1998</v>
      </c>
    </row>
    <row r="2342" hidden="1">
      <c r="A2342" t="s">
        <v>13</v>
      </c>
      <c r="B2342" t="s">
        <v>2288</v>
      </c>
      <c r="D2342" t="s">
        <v>1</v>
      </c>
      <c r="E2342" t="s">
        <v>2113</v>
      </c>
      <c r="F2342" t="s">
        <v>2056</v>
      </c>
      <c r="G2342" t="s">
        <v>2113</v>
      </c>
      <c r="H2342" t="s">
        <v>6740</v>
      </c>
      <c r="I2342" t="s">
        <v>6741</v>
      </c>
      <c r="J2342" t="s">
        <v>4</v>
      </c>
      <c r="K2342" t="s">
        <v>2059</v>
      </c>
      <c r="M2342" t="s">
        <v>2060</v>
      </c>
      <c r="N2342" t="s">
        <v>1996</v>
      </c>
      <c r="O2342" t="s">
        <v>1997</v>
      </c>
      <c r="P2342" t="s">
        <v>1998</v>
      </c>
      <c r="Q2342" t="s">
        <v>1998</v>
      </c>
    </row>
    <row r="2343" hidden="1">
      <c r="A2343" t="s">
        <v>13</v>
      </c>
      <c r="B2343" t="s">
        <v>2237</v>
      </c>
      <c r="D2343" t="s">
        <v>1</v>
      </c>
      <c r="E2343" t="s">
        <v>2113</v>
      </c>
      <c r="F2343" t="s">
        <v>2056</v>
      </c>
      <c r="G2343" t="s">
        <v>2113</v>
      </c>
      <c r="H2343" t="s">
        <v>6742</v>
      </c>
      <c r="I2343" t="s">
        <v>6743</v>
      </c>
      <c r="J2343" t="s">
        <v>4</v>
      </c>
      <c r="K2343" t="s">
        <v>2059</v>
      </c>
      <c r="M2343" t="s">
        <v>2060</v>
      </c>
      <c r="N2343" t="s">
        <v>4271</v>
      </c>
      <c r="O2343" t="s">
        <v>1997</v>
      </c>
      <c r="P2343" t="s">
        <v>1997</v>
      </c>
      <c r="Q2343" t="s">
        <v>1998</v>
      </c>
    </row>
    <row r="2344" hidden="1">
      <c r="A2344" t="s">
        <v>13</v>
      </c>
      <c r="B2344" t="s">
        <v>2722</v>
      </c>
      <c r="D2344" t="s">
        <v>1</v>
      </c>
      <c r="E2344" t="s">
        <v>2073</v>
      </c>
      <c r="F2344" t="s">
        <v>2056</v>
      </c>
      <c r="G2344" t="s">
        <v>2073</v>
      </c>
      <c r="H2344" t="s">
        <v>3659</v>
      </c>
      <c r="I2344" t="s">
        <v>6744</v>
      </c>
      <c r="J2344" t="s">
        <v>4</v>
      </c>
      <c r="K2344" t="s">
        <v>2059</v>
      </c>
      <c r="M2344" t="s">
        <v>2060</v>
      </c>
      <c r="N2344" t="s">
        <v>1996</v>
      </c>
      <c r="O2344" t="s">
        <v>1997</v>
      </c>
      <c r="P2344" t="s">
        <v>1998</v>
      </c>
      <c r="Q2344" t="s">
        <v>1998</v>
      </c>
    </row>
    <row r="2345" hidden="1">
      <c r="A2345" t="s">
        <v>13</v>
      </c>
      <c r="B2345" t="s">
        <v>2745</v>
      </c>
      <c r="D2345" t="s">
        <v>1</v>
      </c>
      <c r="E2345" t="s">
        <v>2117</v>
      </c>
      <c r="F2345" t="s">
        <v>2056</v>
      </c>
      <c r="G2345" t="s">
        <v>2117</v>
      </c>
      <c r="H2345" t="s">
        <v>6745</v>
      </c>
      <c r="I2345" t="s">
        <v>6746</v>
      </c>
      <c r="J2345" t="s">
        <v>4</v>
      </c>
      <c r="K2345" t="s">
        <v>2059</v>
      </c>
      <c r="M2345" t="s">
        <v>2060</v>
      </c>
      <c r="N2345" t="s">
        <v>4271</v>
      </c>
      <c r="O2345" t="s">
        <v>1997</v>
      </c>
      <c r="P2345" t="s">
        <v>1997</v>
      </c>
      <c r="Q2345" t="s">
        <v>1998</v>
      </c>
    </row>
    <row r="2346" hidden="1">
      <c r="A2346" t="s">
        <v>13</v>
      </c>
      <c r="B2346" t="s">
        <v>2614</v>
      </c>
      <c r="D2346" t="s">
        <v>1</v>
      </c>
      <c r="E2346" t="s">
        <v>2052</v>
      </c>
      <c r="F2346" t="s">
        <v>2056</v>
      </c>
      <c r="G2346" t="s">
        <v>2052</v>
      </c>
      <c r="H2346" t="s">
        <v>6747</v>
      </c>
      <c r="I2346" t="s">
        <v>6748</v>
      </c>
      <c r="J2346" t="s">
        <v>4</v>
      </c>
      <c r="K2346" t="s">
        <v>2059</v>
      </c>
      <c r="M2346" t="s">
        <v>2060</v>
      </c>
      <c r="N2346" t="s">
        <v>1996</v>
      </c>
      <c r="O2346" t="s">
        <v>1997</v>
      </c>
      <c r="P2346" t="s">
        <v>1998</v>
      </c>
      <c r="Q2346" t="s">
        <v>1998</v>
      </c>
    </row>
    <row r="2347" hidden="1">
      <c r="A2347" t="s">
        <v>13</v>
      </c>
      <c r="B2347" t="s">
        <v>2314</v>
      </c>
      <c r="D2347" t="s">
        <v>1</v>
      </c>
      <c r="E2347" t="s">
        <v>2099</v>
      </c>
      <c r="F2347" t="s">
        <v>2056</v>
      </c>
      <c r="G2347" t="s">
        <v>2099</v>
      </c>
      <c r="H2347" t="s">
        <v>6749</v>
      </c>
      <c r="I2347" t="s">
        <v>6750</v>
      </c>
      <c r="J2347" t="s">
        <v>4</v>
      </c>
      <c r="K2347" t="s">
        <v>2059</v>
      </c>
      <c r="M2347" t="s">
        <v>2060</v>
      </c>
      <c r="N2347" t="s">
        <v>1996</v>
      </c>
      <c r="O2347" t="s">
        <v>1997</v>
      </c>
      <c r="P2347" t="s">
        <v>1998</v>
      </c>
      <c r="Q2347" t="s">
        <v>1998</v>
      </c>
    </row>
    <row r="2348" hidden="1">
      <c r="A2348" t="s">
        <v>13</v>
      </c>
      <c r="B2348" t="s">
        <v>2504</v>
      </c>
      <c r="D2348" t="s">
        <v>1</v>
      </c>
      <c r="E2348" t="s">
        <v>2109</v>
      </c>
      <c r="F2348" t="s">
        <v>2056</v>
      </c>
      <c r="G2348" t="s">
        <v>2109</v>
      </c>
      <c r="H2348" t="s">
        <v>6751</v>
      </c>
      <c r="I2348" t="s">
        <v>6752</v>
      </c>
      <c r="J2348" t="s">
        <v>4</v>
      </c>
      <c r="K2348" t="s">
        <v>2059</v>
      </c>
      <c r="M2348" t="s">
        <v>2060</v>
      </c>
      <c r="N2348" t="s">
        <v>4271</v>
      </c>
      <c r="O2348" t="s">
        <v>1997</v>
      </c>
      <c r="P2348" t="s">
        <v>1997</v>
      </c>
      <c r="Q2348" t="s">
        <v>1998</v>
      </c>
    </row>
    <row r="2349" hidden="1">
      <c r="A2349" t="s">
        <v>13</v>
      </c>
      <c r="B2349" t="s">
        <v>2745</v>
      </c>
      <c r="D2349" t="s">
        <v>1</v>
      </c>
      <c r="E2349" t="s">
        <v>2052</v>
      </c>
      <c r="F2349" t="s">
        <v>2056</v>
      </c>
      <c r="G2349" t="s">
        <v>2052</v>
      </c>
      <c r="H2349" t="s">
        <v>6753</v>
      </c>
      <c r="I2349" t="s">
        <v>6754</v>
      </c>
      <c r="J2349" t="s">
        <v>4</v>
      </c>
      <c r="K2349" t="s">
        <v>2059</v>
      </c>
      <c r="M2349" t="s">
        <v>2060</v>
      </c>
      <c r="N2349" t="s">
        <v>4271</v>
      </c>
      <c r="O2349" t="s">
        <v>1997</v>
      </c>
      <c r="P2349" t="s">
        <v>1997</v>
      </c>
      <c r="Q2349" t="s">
        <v>1998</v>
      </c>
    </row>
    <row r="2350" hidden="1">
      <c r="A2350" t="s">
        <v>13</v>
      </c>
      <c r="B2350" t="s">
        <v>2167</v>
      </c>
      <c r="D2350" t="s">
        <v>1</v>
      </c>
      <c r="E2350" t="s">
        <v>2113</v>
      </c>
      <c r="F2350" t="s">
        <v>2056</v>
      </c>
      <c r="G2350" t="s">
        <v>2113</v>
      </c>
      <c r="H2350" t="s">
        <v>6755</v>
      </c>
      <c r="I2350" t="s">
        <v>6756</v>
      </c>
      <c r="J2350" t="s">
        <v>4</v>
      </c>
      <c r="K2350" t="s">
        <v>2059</v>
      </c>
      <c r="M2350" t="s">
        <v>2060</v>
      </c>
      <c r="N2350" t="s">
        <v>1996</v>
      </c>
      <c r="O2350" t="s">
        <v>1997</v>
      </c>
      <c r="P2350" t="s">
        <v>1998</v>
      </c>
      <c r="Q2350" t="s">
        <v>1998</v>
      </c>
    </row>
    <row r="2351" hidden="1">
      <c r="A2351" t="s">
        <v>13</v>
      </c>
      <c r="B2351" t="s">
        <v>2476</v>
      </c>
      <c r="D2351" t="s">
        <v>1</v>
      </c>
      <c r="E2351" t="s">
        <v>3934</v>
      </c>
      <c r="F2351" t="s">
        <v>2056</v>
      </c>
      <c r="G2351" t="s">
        <v>3934</v>
      </c>
      <c r="H2351" t="s">
        <v>6757</v>
      </c>
      <c r="I2351" t="s">
        <v>6758</v>
      </c>
      <c r="J2351" t="s">
        <v>4</v>
      </c>
      <c r="K2351" t="s">
        <v>2059</v>
      </c>
      <c r="M2351" t="s">
        <v>2060</v>
      </c>
      <c r="N2351" t="s">
        <v>4271</v>
      </c>
      <c r="O2351" t="s">
        <v>1997</v>
      </c>
      <c r="P2351" t="s">
        <v>1997</v>
      </c>
      <c r="Q2351" t="s">
        <v>1998</v>
      </c>
    </row>
    <row r="2352" hidden="1">
      <c r="A2352" t="s">
        <v>13</v>
      </c>
      <c r="B2352" t="s">
        <v>2429</v>
      </c>
      <c r="D2352" t="s">
        <v>1</v>
      </c>
      <c r="E2352" t="s">
        <v>2099</v>
      </c>
      <c r="F2352" t="s">
        <v>2056</v>
      </c>
      <c r="G2352" t="s">
        <v>2099</v>
      </c>
      <c r="H2352" t="s">
        <v>6759</v>
      </c>
      <c r="I2352" t="s">
        <v>6760</v>
      </c>
      <c r="J2352" t="s">
        <v>4</v>
      </c>
      <c r="K2352" t="s">
        <v>2059</v>
      </c>
      <c r="M2352" t="s">
        <v>2060</v>
      </c>
      <c r="N2352" t="s">
        <v>4271</v>
      </c>
      <c r="O2352" t="s">
        <v>1997</v>
      </c>
      <c r="P2352" t="s">
        <v>1997</v>
      </c>
      <c r="Q2352" t="s">
        <v>1998</v>
      </c>
    </row>
    <row r="2353" hidden="1">
      <c r="A2353" t="s">
        <v>13</v>
      </c>
      <c r="B2353" t="s">
        <v>2785</v>
      </c>
      <c r="D2353" t="s">
        <v>1</v>
      </c>
      <c r="E2353" t="s">
        <v>2117</v>
      </c>
      <c r="F2353" t="s">
        <v>2056</v>
      </c>
      <c r="G2353" t="s">
        <v>2117</v>
      </c>
      <c r="H2353" t="s">
        <v>6761</v>
      </c>
      <c r="I2353" t="s">
        <v>6762</v>
      </c>
      <c r="J2353" t="s">
        <v>4</v>
      </c>
      <c r="K2353" t="s">
        <v>2059</v>
      </c>
      <c r="M2353" t="s">
        <v>2060</v>
      </c>
      <c r="N2353" t="s">
        <v>4271</v>
      </c>
      <c r="O2353" t="s">
        <v>1997</v>
      </c>
      <c r="P2353" t="s">
        <v>1997</v>
      </c>
      <c r="Q2353" t="s">
        <v>1998</v>
      </c>
    </row>
    <row r="2354" hidden="1">
      <c r="A2354" t="s">
        <v>13</v>
      </c>
      <c r="B2354" t="s">
        <v>2471</v>
      </c>
      <c r="D2354" t="s">
        <v>1</v>
      </c>
      <c r="E2354" t="s">
        <v>2073</v>
      </c>
      <c r="F2354" t="s">
        <v>2056</v>
      </c>
      <c r="G2354" t="s">
        <v>2073</v>
      </c>
      <c r="H2354" t="s">
        <v>6763</v>
      </c>
      <c r="I2354" t="s">
        <v>6764</v>
      </c>
      <c r="J2354" t="s">
        <v>4</v>
      </c>
      <c r="K2354" t="s">
        <v>2059</v>
      </c>
      <c r="M2354" t="s">
        <v>2060</v>
      </c>
      <c r="N2354" t="s">
        <v>4271</v>
      </c>
      <c r="O2354" t="s">
        <v>1997</v>
      </c>
      <c r="P2354" t="s">
        <v>1997</v>
      </c>
      <c r="Q2354" t="s">
        <v>1998</v>
      </c>
    </row>
    <row r="2355" hidden="1">
      <c r="A2355" t="s">
        <v>13</v>
      </c>
      <c r="B2355" t="s">
        <v>4316</v>
      </c>
      <c r="D2355" t="s">
        <v>1</v>
      </c>
      <c r="E2355" t="s">
        <v>3934</v>
      </c>
      <c r="F2355" t="s">
        <v>2056</v>
      </c>
      <c r="G2355" t="s">
        <v>3934</v>
      </c>
      <c r="H2355" t="s">
        <v>6765</v>
      </c>
      <c r="I2355" t="s">
        <v>6766</v>
      </c>
      <c r="J2355" t="s">
        <v>4</v>
      </c>
      <c r="K2355" t="s">
        <v>2059</v>
      </c>
      <c r="M2355" t="s">
        <v>2060</v>
      </c>
      <c r="N2355" t="s">
        <v>4271</v>
      </c>
      <c r="O2355" t="s">
        <v>1997</v>
      </c>
      <c r="P2355" t="s">
        <v>1997</v>
      </c>
      <c r="Q2355" t="s">
        <v>1998</v>
      </c>
    </row>
    <row r="2356" hidden="1">
      <c r="A2356" t="s">
        <v>13</v>
      </c>
      <c r="B2356" t="s">
        <v>2580</v>
      </c>
      <c r="D2356" t="s">
        <v>1</v>
      </c>
      <c r="E2356" t="s">
        <v>2062</v>
      </c>
      <c r="F2356" t="s">
        <v>2056</v>
      </c>
      <c r="G2356" t="s">
        <v>2062</v>
      </c>
      <c r="H2356" t="s">
        <v>6767</v>
      </c>
      <c r="I2356" t="s">
        <v>6768</v>
      </c>
      <c r="J2356" t="s">
        <v>4</v>
      </c>
      <c r="K2356" t="s">
        <v>2059</v>
      </c>
      <c r="M2356" t="s">
        <v>2060</v>
      </c>
      <c r="N2356" t="s">
        <v>4271</v>
      </c>
      <c r="O2356" t="s">
        <v>1997</v>
      </c>
      <c r="P2356" t="s">
        <v>1997</v>
      </c>
      <c r="Q2356" t="s">
        <v>1998</v>
      </c>
    </row>
    <row r="2357" hidden="1">
      <c r="A2357" t="s">
        <v>13</v>
      </c>
      <c r="B2357" t="s">
        <v>2401</v>
      </c>
      <c r="D2357" t="s">
        <v>1</v>
      </c>
      <c r="E2357" t="s">
        <v>2109</v>
      </c>
      <c r="F2357" t="s">
        <v>2056</v>
      </c>
      <c r="G2357" t="s">
        <v>2109</v>
      </c>
      <c r="H2357" t="s">
        <v>6769</v>
      </c>
      <c r="I2357" t="s">
        <v>6770</v>
      </c>
      <c r="J2357" t="s">
        <v>4</v>
      </c>
      <c r="K2357" t="s">
        <v>2059</v>
      </c>
      <c r="M2357" t="s">
        <v>2060</v>
      </c>
      <c r="N2357" t="s">
        <v>1996</v>
      </c>
      <c r="O2357" t="s">
        <v>1997</v>
      </c>
      <c r="P2357" t="s">
        <v>1998</v>
      </c>
      <c r="Q2357" t="s">
        <v>1998</v>
      </c>
    </row>
    <row r="2358" hidden="1">
      <c r="A2358" t="s">
        <v>13</v>
      </c>
      <c r="B2358" t="s">
        <v>2124</v>
      </c>
      <c r="D2358" t="s">
        <v>1</v>
      </c>
      <c r="E2358" t="s">
        <v>3934</v>
      </c>
      <c r="F2358" t="s">
        <v>2056</v>
      </c>
      <c r="G2358" t="s">
        <v>3934</v>
      </c>
      <c r="H2358" t="s">
        <v>6771</v>
      </c>
      <c r="I2358" t="s">
        <v>6772</v>
      </c>
      <c r="J2358" t="s">
        <v>4</v>
      </c>
      <c r="K2358" t="s">
        <v>2059</v>
      </c>
      <c r="M2358" t="s">
        <v>2060</v>
      </c>
      <c r="N2358" t="s">
        <v>1996</v>
      </c>
      <c r="O2358" t="s">
        <v>1997</v>
      </c>
      <c r="P2358" t="s">
        <v>1998</v>
      </c>
      <c r="Q2358" t="s">
        <v>1998</v>
      </c>
    </row>
    <row r="2359" hidden="1">
      <c r="A2359" t="s">
        <v>13</v>
      </c>
      <c r="B2359" t="s">
        <v>3169</v>
      </c>
      <c r="D2359" t="s">
        <v>1</v>
      </c>
      <c r="E2359" t="s">
        <v>2052</v>
      </c>
      <c r="F2359" t="s">
        <v>2056</v>
      </c>
      <c r="G2359" t="s">
        <v>2052</v>
      </c>
      <c r="H2359" t="s">
        <v>6773</v>
      </c>
      <c r="I2359" t="s">
        <v>6774</v>
      </c>
      <c r="J2359" t="s">
        <v>4</v>
      </c>
      <c r="K2359" t="s">
        <v>2059</v>
      </c>
      <c r="M2359" t="s">
        <v>2060</v>
      </c>
      <c r="N2359" t="s">
        <v>1996</v>
      </c>
      <c r="O2359" t="s">
        <v>1997</v>
      </c>
      <c r="P2359" t="s">
        <v>1998</v>
      </c>
      <c r="Q2359" t="s">
        <v>1998</v>
      </c>
    </row>
    <row r="2360" hidden="1">
      <c r="A2360" t="s">
        <v>13</v>
      </c>
      <c r="B2360" t="s">
        <v>2785</v>
      </c>
      <c r="D2360" t="s">
        <v>1</v>
      </c>
      <c r="E2360" t="s">
        <v>2069</v>
      </c>
      <c r="F2360" t="s">
        <v>2056</v>
      </c>
      <c r="G2360" t="s">
        <v>2069</v>
      </c>
      <c r="H2360" t="s">
        <v>6775</v>
      </c>
      <c r="I2360" t="s">
        <v>6776</v>
      </c>
      <c r="J2360" t="s">
        <v>4</v>
      </c>
      <c r="K2360" t="s">
        <v>2059</v>
      </c>
      <c r="M2360" t="s">
        <v>2060</v>
      </c>
      <c r="N2360" t="s">
        <v>1996</v>
      </c>
      <c r="O2360" t="s">
        <v>1997</v>
      </c>
      <c r="P2360" t="s">
        <v>1998</v>
      </c>
      <c r="Q2360" t="s">
        <v>1998</v>
      </c>
    </row>
    <row r="2361" hidden="1">
      <c r="A2361" t="s">
        <v>13</v>
      </c>
      <c r="B2361" t="s">
        <v>2585</v>
      </c>
      <c r="D2361" t="s">
        <v>1</v>
      </c>
      <c r="E2361" t="s">
        <v>3934</v>
      </c>
      <c r="F2361" t="s">
        <v>2056</v>
      </c>
      <c r="G2361" t="s">
        <v>3934</v>
      </c>
      <c r="H2361" t="s">
        <v>6777</v>
      </c>
      <c r="I2361" t="s">
        <v>6778</v>
      </c>
      <c r="J2361" t="s">
        <v>4</v>
      </c>
      <c r="K2361" t="s">
        <v>2059</v>
      </c>
      <c r="M2361" t="s">
        <v>2060</v>
      </c>
      <c r="N2361" t="s">
        <v>1996</v>
      </c>
      <c r="O2361" t="s">
        <v>1997</v>
      </c>
      <c r="P2361" t="s">
        <v>1998</v>
      </c>
      <c r="Q2361" t="s">
        <v>1998</v>
      </c>
    </row>
    <row r="2362" hidden="1">
      <c r="A2362" t="s">
        <v>13</v>
      </c>
      <c r="B2362" t="s">
        <v>2385</v>
      </c>
      <c r="D2362" t="s">
        <v>1</v>
      </c>
      <c r="E2362" t="s">
        <v>2113</v>
      </c>
      <c r="F2362" t="s">
        <v>2056</v>
      </c>
      <c r="G2362" t="s">
        <v>2113</v>
      </c>
      <c r="H2362" t="s">
        <v>6779</v>
      </c>
      <c r="I2362" t="s">
        <v>6780</v>
      </c>
      <c r="J2362" t="s">
        <v>4</v>
      </c>
      <c r="K2362" t="s">
        <v>2059</v>
      </c>
      <c r="M2362" t="s">
        <v>2060</v>
      </c>
      <c r="N2362" t="s">
        <v>1996</v>
      </c>
      <c r="O2362" t="s">
        <v>1997</v>
      </c>
      <c r="P2362" t="s">
        <v>1998</v>
      </c>
      <c r="Q2362" t="s">
        <v>1998</v>
      </c>
    </row>
    <row r="2363" hidden="1">
      <c r="A2363" t="s">
        <v>13</v>
      </c>
      <c r="B2363" t="s">
        <v>2546</v>
      </c>
      <c r="D2363" t="s">
        <v>1</v>
      </c>
      <c r="E2363" t="s">
        <v>2083</v>
      </c>
      <c r="F2363" t="s">
        <v>2056</v>
      </c>
      <c r="G2363" t="s">
        <v>2083</v>
      </c>
      <c r="H2363" t="s">
        <v>6781</v>
      </c>
      <c r="I2363" t="s">
        <v>6782</v>
      </c>
      <c r="J2363" t="s">
        <v>4</v>
      </c>
      <c r="K2363" t="s">
        <v>2059</v>
      </c>
      <c r="M2363" t="s">
        <v>2060</v>
      </c>
      <c r="N2363" t="s">
        <v>4271</v>
      </c>
      <c r="O2363" t="s">
        <v>1997</v>
      </c>
      <c r="P2363" t="s">
        <v>1997</v>
      </c>
      <c r="Q2363" t="s">
        <v>1998</v>
      </c>
    </row>
    <row r="2364" hidden="1">
      <c r="A2364" t="s">
        <v>13</v>
      </c>
      <c r="B2364" t="s">
        <v>2098</v>
      </c>
      <c r="D2364" t="s">
        <v>1</v>
      </c>
      <c r="E2364" t="s">
        <v>2117</v>
      </c>
      <c r="F2364" t="s">
        <v>2056</v>
      </c>
      <c r="G2364" t="s">
        <v>2117</v>
      </c>
      <c r="H2364" t="s">
        <v>6783</v>
      </c>
      <c r="I2364" t="s">
        <v>6784</v>
      </c>
      <c r="J2364" t="s">
        <v>4</v>
      </c>
      <c r="K2364" t="s">
        <v>2059</v>
      </c>
      <c r="M2364" t="s">
        <v>2060</v>
      </c>
      <c r="N2364" t="s">
        <v>1996</v>
      </c>
      <c r="O2364" t="s">
        <v>1997</v>
      </c>
      <c r="P2364" t="s">
        <v>1998</v>
      </c>
      <c r="Q2364" t="s">
        <v>1998</v>
      </c>
    </row>
    <row r="2365" hidden="1">
      <c r="A2365" t="s">
        <v>13</v>
      </c>
      <c r="B2365" t="s">
        <v>2124</v>
      </c>
      <c r="D2365" t="s">
        <v>1</v>
      </c>
      <c r="E2365" t="s">
        <v>2117</v>
      </c>
      <c r="F2365" t="s">
        <v>2056</v>
      </c>
      <c r="G2365" t="s">
        <v>2117</v>
      </c>
      <c r="H2365" t="s">
        <v>6785</v>
      </c>
      <c r="I2365" t="s">
        <v>6786</v>
      </c>
      <c r="J2365" t="s">
        <v>4</v>
      </c>
      <c r="K2365" t="s">
        <v>2059</v>
      </c>
      <c r="M2365" t="s">
        <v>2060</v>
      </c>
      <c r="N2365" t="s">
        <v>1996</v>
      </c>
      <c r="O2365" t="s">
        <v>1997</v>
      </c>
      <c r="P2365" t="s">
        <v>1998</v>
      </c>
      <c r="Q2365" t="s">
        <v>1998</v>
      </c>
    </row>
    <row r="2366" hidden="1">
      <c r="A2366" t="s">
        <v>13</v>
      </c>
      <c r="B2366" t="s">
        <v>2295</v>
      </c>
      <c r="D2366" t="s">
        <v>1</v>
      </c>
      <c r="E2366" t="s">
        <v>2109</v>
      </c>
      <c r="F2366" t="s">
        <v>2056</v>
      </c>
      <c r="G2366" t="s">
        <v>2109</v>
      </c>
      <c r="H2366" t="s">
        <v>6787</v>
      </c>
      <c r="I2366" t="s">
        <v>6788</v>
      </c>
      <c r="J2366" t="s">
        <v>4</v>
      </c>
      <c r="K2366" t="s">
        <v>2059</v>
      </c>
      <c r="M2366" t="s">
        <v>2060</v>
      </c>
      <c r="N2366" t="s">
        <v>1996</v>
      </c>
      <c r="O2366" t="s">
        <v>1997</v>
      </c>
      <c r="P2366" t="s">
        <v>1998</v>
      </c>
      <c r="Q2366" t="s">
        <v>1998</v>
      </c>
    </row>
    <row r="2367" hidden="1">
      <c r="A2367" t="s">
        <v>13</v>
      </c>
      <c r="B2367" t="s">
        <v>2068</v>
      </c>
      <c r="D2367" t="s">
        <v>1</v>
      </c>
      <c r="E2367" t="s">
        <v>3934</v>
      </c>
      <c r="F2367" t="s">
        <v>2056</v>
      </c>
      <c r="G2367" t="s">
        <v>3934</v>
      </c>
      <c r="H2367" t="s">
        <v>6789</v>
      </c>
      <c r="I2367" t="s">
        <v>6790</v>
      </c>
      <c r="J2367" t="s">
        <v>4</v>
      </c>
      <c r="K2367" t="s">
        <v>2059</v>
      </c>
      <c r="M2367" t="s">
        <v>2060</v>
      </c>
      <c r="N2367" t="s">
        <v>1996</v>
      </c>
      <c r="O2367" t="s">
        <v>1997</v>
      </c>
      <c r="P2367" t="s">
        <v>1998</v>
      </c>
      <c r="Q2367" t="s">
        <v>1998</v>
      </c>
    </row>
    <row r="2368" hidden="1">
      <c r="A2368" t="s">
        <v>13</v>
      </c>
      <c r="B2368" t="s">
        <v>2154</v>
      </c>
      <c r="D2368" t="s">
        <v>1</v>
      </c>
      <c r="E2368" t="s">
        <v>2069</v>
      </c>
      <c r="F2368" t="s">
        <v>2056</v>
      </c>
      <c r="G2368" t="s">
        <v>2069</v>
      </c>
      <c r="H2368" t="s">
        <v>6791</v>
      </c>
      <c r="I2368" t="s">
        <v>6792</v>
      </c>
      <c r="J2368" t="s">
        <v>4</v>
      </c>
      <c r="K2368" t="s">
        <v>2059</v>
      </c>
      <c r="M2368" t="s">
        <v>2060</v>
      </c>
      <c r="N2368" t="s">
        <v>1996</v>
      </c>
      <c r="O2368" t="s">
        <v>1997</v>
      </c>
      <c r="P2368" t="s">
        <v>1998</v>
      </c>
      <c r="Q2368" t="s">
        <v>1998</v>
      </c>
    </row>
    <row r="2369" hidden="1">
      <c r="A2369" t="s">
        <v>13</v>
      </c>
      <c r="B2369" t="s">
        <v>2162</v>
      </c>
      <c r="D2369" t="s">
        <v>1</v>
      </c>
      <c r="E2369" t="s">
        <v>2052</v>
      </c>
      <c r="F2369" t="s">
        <v>2056</v>
      </c>
      <c r="G2369" t="s">
        <v>2052</v>
      </c>
      <c r="H2369" t="s">
        <v>6793</v>
      </c>
      <c r="I2369" t="s">
        <v>6794</v>
      </c>
      <c r="J2369" t="s">
        <v>4</v>
      </c>
      <c r="K2369" t="s">
        <v>2059</v>
      </c>
      <c r="M2369" t="s">
        <v>2060</v>
      </c>
      <c r="N2369" t="s">
        <v>4271</v>
      </c>
      <c r="O2369" t="s">
        <v>1997</v>
      </c>
      <c r="P2369" t="s">
        <v>1997</v>
      </c>
      <c r="Q2369" t="s">
        <v>1998</v>
      </c>
    </row>
    <row r="2370" hidden="1">
      <c r="A2370" t="s">
        <v>13</v>
      </c>
      <c r="B2370" t="s">
        <v>2471</v>
      </c>
      <c r="D2370" t="s">
        <v>1</v>
      </c>
      <c r="E2370" t="s">
        <v>2083</v>
      </c>
      <c r="F2370" t="s">
        <v>2056</v>
      </c>
      <c r="G2370" t="s">
        <v>2083</v>
      </c>
      <c r="H2370" t="s">
        <v>6795</v>
      </c>
      <c r="I2370" t="s">
        <v>6796</v>
      </c>
      <c r="J2370" t="s">
        <v>4</v>
      </c>
      <c r="K2370" t="s">
        <v>2059</v>
      </c>
      <c r="M2370" t="s">
        <v>2060</v>
      </c>
      <c r="N2370" t="s">
        <v>4271</v>
      </c>
      <c r="O2370" t="s">
        <v>1997</v>
      </c>
      <c r="P2370" t="s">
        <v>1997</v>
      </c>
      <c r="Q2370" t="s">
        <v>1998</v>
      </c>
    </row>
    <row r="2371" hidden="1">
      <c r="A2371" t="s">
        <v>13</v>
      </c>
      <c r="B2371" t="s">
        <v>2892</v>
      </c>
      <c r="D2371" t="s">
        <v>1</v>
      </c>
      <c r="E2371" t="s">
        <v>2113</v>
      </c>
      <c r="F2371" t="s">
        <v>2056</v>
      </c>
      <c r="G2371" t="s">
        <v>2113</v>
      </c>
      <c r="H2371" t="s">
        <v>3629</v>
      </c>
      <c r="I2371" t="s">
        <v>6797</v>
      </c>
      <c r="J2371" t="s">
        <v>4</v>
      </c>
      <c r="K2371" t="s">
        <v>2059</v>
      </c>
      <c r="M2371" t="s">
        <v>2060</v>
      </c>
      <c r="N2371" t="s">
        <v>1996</v>
      </c>
      <c r="O2371" t="s">
        <v>1997</v>
      </c>
      <c r="P2371" t="s">
        <v>1998</v>
      </c>
      <c r="Q2371" t="s">
        <v>1998</v>
      </c>
    </row>
    <row r="2372" hidden="1">
      <c r="A2372" t="s">
        <v>13</v>
      </c>
      <c r="B2372" t="s">
        <v>2429</v>
      </c>
      <c r="D2372" t="s">
        <v>1</v>
      </c>
      <c r="E2372" t="s">
        <v>2113</v>
      </c>
      <c r="F2372" t="s">
        <v>2056</v>
      </c>
      <c r="G2372" t="s">
        <v>2113</v>
      </c>
      <c r="H2372" t="s">
        <v>3629</v>
      </c>
      <c r="I2372" t="s">
        <v>6798</v>
      </c>
      <c r="J2372" t="s">
        <v>4</v>
      </c>
      <c r="K2372" t="s">
        <v>2059</v>
      </c>
      <c r="M2372" t="s">
        <v>2060</v>
      </c>
      <c r="N2372" t="s">
        <v>1996</v>
      </c>
      <c r="O2372" t="s">
        <v>1997</v>
      </c>
      <c r="P2372" t="s">
        <v>1998</v>
      </c>
      <c r="Q2372" t="s">
        <v>1998</v>
      </c>
    </row>
    <row r="2373" hidden="1">
      <c r="A2373" t="s">
        <v>13</v>
      </c>
      <c r="B2373" t="s">
        <v>2892</v>
      </c>
      <c r="D2373" t="s">
        <v>1</v>
      </c>
      <c r="E2373" t="s">
        <v>2083</v>
      </c>
      <c r="F2373" t="s">
        <v>2056</v>
      </c>
      <c r="G2373" t="s">
        <v>2083</v>
      </c>
      <c r="H2373" t="s">
        <v>3629</v>
      </c>
      <c r="I2373" t="s">
        <v>6799</v>
      </c>
      <c r="J2373" t="s">
        <v>4</v>
      </c>
      <c r="K2373" t="s">
        <v>2059</v>
      </c>
      <c r="M2373" t="s">
        <v>2060</v>
      </c>
      <c r="N2373" t="s">
        <v>1996</v>
      </c>
      <c r="O2373" t="s">
        <v>1997</v>
      </c>
      <c r="P2373" t="s">
        <v>1998</v>
      </c>
      <c r="Q2373" t="s">
        <v>1998</v>
      </c>
    </row>
    <row r="2374" hidden="1">
      <c r="A2374" t="s">
        <v>13</v>
      </c>
      <c r="B2374" t="s">
        <v>2336</v>
      </c>
      <c r="D2374" t="s">
        <v>1</v>
      </c>
      <c r="E2374" t="s">
        <v>2117</v>
      </c>
      <c r="F2374" t="s">
        <v>2056</v>
      </c>
      <c r="G2374" t="s">
        <v>2117</v>
      </c>
      <c r="H2374" t="s">
        <v>6800</v>
      </c>
      <c r="I2374" t="s">
        <v>6801</v>
      </c>
      <c r="J2374" t="s">
        <v>4</v>
      </c>
      <c r="K2374" t="s">
        <v>2059</v>
      </c>
      <c r="M2374" t="s">
        <v>2060</v>
      </c>
      <c r="N2374" t="s">
        <v>1996</v>
      </c>
      <c r="O2374" t="s">
        <v>1997</v>
      </c>
      <c r="P2374" t="s">
        <v>1998</v>
      </c>
      <c r="Q2374" t="s">
        <v>1998</v>
      </c>
    </row>
    <row r="2375" hidden="1">
      <c r="A2375" t="s">
        <v>13</v>
      </c>
      <c r="B2375" t="s">
        <v>2195</v>
      </c>
      <c r="D2375" t="s">
        <v>1</v>
      </c>
      <c r="E2375" t="s">
        <v>2117</v>
      </c>
      <c r="F2375" t="s">
        <v>2056</v>
      </c>
      <c r="G2375" t="s">
        <v>2117</v>
      </c>
      <c r="H2375" t="s">
        <v>6802</v>
      </c>
      <c r="I2375" t="s">
        <v>6803</v>
      </c>
      <c r="J2375" t="s">
        <v>4</v>
      </c>
      <c r="K2375" t="s">
        <v>2059</v>
      </c>
      <c r="M2375" t="s">
        <v>2060</v>
      </c>
      <c r="N2375" t="s">
        <v>1996</v>
      </c>
      <c r="O2375" t="s">
        <v>1997</v>
      </c>
      <c r="P2375" t="s">
        <v>1998</v>
      </c>
      <c r="Q2375" t="s">
        <v>1998</v>
      </c>
    </row>
    <row r="2376" hidden="1">
      <c r="A2376" t="s">
        <v>13</v>
      </c>
      <c r="B2376" t="s">
        <v>2146</v>
      </c>
      <c r="D2376" t="s">
        <v>1</v>
      </c>
      <c r="E2376" t="s">
        <v>2079</v>
      </c>
      <c r="F2376" t="s">
        <v>2056</v>
      </c>
      <c r="G2376" t="s">
        <v>2079</v>
      </c>
      <c r="H2376" t="s">
        <v>6804</v>
      </c>
      <c r="I2376" t="s">
        <v>6805</v>
      </c>
      <c r="J2376" t="s">
        <v>4</v>
      </c>
      <c r="K2376" t="s">
        <v>2059</v>
      </c>
      <c r="M2376" t="s">
        <v>2060</v>
      </c>
      <c r="N2376" t="s">
        <v>1996</v>
      </c>
      <c r="O2376" t="s">
        <v>1997</v>
      </c>
      <c r="P2376" t="s">
        <v>1998</v>
      </c>
      <c r="Q2376" t="s">
        <v>1998</v>
      </c>
    </row>
    <row r="2377" hidden="1">
      <c r="A2377" t="s">
        <v>13</v>
      </c>
      <c r="B2377" t="s">
        <v>2785</v>
      </c>
      <c r="D2377" t="s">
        <v>1</v>
      </c>
      <c r="E2377" t="s">
        <v>2055</v>
      </c>
      <c r="F2377" t="s">
        <v>2056</v>
      </c>
      <c r="G2377" t="s">
        <v>2055</v>
      </c>
      <c r="H2377" t="s">
        <v>3680</v>
      </c>
      <c r="I2377" t="s">
        <v>6806</v>
      </c>
      <c r="J2377" t="s">
        <v>4</v>
      </c>
      <c r="K2377" t="s">
        <v>2059</v>
      </c>
      <c r="M2377" t="s">
        <v>2060</v>
      </c>
      <c r="N2377" t="s">
        <v>1996</v>
      </c>
      <c r="O2377" t="s">
        <v>1997</v>
      </c>
      <c r="P2377" t="s">
        <v>1998</v>
      </c>
      <c r="Q2377" t="s">
        <v>1998</v>
      </c>
    </row>
    <row r="2378" hidden="1">
      <c r="A2378" t="s">
        <v>13</v>
      </c>
      <c r="B2378" t="s">
        <v>2301</v>
      </c>
      <c r="D2378" t="s">
        <v>1</v>
      </c>
      <c r="E2378" t="s">
        <v>2062</v>
      </c>
      <c r="F2378" t="s">
        <v>2056</v>
      </c>
      <c r="G2378" t="s">
        <v>2062</v>
      </c>
      <c r="H2378" t="s">
        <v>6807</v>
      </c>
      <c r="I2378" t="s">
        <v>6808</v>
      </c>
      <c r="J2378" t="s">
        <v>4</v>
      </c>
      <c r="K2378" t="s">
        <v>2059</v>
      </c>
      <c r="M2378" t="s">
        <v>2060</v>
      </c>
      <c r="N2378" t="s">
        <v>1996</v>
      </c>
      <c r="O2378" t="s">
        <v>1997</v>
      </c>
      <c r="P2378" t="s">
        <v>1998</v>
      </c>
      <c r="Q2378" t="s">
        <v>1998</v>
      </c>
    </row>
    <row r="2379" hidden="1">
      <c r="A2379" t="s">
        <v>13</v>
      </c>
      <c r="B2379" t="s">
        <v>2204</v>
      </c>
      <c r="D2379" t="s">
        <v>1</v>
      </c>
      <c r="E2379" t="s">
        <v>2117</v>
      </c>
      <c r="F2379" t="s">
        <v>2056</v>
      </c>
      <c r="G2379" t="s">
        <v>2117</v>
      </c>
      <c r="H2379" t="s">
        <v>6809</v>
      </c>
      <c r="I2379" t="s">
        <v>6810</v>
      </c>
      <c r="J2379" t="s">
        <v>4</v>
      </c>
      <c r="K2379" t="s">
        <v>2059</v>
      </c>
      <c r="M2379" t="s">
        <v>2060</v>
      </c>
      <c r="N2379" t="s">
        <v>1996</v>
      </c>
      <c r="O2379" t="s">
        <v>1997</v>
      </c>
      <c r="P2379" t="s">
        <v>1998</v>
      </c>
      <c r="Q2379" t="s">
        <v>1998</v>
      </c>
    </row>
    <row r="2380" hidden="1">
      <c r="A2380" t="s">
        <v>13</v>
      </c>
      <c r="B2380" t="s">
        <v>4316</v>
      </c>
      <c r="D2380" t="s">
        <v>1</v>
      </c>
      <c r="E2380" t="s">
        <v>2099</v>
      </c>
      <c r="F2380" t="s">
        <v>2056</v>
      </c>
      <c r="G2380" t="s">
        <v>2099</v>
      </c>
      <c r="H2380" t="s">
        <v>6811</v>
      </c>
      <c r="I2380" t="s">
        <v>6812</v>
      </c>
      <c r="J2380" t="s">
        <v>4</v>
      </c>
      <c r="K2380" t="s">
        <v>2059</v>
      </c>
      <c r="M2380" t="s">
        <v>2060</v>
      </c>
      <c r="N2380" t="s">
        <v>4271</v>
      </c>
      <c r="O2380" t="s">
        <v>1997</v>
      </c>
      <c r="P2380" t="s">
        <v>1997</v>
      </c>
      <c r="Q2380" t="s">
        <v>1998</v>
      </c>
    </row>
    <row r="2381" hidden="1">
      <c r="A2381" t="s">
        <v>13</v>
      </c>
      <c r="B2381" t="s">
        <v>2660</v>
      </c>
      <c r="D2381" t="s">
        <v>1</v>
      </c>
      <c r="E2381" t="s">
        <v>2099</v>
      </c>
      <c r="F2381" t="s">
        <v>2056</v>
      </c>
      <c r="G2381" t="s">
        <v>2099</v>
      </c>
      <c r="H2381" t="s">
        <v>6813</v>
      </c>
      <c r="I2381" t="s">
        <v>6813</v>
      </c>
      <c r="J2381" t="s">
        <v>4</v>
      </c>
      <c r="K2381" t="s">
        <v>2059</v>
      </c>
      <c r="M2381" t="s">
        <v>2060</v>
      </c>
      <c r="N2381" t="s">
        <v>4271</v>
      </c>
      <c r="O2381" t="s">
        <v>1997</v>
      </c>
      <c r="P2381" t="s">
        <v>1997</v>
      </c>
      <c r="Q2381" t="s">
        <v>1998</v>
      </c>
    </row>
    <row r="2382" hidden="1">
      <c r="A2382" t="s">
        <v>13</v>
      </c>
      <c r="B2382" t="s">
        <v>2288</v>
      </c>
      <c r="D2382" t="s">
        <v>1</v>
      </c>
      <c r="E2382" t="s">
        <v>2062</v>
      </c>
      <c r="F2382" t="s">
        <v>2056</v>
      </c>
      <c r="G2382" t="s">
        <v>2062</v>
      </c>
      <c r="H2382" t="s">
        <v>6814</v>
      </c>
      <c r="I2382" t="s">
        <v>6815</v>
      </c>
      <c r="J2382" t="s">
        <v>4</v>
      </c>
      <c r="K2382" t="s">
        <v>2059</v>
      </c>
      <c r="M2382" t="s">
        <v>2060</v>
      </c>
      <c r="N2382" t="s">
        <v>4271</v>
      </c>
      <c r="O2382" t="s">
        <v>1997</v>
      </c>
      <c r="P2382" t="s">
        <v>1997</v>
      </c>
      <c r="Q2382" t="s">
        <v>1998</v>
      </c>
    </row>
    <row r="2383" hidden="1">
      <c r="A2383" t="s">
        <v>13</v>
      </c>
      <c r="B2383" t="s">
        <v>2116</v>
      </c>
      <c r="D2383" t="s">
        <v>1</v>
      </c>
      <c r="E2383" t="s">
        <v>3934</v>
      </c>
      <c r="F2383" t="s">
        <v>2056</v>
      </c>
      <c r="G2383" t="s">
        <v>3934</v>
      </c>
      <c r="H2383" t="s">
        <v>6816</v>
      </c>
      <c r="I2383" t="s">
        <v>6817</v>
      </c>
      <c r="J2383" t="s">
        <v>4</v>
      </c>
      <c r="K2383" t="s">
        <v>2059</v>
      </c>
      <c r="M2383" t="s">
        <v>2060</v>
      </c>
      <c r="N2383" t="s">
        <v>1996</v>
      </c>
      <c r="O2383" t="s">
        <v>1997</v>
      </c>
      <c r="P2383" t="s">
        <v>1998</v>
      </c>
      <c r="Q2383" t="s">
        <v>1998</v>
      </c>
    </row>
    <row r="2384" hidden="1">
      <c r="A2384" t="s">
        <v>13</v>
      </c>
      <c r="B2384" t="s">
        <v>2373</v>
      </c>
      <c r="D2384" t="s">
        <v>1</v>
      </c>
      <c r="E2384" t="s">
        <v>2079</v>
      </c>
      <c r="F2384" t="s">
        <v>2056</v>
      </c>
      <c r="G2384" t="s">
        <v>2079</v>
      </c>
      <c r="H2384" t="s">
        <v>6818</v>
      </c>
      <c r="I2384" t="s">
        <v>6819</v>
      </c>
      <c r="J2384" t="s">
        <v>4</v>
      </c>
      <c r="K2384" t="s">
        <v>2059</v>
      </c>
      <c r="M2384" t="s">
        <v>2060</v>
      </c>
      <c r="N2384" t="s">
        <v>1996</v>
      </c>
      <c r="O2384" t="s">
        <v>1997</v>
      </c>
      <c r="P2384" t="s">
        <v>1998</v>
      </c>
      <c r="Q2384" t="s">
        <v>1998</v>
      </c>
    </row>
    <row r="2385" hidden="1">
      <c r="A2385" t="s">
        <v>13</v>
      </c>
      <c r="B2385" t="s">
        <v>2471</v>
      </c>
      <c r="D2385" t="s">
        <v>1</v>
      </c>
      <c r="E2385" t="s">
        <v>2069</v>
      </c>
      <c r="F2385" t="s">
        <v>2056</v>
      </c>
      <c r="G2385" t="s">
        <v>2069</v>
      </c>
      <c r="H2385" t="s">
        <v>6820</v>
      </c>
      <c r="I2385" t="s">
        <v>6821</v>
      </c>
      <c r="J2385" t="s">
        <v>4</v>
      </c>
      <c r="K2385" t="s">
        <v>2059</v>
      </c>
      <c r="M2385" t="s">
        <v>2060</v>
      </c>
      <c r="N2385" t="s">
        <v>4271</v>
      </c>
      <c r="O2385" t="s">
        <v>1997</v>
      </c>
      <c r="P2385" t="s">
        <v>1997</v>
      </c>
      <c r="Q2385" t="s">
        <v>1998</v>
      </c>
    </row>
    <row r="2386" hidden="1">
      <c r="A2386" t="s">
        <v>13</v>
      </c>
      <c r="B2386" t="s">
        <v>2195</v>
      </c>
      <c r="D2386" t="s">
        <v>1</v>
      </c>
      <c r="E2386" t="s">
        <v>2083</v>
      </c>
      <c r="F2386" t="s">
        <v>2056</v>
      </c>
      <c r="G2386" t="s">
        <v>2083</v>
      </c>
      <c r="H2386" t="s">
        <v>6822</v>
      </c>
      <c r="I2386" t="s">
        <v>6823</v>
      </c>
      <c r="J2386" t="s">
        <v>4</v>
      </c>
      <c r="K2386" t="s">
        <v>2059</v>
      </c>
      <c r="M2386" t="s">
        <v>2060</v>
      </c>
      <c r="N2386" t="s">
        <v>1996</v>
      </c>
      <c r="O2386" t="s">
        <v>1997</v>
      </c>
      <c r="P2386" t="s">
        <v>1998</v>
      </c>
      <c r="Q2386" t="s">
        <v>1998</v>
      </c>
    </row>
    <row r="2387" hidden="1">
      <c r="A2387" t="s">
        <v>13</v>
      </c>
      <c r="B2387" t="s">
        <v>2301</v>
      </c>
      <c r="D2387" t="s">
        <v>1</v>
      </c>
      <c r="E2387" t="s">
        <v>2055</v>
      </c>
      <c r="F2387" t="s">
        <v>2056</v>
      </c>
      <c r="G2387" t="s">
        <v>2055</v>
      </c>
      <c r="H2387" t="s">
        <v>6824</v>
      </c>
      <c r="I2387" t="s">
        <v>6825</v>
      </c>
      <c r="J2387" t="s">
        <v>4</v>
      </c>
      <c r="K2387" t="s">
        <v>2059</v>
      </c>
      <c r="M2387" t="s">
        <v>2060</v>
      </c>
      <c r="N2387" t="s">
        <v>1996</v>
      </c>
      <c r="O2387" t="s">
        <v>1997</v>
      </c>
      <c r="P2387" t="s">
        <v>1998</v>
      </c>
      <c r="Q2387" t="s">
        <v>1998</v>
      </c>
    </row>
    <row r="2388" hidden="1">
      <c r="A2388" t="s">
        <v>13</v>
      </c>
      <c r="B2388" t="s">
        <v>2722</v>
      </c>
      <c r="D2388" t="s">
        <v>1</v>
      </c>
      <c r="E2388" t="s">
        <v>2109</v>
      </c>
      <c r="F2388" t="s">
        <v>2056</v>
      </c>
      <c r="G2388" t="s">
        <v>2109</v>
      </c>
      <c r="H2388" t="s">
        <v>6826</v>
      </c>
      <c r="I2388" t="s">
        <v>6827</v>
      </c>
      <c r="J2388" t="s">
        <v>4</v>
      </c>
      <c r="K2388" t="s">
        <v>2059</v>
      </c>
      <c r="M2388" t="s">
        <v>2060</v>
      </c>
      <c r="N2388" t="s">
        <v>1996</v>
      </c>
      <c r="O2388" t="s">
        <v>1997</v>
      </c>
      <c r="P2388" t="s">
        <v>1998</v>
      </c>
      <c r="Q2388" t="s">
        <v>1998</v>
      </c>
    </row>
    <row r="2389" hidden="1">
      <c r="A2389" t="s">
        <v>13</v>
      </c>
      <c r="B2389" t="s">
        <v>2288</v>
      </c>
      <c r="D2389" t="s">
        <v>1</v>
      </c>
      <c r="E2389" t="s">
        <v>2083</v>
      </c>
      <c r="F2389" t="s">
        <v>2056</v>
      </c>
      <c r="G2389" t="s">
        <v>2083</v>
      </c>
      <c r="H2389" t="s">
        <v>6828</v>
      </c>
      <c r="I2389" t="s">
        <v>6829</v>
      </c>
      <c r="J2389" t="s">
        <v>4</v>
      </c>
      <c r="K2389" t="s">
        <v>2059</v>
      </c>
      <c r="M2389" t="s">
        <v>2060</v>
      </c>
      <c r="N2389" t="s">
        <v>1996</v>
      </c>
      <c r="O2389" t="s">
        <v>1997</v>
      </c>
      <c r="P2389" t="s">
        <v>1998</v>
      </c>
      <c r="Q2389" t="s">
        <v>1998</v>
      </c>
    </row>
    <row r="2390" hidden="1">
      <c r="A2390" t="s">
        <v>13</v>
      </c>
      <c r="B2390" t="s">
        <v>2132</v>
      </c>
      <c r="D2390" t="s">
        <v>1</v>
      </c>
      <c r="E2390" t="s">
        <v>2052</v>
      </c>
      <c r="F2390" t="s">
        <v>2056</v>
      </c>
      <c r="G2390" t="s">
        <v>2052</v>
      </c>
      <c r="H2390" t="s">
        <v>6830</v>
      </c>
      <c r="I2390" t="s">
        <v>6831</v>
      </c>
      <c r="J2390" t="s">
        <v>4</v>
      </c>
      <c r="K2390" t="s">
        <v>2059</v>
      </c>
      <c r="M2390" t="s">
        <v>2060</v>
      </c>
      <c r="N2390" t="s">
        <v>1996</v>
      </c>
      <c r="O2390" t="s">
        <v>1997</v>
      </c>
      <c r="P2390" t="s">
        <v>1998</v>
      </c>
      <c r="Q2390" t="s">
        <v>1998</v>
      </c>
    </row>
    <row r="2391" hidden="1">
      <c r="A2391" t="s">
        <v>13</v>
      </c>
      <c r="B2391" t="s">
        <v>2421</v>
      </c>
      <c r="D2391" t="s">
        <v>1</v>
      </c>
      <c r="E2391" t="s">
        <v>2062</v>
      </c>
      <c r="F2391" t="s">
        <v>2056</v>
      </c>
      <c r="G2391" t="s">
        <v>2062</v>
      </c>
      <c r="H2391" t="s">
        <v>6828</v>
      </c>
      <c r="I2391" t="s">
        <v>6832</v>
      </c>
      <c r="J2391" t="s">
        <v>4</v>
      </c>
      <c r="K2391" t="s">
        <v>2059</v>
      </c>
      <c r="M2391" t="s">
        <v>2060</v>
      </c>
      <c r="N2391" t="s">
        <v>1996</v>
      </c>
      <c r="O2391" t="s">
        <v>1997</v>
      </c>
      <c r="P2391" t="s">
        <v>1998</v>
      </c>
      <c r="Q2391" t="s">
        <v>1998</v>
      </c>
    </row>
    <row r="2392" hidden="1">
      <c r="A2392" t="s">
        <v>13</v>
      </c>
      <c r="B2392" t="s">
        <v>4316</v>
      </c>
      <c r="D2392" t="s">
        <v>1</v>
      </c>
      <c r="E2392" t="s">
        <v>2062</v>
      </c>
      <c r="F2392" t="s">
        <v>2056</v>
      </c>
      <c r="G2392" t="s">
        <v>2062</v>
      </c>
      <c r="H2392" t="s">
        <v>6833</v>
      </c>
      <c r="I2392" t="s">
        <v>6834</v>
      </c>
      <c r="J2392" t="s">
        <v>4</v>
      </c>
      <c r="K2392" t="s">
        <v>2059</v>
      </c>
      <c r="M2392" t="s">
        <v>2060</v>
      </c>
      <c r="N2392" t="s">
        <v>4271</v>
      </c>
      <c r="O2392" t="s">
        <v>1997</v>
      </c>
      <c r="P2392" t="s">
        <v>1997</v>
      </c>
      <c r="Q2392" t="s">
        <v>1998</v>
      </c>
    </row>
    <row r="2393" hidden="1">
      <c r="A2393" t="s">
        <v>13</v>
      </c>
      <c r="B2393" t="s">
        <v>2580</v>
      </c>
      <c r="D2393" t="s">
        <v>1</v>
      </c>
      <c r="E2393" t="s">
        <v>2109</v>
      </c>
      <c r="F2393" t="s">
        <v>2056</v>
      </c>
      <c r="G2393" t="s">
        <v>2109</v>
      </c>
      <c r="H2393" t="s">
        <v>6835</v>
      </c>
      <c r="I2393" t="s">
        <v>6836</v>
      </c>
      <c r="J2393" t="s">
        <v>4</v>
      </c>
      <c r="K2393" t="s">
        <v>2059</v>
      </c>
      <c r="M2393" t="s">
        <v>2060</v>
      </c>
      <c r="N2393" t="s">
        <v>4271</v>
      </c>
      <c r="O2393" t="s">
        <v>1997</v>
      </c>
      <c r="P2393" t="s">
        <v>1997</v>
      </c>
      <c r="Q2393" t="s">
        <v>1998</v>
      </c>
    </row>
    <row r="2394" hidden="1">
      <c r="A2394" t="s">
        <v>13</v>
      </c>
      <c r="B2394" t="s">
        <v>2785</v>
      </c>
      <c r="D2394" t="s">
        <v>1</v>
      </c>
      <c r="E2394" t="s">
        <v>3934</v>
      </c>
      <c r="F2394" t="s">
        <v>2056</v>
      </c>
      <c r="G2394" t="s">
        <v>3934</v>
      </c>
      <c r="H2394" t="s">
        <v>6837</v>
      </c>
      <c r="I2394" t="s">
        <v>6838</v>
      </c>
      <c r="J2394" t="s">
        <v>4</v>
      </c>
      <c r="K2394" t="s">
        <v>2059</v>
      </c>
      <c r="M2394" t="s">
        <v>2060</v>
      </c>
      <c r="N2394" t="s">
        <v>1996</v>
      </c>
      <c r="O2394" t="s">
        <v>1997</v>
      </c>
      <c r="P2394" t="s">
        <v>1998</v>
      </c>
      <c r="Q2394" t="s">
        <v>1998</v>
      </c>
    </row>
    <row r="2395" hidden="1">
      <c r="A2395" t="s">
        <v>13</v>
      </c>
      <c r="B2395" t="s">
        <v>3145</v>
      </c>
      <c r="D2395" t="s">
        <v>1</v>
      </c>
      <c r="E2395" t="s">
        <v>3934</v>
      </c>
      <c r="F2395" t="s">
        <v>2056</v>
      </c>
      <c r="G2395" t="s">
        <v>3934</v>
      </c>
      <c r="H2395" t="s">
        <v>3707</v>
      </c>
      <c r="I2395" t="s">
        <v>6839</v>
      </c>
      <c r="J2395" t="s">
        <v>4</v>
      </c>
      <c r="K2395" t="s">
        <v>2059</v>
      </c>
      <c r="M2395" t="s">
        <v>2060</v>
      </c>
      <c r="N2395" t="s">
        <v>4271</v>
      </c>
      <c r="O2395" t="s">
        <v>1997</v>
      </c>
      <c r="P2395" t="s">
        <v>1997</v>
      </c>
      <c r="Q2395" t="s">
        <v>1998</v>
      </c>
    </row>
    <row r="2396" hidden="1">
      <c r="A2396" t="s">
        <v>13</v>
      </c>
      <c r="B2396" t="s">
        <v>2614</v>
      </c>
      <c r="D2396" t="s">
        <v>1</v>
      </c>
      <c r="E2396" t="s">
        <v>2117</v>
      </c>
      <c r="F2396" t="s">
        <v>2056</v>
      </c>
      <c r="G2396" t="s">
        <v>2117</v>
      </c>
      <c r="H2396" t="s">
        <v>6840</v>
      </c>
      <c r="I2396" t="s">
        <v>6841</v>
      </c>
      <c r="J2396" t="s">
        <v>4</v>
      </c>
      <c r="K2396" t="s">
        <v>2059</v>
      </c>
      <c r="M2396" t="s">
        <v>2060</v>
      </c>
      <c r="N2396" t="s">
        <v>1996</v>
      </c>
      <c r="O2396" t="s">
        <v>1997</v>
      </c>
      <c r="P2396" t="s">
        <v>1998</v>
      </c>
      <c r="Q2396" t="s">
        <v>1998</v>
      </c>
    </row>
    <row r="2397" hidden="1">
      <c r="A2397" t="s">
        <v>13</v>
      </c>
      <c r="B2397" t="s">
        <v>2167</v>
      </c>
      <c r="D2397" t="s">
        <v>1</v>
      </c>
      <c r="E2397" t="s">
        <v>2117</v>
      </c>
      <c r="F2397" t="s">
        <v>2056</v>
      </c>
      <c r="G2397" t="s">
        <v>2117</v>
      </c>
      <c r="H2397" t="s">
        <v>6842</v>
      </c>
      <c r="I2397" t="s">
        <v>6843</v>
      </c>
      <c r="J2397" t="s">
        <v>4</v>
      </c>
      <c r="K2397" t="s">
        <v>2059</v>
      </c>
      <c r="M2397" t="s">
        <v>2060</v>
      </c>
      <c r="N2397" t="s">
        <v>1996</v>
      </c>
      <c r="O2397" t="s">
        <v>1997</v>
      </c>
      <c r="P2397" t="s">
        <v>1998</v>
      </c>
      <c r="Q2397" t="s">
        <v>1998</v>
      </c>
    </row>
    <row r="2398" hidden="1">
      <c r="A2398" t="s">
        <v>13</v>
      </c>
      <c r="B2398" t="s">
        <v>4316</v>
      </c>
      <c r="D2398" t="s">
        <v>1</v>
      </c>
      <c r="E2398" t="s">
        <v>2073</v>
      </c>
      <c r="F2398" t="s">
        <v>2056</v>
      </c>
      <c r="G2398" t="s">
        <v>2073</v>
      </c>
      <c r="H2398" t="s">
        <v>6844</v>
      </c>
      <c r="I2398" t="s">
        <v>6845</v>
      </c>
      <c r="J2398" t="s">
        <v>4</v>
      </c>
      <c r="K2398" t="s">
        <v>2059</v>
      </c>
      <c r="M2398" t="s">
        <v>2060</v>
      </c>
      <c r="N2398" t="s">
        <v>4271</v>
      </c>
      <c r="O2398" t="s">
        <v>1997</v>
      </c>
      <c r="P2398" t="s">
        <v>1997</v>
      </c>
      <c r="Q2398" t="s">
        <v>1998</v>
      </c>
    </row>
    <row r="2399" hidden="1">
      <c r="A2399" t="s">
        <v>13</v>
      </c>
      <c r="B2399" t="s">
        <v>2429</v>
      </c>
      <c r="D2399" t="s">
        <v>1</v>
      </c>
      <c r="E2399" t="s">
        <v>3934</v>
      </c>
      <c r="F2399" t="s">
        <v>2056</v>
      </c>
      <c r="G2399" t="s">
        <v>3934</v>
      </c>
      <c r="H2399" t="s">
        <v>6846</v>
      </c>
      <c r="I2399" t="s">
        <v>6847</v>
      </c>
      <c r="J2399" t="s">
        <v>4</v>
      </c>
      <c r="K2399" t="s">
        <v>2059</v>
      </c>
      <c r="M2399" t="s">
        <v>2060</v>
      </c>
      <c r="N2399" t="s">
        <v>4271</v>
      </c>
      <c r="O2399" t="s">
        <v>1997</v>
      </c>
      <c r="P2399" t="s">
        <v>1997</v>
      </c>
      <c r="Q2399" t="s">
        <v>1998</v>
      </c>
    </row>
    <row r="2400" hidden="1">
      <c r="A2400" t="s">
        <v>13</v>
      </c>
      <c r="B2400" t="s">
        <v>2295</v>
      </c>
      <c r="D2400" t="s">
        <v>1</v>
      </c>
      <c r="E2400" t="s">
        <v>2073</v>
      </c>
      <c r="F2400" t="s">
        <v>2056</v>
      </c>
      <c r="G2400" t="s">
        <v>2073</v>
      </c>
      <c r="H2400" t="s">
        <v>6848</v>
      </c>
      <c r="I2400" t="s">
        <v>6849</v>
      </c>
      <c r="J2400" t="s">
        <v>4</v>
      </c>
      <c r="K2400" t="s">
        <v>2059</v>
      </c>
      <c r="M2400" t="s">
        <v>2060</v>
      </c>
      <c r="N2400" t="s">
        <v>4271</v>
      </c>
      <c r="O2400" t="s">
        <v>1997</v>
      </c>
      <c r="P2400" t="s">
        <v>1997</v>
      </c>
      <c r="Q2400" t="s">
        <v>1998</v>
      </c>
    </row>
    <row r="2401" hidden="1">
      <c r="A2401" t="s">
        <v>13</v>
      </c>
      <c r="B2401" t="s">
        <v>2352</v>
      </c>
      <c r="D2401" t="s">
        <v>1</v>
      </c>
      <c r="E2401" t="s">
        <v>2079</v>
      </c>
      <c r="F2401" t="s">
        <v>2056</v>
      </c>
      <c r="G2401" t="s">
        <v>2079</v>
      </c>
      <c r="H2401" t="s">
        <v>6850</v>
      </c>
      <c r="I2401" t="s">
        <v>6851</v>
      </c>
      <c r="J2401" t="s">
        <v>4</v>
      </c>
      <c r="K2401" t="s">
        <v>2059</v>
      </c>
      <c r="M2401" t="s">
        <v>2060</v>
      </c>
      <c r="N2401" t="s">
        <v>1996</v>
      </c>
      <c r="O2401" t="s">
        <v>1997</v>
      </c>
      <c r="P2401" t="s">
        <v>1998</v>
      </c>
      <c r="Q2401" t="s">
        <v>1998</v>
      </c>
    </row>
    <row r="2402" hidden="1">
      <c r="A2402" t="s">
        <v>13</v>
      </c>
      <c r="B2402" t="s">
        <v>6852</v>
      </c>
      <c r="D2402" t="s">
        <v>1</v>
      </c>
      <c r="E2402" t="s">
        <v>2069</v>
      </c>
      <c r="F2402" t="s">
        <v>2056</v>
      </c>
      <c r="G2402" t="s">
        <v>2069</v>
      </c>
      <c r="H2402" t="s">
        <v>6853</v>
      </c>
      <c r="I2402" t="s">
        <v>6854</v>
      </c>
      <c r="J2402" t="s">
        <v>4</v>
      </c>
      <c r="K2402" t="s">
        <v>2059</v>
      </c>
      <c r="M2402" t="s">
        <v>2060</v>
      </c>
      <c r="N2402" t="s">
        <v>1996</v>
      </c>
      <c r="O2402" t="s">
        <v>1997</v>
      </c>
      <c r="P2402" t="s">
        <v>1998</v>
      </c>
      <c r="Q2402" t="s">
        <v>1998</v>
      </c>
    </row>
    <row r="2403" hidden="1">
      <c r="A2403" t="s">
        <v>13</v>
      </c>
      <c r="B2403" t="s">
        <v>2195</v>
      </c>
      <c r="D2403" t="s">
        <v>1</v>
      </c>
      <c r="E2403" t="s">
        <v>2113</v>
      </c>
      <c r="F2403" t="s">
        <v>2056</v>
      </c>
      <c r="G2403" t="s">
        <v>2113</v>
      </c>
      <c r="H2403" t="s">
        <v>6855</v>
      </c>
      <c r="I2403" t="s">
        <v>6856</v>
      </c>
      <c r="J2403" t="s">
        <v>4</v>
      </c>
      <c r="K2403" t="s">
        <v>2059</v>
      </c>
      <c r="M2403" t="s">
        <v>2060</v>
      </c>
      <c r="N2403" t="s">
        <v>1996</v>
      </c>
      <c r="O2403" t="s">
        <v>1997</v>
      </c>
      <c r="P2403" t="s">
        <v>1998</v>
      </c>
      <c r="Q2403" t="s">
        <v>1998</v>
      </c>
    </row>
    <row r="2404" hidden="1">
      <c r="A2404" t="s">
        <v>13</v>
      </c>
      <c r="B2404" t="s">
        <v>2288</v>
      </c>
      <c r="D2404" t="s">
        <v>1</v>
      </c>
      <c r="E2404" t="s">
        <v>2099</v>
      </c>
      <c r="F2404" t="s">
        <v>2056</v>
      </c>
      <c r="G2404" t="s">
        <v>2099</v>
      </c>
      <c r="H2404" t="s">
        <v>6857</v>
      </c>
      <c r="I2404" t="s">
        <v>6858</v>
      </c>
      <c r="J2404" t="s">
        <v>4</v>
      </c>
      <c r="K2404" t="s">
        <v>2059</v>
      </c>
      <c r="M2404" t="s">
        <v>2060</v>
      </c>
      <c r="N2404" t="s">
        <v>1996</v>
      </c>
      <c r="O2404" t="s">
        <v>1997</v>
      </c>
      <c r="P2404" t="s">
        <v>1998</v>
      </c>
      <c r="Q2404" t="s">
        <v>1998</v>
      </c>
    </row>
    <row r="2405" hidden="1">
      <c r="A2405" t="s">
        <v>13</v>
      </c>
      <c r="B2405" t="s">
        <v>2089</v>
      </c>
      <c r="D2405" t="s">
        <v>1</v>
      </c>
      <c r="E2405" t="s">
        <v>3934</v>
      </c>
      <c r="F2405" t="s">
        <v>2056</v>
      </c>
      <c r="G2405" t="s">
        <v>3934</v>
      </c>
      <c r="H2405" t="s">
        <v>6859</v>
      </c>
      <c r="I2405" t="s">
        <v>6860</v>
      </c>
      <c r="J2405" t="s">
        <v>4</v>
      </c>
      <c r="K2405" t="s">
        <v>2059</v>
      </c>
      <c r="M2405" t="s">
        <v>2060</v>
      </c>
      <c r="N2405" t="s">
        <v>1996</v>
      </c>
      <c r="O2405" t="s">
        <v>1997</v>
      </c>
      <c r="P2405" t="s">
        <v>1998</v>
      </c>
      <c r="Q2405" t="s">
        <v>1998</v>
      </c>
    </row>
    <row r="2406" hidden="1">
      <c r="A2406" t="s">
        <v>13</v>
      </c>
      <c r="B2406" t="s">
        <v>6861</v>
      </c>
      <c r="D2406" t="s">
        <v>1</v>
      </c>
      <c r="E2406" t="s">
        <v>2099</v>
      </c>
      <c r="F2406" t="s">
        <v>2056</v>
      </c>
      <c r="G2406" t="s">
        <v>2099</v>
      </c>
      <c r="H2406" t="s">
        <v>6862</v>
      </c>
      <c r="I2406" t="s">
        <v>6863</v>
      </c>
      <c r="J2406" t="s">
        <v>4</v>
      </c>
      <c r="K2406" t="s">
        <v>2059</v>
      </c>
      <c r="M2406" t="s">
        <v>2060</v>
      </c>
      <c r="N2406" t="s">
        <v>1996</v>
      </c>
      <c r="O2406" t="s">
        <v>1997</v>
      </c>
      <c r="P2406" t="s">
        <v>1998</v>
      </c>
      <c r="Q2406" t="s">
        <v>1998</v>
      </c>
    </row>
    <row r="2407" hidden="1">
      <c r="A2407" t="s">
        <v>13</v>
      </c>
      <c r="B2407" t="s">
        <v>2124</v>
      </c>
      <c r="D2407" t="s">
        <v>1</v>
      </c>
      <c r="E2407" t="s">
        <v>3934</v>
      </c>
      <c r="F2407" t="s">
        <v>2056</v>
      </c>
      <c r="G2407" t="s">
        <v>3934</v>
      </c>
      <c r="H2407" t="s">
        <v>6864</v>
      </c>
      <c r="I2407" t="s">
        <v>6865</v>
      </c>
      <c r="J2407" t="s">
        <v>4</v>
      </c>
      <c r="K2407" t="s">
        <v>2059</v>
      </c>
      <c r="M2407" t="s">
        <v>2060</v>
      </c>
      <c r="N2407" t="s">
        <v>4271</v>
      </c>
      <c r="O2407" t="s">
        <v>1997</v>
      </c>
      <c r="P2407" t="s">
        <v>1997</v>
      </c>
      <c r="Q2407" t="s">
        <v>1998</v>
      </c>
    </row>
    <row r="2408" hidden="1">
      <c r="A2408" t="s">
        <v>13</v>
      </c>
      <c r="B2408" t="s">
        <v>2892</v>
      </c>
      <c r="D2408" t="s">
        <v>1</v>
      </c>
      <c r="E2408" t="s">
        <v>2113</v>
      </c>
      <c r="F2408" t="s">
        <v>2056</v>
      </c>
      <c r="G2408" t="s">
        <v>2113</v>
      </c>
      <c r="H2408" t="s">
        <v>6866</v>
      </c>
      <c r="I2408" t="s">
        <v>6867</v>
      </c>
      <c r="J2408" t="s">
        <v>4</v>
      </c>
      <c r="K2408" t="s">
        <v>2059</v>
      </c>
      <c r="M2408" t="s">
        <v>2060</v>
      </c>
      <c r="N2408" t="s">
        <v>4271</v>
      </c>
      <c r="O2408" t="s">
        <v>1997</v>
      </c>
      <c r="P2408" t="s">
        <v>1997</v>
      </c>
      <c r="Q2408" t="s">
        <v>1998</v>
      </c>
    </row>
    <row r="2409" hidden="1">
      <c r="A2409" t="s">
        <v>13</v>
      </c>
      <c r="B2409" t="s">
        <v>2102</v>
      </c>
      <c r="D2409" t="s">
        <v>1</v>
      </c>
      <c r="E2409" t="s">
        <v>2083</v>
      </c>
      <c r="F2409" t="s">
        <v>2056</v>
      </c>
      <c r="G2409" t="s">
        <v>2083</v>
      </c>
      <c r="H2409" t="s">
        <v>6868</v>
      </c>
      <c r="I2409" t="s">
        <v>6869</v>
      </c>
      <c r="J2409" t="s">
        <v>4</v>
      </c>
      <c r="K2409" t="s">
        <v>2059</v>
      </c>
      <c r="M2409" t="s">
        <v>2060</v>
      </c>
      <c r="N2409" t="s">
        <v>4271</v>
      </c>
      <c r="O2409" t="s">
        <v>1997</v>
      </c>
      <c r="P2409" t="s">
        <v>1997</v>
      </c>
      <c r="Q2409" t="s">
        <v>1998</v>
      </c>
    </row>
    <row r="2410" hidden="1">
      <c r="A2410" t="s">
        <v>13</v>
      </c>
      <c r="B2410" t="s">
        <v>2146</v>
      </c>
      <c r="D2410" t="s">
        <v>1</v>
      </c>
      <c r="E2410" t="s">
        <v>2073</v>
      </c>
      <c r="F2410" t="s">
        <v>2056</v>
      </c>
      <c r="G2410" t="s">
        <v>2073</v>
      </c>
      <c r="H2410" t="s">
        <v>6868</v>
      </c>
      <c r="I2410" t="s">
        <v>6870</v>
      </c>
      <c r="J2410" t="s">
        <v>4</v>
      </c>
      <c r="K2410" t="s">
        <v>2059</v>
      </c>
      <c r="M2410" t="s">
        <v>2060</v>
      </c>
      <c r="N2410" t="s">
        <v>1996</v>
      </c>
      <c r="O2410" t="s">
        <v>1997</v>
      </c>
      <c r="P2410" t="s">
        <v>1998</v>
      </c>
      <c r="Q2410" t="s">
        <v>1998</v>
      </c>
    </row>
    <row r="2411" hidden="1">
      <c r="A2411" t="s">
        <v>13</v>
      </c>
      <c r="B2411" t="s">
        <v>2132</v>
      </c>
      <c r="D2411" t="s">
        <v>1</v>
      </c>
      <c r="E2411" t="s">
        <v>2113</v>
      </c>
      <c r="F2411" t="s">
        <v>2056</v>
      </c>
      <c r="G2411" t="s">
        <v>2113</v>
      </c>
      <c r="H2411" t="s">
        <v>6868</v>
      </c>
      <c r="I2411" t="s">
        <v>6871</v>
      </c>
      <c r="J2411" t="s">
        <v>4</v>
      </c>
      <c r="K2411" t="s">
        <v>2059</v>
      </c>
      <c r="M2411" t="s">
        <v>2060</v>
      </c>
      <c r="N2411" t="s">
        <v>1996</v>
      </c>
      <c r="O2411" t="s">
        <v>1997</v>
      </c>
      <c r="P2411" t="s">
        <v>1998</v>
      </c>
      <c r="Q2411" t="s">
        <v>1998</v>
      </c>
    </row>
    <row r="2412" hidden="1">
      <c r="A2412" t="s">
        <v>13</v>
      </c>
      <c r="B2412" t="s">
        <v>2614</v>
      </c>
      <c r="D2412" t="s">
        <v>1</v>
      </c>
      <c r="E2412" t="s">
        <v>2069</v>
      </c>
      <c r="F2412" t="s">
        <v>2056</v>
      </c>
      <c r="G2412" t="s">
        <v>2069</v>
      </c>
      <c r="H2412" t="s">
        <v>6872</v>
      </c>
      <c r="I2412" t="s">
        <v>6873</v>
      </c>
      <c r="J2412" t="s">
        <v>4</v>
      </c>
      <c r="K2412" t="s">
        <v>2059</v>
      </c>
      <c r="M2412" t="s">
        <v>2060</v>
      </c>
      <c r="N2412" t="s">
        <v>4271</v>
      </c>
      <c r="O2412" t="s">
        <v>1997</v>
      </c>
      <c r="P2412" t="s">
        <v>1997</v>
      </c>
      <c r="Q2412" t="s">
        <v>1998</v>
      </c>
    </row>
    <row r="2413" hidden="1">
      <c r="A2413" t="s">
        <v>13</v>
      </c>
      <c r="B2413" t="s">
        <v>2660</v>
      </c>
      <c r="D2413" t="s">
        <v>1</v>
      </c>
      <c r="E2413" t="s">
        <v>2069</v>
      </c>
      <c r="F2413" t="s">
        <v>2056</v>
      </c>
      <c r="G2413" t="s">
        <v>2069</v>
      </c>
      <c r="H2413" t="s">
        <v>6874</v>
      </c>
      <c r="I2413" t="s">
        <v>6875</v>
      </c>
      <c r="J2413" t="s">
        <v>4</v>
      </c>
      <c r="K2413" t="s">
        <v>2059</v>
      </c>
      <c r="M2413" t="s">
        <v>2060</v>
      </c>
      <c r="N2413" t="s">
        <v>4271</v>
      </c>
      <c r="O2413" t="s">
        <v>1997</v>
      </c>
      <c r="P2413" t="s">
        <v>1997</v>
      </c>
      <c r="Q2413" t="s">
        <v>1998</v>
      </c>
    </row>
    <row r="2414" hidden="1">
      <c r="A2414" t="s">
        <v>13</v>
      </c>
      <c r="B2414" t="s">
        <v>2429</v>
      </c>
      <c r="D2414" t="s">
        <v>1</v>
      </c>
      <c r="E2414" t="s">
        <v>3934</v>
      </c>
      <c r="F2414" t="s">
        <v>2056</v>
      </c>
      <c r="G2414" t="s">
        <v>3934</v>
      </c>
      <c r="H2414" t="s">
        <v>6874</v>
      </c>
      <c r="I2414" t="s">
        <v>6876</v>
      </c>
      <c r="J2414" t="s">
        <v>4</v>
      </c>
      <c r="K2414" t="s">
        <v>2059</v>
      </c>
      <c r="M2414" t="s">
        <v>2060</v>
      </c>
      <c r="N2414" t="s">
        <v>1996</v>
      </c>
      <c r="O2414" t="s">
        <v>1997</v>
      </c>
      <c r="P2414" t="s">
        <v>1998</v>
      </c>
      <c r="Q2414" t="s">
        <v>1998</v>
      </c>
    </row>
    <row r="2415" hidden="1">
      <c r="A2415" t="s">
        <v>13</v>
      </c>
      <c r="B2415" t="s">
        <v>2124</v>
      </c>
      <c r="D2415" t="s">
        <v>1</v>
      </c>
      <c r="E2415" t="s">
        <v>2113</v>
      </c>
      <c r="F2415" t="s">
        <v>2056</v>
      </c>
      <c r="G2415" t="s">
        <v>2113</v>
      </c>
      <c r="H2415" t="s">
        <v>6877</v>
      </c>
      <c r="I2415" t="s">
        <v>6878</v>
      </c>
      <c r="J2415" t="s">
        <v>4</v>
      </c>
      <c r="K2415" t="s">
        <v>2059</v>
      </c>
      <c r="M2415" t="s">
        <v>2060</v>
      </c>
      <c r="N2415" t="s">
        <v>4271</v>
      </c>
      <c r="O2415" t="s">
        <v>1997</v>
      </c>
      <c r="P2415" t="s">
        <v>1997</v>
      </c>
      <c r="Q2415" t="s">
        <v>1998</v>
      </c>
    </row>
    <row r="2416" hidden="1">
      <c r="A2416" t="s">
        <v>13</v>
      </c>
      <c r="B2416" t="s">
        <v>2314</v>
      </c>
      <c r="D2416" t="s">
        <v>1</v>
      </c>
      <c r="E2416" t="s">
        <v>3934</v>
      </c>
      <c r="F2416" t="s">
        <v>2056</v>
      </c>
      <c r="G2416" t="s">
        <v>3934</v>
      </c>
      <c r="H2416" t="s">
        <v>6879</v>
      </c>
      <c r="I2416" t="s">
        <v>6880</v>
      </c>
      <c r="J2416" t="s">
        <v>4</v>
      </c>
      <c r="K2416" t="s">
        <v>2059</v>
      </c>
      <c r="M2416" t="s">
        <v>2060</v>
      </c>
      <c r="N2416" t="s">
        <v>4271</v>
      </c>
      <c r="O2416" t="s">
        <v>1997</v>
      </c>
      <c r="P2416" t="s">
        <v>1997</v>
      </c>
      <c r="Q2416" t="s">
        <v>1998</v>
      </c>
    </row>
    <row r="2417" hidden="1">
      <c r="A2417" t="s">
        <v>13</v>
      </c>
      <c r="B2417" t="s">
        <v>2471</v>
      </c>
      <c r="D2417" t="s">
        <v>1</v>
      </c>
      <c r="E2417" t="s">
        <v>2055</v>
      </c>
      <c r="F2417" t="s">
        <v>2056</v>
      </c>
      <c r="G2417" t="s">
        <v>2055</v>
      </c>
      <c r="H2417" t="s">
        <v>6881</v>
      </c>
      <c r="I2417" t="s">
        <v>6882</v>
      </c>
      <c r="J2417" t="s">
        <v>4</v>
      </c>
      <c r="K2417" t="s">
        <v>2059</v>
      </c>
      <c r="M2417" t="s">
        <v>2060</v>
      </c>
      <c r="N2417" t="s">
        <v>4271</v>
      </c>
      <c r="O2417" t="s">
        <v>1997</v>
      </c>
      <c r="P2417" t="s">
        <v>1997</v>
      </c>
      <c r="Q2417" t="s">
        <v>1998</v>
      </c>
    </row>
    <row r="2418" hidden="1">
      <c r="A2418" t="s">
        <v>13</v>
      </c>
      <c r="B2418" t="s">
        <v>2785</v>
      </c>
      <c r="D2418" t="s">
        <v>1</v>
      </c>
      <c r="E2418" t="s">
        <v>2073</v>
      </c>
      <c r="F2418" t="s">
        <v>2056</v>
      </c>
      <c r="G2418" t="s">
        <v>2073</v>
      </c>
      <c r="H2418" t="s">
        <v>6883</v>
      </c>
      <c r="I2418" t="s">
        <v>6884</v>
      </c>
      <c r="J2418" t="s">
        <v>4</v>
      </c>
      <c r="K2418" t="s">
        <v>2059</v>
      </c>
      <c r="M2418" t="s">
        <v>2060</v>
      </c>
      <c r="N2418" t="s">
        <v>1996</v>
      </c>
      <c r="O2418" t="s">
        <v>1997</v>
      </c>
      <c r="P2418" t="s">
        <v>1998</v>
      </c>
      <c r="Q2418" t="s">
        <v>1998</v>
      </c>
    </row>
    <row r="2419" hidden="1">
      <c r="A2419" t="s">
        <v>13</v>
      </c>
      <c r="B2419" t="s">
        <v>2112</v>
      </c>
      <c r="D2419" t="s">
        <v>1</v>
      </c>
      <c r="E2419" t="s">
        <v>2055</v>
      </c>
      <c r="F2419" t="s">
        <v>2056</v>
      </c>
      <c r="G2419" t="s">
        <v>2055</v>
      </c>
      <c r="H2419" t="s">
        <v>6885</v>
      </c>
      <c r="I2419" t="s">
        <v>6886</v>
      </c>
      <c r="J2419" t="s">
        <v>4</v>
      </c>
      <c r="K2419" t="s">
        <v>2059</v>
      </c>
      <c r="M2419" t="s">
        <v>2060</v>
      </c>
      <c r="N2419" t="s">
        <v>1996</v>
      </c>
      <c r="O2419" t="s">
        <v>1997</v>
      </c>
      <c r="P2419" t="s">
        <v>1998</v>
      </c>
      <c r="Q2419" t="s">
        <v>1998</v>
      </c>
    </row>
    <row r="2420" hidden="1">
      <c r="A2420" t="s">
        <v>13</v>
      </c>
      <c r="B2420" t="s">
        <v>2574</v>
      </c>
      <c r="D2420" t="s">
        <v>1</v>
      </c>
      <c r="E2420" t="s">
        <v>2073</v>
      </c>
      <c r="F2420" t="s">
        <v>2056</v>
      </c>
      <c r="G2420" t="s">
        <v>2073</v>
      </c>
      <c r="H2420" t="s">
        <v>6874</v>
      </c>
      <c r="I2420" t="s">
        <v>6887</v>
      </c>
      <c r="J2420" t="s">
        <v>4</v>
      </c>
      <c r="K2420" t="s">
        <v>2059</v>
      </c>
      <c r="M2420" t="s">
        <v>2060</v>
      </c>
      <c r="N2420" t="s">
        <v>1996</v>
      </c>
      <c r="O2420" t="s">
        <v>1997</v>
      </c>
      <c r="P2420" t="s">
        <v>1998</v>
      </c>
      <c r="Q2420" t="s">
        <v>1998</v>
      </c>
    </row>
    <row r="2421" hidden="1">
      <c r="A2421" t="s">
        <v>13</v>
      </c>
      <c r="B2421" t="s">
        <v>2429</v>
      </c>
      <c r="D2421" t="s">
        <v>1</v>
      </c>
      <c r="E2421" t="s">
        <v>2083</v>
      </c>
      <c r="F2421" t="s">
        <v>2056</v>
      </c>
      <c r="G2421" t="s">
        <v>2083</v>
      </c>
      <c r="H2421" t="s">
        <v>6888</v>
      </c>
      <c r="I2421" t="s">
        <v>6889</v>
      </c>
      <c r="J2421" t="s">
        <v>4</v>
      </c>
      <c r="K2421" t="s">
        <v>2059</v>
      </c>
      <c r="M2421" t="s">
        <v>2060</v>
      </c>
      <c r="N2421" t="s">
        <v>1996</v>
      </c>
      <c r="O2421" t="s">
        <v>1997</v>
      </c>
      <c r="P2421" t="s">
        <v>1998</v>
      </c>
      <c r="Q2421" t="s">
        <v>1998</v>
      </c>
    </row>
    <row r="2422" hidden="1">
      <c r="A2422" t="s">
        <v>13</v>
      </c>
      <c r="B2422" t="s">
        <v>2116</v>
      </c>
      <c r="D2422" t="s">
        <v>1</v>
      </c>
      <c r="E2422" t="s">
        <v>2069</v>
      </c>
      <c r="F2422" t="s">
        <v>2056</v>
      </c>
      <c r="G2422" t="s">
        <v>2069</v>
      </c>
      <c r="H2422" t="s">
        <v>6888</v>
      </c>
      <c r="I2422" t="s">
        <v>6890</v>
      </c>
      <c r="J2422" t="s">
        <v>4</v>
      </c>
      <c r="K2422" t="s">
        <v>2059</v>
      </c>
      <c r="M2422" t="s">
        <v>2060</v>
      </c>
      <c r="N2422" t="s">
        <v>1996</v>
      </c>
      <c r="O2422" t="s">
        <v>1997</v>
      </c>
      <c r="P2422" t="s">
        <v>1998</v>
      </c>
      <c r="Q2422" t="s">
        <v>1998</v>
      </c>
    </row>
    <row r="2423" hidden="1">
      <c r="A2423" t="s">
        <v>13</v>
      </c>
      <c r="B2423" t="s">
        <v>2204</v>
      </c>
      <c r="D2423" t="s">
        <v>1</v>
      </c>
      <c r="E2423" t="s">
        <v>2083</v>
      </c>
      <c r="F2423" t="s">
        <v>2056</v>
      </c>
      <c r="G2423" t="s">
        <v>2083</v>
      </c>
      <c r="H2423" t="s">
        <v>6891</v>
      </c>
      <c r="I2423" t="s">
        <v>6892</v>
      </c>
      <c r="J2423" t="s">
        <v>4</v>
      </c>
      <c r="K2423" t="s">
        <v>2059</v>
      </c>
      <c r="M2423" t="s">
        <v>2060</v>
      </c>
      <c r="N2423" t="s">
        <v>1996</v>
      </c>
      <c r="O2423" t="s">
        <v>1997</v>
      </c>
      <c r="P2423" t="s">
        <v>1998</v>
      </c>
      <c r="Q2423" t="s">
        <v>1998</v>
      </c>
    </row>
    <row r="2424" hidden="1">
      <c r="A2424" t="s">
        <v>13</v>
      </c>
      <c r="B2424" t="s">
        <v>2336</v>
      </c>
      <c r="D2424" t="s">
        <v>1</v>
      </c>
      <c r="E2424" t="s">
        <v>2062</v>
      </c>
      <c r="F2424" t="s">
        <v>2056</v>
      </c>
      <c r="G2424" t="s">
        <v>2062</v>
      </c>
      <c r="H2424" t="s">
        <v>6893</v>
      </c>
      <c r="I2424" t="s">
        <v>6894</v>
      </c>
      <c r="J2424" t="s">
        <v>4</v>
      </c>
      <c r="K2424" t="s">
        <v>2059</v>
      </c>
      <c r="M2424" t="s">
        <v>2060</v>
      </c>
      <c r="N2424" t="s">
        <v>1996</v>
      </c>
      <c r="O2424" t="s">
        <v>1997</v>
      </c>
      <c r="P2424" t="s">
        <v>1998</v>
      </c>
      <c r="Q2424" t="s">
        <v>1998</v>
      </c>
    </row>
    <row r="2425" hidden="1">
      <c r="A2425" t="s">
        <v>13</v>
      </c>
      <c r="B2425" t="s">
        <v>2421</v>
      </c>
      <c r="D2425" t="s">
        <v>1</v>
      </c>
      <c r="E2425" t="s">
        <v>2052</v>
      </c>
      <c r="F2425" t="s">
        <v>2056</v>
      </c>
      <c r="G2425" t="s">
        <v>2052</v>
      </c>
      <c r="H2425" t="s">
        <v>6800</v>
      </c>
      <c r="I2425" t="s">
        <v>6895</v>
      </c>
      <c r="J2425" t="s">
        <v>4</v>
      </c>
      <c r="K2425" t="s">
        <v>2059</v>
      </c>
      <c r="M2425" t="s">
        <v>2060</v>
      </c>
      <c r="N2425" t="s">
        <v>1996</v>
      </c>
      <c r="O2425" t="s">
        <v>1997</v>
      </c>
      <c r="P2425" t="s">
        <v>1998</v>
      </c>
      <c r="Q2425" t="s">
        <v>1998</v>
      </c>
    </row>
    <row r="2426" hidden="1">
      <c r="A2426" t="s">
        <v>13</v>
      </c>
      <c r="B2426" t="s">
        <v>2614</v>
      </c>
      <c r="D2426" t="s">
        <v>1</v>
      </c>
      <c r="E2426" t="s">
        <v>2055</v>
      </c>
      <c r="F2426" t="s">
        <v>2056</v>
      </c>
      <c r="G2426" t="s">
        <v>2055</v>
      </c>
      <c r="H2426" t="s">
        <v>6896</v>
      </c>
      <c r="I2426" t="s">
        <v>6897</v>
      </c>
      <c r="J2426" t="s">
        <v>4</v>
      </c>
      <c r="K2426" t="s">
        <v>2059</v>
      </c>
      <c r="M2426" t="s">
        <v>2060</v>
      </c>
      <c r="N2426" t="s">
        <v>4271</v>
      </c>
      <c r="O2426" t="s">
        <v>1997</v>
      </c>
      <c r="P2426" t="s">
        <v>1997</v>
      </c>
      <c r="Q2426" t="s">
        <v>1998</v>
      </c>
    </row>
    <row r="2427" hidden="1">
      <c r="A2427" t="s">
        <v>13</v>
      </c>
      <c r="B2427" t="s">
        <v>2785</v>
      </c>
      <c r="D2427" t="s">
        <v>1</v>
      </c>
      <c r="E2427" t="s">
        <v>2079</v>
      </c>
      <c r="F2427" t="s">
        <v>2056</v>
      </c>
      <c r="G2427" t="s">
        <v>2079</v>
      </c>
      <c r="H2427" t="s">
        <v>6898</v>
      </c>
      <c r="I2427" t="s">
        <v>6899</v>
      </c>
      <c r="J2427" t="s">
        <v>4</v>
      </c>
      <c r="K2427" t="s">
        <v>2059</v>
      </c>
      <c r="M2427" t="s">
        <v>2060</v>
      </c>
      <c r="N2427" t="s">
        <v>4271</v>
      </c>
      <c r="O2427" t="s">
        <v>1997</v>
      </c>
      <c r="P2427" t="s">
        <v>1997</v>
      </c>
      <c r="Q2427" t="s">
        <v>1998</v>
      </c>
    </row>
    <row r="2428" hidden="1">
      <c r="A2428" t="s">
        <v>13</v>
      </c>
      <c r="B2428" t="s">
        <v>2167</v>
      </c>
      <c r="D2428" t="s">
        <v>1</v>
      </c>
      <c r="E2428" t="s">
        <v>2079</v>
      </c>
      <c r="F2428" t="s">
        <v>2056</v>
      </c>
      <c r="G2428" t="s">
        <v>2079</v>
      </c>
      <c r="H2428" t="s">
        <v>6900</v>
      </c>
      <c r="I2428" t="s">
        <v>6901</v>
      </c>
      <c r="J2428" t="s">
        <v>4</v>
      </c>
      <c r="K2428" t="s">
        <v>2059</v>
      </c>
      <c r="M2428" t="s">
        <v>2060</v>
      </c>
      <c r="N2428" t="s">
        <v>4271</v>
      </c>
      <c r="O2428" t="s">
        <v>1997</v>
      </c>
      <c r="P2428" t="s">
        <v>1997</v>
      </c>
      <c r="Q2428" t="s">
        <v>1998</v>
      </c>
    </row>
    <row r="2429" hidden="1">
      <c r="A2429" t="s">
        <v>13</v>
      </c>
      <c r="B2429" t="s">
        <v>2401</v>
      </c>
      <c r="D2429" t="s">
        <v>1</v>
      </c>
      <c r="E2429" t="s">
        <v>2055</v>
      </c>
      <c r="F2429" t="s">
        <v>2056</v>
      </c>
      <c r="G2429" t="s">
        <v>2055</v>
      </c>
      <c r="H2429" t="s">
        <v>6902</v>
      </c>
      <c r="I2429" t="s">
        <v>6903</v>
      </c>
      <c r="J2429" t="s">
        <v>4</v>
      </c>
      <c r="K2429" t="s">
        <v>2059</v>
      </c>
      <c r="M2429" t="s">
        <v>2060</v>
      </c>
      <c r="N2429" t="s">
        <v>1996</v>
      </c>
      <c r="O2429" t="s">
        <v>1997</v>
      </c>
      <c r="P2429" t="s">
        <v>1998</v>
      </c>
      <c r="Q2429" t="s">
        <v>1998</v>
      </c>
    </row>
    <row r="2430" hidden="1">
      <c r="A2430" t="s">
        <v>13</v>
      </c>
      <c r="B2430" t="s">
        <v>2295</v>
      </c>
      <c r="D2430" t="s">
        <v>1</v>
      </c>
      <c r="E2430" t="s">
        <v>2073</v>
      </c>
      <c r="F2430" t="s">
        <v>2056</v>
      </c>
      <c r="G2430" t="s">
        <v>2073</v>
      </c>
      <c r="H2430" t="s">
        <v>6904</v>
      </c>
      <c r="I2430" t="s">
        <v>6905</v>
      </c>
      <c r="J2430" t="s">
        <v>4</v>
      </c>
      <c r="K2430" t="s">
        <v>2059</v>
      </c>
      <c r="M2430" t="s">
        <v>2060</v>
      </c>
      <c r="N2430" t="s">
        <v>1996</v>
      </c>
      <c r="O2430" t="s">
        <v>1997</v>
      </c>
      <c r="P2430" t="s">
        <v>1998</v>
      </c>
      <c r="Q2430" t="s">
        <v>1998</v>
      </c>
    </row>
    <row r="2431" hidden="1">
      <c r="A2431" t="s">
        <v>13</v>
      </c>
      <c r="B2431" t="s">
        <v>2212</v>
      </c>
      <c r="D2431" t="s">
        <v>1</v>
      </c>
      <c r="E2431" t="s">
        <v>2113</v>
      </c>
      <c r="F2431" t="s">
        <v>2056</v>
      </c>
      <c r="G2431" t="s">
        <v>2113</v>
      </c>
      <c r="H2431" t="s">
        <v>3760</v>
      </c>
      <c r="I2431" t="s">
        <v>6906</v>
      </c>
      <c r="J2431" t="s">
        <v>4</v>
      </c>
      <c r="K2431" t="s">
        <v>2059</v>
      </c>
      <c r="M2431" t="s">
        <v>2060</v>
      </c>
      <c r="N2431" t="s">
        <v>1996</v>
      </c>
      <c r="O2431" t="s">
        <v>1997</v>
      </c>
      <c r="P2431" t="s">
        <v>1998</v>
      </c>
      <c r="Q2431" t="s">
        <v>1998</v>
      </c>
    </row>
    <row r="2432" hidden="1">
      <c r="A2432" t="s">
        <v>13</v>
      </c>
      <c r="B2432" t="s">
        <v>2336</v>
      </c>
      <c r="D2432" t="s">
        <v>1</v>
      </c>
      <c r="E2432" t="s">
        <v>3934</v>
      </c>
      <c r="F2432" t="s">
        <v>2056</v>
      </c>
      <c r="G2432" t="s">
        <v>3934</v>
      </c>
      <c r="H2432" t="s">
        <v>6907</v>
      </c>
      <c r="I2432" t="s">
        <v>6908</v>
      </c>
      <c r="J2432" t="s">
        <v>4</v>
      </c>
      <c r="K2432" t="s">
        <v>2059</v>
      </c>
      <c r="M2432" t="s">
        <v>2060</v>
      </c>
      <c r="N2432" t="s">
        <v>1996</v>
      </c>
      <c r="O2432" t="s">
        <v>1997</v>
      </c>
      <c r="P2432" t="s">
        <v>1998</v>
      </c>
      <c r="Q2432" t="s">
        <v>1998</v>
      </c>
    </row>
    <row r="2433" hidden="1">
      <c r="A2433" t="s">
        <v>13</v>
      </c>
      <c r="B2433" t="s">
        <v>2102</v>
      </c>
      <c r="D2433" t="s">
        <v>1</v>
      </c>
      <c r="E2433" t="s">
        <v>2062</v>
      </c>
      <c r="F2433" t="s">
        <v>2056</v>
      </c>
      <c r="G2433" t="s">
        <v>2062</v>
      </c>
      <c r="H2433" t="s">
        <v>3767</v>
      </c>
      <c r="I2433" t="s">
        <v>6909</v>
      </c>
      <c r="J2433" t="s">
        <v>4</v>
      </c>
      <c r="K2433" t="s">
        <v>2059</v>
      </c>
      <c r="M2433" t="s">
        <v>2060</v>
      </c>
      <c r="N2433" t="s">
        <v>1996</v>
      </c>
      <c r="O2433" t="s">
        <v>1997</v>
      </c>
      <c r="P2433" t="s">
        <v>1998</v>
      </c>
      <c r="Q2433" t="s">
        <v>1998</v>
      </c>
    </row>
    <row r="2434" hidden="1">
      <c r="A2434" t="s">
        <v>13</v>
      </c>
      <c r="B2434" t="s">
        <v>2167</v>
      </c>
      <c r="D2434" t="s">
        <v>1</v>
      </c>
      <c r="E2434" t="s">
        <v>2052</v>
      </c>
      <c r="F2434" t="s">
        <v>2056</v>
      </c>
      <c r="G2434" t="s">
        <v>2052</v>
      </c>
      <c r="H2434" t="s">
        <v>6910</v>
      </c>
      <c r="I2434" t="s">
        <v>6911</v>
      </c>
      <c r="J2434" t="s">
        <v>4</v>
      </c>
      <c r="K2434" t="s">
        <v>2059</v>
      </c>
      <c r="M2434" t="s">
        <v>2060</v>
      </c>
      <c r="N2434" t="s">
        <v>4271</v>
      </c>
      <c r="O2434" t="s">
        <v>1997</v>
      </c>
      <c r="P2434" t="s">
        <v>1997</v>
      </c>
      <c r="Q2434" t="s">
        <v>1998</v>
      </c>
    </row>
    <row r="2435" hidden="1">
      <c r="A2435" t="s">
        <v>13</v>
      </c>
      <c r="B2435" t="s">
        <v>2660</v>
      </c>
      <c r="D2435" t="s">
        <v>1</v>
      </c>
      <c r="E2435" t="s">
        <v>2083</v>
      </c>
      <c r="F2435" t="s">
        <v>2056</v>
      </c>
      <c r="G2435" t="s">
        <v>2083</v>
      </c>
      <c r="H2435" t="s">
        <v>6907</v>
      </c>
      <c r="I2435" t="s">
        <v>6912</v>
      </c>
      <c r="J2435" t="s">
        <v>4</v>
      </c>
      <c r="K2435" t="s">
        <v>2059</v>
      </c>
      <c r="M2435" t="s">
        <v>2060</v>
      </c>
      <c r="N2435" t="s">
        <v>4271</v>
      </c>
      <c r="O2435" t="s">
        <v>1997</v>
      </c>
      <c r="P2435" t="s">
        <v>1997</v>
      </c>
      <c r="Q2435" t="s">
        <v>1998</v>
      </c>
    </row>
    <row r="2436" hidden="1">
      <c r="A2436" t="s">
        <v>13</v>
      </c>
      <c r="B2436" t="s">
        <v>2421</v>
      </c>
      <c r="D2436" t="s">
        <v>1</v>
      </c>
      <c r="E2436" t="s">
        <v>2073</v>
      </c>
      <c r="F2436" t="s">
        <v>2056</v>
      </c>
      <c r="G2436" t="s">
        <v>2073</v>
      </c>
      <c r="H2436" t="s">
        <v>6907</v>
      </c>
      <c r="I2436" t="s">
        <v>6913</v>
      </c>
      <c r="J2436" t="s">
        <v>4</v>
      </c>
      <c r="K2436" t="s">
        <v>2059</v>
      </c>
      <c r="M2436" t="s">
        <v>2060</v>
      </c>
      <c r="N2436" t="s">
        <v>1996</v>
      </c>
      <c r="O2436" t="s">
        <v>1997</v>
      </c>
      <c r="P2436" t="s">
        <v>1998</v>
      </c>
      <c r="Q2436" t="s">
        <v>1998</v>
      </c>
    </row>
    <row r="2437" hidden="1">
      <c r="A2437" t="s">
        <v>13</v>
      </c>
      <c r="B2437" t="s">
        <v>4572</v>
      </c>
      <c r="D2437" t="s">
        <v>1</v>
      </c>
      <c r="E2437" t="s">
        <v>2113</v>
      </c>
      <c r="F2437" t="s">
        <v>2056</v>
      </c>
      <c r="G2437" t="s">
        <v>2113</v>
      </c>
      <c r="H2437" t="s">
        <v>6914</v>
      </c>
      <c r="I2437" t="s">
        <v>6915</v>
      </c>
      <c r="J2437" t="s">
        <v>4</v>
      </c>
      <c r="K2437" t="s">
        <v>2059</v>
      </c>
      <c r="M2437" t="s">
        <v>2060</v>
      </c>
      <c r="N2437" t="s">
        <v>4271</v>
      </c>
      <c r="O2437" t="s">
        <v>1997</v>
      </c>
      <c r="P2437" t="s">
        <v>1997</v>
      </c>
      <c r="Q2437" t="s">
        <v>1998</v>
      </c>
    </row>
    <row r="2438" hidden="1">
      <c r="A2438" t="s">
        <v>13</v>
      </c>
      <c r="B2438" t="s">
        <v>2307</v>
      </c>
      <c r="D2438" t="s">
        <v>1</v>
      </c>
      <c r="E2438" t="s">
        <v>2099</v>
      </c>
      <c r="F2438" t="s">
        <v>2056</v>
      </c>
      <c r="G2438" t="s">
        <v>2099</v>
      </c>
      <c r="H2438" t="s">
        <v>6916</v>
      </c>
      <c r="I2438" t="s">
        <v>6917</v>
      </c>
      <c r="J2438" t="s">
        <v>4</v>
      </c>
      <c r="K2438" t="s">
        <v>2059</v>
      </c>
      <c r="M2438" t="s">
        <v>2060</v>
      </c>
      <c r="N2438" t="s">
        <v>4271</v>
      </c>
      <c r="O2438" t="s">
        <v>1997</v>
      </c>
      <c r="P2438" t="s">
        <v>1997</v>
      </c>
      <c r="Q2438" t="s">
        <v>1998</v>
      </c>
    </row>
    <row r="2439" hidden="1">
      <c r="A2439" t="s">
        <v>13</v>
      </c>
      <c r="B2439" t="s">
        <v>2162</v>
      </c>
      <c r="D2439" t="s">
        <v>1</v>
      </c>
      <c r="E2439" t="s">
        <v>2073</v>
      </c>
      <c r="F2439" t="s">
        <v>2056</v>
      </c>
      <c r="G2439" t="s">
        <v>2073</v>
      </c>
      <c r="H2439" t="s">
        <v>6918</v>
      </c>
      <c r="I2439" t="s">
        <v>6919</v>
      </c>
      <c r="J2439" t="s">
        <v>4</v>
      </c>
      <c r="K2439" t="s">
        <v>2059</v>
      </c>
      <c r="M2439" t="s">
        <v>2060</v>
      </c>
      <c r="N2439" t="s">
        <v>4271</v>
      </c>
      <c r="O2439" t="s">
        <v>1997</v>
      </c>
      <c r="P2439" t="s">
        <v>1997</v>
      </c>
      <c r="Q2439" t="s">
        <v>1998</v>
      </c>
    </row>
    <row r="2440" hidden="1">
      <c r="A2440" t="s">
        <v>13</v>
      </c>
      <c r="B2440" t="s">
        <v>2401</v>
      </c>
      <c r="D2440" t="s">
        <v>1</v>
      </c>
      <c r="E2440" t="s">
        <v>2109</v>
      </c>
      <c r="F2440" t="s">
        <v>2056</v>
      </c>
      <c r="G2440" t="s">
        <v>2109</v>
      </c>
      <c r="H2440" t="s">
        <v>6920</v>
      </c>
      <c r="I2440" t="s">
        <v>6921</v>
      </c>
      <c r="J2440" t="s">
        <v>4</v>
      </c>
      <c r="K2440" t="s">
        <v>2059</v>
      </c>
      <c r="M2440" t="s">
        <v>2060</v>
      </c>
      <c r="N2440" t="s">
        <v>1996</v>
      </c>
      <c r="O2440" t="s">
        <v>1997</v>
      </c>
      <c r="P2440" t="s">
        <v>1998</v>
      </c>
      <c r="Q2440" t="s">
        <v>1998</v>
      </c>
    </row>
    <row r="2441" hidden="1">
      <c r="A2441" t="s">
        <v>13</v>
      </c>
      <c r="B2441" t="s">
        <v>2102</v>
      </c>
      <c r="D2441" t="s">
        <v>1</v>
      </c>
      <c r="E2441" t="s">
        <v>2055</v>
      </c>
      <c r="F2441" t="s">
        <v>2056</v>
      </c>
      <c r="G2441" t="s">
        <v>2055</v>
      </c>
      <c r="H2441" t="s">
        <v>6922</v>
      </c>
      <c r="I2441" t="s">
        <v>6923</v>
      </c>
      <c r="J2441" t="s">
        <v>4</v>
      </c>
      <c r="K2441" t="s">
        <v>2059</v>
      </c>
      <c r="M2441" t="s">
        <v>2060</v>
      </c>
      <c r="N2441" t="s">
        <v>4271</v>
      </c>
      <c r="O2441" t="s">
        <v>1997</v>
      </c>
      <c r="P2441" t="s">
        <v>1997</v>
      </c>
      <c r="Q2441" t="s">
        <v>1998</v>
      </c>
    </row>
    <row r="2442" hidden="1">
      <c r="A2442" t="s">
        <v>13</v>
      </c>
      <c r="B2442" t="s">
        <v>2132</v>
      </c>
      <c r="D2442" t="s">
        <v>1</v>
      </c>
      <c r="E2442" t="s">
        <v>2117</v>
      </c>
      <c r="F2442" t="s">
        <v>2056</v>
      </c>
      <c r="G2442" t="s">
        <v>2117</v>
      </c>
      <c r="H2442" t="s">
        <v>6924</v>
      </c>
      <c r="I2442" t="s">
        <v>6925</v>
      </c>
      <c r="J2442" t="s">
        <v>4</v>
      </c>
      <c r="K2442" t="s">
        <v>2059</v>
      </c>
      <c r="M2442" t="s">
        <v>2060</v>
      </c>
      <c r="N2442" t="s">
        <v>1996</v>
      </c>
      <c r="O2442" t="s">
        <v>1997</v>
      </c>
      <c r="P2442" t="s">
        <v>1998</v>
      </c>
      <c r="Q2442" t="s">
        <v>1998</v>
      </c>
    </row>
    <row r="2443" hidden="1">
      <c r="A2443" t="s">
        <v>13</v>
      </c>
      <c r="B2443" t="s">
        <v>2574</v>
      </c>
      <c r="D2443" t="s">
        <v>1</v>
      </c>
      <c r="E2443" t="s">
        <v>2062</v>
      </c>
      <c r="F2443" t="s">
        <v>2056</v>
      </c>
      <c r="G2443" t="s">
        <v>2062</v>
      </c>
      <c r="H2443" t="s">
        <v>6926</v>
      </c>
      <c r="I2443" t="s">
        <v>6927</v>
      </c>
      <c r="J2443" t="s">
        <v>4</v>
      </c>
      <c r="K2443" t="s">
        <v>2059</v>
      </c>
      <c r="M2443" t="s">
        <v>2060</v>
      </c>
      <c r="N2443" t="s">
        <v>4271</v>
      </c>
      <c r="O2443" t="s">
        <v>1997</v>
      </c>
      <c r="P2443" t="s">
        <v>1997</v>
      </c>
      <c r="Q2443" t="s">
        <v>1998</v>
      </c>
    </row>
    <row r="2444" hidden="1">
      <c r="A2444" t="s">
        <v>13</v>
      </c>
      <c r="B2444" t="s">
        <v>2124</v>
      </c>
      <c r="D2444" t="s">
        <v>1</v>
      </c>
      <c r="E2444" t="s">
        <v>2109</v>
      </c>
      <c r="F2444" t="s">
        <v>2056</v>
      </c>
      <c r="G2444" t="s">
        <v>2109</v>
      </c>
      <c r="H2444" t="s">
        <v>6928</v>
      </c>
      <c r="I2444" t="s">
        <v>6929</v>
      </c>
      <c r="J2444" t="s">
        <v>4</v>
      </c>
      <c r="K2444" t="s">
        <v>2059</v>
      </c>
      <c r="M2444" t="s">
        <v>2060</v>
      </c>
      <c r="N2444" t="s">
        <v>4271</v>
      </c>
      <c r="O2444" t="s">
        <v>1997</v>
      </c>
      <c r="P2444" t="s">
        <v>1997</v>
      </c>
      <c r="Q2444" t="s">
        <v>1998</v>
      </c>
    </row>
    <row r="2445" hidden="1">
      <c r="A2445" t="s">
        <v>13</v>
      </c>
      <c r="B2445" t="s">
        <v>2291</v>
      </c>
      <c r="D2445" t="s">
        <v>1</v>
      </c>
      <c r="E2445" t="s">
        <v>2099</v>
      </c>
      <c r="F2445" t="s">
        <v>2056</v>
      </c>
      <c r="G2445" t="s">
        <v>2099</v>
      </c>
      <c r="H2445" t="s">
        <v>6930</v>
      </c>
      <c r="I2445" t="s">
        <v>6931</v>
      </c>
      <c r="J2445" t="s">
        <v>4</v>
      </c>
      <c r="K2445" t="s">
        <v>2059</v>
      </c>
      <c r="M2445" t="s">
        <v>2060</v>
      </c>
      <c r="N2445" t="s">
        <v>1996</v>
      </c>
      <c r="O2445" t="s">
        <v>1997</v>
      </c>
      <c r="P2445" t="s">
        <v>1998</v>
      </c>
      <c r="Q2445" t="s">
        <v>1998</v>
      </c>
    </row>
    <row r="2446" hidden="1">
      <c r="A2446" t="s">
        <v>13</v>
      </c>
      <c r="B2446" t="s">
        <v>2154</v>
      </c>
      <c r="D2446" t="s">
        <v>1</v>
      </c>
      <c r="E2446" t="s">
        <v>2113</v>
      </c>
      <c r="F2446" t="s">
        <v>2056</v>
      </c>
      <c r="G2446" t="s">
        <v>2113</v>
      </c>
      <c r="H2446" t="s">
        <v>6932</v>
      </c>
      <c r="I2446" t="s">
        <v>6933</v>
      </c>
      <c r="J2446" t="s">
        <v>4</v>
      </c>
      <c r="K2446" t="s">
        <v>2059</v>
      </c>
      <c r="M2446" t="s">
        <v>2060</v>
      </c>
      <c r="N2446" t="s">
        <v>1996</v>
      </c>
      <c r="O2446" t="s">
        <v>1997</v>
      </c>
      <c r="P2446" t="s">
        <v>1998</v>
      </c>
      <c r="Q2446" t="s">
        <v>1998</v>
      </c>
    </row>
    <row r="2447" hidden="1">
      <c r="A2447" t="s">
        <v>13</v>
      </c>
      <c r="B2447" t="s">
        <v>2585</v>
      </c>
      <c r="D2447" t="s">
        <v>1</v>
      </c>
      <c r="E2447" t="s">
        <v>2062</v>
      </c>
      <c r="F2447" t="s">
        <v>2056</v>
      </c>
      <c r="G2447" t="s">
        <v>2062</v>
      </c>
      <c r="H2447" t="s">
        <v>6934</v>
      </c>
      <c r="I2447" t="s">
        <v>6935</v>
      </c>
      <c r="J2447" t="s">
        <v>4</v>
      </c>
      <c r="K2447" t="s">
        <v>2059</v>
      </c>
      <c r="M2447" t="s">
        <v>2060</v>
      </c>
      <c r="N2447" t="s">
        <v>4271</v>
      </c>
      <c r="O2447" t="s">
        <v>1997</v>
      </c>
      <c r="P2447" t="s">
        <v>1997</v>
      </c>
      <c r="Q2447" t="s">
        <v>1998</v>
      </c>
    </row>
    <row r="2448" hidden="1">
      <c r="A2448" t="s">
        <v>13</v>
      </c>
      <c r="B2448" t="s">
        <v>2167</v>
      </c>
      <c r="D2448" t="s">
        <v>1</v>
      </c>
      <c r="E2448" t="s">
        <v>2079</v>
      </c>
      <c r="F2448" t="s">
        <v>2056</v>
      </c>
      <c r="G2448" t="s">
        <v>2079</v>
      </c>
      <c r="H2448" t="s">
        <v>6936</v>
      </c>
      <c r="I2448" t="s">
        <v>6937</v>
      </c>
      <c r="J2448" t="s">
        <v>4</v>
      </c>
      <c r="K2448" t="s">
        <v>2059</v>
      </c>
      <c r="M2448" t="s">
        <v>2060</v>
      </c>
      <c r="N2448" t="s">
        <v>1996</v>
      </c>
      <c r="O2448" t="s">
        <v>1997</v>
      </c>
      <c r="P2448" t="s">
        <v>1998</v>
      </c>
      <c r="Q2448" t="s">
        <v>1998</v>
      </c>
    </row>
    <row r="2449" hidden="1">
      <c r="A2449" t="s">
        <v>13</v>
      </c>
      <c r="B2449" t="s">
        <v>2167</v>
      </c>
      <c r="D2449" t="s">
        <v>1</v>
      </c>
      <c r="E2449" t="s">
        <v>2109</v>
      </c>
      <c r="F2449" t="s">
        <v>2056</v>
      </c>
      <c r="G2449" t="s">
        <v>2109</v>
      </c>
      <c r="H2449" t="s">
        <v>6938</v>
      </c>
      <c r="I2449" t="s">
        <v>6939</v>
      </c>
      <c r="J2449" t="s">
        <v>4</v>
      </c>
      <c r="K2449" t="s">
        <v>2059</v>
      </c>
      <c r="M2449" t="s">
        <v>2060</v>
      </c>
      <c r="N2449" t="s">
        <v>1996</v>
      </c>
      <c r="O2449" t="s">
        <v>1997</v>
      </c>
      <c r="P2449" t="s">
        <v>1998</v>
      </c>
      <c r="Q2449" t="s">
        <v>1998</v>
      </c>
    </row>
    <row r="2450" hidden="1">
      <c r="A2450" t="s">
        <v>13</v>
      </c>
      <c r="B2450" t="s">
        <v>2288</v>
      </c>
      <c r="D2450" t="s">
        <v>1</v>
      </c>
      <c r="E2450" t="s">
        <v>2073</v>
      </c>
      <c r="F2450" t="s">
        <v>2056</v>
      </c>
      <c r="G2450" t="s">
        <v>2073</v>
      </c>
      <c r="H2450" t="s">
        <v>6940</v>
      </c>
      <c r="I2450" t="s">
        <v>6941</v>
      </c>
      <c r="J2450" t="s">
        <v>4</v>
      </c>
      <c r="K2450" t="s">
        <v>2059</v>
      </c>
      <c r="M2450" t="s">
        <v>2060</v>
      </c>
      <c r="N2450" t="s">
        <v>1996</v>
      </c>
      <c r="O2450" t="s">
        <v>1997</v>
      </c>
      <c r="P2450" t="s">
        <v>1998</v>
      </c>
      <c r="Q2450" t="s">
        <v>1998</v>
      </c>
    </row>
    <row r="2451" hidden="1">
      <c r="A2451" t="s">
        <v>13</v>
      </c>
      <c r="B2451" t="s">
        <v>2785</v>
      </c>
      <c r="D2451" t="s">
        <v>1</v>
      </c>
      <c r="E2451" t="s">
        <v>2099</v>
      </c>
      <c r="F2451" t="s">
        <v>2056</v>
      </c>
      <c r="G2451" t="s">
        <v>2099</v>
      </c>
      <c r="H2451" t="s">
        <v>6942</v>
      </c>
      <c r="I2451" t="s">
        <v>6943</v>
      </c>
      <c r="J2451" t="s">
        <v>4</v>
      </c>
      <c r="K2451" t="s">
        <v>2059</v>
      </c>
      <c r="M2451" t="s">
        <v>2060</v>
      </c>
      <c r="N2451" t="s">
        <v>1996</v>
      </c>
      <c r="O2451" t="s">
        <v>1997</v>
      </c>
      <c r="P2451" t="s">
        <v>1998</v>
      </c>
      <c r="Q2451" t="s">
        <v>1998</v>
      </c>
    </row>
    <row r="2452" hidden="1">
      <c r="A2452" t="s">
        <v>13</v>
      </c>
      <c r="B2452" t="s">
        <v>2089</v>
      </c>
      <c r="D2452" t="s">
        <v>1</v>
      </c>
      <c r="E2452" t="s">
        <v>2113</v>
      </c>
      <c r="F2452" t="s">
        <v>2056</v>
      </c>
      <c r="G2452" t="s">
        <v>2113</v>
      </c>
      <c r="H2452" t="s">
        <v>6944</v>
      </c>
      <c r="I2452" t="s">
        <v>6945</v>
      </c>
      <c r="J2452" t="s">
        <v>4</v>
      </c>
      <c r="K2452" t="s">
        <v>2059</v>
      </c>
      <c r="M2452" t="s">
        <v>2060</v>
      </c>
      <c r="N2452" t="s">
        <v>1996</v>
      </c>
      <c r="O2452" t="s">
        <v>1997</v>
      </c>
      <c r="P2452" t="s">
        <v>1998</v>
      </c>
      <c r="Q2452" t="s">
        <v>1998</v>
      </c>
    </row>
    <row r="2453" hidden="1">
      <c r="A2453" t="s">
        <v>13</v>
      </c>
      <c r="B2453" t="s">
        <v>2146</v>
      </c>
      <c r="D2453" t="s">
        <v>1</v>
      </c>
      <c r="E2453" t="s">
        <v>2083</v>
      </c>
      <c r="F2453" t="s">
        <v>2056</v>
      </c>
      <c r="G2453" t="s">
        <v>2083</v>
      </c>
      <c r="H2453" t="s">
        <v>6946</v>
      </c>
      <c r="I2453" t="s">
        <v>6947</v>
      </c>
      <c r="J2453" t="s">
        <v>4</v>
      </c>
      <c r="K2453" t="s">
        <v>2059</v>
      </c>
      <c r="M2453" t="s">
        <v>2060</v>
      </c>
      <c r="N2453" t="s">
        <v>1996</v>
      </c>
      <c r="O2453" t="s">
        <v>1997</v>
      </c>
      <c r="P2453" t="s">
        <v>1998</v>
      </c>
      <c r="Q2453" t="s">
        <v>1998</v>
      </c>
    </row>
    <row r="2454" hidden="1">
      <c r="A2454" t="s">
        <v>13</v>
      </c>
      <c r="B2454" t="s">
        <v>2192</v>
      </c>
      <c r="D2454" t="s">
        <v>1</v>
      </c>
      <c r="E2454" t="s">
        <v>2079</v>
      </c>
      <c r="F2454" t="s">
        <v>2056</v>
      </c>
      <c r="G2454" t="s">
        <v>2079</v>
      </c>
      <c r="H2454" t="s">
        <v>6948</v>
      </c>
      <c r="I2454" t="s">
        <v>6949</v>
      </c>
      <c r="J2454" t="s">
        <v>4</v>
      </c>
      <c r="K2454" t="s">
        <v>2059</v>
      </c>
      <c r="M2454" t="s">
        <v>2060</v>
      </c>
      <c r="N2454" t="s">
        <v>1996</v>
      </c>
      <c r="O2454" t="s">
        <v>1997</v>
      </c>
      <c r="P2454" t="s">
        <v>1998</v>
      </c>
      <c r="Q2454" t="s">
        <v>1998</v>
      </c>
    </row>
    <row r="2455" hidden="1">
      <c r="A2455" t="s">
        <v>13</v>
      </c>
      <c r="B2455" t="s">
        <v>2089</v>
      </c>
      <c r="D2455" t="s">
        <v>1</v>
      </c>
      <c r="E2455" t="s">
        <v>2069</v>
      </c>
      <c r="F2455" t="s">
        <v>2056</v>
      </c>
      <c r="G2455" t="s">
        <v>2069</v>
      </c>
      <c r="H2455" t="s">
        <v>6950</v>
      </c>
      <c r="I2455" t="s">
        <v>6951</v>
      </c>
      <c r="J2455" t="s">
        <v>4</v>
      </c>
      <c r="K2455" t="s">
        <v>2059</v>
      </c>
      <c r="M2455" t="s">
        <v>2060</v>
      </c>
      <c r="N2455" t="s">
        <v>1996</v>
      </c>
      <c r="O2455" t="s">
        <v>1997</v>
      </c>
      <c r="P2455" t="s">
        <v>1998</v>
      </c>
      <c r="Q2455" t="s">
        <v>1998</v>
      </c>
    </row>
    <row r="2456" hidden="1">
      <c r="A2456" t="s">
        <v>13</v>
      </c>
      <c r="B2456" t="s">
        <v>2314</v>
      </c>
      <c r="D2456" t="s">
        <v>1</v>
      </c>
      <c r="E2456" t="s">
        <v>2099</v>
      </c>
      <c r="F2456" t="s">
        <v>2056</v>
      </c>
      <c r="G2456" t="s">
        <v>2099</v>
      </c>
      <c r="H2456" t="s">
        <v>6952</v>
      </c>
      <c r="I2456" t="s">
        <v>6953</v>
      </c>
      <c r="J2456" t="s">
        <v>4</v>
      </c>
      <c r="K2456" t="s">
        <v>2059</v>
      </c>
      <c r="M2456" t="s">
        <v>2060</v>
      </c>
      <c r="N2456" t="s">
        <v>4271</v>
      </c>
      <c r="O2456" t="s">
        <v>1997</v>
      </c>
      <c r="P2456" t="s">
        <v>1997</v>
      </c>
      <c r="Q2456" t="s">
        <v>1998</v>
      </c>
    </row>
    <row r="2457" hidden="1">
      <c r="A2457" t="s">
        <v>13</v>
      </c>
      <c r="B2457" t="s">
        <v>2127</v>
      </c>
      <c r="D2457" t="s">
        <v>1</v>
      </c>
      <c r="E2457" t="s">
        <v>2069</v>
      </c>
      <c r="F2457" t="s">
        <v>2056</v>
      </c>
      <c r="G2457" t="s">
        <v>2069</v>
      </c>
      <c r="H2457" t="s">
        <v>6954</v>
      </c>
      <c r="I2457" t="s">
        <v>6955</v>
      </c>
      <c r="J2457" t="s">
        <v>4</v>
      </c>
      <c r="K2457" t="s">
        <v>2059</v>
      </c>
      <c r="M2457" t="s">
        <v>2060</v>
      </c>
      <c r="N2457" t="s">
        <v>4271</v>
      </c>
      <c r="O2457" t="s">
        <v>1997</v>
      </c>
      <c r="P2457" t="s">
        <v>1997</v>
      </c>
      <c r="Q2457" t="s">
        <v>1998</v>
      </c>
    </row>
    <row r="2458" hidden="1">
      <c r="A2458" t="s">
        <v>13</v>
      </c>
      <c r="B2458" t="s">
        <v>2162</v>
      </c>
      <c r="D2458" t="s">
        <v>1</v>
      </c>
      <c r="E2458" t="s">
        <v>2073</v>
      </c>
      <c r="F2458" t="s">
        <v>2056</v>
      </c>
      <c r="G2458" t="s">
        <v>2073</v>
      </c>
      <c r="H2458" t="s">
        <v>6956</v>
      </c>
      <c r="I2458" t="s">
        <v>6957</v>
      </c>
      <c r="J2458" t="s">
        <v>4</v>
      </c>
      <c r="K2458" t="s">
        <v>2059</v>
      </c>
      <c r="M2458" t="s">
        <v>2060</v>
      </c>
      <c r="N2458" t="s">
        <v>1996</v>
      </c>
      <c r="O2458" t="s">
        <v>1997</v>
      </c>
      <c r="P2458" t="s">
        <v>1998</v>
      </c>
      <c r="Q2458" t="s">
        <v>1998</v>
      </c>
    </row>
    <row r="2459" hidden="1">
      <c r="A2459" t="s">
        <v>13</v>
      </c>
      <c r="B2459" t="s">
        <v>2359</v>
      </c>
      <c r="D2459" t="s">
        <v>1</v>
      </c>
      <c r="E2459" t="s">
        <v>2062</v>
      </c>
      <c r="F2459" t="s">
        <v>2056</v>
      </c>
      <c r="G2459" t="s">
        <v>2062</v>
      </c>
      <c r="H2459" t="s">
        <v>6958</v>
      </c>
      <c r="I2459" t="s">
        <v>6959</v>
      </c>
      <c r="J2459" t="s">
        <v>4</v>
      </c>
      <c r="K2459" t="s">
        <v>2059</v>
      </c>
      <c r="M2459" t="s">
        <v>2060</v>
      </c>
      <c r="N2459" t="s">
        <v>4271</v>
      </c>
      <c r="O2459" t="s">
        <v>1997</v>
      </c>
      <c r="P2459" t="s">
        <v>1997</v>
      </c>
      <c r="Q2459" t="s">
        <v>1998</v>
      </c>
    </row>
    <row r="2460" hidden="1">
      <c r="A2460" t="s">
        <v>13</v>
      </c>
      <c r="B2460" t="s">
        <v>2124</v>
      </c>
      <c r="D2460" t="s">
        <v>1</v>
      </c>
      <c r="E2460" t="s">
        <v>2052</v>
      </c>
      <c r="F2460" t="s">
        <v>2056</v>
      </c>
      <c r="G2460" t="s">
        <v>2052</v>
      </c>
      <c r="H2460" t="s">
        <v>6960</v>
      </c>
      <c r="I2460" t="s">
        <v>6961</v>
      </c>
      <c r="J2460" t="s">
        <v>4</v>
      </c>
      <c r="K2460" t="s">
        <v>2059</v>
      </c>
      <c r="M2460" t="s">
        <v>2060</v>
      </c>
      <c r="N2460" t="s">
        <v>4271</v>
      </c>
      <c r="O2460" t="s">
        <v>1997</v>
      </c>
      <c r="P2460" t="s">
        <v>1997</v>
      </c>
      <c r="Q2460" t="s">
        <v>1998</v>
      </c>
    </row>
    <row r="2461" hidden="1">
      <c r="A2461" t="s">
        <v>13</v>
      </c>
      <c r="B2461" t="s">
        <v>2336</v>
      </c>
      <c r="D2461" t="s">
        <v>1</v>
      </c>
      <c r="E2461" t="s">
        <v>3934</v>
      </c>
      <c r="F2461" t="s">
        <v>2056</v>
      </c>
      <c r="G2461" t="s">
        <v>3934</v>
      </c>
      <c r="H2461" t="s">
        <v>6962</v>
      </c>
      <c r="I2461" t="s">
        <v>6963</v>
      </c>
      <c r="J2461" t="s">
        <v>4</v>
      </c>
      <c r="K2461" t="s">
        <v>2059</v>
      </c>
      <c r="M2461" t="s">
        <v>2060</v>
      </c>
      <c r="N2461" t="s">
        <v>1996</v>
      </c>
      <c r="O2461" t="s">
        <v>1997</v>
      </c>
      <c r="P2461" t="s">
        <v>1998</v>
      </c>
      <c r="Q2461" t="s">
        <v>1998</v>
      </c>
    </row>
    <row r="2462" hidden="1">
      <c r="A2462" t="s">
        <v>13</v>
      </c>
      <c r="B2462" t="s">
        <v>2061</v>
      </c>
      <c r="D2462" t="s">
        <v>1</v>
      </c>
      <c r="E2462" t="s">
        <v>2073</v>
      </c>
      <c r="F2462" t="s">
        <v>2056</v>
      </c>
      <c r="G2462" t="s">
        <v>2073</v>
      </c>
      <c r="H2462" t="s">
        <v>1042</v>
      </c>
      <c r="I2462" t="s">
        <v>6964</v>
      </c>
      <c r="J2462" t="s">
        <v>4</v>
      </c>
      <c r="K2462" t="s">
        <v>2059</v>
      </c>
      <c r="M2462" t="s">
        <v>2060</v>
      </c>
      <c r="N2462" t="s">
        <v>1996</v>
      </c>
      <c r="O2462" t="s">
        <v>1997</v>
      </c>
      <c r="P2462" t="s">
        <v>1998</v>
      </c>
      <c r="Q2462" t="s">
        <v>1998</v>
      </c>
    </row>
    <row r="2463" hidden="1">
      <c r="A2463" t="s">
        <v>13</v>
      </c>
      <c r="B2463" t="s">
        <v>2124</v>
      </c>
      <c r="D2463" t="s">
        <v>1</v>
      </c>
      <c r="E2463" t="s">
        <v>2099</v>
      </c>
      <c r="F2463" t="s">
        <v>2056</v>
      </c>
      <c r="G2463" t="s">
        <v>2099</v>
      </c>
      <c r="H2463" t="s">
        <v>6965</v>
      </c>
      <c r="I2463" t="s">
        <v>6966</v>
      </c>
      <c r="J2463" t="s">
        <v>4</v>
      </c>
      <c r="K2463" t="s">
        <v>2059</v>
      </c>
      <c r="M2463" t="s">
        <v>2060</v>
      </c>
      <c r="N2463" t="s">
        <v>4271</v>
      </c>
      <c r="O2463" t="s">
        <v>1997</v>
      </c>
      <c r="P2463" t="s">
        <v>1997</v>
      </c>
      <c r="Q2463" t="s">
        <v>1998</v>
      </c>
    </row>
    <row r="2464" hidden="1">
      <c r="A2464" t="s">
        <v>13</v>
      </c>
      <c r="B2464" t="s">
        <v>2660</v>
      </c>
      <c r="D2464" t="s">
        <v>1</v>
      </c>
      <c r="E2464" t="s">
        <v>2052</v>
      </c>
      <c r="F2464" t="s">
        <v>2056</v>
      </c>
      <c r="G2464" t="s">
        <v>2052</v>
      </c>
      <c r="H2464" t="s">
        <v>6967</v>
      </c>
      <c r="I2464" t="s">
        <v>6968</v>
      </c>
      <c r="J2464" t="s">
        <v>4</v>
      </c>
      <c r="K2464" t="s">
        <v>2059</v>
      </c>
      <c r="M2464" t="s">
        <v>2060</v>
      </c>
      <c r="N2464" t="s">
        <v>4271</v>
      </c>
      <c r="O2464" t="s">
        <v>1997</v>
      </c>
      <c r="P2464" t="s">
        <v>1997</v>
      </c>
      <c r="Q2464" t="s">
        <v>1998</v>
      </c>
    </row>
    <row r="2465" hidden="1">
      <c r="A2465" t="s">
        <v>13</v>
      </c>
      <c r="B2465" t="s">
        <v>2068</v>
      </c>
      <c r="D2465" t="s">
        <v>1</v>
      </c>
      <c r="E2465" t="s">
        <v>2062</v>
      </c>
      <c r="F2465" t="s">
        <v>2056</v>
      </c>
      <c r="G2465" t="s">
        <v>2062</v>
      </c>
      <c r="H2465" t="s">
        <v>6969</v>
      </c>
      <c r="I2465" t="s">
        <v>6970</v>
      </c>
      <c r="J2465" t="s">
        <v>4</v>
      </c>
      <c r="K2465" t="s">
        <v>2059</v>
      </c>
      <c r="M2465" t="s">
        <v>2060</v>
      </c>
      <c r="N2465" t="s">
        <v>1996</v>
      </c>
      <c r="O2465" t="s">
        <v>1997</v>
      </c>
      <c r="P2465" t="s">
        <v>1998</v>
      </c>
      <c r="Q2465" t="s">
        <v>1998</v>
      </c>
    </row>
    <row r="2466" hidden="1">
      <c r="A2466" t="s">
        <v>13</v>
      </c>
      <c r="B2466" t="s">
        <v>2722</v>
      </c>
      <c r="D2466" t="s">
        <v>1</v>
      </c>
      <c r="E2466" t="s">
        <v>2109</v>
      </c>
      <c r="F2466" t="s">
        <v>2056</v>
      </c>
      <c r="G2466" t="s">
        <v>2109</v>
      </c>
      <c r="H2466" t="s">
        <v>6971</v>
      </c>
      <c r="I2466" t="s">
        <v>6972</v>
      </c>
      <c r="J2466" t="s">
        <v>4</v>
      </c>
      <c r="K2466" t="s">
        <v>2059</v>
      </c>
      <c r="M2466" t="s">
        <v>2060</v>
      </c>
      <c r="N2466" t="s">
        <v>4271</v>
      </c>
      <c r="O2466" t="s">
        <v>1997</v>
      </c>
      <c r="P2466" t="s">
        <v>1997</v>
      </c>
      <c r="Q2466" t="s">
        <v>1998</v>
      </c>
    </row>
    <row r="2467" hidden="1">
      <c r="A2467" t="s">
        <v>13</v>
      </c>
      <c r="B2467" t="s">
        <v>2154</v>
      </c>
      <c r="D2467" t="s">
        <v>1</v>
      </c>
      <c r="E2467" t="s">
        <v>2083</v>
      </c>
      <c r="F2467" t="s">
        <v>2056</v>
      </c>
      <c r="G2467" t="s">
        <v>2083</v>
      </c>
      <c r="H2467" t="s">
        <v>6973</v>
      </c>
      <c r="I2467" t="s">
        <v>6974</v>
      </c>
      <c r="J2467" t="s">
        <v>4</v>
      </c>
      <c r="K2467" t="s">
        <v>2059</v>
      </c>
      <c r="M2467" t="s">
        <v>2060</v>
      </c>
      <c r="N2467" t="s">
        <v>4271</v>
      </c>
      <c r="O2467" t="s">
        <v>1997</v>
      </c>
      <c r="P2467" t="s">
        <v>1997</v>
      </c>
      <c r="Q2467" t="s">
        <v>1998</v>
      </c>
    </row>
    <row r="2468" hidden="1">
      <c r="A2468" t="s">
        <v>13</v>
      </c>
      <c r="B2468" t="s">
        <v>2892</v>
      </c>
      <c r="D2468" t="s">
        <v>1</v>
      </c>
      <c r="E2468" t="s">
        <v>2083</v>
      </c>
      <c r="F2468" t="s">
        <v>2056</v>
      </c>
      <c r="G2468" t="s">
        <v>2083</v>
      </c>
      <c r="H2468" t="s">
        <v>6975</v>
      </c>
      <c r="I2468" t="s">
        <v>6976</v>
      </c>
      <c r="J2468" t="s">
        <v>4</v>
      </c>
      <c r="K2468" t="s">
        <v>2059</v>
      </c>
      <c r="M2468" t="s">
        <v>2060</v>
      </c>
      <c r="N2468" t="s">
        <v>4271</v>
      </c>
      <c r="O2468" t="s">
        <v>1997</v>
      </c>
      <c r="P2468" t="s">
        <v>1997</v>
      </c>
      <c r="Q2468" t="s">
        <v>1998</v>
      </c>
    </row>
    <row r="2469" hidden="1">
      <c r="A2469" t="s">
        <v>13</v>
      </c>
      <c r="B2469" t="s">
        <v>4409</v>
      </c>
      <c r="D2469" t="s">
        <v>1</v>
      </c>
      <c r="E2469" t="s">
        <v>2069</v>
      </c>
      <c r="F2469" t="s">
        <v>2056</v>
      </c>
      <c r="G2469" t="s">
        <v>2069</v>
      </c>
      <c r="H2469" t="s">
        <v>6977</v>
      </c>
      <c r="I2469" t="s">
        <v>6978</v>
      </c>
      <c r="J2469" t="s">
        <v>4</v>
      </c>
      <c r="K2469" t="s">
        <v>2059</v>
      </c>
      <c r="M2469" t="s">
        <v>2060</v>
      </c>
      <c r="N2469" t="s">
        <v>1996</v>
      </c>
      <c r="O2469" t="s">
        <v>1997</v>
      </c>
      <c r="P2469" t="s">
        <v>1998</v>
      </c>
      <c r="Q2469" t="s">
        <v>1998</v>
      </c>
    </row>
    <row r="2470" hidden="1">
      <c r="A2470" t="s">
        <v>13</v>
      </c>
      <c r="B2470" t="s">
        <v>3983</v>
      </c>
      <c r="D2470" t="s">
        <v>1</v>
      </c>
      <c r="E2470" t="s">
        <v>2062</v>
      </c>
      <c r="F2470" t="s">
        <v>2056</v>
      </c>
      <c r="G2470" t="s">
        <v>2062</v>
      </c>
      <c r="H2470" t="s">
        <v>3849</v>
      </c>
      <c r="I2470" t="s">
        <v>3849</v>
      </c>
      <c r="J2470" t="s">
        <v>4</v>
      </c>
      <c r="K2470" t="s">
        <v>2059</v>
      </c>
      <c r="M2470" t="s">
        <v>2060</v>
      </c>
      <c r="N2470" t="s">
        <v>4271</v>
      </c>
      <c r="O2470" t="s">
        <v>1997</v>
      </c>
      <c r="P2470" t="s">
        <v>1997</v>
      </c>
      <c r="Q2470" t="s">
        <v>1998</v>
      </c>
    </row>
    <row r="2471" hidden="1">
      <c r="A2471" t="s">
        <v>13</v>
      </c>
      <c r="B2471" t="s">
        <v>2580</v>
      </c>
      <c r="D2471" t="s">
        <v>1</v>
      </c>
      <c r="E2471" t="s">
        <v>3934</v>
      </c>
      <c r="F2471" t="s">
        <v>2056</v>
      </c>
      <c r="G2471" t="s">
        <v>3934</v>
      </c>
      <c r="H2471" t="s">
        <v>6979</v>
      </c>
      <c r="I2471" t="s">
        <v>6980</v>
      </c>
      <c r="J2471" t="s">
        <v>4</v>
      </c>
      <c r="K2471" t="s">
        <v>2059</v>
      </c>
      <c r="M2471" t="s">
        <v>2060</v>
      </c>
      <c r="N2471" t="s">
        <v>1996</v>
      </c>
      <c r="O2471" t="s">
        <v>1997</v>
      </c>
      <c r="P2471" t="s">
        <v>1998</v>
      </c>
      <c r="Q2471" t="s">
        <v>1998</v>
      </c>
    </row>
    <row r="2472" hidden="1">
      <c r="A2472" t="s">
        <v>13</v>
      </c>
      <c r="B2472" t="s">
        <v>4354</v>
      </c>
      <c r="D2472" t="s">
        <v>1</v>
      </c>
      <c r="E2472" t="s">
        <v>2069</v>
      </c>
      <c r="F2472" t="s">
        <v>2056</v>
      </c>
      <c r="G2472" t="s">
        <v>2069</v>
      </c>
      <c r="H2472" t="s">
        <v>3954</v>
      </c>
      <c r="I2472" t="s">
        <v>6981</v>
      </c>
      <c r="J2472" t="s">
        <v>4</v>
      </c>
      <c r="K2472" t="s">
        <v>2059</v>
      </c>
      <c r="M2472" t="s">
        <v>2060</v>
      </c>
      <c r="N2472" t="s">
        <v>4271</v>
      </c>
      <c r="O2472" t="s">
        <v>1997</v>
      </c>
      <c r="P2472" t="s">
        <v>1997</v>
      </c>
      <c r="Q2472" t="s">
        <v>1998</v>
      </c>
    </row>
    <row r="2473" hidden="1">
      <c r="A2473" t="s">
        <v>13</v>
      </c>
      <c r="B2473" t="s">
        <v>2291</v>
      </c>
      <c r="D2473" t="s">
        <v>1</v>
      </c>
      <c r="E2473" t="s">
        <v>2062</v>
      </c>
      <c r="F2473" t="s">
        <v>2056</v>
      </c>
      <c r="G2473" t="s">
        <v>2062</v>
      </c>
      <c r="H2473" t="s">
        <v>3954</v>
      </c>
      <c r="I2473" t="s">
        <v>6982</v>
      </c>
      <c r="J2473" t="s">
        <v>4</v>
      </c>
      <c r="K2473" t="s">
        <v>2059</v>
      </c>
      <c r="M2473" t="s">
        <v>2060</v>
      </c>
      <c r="N2473" t="s">
        <v>1996</v>
      </c>
      <c r="O2473" t="s">
        <v>1997</v>
      </c>
      <c r="P2473" t="s">
        <v>1998</v>
      </c>
      <c r="Q2473" t="s">
        <v>1998</v>
      </c>
    </row>
    <row r="2474" hidden="1">
      <c r="A2474" t="s">
        <v>13</v>
      </c>
      <c r="B2474" t="s">
        <v>2167</v>
      </c>
      <c r="D2474" t="s">
        <v>1</v>
      </c>
      <c r="E2474" t="s">
        <v>2113</v>
      </c>
      <c r="F2474" t="s">
        <v>2056</v>
      </c>
      <c r="G2474" t="s">
        <v>2113</v>
      </c>
      <c r="H2474" t="s">
        <v>6983</v>
      </c>
      <c r="I2474" t="s">
        <v>6984</v>
      </c>
      <c r="J2474" t="s">
        <v>4</v>
      </c>
      <c r="K2474" t="s">
        <v>2059</v>
      </c>
      <c r="M2474" t="s">
        <v>2060</v>
      </c>
      <c r="N2474" t="s">
        <v>4271</v>
      </c>
      <c r="O2474" t="s">
        <v>1997</v>
      </c>
      <c r="P2474" t="s">
        <v>1997</v>
      </c>
      <c r="Q2474" t="s">
        <v>1998</v>
      </c>
    </row>
    <row r="2475" hidden="1">
      <c r="A2475" t="s">
        <v>13</v>
      </c>
      <c r="B2475" t="s">
        <v>2892</v>
      </c>
      <c r="D2475" t="s">
        <v>1</v>
      </c>
      <c r="E2475" t="s">
        <v>2052</v>
      </c>
      <c r="F2475" t="s">
        <v>2056</v>
      </c>
      <c r="G2475" t="s">
        <v>2052</v>
      </c>
      <c r="H2475" t="s">
        <v>6985</v>
      </c>
      <c r="I2475" t="s">
        <v>6986</v>
      </c>
      <c r="J2475" t="s">
        <v>4</v>
      </c>
      <c r="K2475" t="s">
        <v>2059</v>
      </c>
      <c r="M2475" t="s">
        <v>2060</v>
      </c>
      <c r="N2475" t="s">
        <v>4271</v>
      </c>
      <c r="O2475" t="s">
        <v>1997</v>
      </c>
      <c r="P2475" t="s">
        <v>1997</v>
      </c>
      <c r="Q2475" t="s">
        <v>1998</v>
      </c>
    </row>
    <row r="2476" hidden="1">
      <c r="A2476" t="s">
        <v>13</v>
      </c>
      <c r="B2476" t="s">
        <v>2476</v>
      </c>
      <c r="D2476" t="s">
        <v>1</v>
      </c>
      <c r="E2476" t="s">
        <v>2062</v>
      </c>
      <c r="F2476" t="s">
        <v>2056</v>
      </c>
      <c r="G2476" t="s">
        <v>2062</v>
      </c>
      <c r="H2476" t="s">
        <v>546</v>
      </c>
      <c r="I2476" t="s">
        <v>6987</v>
      </c>
      <c r="J2476" t="s">
        <v>4</v>
      </c>
      <c r="K2476" t="s">
        <v>2059</v>
      </c>
      <c r="M2476" t="s">
        <v>2060</v>
      </c>
      <c r="N2476" t="s">
        <v>4271</v>
      </c>
      <c r="O2476" t="s">
        <v>1997</v>
      </c>
      <c r="P2476" t="s">
        <v>1997</v>
      </c>
      <c r="Q2476" t="s">
        <v>1998</v>
      </c>
    </row>
    <row r="2477" hidden="1">
      <c r="A2477" t="s">
        <v>13</v>
      </c>
      <c r="B2477" t="s">
        <v>2614</v>
      </c>
      <c r="D2477" t="s">
        <v>1</v>
      </c>
      <c r="E2477" t="s">
        <v>2073</v>
      </c>
      <c r="F2477" t="s">
        <v>2056</v>
      </c>
      <c r="G2477" t="s">
        <v>2073</v>
      </c>
      <c r="H2477" t="s">
        <v>6988</v>
      </c>
      <c r="I2477" t="s">
        <v>6989</v>
      </c>
      <c r="J2477" t="s">
        <v>4</v>
      </c>
      <c r="K2477" t="s">
        <v>2059</v>
      </c>
      <c r="M2477" t="s">
        <v>2060</v>
      </c>
      <c r="N2477" t="s">
        <v>4271</v>
      </c>
      <c r="O2477" t="s">
        <v>1997</v>
      </c>
      <c r="P2477" t="s">
        <v>1997</v>
      </c>
      <c r="Q2477" t="s">
        <v>1998</v>
      </c>
    </row>
    <row r="2478" hidden="1">
      <c r="A2478" t="s">
        <v>13</v>
      </c>
      <c r="B2478" t="s">
        <v>2421</v>
      </c>
      <c r="D2478" t="s">
        <v>1</v>
      </c>
      <c r="E2478" t="s">
        <v>2117</v>
      </c>
      <c r="F2478" t="s">
        <v>2056</v>
      </c>
      <c r="G2478" t="s">
        <v>2117</v>
      </c>
      <c r="H2478" t="s">
        <v>6990</v>
      </c>
      <c r="I2478" t="s">
        <v>6991</v>
      </c>
      <c r="J2478" t="s">
        <v>4</v>
      </c>
      <c r="K2478" t="s">
        <v>2059</v>
      </c>
      <c r="M2478" t="s">
        <v>2060</v>
      </c>
      <c r="N2478" t="s">
        <v>4271</v>
      </c>
      <c r="O2478" t="s">
        <v>1997</v>
      </c>
      <c r="P2478" t="s">
        <v>1997</v>
      </c>
      <c r="Q2478" t="s">
        <v>1998</v>
      </c>
    </row>
    <row r="2479" hidden="1">
      <c r="A2479" t="s">
        <v>13</v>
      </c>
      <c r="B2479" t="s">
        <v>2098</v>
      </c>
      <c r="D2479" t="s">
        <v>1</v>
      </c>
      <c r="E2479" t="s">
        <v>2099</v>
      </c>
      <c r="F2479" t="s">
        <v>2056</v>
      </c>
      <c r="G2479" t="s">
        <v>2099</v>
      </c>
      <c r="H2479" t="s">
        <v>6992</v>
      </c>
      <c r="I2479" t="s">
        <v>6993</v>
      </c>
      <c r="J2479" t="s">
        <v>4</v>
      </c>
      <c r="K2479" t="s">
        <v>2059</v>
      </c>
      <c r="M2479" t="s">
        <v>2060</v>
      </c>
      <c r="N2479" t="s">
        <v>1996</v>
      </c>
      <c r="O2479" t="s">
        <v>1997</v>
      </c>
      <c r="P2479" t="s">
        <v>1998</v>
      </c>
      <c r="Q2479" t="s">
        <v>1998</v>
      </c>
    </row>
    <row r="2480" hidden="1">
      <c r="A2480" t="s">
        <v>13</v>
      </c>
      <c r="B2480" t="s">
        <v>2401</v>
      </c>
      <c r="D2480" t="s">
        <v>1</v>
      </c>
      <c r="E2480" t="s">
        <v>2052</v>
      </c>
      <c r="F2480" t="s">
        <v>2056</v>
      </c>
      <c r="G2480" t="s">
        <v>2052</v>
      </c>
      <c r="H2480" t="s">
        <v>6994</v>
      </c>
      <c r="I2480" t="s">
        <v>6995</v>
      </c>
      <c r="J2480" t="s">
        <v>4</v>
      </c>
      <c r="K2480" t="s">
        <v>2059</v>
      </c>
      <c r="M2480" t="s">
        <v>2060</v>
      </c>
      <c r="N2480" t="s">
        <v>1996</v>
      </c>
      <c r="O2480" t="s">
        <v>1997</v>
      </c>
      <c r="P2480" t="s">
        <v>1998</v>
      </c>
      <c r="Q2480" t="s">
        <v>1998</v>
      </c>
    </row>
    <row r="2481" hidden="1">
      <c r="A2481" t="s">
        <v>13</v>
      </c>
      <c r="B2481" t="s">
        <v>2359</v>
      </c>
      <c r="D2481" t="s">
        <v>1</v>
      </c>
      <c r="E2481" t="s">
        <v>3934</v>
      </c>
      <c r="F2481" t="s">
        <v>2056</v>
      </c>
      <c r="G2481" t="s">
        <v>3934</v>
      </c>
      <c r="H2481" t="s">
        <v>6996</v>
      </c>
      <c r="I2481" t="s">
        <v>6997</v>
      </c>
      <c r="J2481" t="s">
        <v>4</v>
      </c>
      <c r="K2481" t="s">
        <v>2059</v>
      </c>
      <c r="M2481" t="s">
        <v>2060</v>
      </c>
      <c r="N2481" t="s">
        <v>4271</v>
      </c>
      <c r="O2481" t="s">
        <v>1997</v>
      </c>
      <c r="P2481" t="s">
        <v>1997</v>
      </c>
      <c r="Q2481" t="s">
        <v>1998</v>
      </c>
    </row>
    <row r="2482" hidden="1">
      <c r="A2482" t="s">
        <v>13</v>
      </c>
      <c r="B2482" t="s">
        <v>2098</v>
      </c>
      <c r="D2482" t="s">
        <v>1</v>
      </c>
      <c r="E2482" t="s">
        <v>2052</v>
      </c>
      <c r="F2482" t="s">
        <v>2056</v>
      </c>
      <c r="G2482" t="s">
        <v>2052</v>
      </c>
      <c r="H2482" t="s">
        <v>6998</v>
      </c>
      <c r="I2482" t="s">
        <v>6999</v>
      </c>
      <c r="J2482" t="s">
        <v>4</v>
      </c>
      <c r="K2482" t="s">
        <v>2059</v>
      </c>
      <c r="M2482" t="s">
        <v>2060</v>
      </c>
      <c r="N2482" t="s">
        <v>1996</v>
      </c>
      <c r="O2482" t="s">
        <v>1997</v>
      </c>
      <c r="P2482" t="s">
        <v>1998</v>
      </c>
      <c r="Q2482" t="s">
        <v>1998</v>
      </c>
    </row>
    <row r="2483" hidden="1">
      <c r="A2483" t="s">
        <v>13</v>
      </c>
      <c r="B2483" t="s">
        <v>5066</v>
      </c>
      <c r="D2483" t="s">
        <v>1</v>
      </c>
      <c r="E2483" t="s">
        <v>2113</v>
      </c>
      <c r="F2483" t="s">
        <v>2056</v>
      </c>
      <c r="G2483" t="s">
        <v>2113</v>
      </c>
      <c r="H2483" t="s">
        <v>7000</v>
      </c>
      <c r="I2483" t="s">
        <v>7001</v>
      </c>
      <c r="J2483" t="s">
        <v>4</v>
      </c>
      <c r="K2483" t="s">
        <v>2059</v>
      </c>
      <c r="M2483" t="s">
        <v>2060</v>
      </c>
      <c r="N2483" t="s">
        <v>4271</v>
      </c>
      <c r="O2483" t="s">
        <v>1997</v>
      </c>
      <c r="P2483" t="s">
        <v>1997</v>
      </c>
      <c r="Q2483" t="s">
        <v>1998</v>
      </c>
    </row>
    <row r="2484" hidden="1">
      <c r="A2484" t="s">
        <v>13</v>
      </c>
      <c r="B2484" t="s">
        <v>2102</v>
      </c>
      <c r="D2484" t="s">
        <v>1</v>
      </c>
      <c r="E2484" t="s">
        <v>2099</v>
      </c>
      <c r="F2484" t="s">
        <v>2056</v>
      </c>
      <c r="G2484" t="s">
        <v>2099</v>
      </c>
      <c r="H2484" t="s">
        <v>7002</v>
      </c>
      <c r="I2484" t="s">
        <v>7003</v>
      </c>
      <c r="J2484" t="s">
        <v>4</v>
      </c>
      <c r="K2484" t="s">
        <v>2059</v>
      </c>
      <c r="M2484" t="s">
        <v>2060</v>
      </c>
      <c r="N2484" t="s">
        <v>1996</v>
      </c>
      <c r="O2484" t="s">
        <v>1997</v>
      </c>
      <c r="P2484" t="s">
        <v>1998</v>
      </c>
      <c r="Q2484" t="s">
        <v>1998</v>
      </c>
    </row>
    <row r="2485" hidden="1">
      <c r="A2485" t="s">
        <v>13</v>
      </c>
      <c r="B2485" t="s">
        <v>2421</v>
      </c>
      <c r="D2485" t="s">
        <v>1</v>
      </c>
      <c r="E2485" t="s">
        <v>2062</v>
      </c>
      <c r="F2485" t="s">
        <v>2056</v>
      </c>
      <c r="G2485" t="s">
        <v>2062</v>
      </c>
      <c r="H2485" t="s">
        <v>7004</v>
      </c>
      <c r="I2485" t="s">
        <v>7005</v>
      </c>
      <c r="J2485" t="s">
        <v>4</v>
      </c>
      <c r="K2485" t="s">
        <v>2059</v>
      </c>
      <c r="M2485" t="s">
        <v>2060</v>
      </c>
      <c r="N2485" t="s">
        <v>4271</v>
      </c>
      <c r="O2485" t="s">
        <v>1997</v>
      </c>
      <c r="P2485" t="s">
        <v>1997</v>
      </c>
      <c r="Q2485" t="s">
        <v>1998</v>
      </c>
    </row>
    <row r="2486" hidden="1">
      <c r="A2486" t="s">
        <v>13</v>
      </c>
      <c r="B2486" t="s">
        <v>7006</v>
      </c>
      <c r="D2486" t="s">
        <v>1</v>
      </c>
      <c r="E2486" t="s">
        <v>2099</v>
      </c>
      <c r="F2486" t="s">
        <v>2056</v>
      </c>
      <c r="G2486" t="s">
        <v>2099</v>
      </c>
      <c r="H2486" t="s">
        <v>7007</v>
      </c>
      <c r="I2486" t="s">
        <v>7008</v>
      </c>
      <c r="J2486" t="s">
        <v>4</v>
      </c>
      <c r="K2486" t="s">
        <v>2059</v>
      </c>
      <c r="M2486" t="s">
        <v>2060</v>
      </c>
      <c r="N2486" t="s">
        <v>4271</v>
      </c>
      <c r="O2486" t="s">
        <v>1997</v>
      </c>
      <c r="P2486" t="s">
        <v>1997</v>
      </c>
      <c r="Q2486" t="s">
        <v>1998</v>
      </c>
    </row>
    <row r="2487" hidden="1">
      <c r="A2487" t="s">
        <v>13</v>
      </c>
      <c r="B2487" t="s">
        <v>2574</v>
      </c>
      <c r="D2487" t="s">
        <v>1</v>
      </c>
      <c r="E2487" t="s">
        <v>2055</v>
      </c>
      <c r="F2487" t="s">
        <v>2056</v>
      </c>
      <c r="G2487" t="s">
        <v>2055</v>
      </c>
      <c r="H2487" t="s">
        <v>7007</v>
      </c>
      <c r="I2487" t="s">
        <v>7009</v>
      </c>
      <c r="J2487" t="s">
        <v>4</v>
      </c>
      <c r="K2487" t="s">
        <v>2059</v>
      </c>
      <c r="M2487" t="s">
        <v>2060</v>
      </c>
      <c r="N2487" t="s">
        <v>4271</v>
      </c>
      <c r="O2487" t="s">
        <v>1997</v>
      </c>
      <c r="P2487" t="s">
        <v>1997</v>
      </c>
      <c r="Q2487" t="s">
        <v>1998</v>
      </c>
    </row>
    <row r="2488" hidden="1">
      <c r="A2488" t="s">
        <v>13</v>
      </c>
      <c r="B2488" t="s">
        <v>2291</v>
      </c>
      <c r="D2488" t="s">
        <v>1</v>
      </c>
      <c r="E2488" t="s">
        <v>2052</v>
      </c>
      <c r="F2488" t="s">
        <v>2056</v>
      </c>
      <c r="G2488" t="s">
        <v>2052</v>
      </c>
      <c r="H2488" t="s">
        <v>7010</v>
      </c>
      <c r="I2488" t="s">
        <v>7011</v>
      </c>
      <c r="J2488" t="s">
        <v>4</v>
      </c>
      <c r="K2488" t="s">
        <v>2059</v>
      </c>
      <c r="M2488" t="s">
        <v>2060</v>
      </c>
      <c r="N2488" t="s">
        <v>1996</v>
      </c>
      <c r="O2488" t="s">
        <v>1997</v>
      </c>
      <c r="P2488" t="s">
        <v>1998</v>
      </c>
      <c r="Q2488" t="s">
        <v>1998</v>
      </c>
    </row>
    <row r="2489" hidden="1">
      <c r="A2489" t="s">
        <v>13</v>
      </c>
      <c r="B2489" t="s">
        <v>2314</v>
      </c>
      <c r="D2489" t="s">
        <v>1</v>
      </c>
      <c r="E2489" t="s">
        <v>2069</v>
      </c>
      <c r="F2489" t="s">
        <v>2056</v>
      </c>
      <c r="G2489" t="s">
        <v>2069</v>
      </c>
      <c r="H2489" t="s">
        <v>7012</v>
      </c>
      <c r="I2489" t="s">
        <v>7013</v>
      </c>
      <c r="J2489" t="s">
        <v>4</v>
      </c>
      <c r="K2489" t="s">
        <v>2059</v>
      </c>
      <c r="M2489" t="s">
        <v>2060</v>
      </c>
      <c r="N2489" t="s">
        <v>1996</v>
      </c>
      <c r="O2489" t="s">
        <v>1997</v>
      </c>
      <c r="P2489" t="s">
        <v>1998</v>
      </c>
      <c r="Q2489" t="s">
        <v>1998</v>
      </c>
    </row>
    <row r="2490" hidden="1">
      <c r="A2490" t="s">
        <v>13</v>
      </c>
      <c r="B2490" t="s">
        <v>2132</v>
      </c>
      <c r="D2490" t="s">
        <v>1</v>
      </c>
      <c r="E2490" t="s">
        <v>2055</v>
      </c>
      <c r="F2490" t="s">
        <v>2056</v>
      </c>
      <c r="G2490" t="s">
        <v>2055</v>
      </c>
      <c r="H2490" t="s">
        <v>7014</v>
      </c>
      <c r="I2490" t="s">
        <v>7015</v>
      </c>
      <c r="J2490" t="s">
        <v>4</v>
      </c>
      <c r="K2490" t="s">
        <v>2059</v>
      </c>
      <c r="M2490" t="s">
        <v>2060</v>
      </c>
      <c r="N2490" t="s">
        <v>4271</v>
      </c>
      <c r="O2490" t="s">
        <v>1997</v>
      </c>
      <c r="P2490" t="s">
        <v>1997</v>
      </c>
      <c r="Q2490" t="s">
        <v>1998</v>
      </c>
    </row>
    <row r="2491" hidden="1">
      <c r="A2491" t="s">
        <v>13</v>
      </c>
      <c r="B2491" t="s">
        <v>7016</v>
      </c>
      <c r="D2491" t="s">
        <v>1</v>
      </c>
      <c r="E2491" t="s">
        <v>2117</v>
      </c>
      <c r="F2491" t="s">
        <v>2056</v>
      </c>
      <c r="G2491" t="s">
        <v>2117</v>
      </c>
      <c r="H2491" t="s">
        <v>7017</v>
      </c>
      <c r="I2491" t="s">
        <v>7018</v>
      </c>
      <c r="J2491" t="s">
        <v>4</v>
      </c>
      <c r="K2491" t="s">
        <v>2059</v>
      </c>
      <c r="M2491" t="s">
        <v>2060</v>
      </c>
      <c r="N2491" t="s">
        <v>4271</v>
      </c>
      <c r="O2491" t="s">
        <v>1997</v>
      </c>
      <c r="P2491" t="s">
        <v>1997</v>
      </c>
      <c r="Q2491" t="s">
        <v>1998</v>
      </c>
    </row>
    <row r="2492" hidden="1">
      <c r="A2492" t="s">
        <v>13</v>
      </c>
      <c r="B2492" t="s">
        <v>2585</v>
      </c>
      <c r="D2492" t="s">
        <v>1</v>
      </c>
      <c r="E2492" t="s">
        <v>2109</v>
      </c>
      <c r="F2492" t="s">
        <v>2056</v>
      </c>
      <c r="G2492" t="s">
        <v>2109</v>
      </c>
      <c r="H2492" t="s">
        <v>7019</v>
      </c>
      <c r="I2492" t="s">
        <v>7020</v>
      </c>
      <c r="J2492" t="s">
        <v>4</v>
      </c>
      <c r="K2492" t="s">
        <v>2059</v>
      </c>
      <c r="M2492" t="s">
        <v>2060</v>
      </c>
      <c r="N2492" t="s">
        <v>4271</v>
      </c>
      <c r="O2492" t="s">
        <v>1997</v>
      </c>
      <c r="P2492" t="s">
        <v>1997</v>
      </c>
      <c r="Q2492" t="s">
        <v>1998</v>
      </c>
    </row>
    <row r="2493" hidden="1">
      <c r="A2493" t="s">
        <v>13</v>
      </c>
      <c r="B2493" t="s">
        <v>2785</v>
      </c>
      <c r="D2493" t="s">
        <v>1</v>
      </c>
      <c r="E2493" t="s">
        <v>2109</v>
      </c>
      <c r="F2493" t="s">
        <v>2056</v>
      </c>
      <c r="G2493" t="s">
        <v>2109</v>
      </c>
      <c r="H2493" t="s">
        <v>7021</v>
      </c>
      <c r="I2493" t="s">
        <v>7022</v>
      </c>
      <c r="J2493" t="s">
        <v>4</v>
      </c>
      <c r="K2493" t="s">
        <v>2059</v>
      </c>
      <c r="M2493" t="s">
        <v>2060</v>
      </c>
      <c r="N2493" t="s">
        <v>1996</v>
      </c>
      <c r="O2493" t="s">
        <v>1997</v>
      </c>
      <c r="P2493" t="s">
        <v>1998</v>
      </c>
      <c r="Q2493" t="s">
        <v>1998</v>
      </c>
    </row>
    <row r="2494" hidden="1">
      <c r="A2494" t="s">
        <v>13</v>
      </c>
      <c r="B2494" t="s">
        <v>3358</v>
      </c>
      <c r="D2494" t="s">
        <v>1</v>
      </c>
      <c r="E2494" t="s">
        <v>2117</v>
      </c>
      <c r="F2494" t="s">
        <v>2056</v>
      </c>
      <c r="G2494" t="s">
        <v>2117</v>
      </c>
      <c r="H2494" t="s">
        <v>3894</v>
      </c>
      <c r="I2494" t="s">
        <v>3895</v>
      </c>
      <c r="J2494" t="s">
        <v>4</v>
      </c>
      <c r="K2494" t="s">
        <v>2059</v>
      </c>
      <c r="M2494" t="s">
        <v>2060</v>
      </c>
      <c r="N2494" t="s">
        <v>1996</v>
      </c>
      <c r="O2494" t="s">
        <v>1997</v>
      </c>
      <c r="P2494" t="s">
        <v>1998</v>
      </c>
      <c r="Q2494" t="s">
        <v>1998</v>
      </c>
    </row>
    <row r="2495" hidden="1">
      <c r="A2495" t="s">
        <v>13</v>
      </c>
      <c r="B2495" t="s">
        <v>2230</v>
      </c>
      <c r="D2495" t="s">
        <v>1</v>
      </c>
      <c r="E2495" t="s">
        <v>2113</v>
      </c>
      <c r="F2495" t="s">
        <v>2056</v>
      </c>
      <c r="G2495" t="s">
        <v>2113</v>
      </c>
      <c r="H2495" t="s">
        <v>7023</v>
      </c>
      <c r="I2495" t="s">
        <v>7024</v>
      </c>
      <c r="J2495" t="s">
        <v>4</v>
      </c>
      <c r="K2495" t="s">
        <v>2059</v>
      </c>
      <c r="M2495" t="s">
        <v>2060</v>
      </c>
      <c r="N2495" t="s">
        <v>1996</v>
      </c>
      <c r="O2495" t="s">
        <v>1997</v>
      </c>
      <c r="P2495" t="s">
        <v>1998</v>
      </c>
      <c r="Q2495" t="s">
        <v>1998</v>
      </c>
    </row>
    <row r="2496" hidden="1">
      <c r="A2496" t="s">
        <v>13</v>
      </c>
      <c r="B2496" t="s">
        <v>2301</v>
      </c>
      <c r="D2496" t="s">
        <v>1</v>
      </c>
      <c r="E2496" t="s">
        <v>2052</v>
      </c>
      <c r="F2496" t="s">
        <v>2056</v>
      </c>
      <c r="G2496" t="s">
        <v>2052</v>
      </c>
      <c r="H2496" t="s">
        <v>7025</v>
      </c>
      <c r="I2496" t="s">
        <v>7025</v>
      </c>
      <c r="J2496" t="s">
        <v>4</v>
      </c>
      <c r="K2496" t="s">
        <v>2059</v>
      </c>
      <c r="M2496" t="s">
        <v>2060</v>
      </c>
      <c r="N2496" t="s">
        <v>1996</v>
      </c>
      <c r="O2496" t="s">
        <v>1997</v>
      </c>
      <c r="P2496" t="s">
        <v>1998</v>
      </c>
      <c r="Q2496" t="s">
        <v>1998</v>
      </c>
    </row>
    <row r="2497" hidden="1">
      <c r="A2497" t="s">
        <v>13</v>
      </c>
      <c r="B2497" t="s">
        <v>2212</v>
      </c>
      <c r="D2497" t="s">
        <v>1</v>
      </c>
      <c r="E2497" t="s">
        <v>2113</v>
      </c>
      <c r="F2497" t="s">
        <v>2056</v>
      </c>
      <c r="G2497" t="s">
        <v>2113</v>
      </c>
      <c r="H2497" t="s">
        <v>7025</v>
      </c>
      <c r="I2497" t="s">
        <v>7026</v>
      </c>
      <c r="J2497" t="s">
        <v>4</v>
      </c>
      <c r="K2497" t="s">
        <v>2059</v>
      </c>
      <c r="M2497" t="s">
        <v>2060</v>
      </c>
      <c r="N2497" t="s">
        <v>4271</v>
      </c>
      <c r="O2497" t="s">
        <v>1997</v>
      </c>
      <c r="P2497" t="s">
        <v>1997</v>
      </c>
      <c r="Q2497" t="s">
        <v>1998</v>
      </c>
    </row>
    <row r="2498" hidden="1">
      <c r="A2498" t="s">
        <v>13</v>
      </c>
      <c r="B2498" t="s">
        <v>2352</v>
      </c>
      <c r="D2498" t="s">
        <v>1</v>
      </c>
      <c r="E2498" t="s">
        <v>2117</v>
      </c>
      <c r="F2498" t="s">
        <v>2056</v>
      </c>
      <c r="G2498" t="s">
        <v>2117</v>
      </c>
      <c r="H2498" t="s">
        <v>7027</v>
      </c>
      <c r="I2498" t="s">
        <v>7028</v>
      </c>
      <c r="J2498" t="s">
        <v>4</v>
      </c>
      <c r="K2498" t="s">
        <v>2059</v>
      </c>
      <c r="M2498" t="s">
        <v>2060</v>
      </c>
      <c r="N2498" t="s">
        <v>1996</v>
      </c>
      <c r="O2498" t="s">
        <v>1997</v>
      </c>
      <c r="P2498" t="s">
        <v>1998</v>
      </c>
      <c r="Q2498" t="s">
        <v>1998</v>
      </c>
    </row>
    <row r="2499" hidden="1">
      <c r="A2499" t="s">
        <v>13</v>
      </c>
      <c r="B2499" t="s">
        <v>2127</v>
      </c>
      <c r="D2499" t="s">
        <v>1</v>
      </c>
      <c r="E2499" t="s">
        <v>2099</v>
      </c>
      <c r="F2499" t="s">
        <v>2056</v>
      </c>
      <c r="G2499" t="s">
        <v>2099</v>
      </c>
      <c r="H2499" t="s">
        <v>7029</v>
      </c>
      <c r="I2499" t="s">
        <v>7030</v>
      </c>
      <c r="J2499" t="s">
        <v>4</v>
      </c>
      <c r="K2499" t="s">
        <v>2059</v>
      </c>
      <c r="M2499" t="s">
        <v>2060</v>
      </c>
      <c r="N2499" t="s">
        <v>4271</v>
      </c>
      <c r="O2499" t="s">
        <v>1997</v>
      </c>
      <c r="P2499" t="s">
        <v>1997</v>
      </c>
      <c r="Q2499" t="s">
        <v>1998</v>
      </c>
    </row>
    <row r="2500" hidden="1">
      <c r="A2500" t="s">
        <v>13</v>
      </c>
      <c r="B2500" t="s">
        <v>4319</v>
      </c>
      <c r="D2500" t="s">
        <v>1</v>
      </c>
      <c r="E2500" t="s">
        <v>2055</v>
      </c>
      <c r="F2500" t="s">
        <v>2056</v>
      </c>
      <c r="G2500" t="s">
        <v>2055</v>
      </c>
      <c r="H2500" t="s">
        <v>7029</v>
      </c>
      <c r="I2500" t="s">
        <v>7031</v>
      </c>
      <c r="J2500" t="s">
        <v>4</v>
      </c>
      <c r="K2500" t="s">
        <v>2059</v>
      </c>
      <c r="M2500" t="s">
        <v>2060</v>
      </c>
      <c r="N2500" t="s">
        <v>4271</v>
      </c>
      <c r="O2500" t="s">
        <v>1997</v>
      </c>
      <c r="P2500" t="s">
        <v>1997</v>
      </c>
      <c r="Q2500" t="s">
        <v>1998</v>
      </c>
    </row>
    <row r="2501" hidden="1">
      <c r="A2501" t="s">
        <v>13</v>
      </c>
      <c r="B2501" t="s">
        <v>2146</v>
      </c>
      <c r="D2501" t="s">
        <v>1</v>
      </c>
      <c r="E2501" t="s">
        <v>2055</v>
      </c>
      <c r="F2501" t="s">
        <v>2056</v>
      </c>
      <c r="G2501" t="s">
        <v>2055</v>
      </c>
      <c r="H2501" t="s">
        <v>7032</v>
      </c>
      <c r="I2501" t="s">
        <v>7033</v>
      </c>
      <c r="J2501" t="s">
        <v>4</v>
      </c>
      <c r="K2501" t="s">
        <v>2059</v>
      </c>
      <c r="M2501" t="s">
        <v>2060</v>
      </c>
      <c r="N2501" t="s">
        <v>1996</v>
      </c>
      <c r="O2501" t="s">
        <v>1997</v>
      </c>
      <c r="P2501" t="s">
        <v>1998</v>
      </c>
      <c r="Q2501" t="s">
        <v>1998</v>
      </c>
    </row>
    <row r="2502" hidden="1">
      <c r="A2502" t="s">
        <v>13</v>
      </c>
      <c r="B2502" t="s">
        <v>2785</v>
      </c>
      <c r="D2502" t="s">
        <v>1</v>
      </c>
      <c r="E2502" t="s">
        <v>2052</v>
      </c>
      <c r="F2502" t="s">
        <v>2056</v>
      </c>
      <c r="G2502" t="s">
        <v>2052</v>
      </c>
      <c r="H2502" t="s">
        <v>3896</v>
      </c>
      <c r="I2502" t="s">
        <v>7034</v>
      </c>
      <c r="J2502" t="s">
        <v>4</v>
      </c>
      <c r="K2502" t="s">
        <v>2059</v>
      </c>
      <c r="M2502" t="s">
        <v>2060</v>
      </c>
      <c r="N2502" t="s">
        <v>1996</v>
      </c>
      <c r="O2502" t="s">
        <v>1997</v>
      </c>
      <c r="P2502" t="s">
        <v>1998</v>
      </c>
      <c r="Q2502" t="s">
        <v>1998</v>
      </c>
    </row>
    <row r="2503" hidden="1">
      <c r="A2503" t="s">
        <v>13</v>
      </c>
      <c r="B2503" t="s">
        <v>2892</v>
      </c>
      <c r="D2503" t="s">
        <v>1</v>
      </c>
      <c r="E2503" t="s">
        <v>2079</v>
      </c>
      <c r="F2503" t="s">
        <v>2056</v>
      </c>
      <c r="G2503" t="s">
        <v>2079</v>
      </c>
      <c r="H2503" t="s">
        <v>3896</v>
      </c>
      <c r="I2503" t="s">
        <v>7035</v>
      </c>
      <c r="J2503" t="s">
        <v>4</v>
      </c>
      <c r="K2503" t="s">
        <v>2059</v>
      </c>
      <c r="M2503" t="s">
        <v>2060</v>
      </c>
      <c r="N2503" t="s">
        <v>4271</v>
      </c>
      <c r="O2503" t="s">
        <v>1997</v>
      </c>
      <c r="P2503" t="s">
        <v>1997</v>
      </c>
      <c r="Q2503" t="s">
        <v>1998</v>
      </c>
    </row>
    <row r="2504" hidden="1">
      <c r="A2504" t="s">
        <v>13</v>
      </c>
      <c r="B2504" t="s">
        <v>2162</v>
      </c>
      <c r="D2504" t="s">
        <v>1</v>
      </c>
      <c r="E2504" t="s">
        <v>2062</v>
      </c>
      <c r="F2504" t="s">
        <v>2056</v>
      </c>
      <c r="G2504" t="s">
        <v>2062</v>
      </c>
      <c r="H2504" t="s">
        <v>7036</v>
      </c>
      <c r="I2504" t="s">
        <v>7037</v>
      </c>
      <c r="J2504" t="s">
        <v>4</v>
      </c>
      <c r="K2504" t="s">
        <v>2059</v>
      </c>
      <c r="M2504" t="s">
        <v>2060</v>
      </c>
      <c r="N2504" t="s">
        <v>4271</v>
      </c>
      <c r="O2504" t="s">
        <v>1997</v>
      </c>
      <c r="P2504" t="s">
        <v>1997</v>
      </c>
      <c r="Q2504" t="s">
        <v>1998</v>
      </c>
    </row>
    <row r="2505" hidden="1">
      <c r="A2505" t="s">
        <v>13</v>
      </c>
      <c r="B2505" t="s">
        <v>7038</v>
      </c>
      <c r="D2505" t="s">
        <v>1</v>
      </c>
      <c r="E2505" t="s">
        <v>4481</v>
      </c>
      <c r="F2505" t="s">
        <v>2056</v>
      </c>
      <c r="G2505" t="s">
        <v>4481</v>
      </c>
      <c r="H2505" t="s">
        <v>7039</v>
      </c>
      <c r="I2505" t="s">
        <v>466</v>
      </c>
      <c r="J2505" t="s">
        <v>4</v>
      </c>
      <c r="K2505" t="s">
        <v>2059</v>
      </c>
      <c r="M2505" t="s">
        <v>2060</v>
      </c>
      <c r="N2505" t="s">
        <v>1996</v>
      </c>
      <c r="O2505" t="s">
        <v>1997</v>
      </c>
      <c r="P2505" t="s">
        <v>1998</v>
      </c>
      <c r="Q2505" t="s">
        <v>1998</v>
      </c>
    </row>
    <row r="2506" hidden="1">
      <c r="A2506" t="s">
        <v>13</v>
      </c>
      <c r="B2506" t="s">
        <v>7040</v>
      </c>
      <c r="D2506" t="s">
        <v>1</v>
      </c>
      <c r="E2506" t="s">
        <v>4481</v>
      </c>
      <c r="F2506" t="s">
        <v>2056</v>
      </c>
      <c r="G2506" t="s">
        <v>4481</v>
      </c>
      <c r="H2506" t="s">
        <v>7039</v>
      </c>
      <c r="I2506" t="s">
        <v>466</v>
      </c>
      <c r="J2506" t="s">
        <v>4</v>
      </c>
      <c r="K2506" t="s">
        <v>2059</v>
      </c>
      <c r="M2506" t="s">
        <v>2060</v>
      </c>
      <c r="N2506" t="s">
        <v>1996</v>
      </c>
      <c r="O2506" t="s">
        <v>1997</v>
      </c>
      <c r="P2506" t="s">
        <v>1998</v>
      </c>
      <c r="Q2506" t="s">
        <v>1998</v>
      </c>
    </row>
    <row r="2507" hidden="1">
      <c r="A2507" t="s">
        <v>13</v>
      </c>
      <c r="B2507" t="s">
        <v>2421</v>
      </c>
      <c r="D2507" t="s">
        <v>1</v>
      </c>
      <c r="E2507" t="s">
        <v>2109</v>
      </c>
      <c r="F2507" t="s">
        <v>2056</v>
      </c>
      <c r="G2507" t="s">
        <v>2109</v>
      </c>
      <c r="H2507" t="s">
        <v>7041</v>
      </c>
      <c r="I2507" t="s">
        <v>7042</v>
      </c>
      <c r="J2507" t="s">
        <v>4</v>
      </c>
      <c r="K2507" t="s">
        <v>2059</v>
      </c>
      <c r="M2507" t="s">
        <v>2060</v>
      </c>
      <c r="N2507" t="s">
        <v>1996</v>
      </c>
      <c r="O2507" t="s">
        <v>1997</v>
      </c>
      <c r="P2507" t="s">
        <v>1998</v>
      </c>
      <c r="Q2507" t="s">
        <v>1998</v>
      </c>
    </row>
    <row r="2508" hidden="1">
      <c r="A2508" t="s">
        <v>13</v>
      </c>
      <c r="B2508" t="s">
        <v>7043</v>
      </c>
      <c r="D2508" t="s">
        <v>1</v>
      </c>
      <c r="E2508" t="s">
        <v>2052</v>
      </c>
      <c r="F2508" t="s">
        <v>2056</v>
      </c>
      <c r="G2508" t="s">
        <v>2052</v>
      </c>
      <c r="H2508" t="s">
        <v>7044</v>
      </c>
      <c r="I2508" t="s">
        <v>7045</v>
      </c>
      <c r="J2508" t="s">
        <v>4</v>
      </c>
      <c r="K2508" t="s">
        <v>2059</v>
      </c>
      <c r="M2508" t="s">
        <v>2060</v>
      </c>
      <c r="N2508" t="s">
        <v>1996</v>
      </c>
      <c r="O2508" t="s">
        <v>1997</v>
      </c>
      <c r="P2508" t="s">
        <v>1998</v>
      </c>
      <c r="Q2508" t="s">
        <v>1998</v>
      </c>
    </row>
    <row r="2509" hidden="1">
      <c r="A2509" t="s">
        <v>13</v>
      </c>
      <c r="B2509" t="s">
        <v>2546</v>
      </c>
      <c r="D2509" t="s">
        <v>1</v>
      </c>
      <c r="E2509" t="s">
        <v>2083</v>
      </c>
      <c r="F2509" t="s">
        <v>2056</v>
      </c>
      <c r="G2509" t="s">
        <v>2083</v>
      </c>
      <c r="H2509" t="s">
        <v>7046</v>
      </c>
      <c r="I2509" t="s">
        <v>7047</v>
      </c>
      <c r="J2509" t="s">
        <v>4</v>
      </c>
      <c r="K2509" t="s">
        <v>2059</v>
      </c>
      <c r="M2509" t="s">
        <v>2060</v>
      </c>
      <c r="N2509" t="s">
        <v>1996</v>
      </c>
      <c r="O2509" t="s">
        <v>1997</v>
      </c>
      <c r="P2509" t="s">
        <v>1998</v>
      </c>
      <c r="Q2509" t="s">
        <v>1998</v>
      </c>
    </row>
    <row r="2510" hidden="1">
      <c r="A2510" t="s">
        <v>13</v>
      </c>
      <c r="B2510" t="s">
        <v>3350</v>
      </c>
      <c r="D2510" t="s">
        <v>1</v>
      </c>
      <c r="E2510" t="s">
        <v>3934</v>
      </c>
      <c r="F2510" t="s">
        <v>2056</v>
      </c>
      <c r="G2510" t="s">
        <v>3934</v>
      </c>
      <c r="H2510" t="s">
        <v>3935</v>
      </c>
      <c r="I2510" t="s">
        <v>3936</v>
      </c>
      <c r="J2510" t="s">
        <v>4</v>
      </c>
      <c r="K2510" t="s">
        <v>2059</v>
      </c>
      <c r="M2510" t="s">
        <v>2060</v>
      </c>
      <c r="N2510" t="s">
        <v>1996</v>
      </c>
      <c r="O2510" t="s">
        <v>1997</v>
      </c>
      <c r="P2510" t="s">
        <v>1998</v>
      </c>
      <c r="Q2510" t="s">
        <v>1998</v>
      </c>
    </row>
    <row r="2511" hidden="1">
      <c r="A2511" t="s">
        <v>13</v>
      </c>
      <c r="B2511" t="s">
        <v>2068</v>
      </c>
      <c r="D2511" t="s">
        <v>1</v>
      </c>
      <c r="E2511" t="s">
        <v>2117</v>
      </c>
      <c r="F2511" t="s">
        <v>2056</v>
      </c>
      <c r="G2511" t="s">
        <v>2117</v>
      </c>
      <c r="H2511" t="s">
        <v>7048</v>
      </c>
      <c r="I2511" t="s">
        <v>7049</v>
      </c>
      <c r="J2511" t="s">
        <v>4</v>
      </c>
      <c r="K2511" t="s">
        <v>2059</v>
      </c>
      <c r="M2511" t="s">
        <v>2060</v>
      </c>
      <c r="N2511" t="s">
        <v>1996</v>
      </c>
      <c r="O2511" t="s">
        <v>1997</v>
      </c>
      <c r="P2511" t="s">
        <v>1998</v>
      </c>
      <c r="Q2511" t="s">
        <v>1998</v>
      </c>
    </row>
    <row r="2512" hidden="1">
      <c r="A2512" t="s">
        <v>13</v>
      </c>
      <c r="B2512" t="s">
        <v>2167</v>
      </c>
      <c r="D2512" t="s">
        <v>1</v>
      </c>
      <c r="E2512" t="s">
        <v>2083</v>
      </c>
      <c r="F2512" t="s">
        <v>2056</v>
      </c>
      <c r="G2512" t="s">
        <v>2083</v>
      </c>
      <c r="H2512" t="s">
        <v>7050</v>
      </c>
      <c r="I2512" t="s">
        <v>7051</v>
      </c>
      <c r="J2512" t="s">
        <v>4</v>
      </c>
      <c r="K2512" t="s">
        <v>2059</v>
      </c>
      <c r="M2512" t="s">
        <v>2060</v>
      </c>
      <c r="N2512" t="s">
        <v>1996</v>
      </c>
      <c r="O2512" t="s">
        <v>1997</v>
      </c>
      <c r="P2512" t="s">
        <v>1998</v>
      </c>
      <c r="Q2512" t="s">
        <v>1998</v>
      </c>
    </row>
    <row r="2513" hidden="1">
      <c r="A2513" t="s">
        <v>13</v>
      </c>
      <c r="B2513" t="s">
        <v>2124</v>
      </c>
      <c r="D2513" t="s">
        <v>1</v>
      </c>
      <c r="E2513" t="s">
        <v>2062</v>
      </c>
      <c r="F2513" t="s">
        <v>2056</v>
      </c>
      <c r="G2513" t="s">
        <v>2062</v>
      </c>
      <c r="H2513" t="s">
        <v>7052</v>
      </c>
      <c r="I2513" t="s">
        <v>7053</v>
      </c>
      <c r="J2513" t="s">
        <v>4</v>
      </c>
      <c r="K2513" t="s">
        <v>2059</v>
      </c>
      <c r="M2513" t="s">
        <v>2060</v>
      </c>
      <c r="N2513" t="s">
        <v>1996</v>
      </c>
      <c r="O2513" t="s">
        <v>1997</v>
      </c>
      <c r="P2513" t="s">
        <v>1998</v>
      </c>
      <c r="Q2513" t="s">
        <v>1998</v>
      </c>
    </row>
    <row r="2514" hidden="1">
      <c r="A2514" t="s">
        <v>13</v>
      </c>
      <c r="B2514" t="s">
        <v>2230</v>
      </c>
      <c r="D2514" t="s">
        <v>1</v>
      </c>
      <c r="E2514" t="s">
        <v>2062</v>
      </c>
      <c r="F2514" t="s">
        <v>2056</v>
      </c>
      <c r="G2514" t="s">
        <v>2062</v>
      </c>
      <c r="H2514" t="s">
        <v>7054</v>
      </c>
      <c r="I2514" t="s">
        <v>7055</v>
      </c>
      <c r="J2514" t="s">
        <v>4</v>
      </c>
      <c r="K2514" t="s">
        <v>2059</v>
      </c>
      <c r="M2514" t="s">
        <v>2060</v>
      </c>
      <c r="N2514" t="s">
        <v>1996</v>
      </c>
      <c r="O2514" t="s">
        <v>1997</v>
      </c>
      <c r="P2514" t="s">
        <v>1998</v>
      </c>
      <c r="Q2514" t="s">
        <v>1998</v>
      </c>
    </row>
    <row r="2515" hidden="1">
      <c r="A2515" t="s">
        <v>13</v>
      </c>
      <c r="B2515" t="s">
        <v>2102</v>
      </c>
      <c r="D2515" t="s">
        <v>1</v>
      </c>
      <c r="E2515" t="s">
        <v>2073</v>
      </c>
      <c r="F2515" t="s">
        <v>2056</v>
      </c>
      <c r="G2515" t="s">
        <v>2073</v>
      </c>
      <c r="H2515" t="s">
        <v>7056</v>
      </c>
      <c r="I2515" t="s">
        <v>7057</v>
      </c>
      <c r="J2515" t="s">
        <v>4</v>
      </c>
      <c r="K2515" t="s">
        <v>2059</v>
      </c>
      <c r="M2515" t="s">
        <v>2060</v>
      </c>
      <c r="N2515" t="s">
        <v>1996</v>
      </c>
      <c r="O2515" t="s">
        <v>1997</v>
      </c>
      <c r="P2515" t="s">
        <v>1998</v>
      </c>
      <c r="Q2515" t="s">
        <v>1998</v>
      </c>
    </row>
    <row r="2516" hidden="1">
      <c r="A2516" t="s">
        <v>13</v>
      </c>
      <c r="B2516" t="s">
        <v>2195</v>
      </c>
      <c r="D2516" t="s">
        <v>1</v>
      </c>
      <c r="E2516" t="s">
        <v>2055</v>
      </c>
      <c r="F2516" t="s">
        <v>2056</v>
      </c>
      <c r="G2516" t="s">
        <v>2055</v>
      </c>
      <c r="H2516" t="s">
        <v>7058</v>
      </c>
      <c r="I2516" t="s">
        <v>7059</v>
      </c>
      <c r="J2516" t="s">
        <v>4</v>
      </c>
      <c r="K2516" t="s">
        <v>2059</v>
      </c>
      <c r="M2516" t="s">
        <v>2060</v>
      </c>
      <c r="N2516" t="s">
        <v>1996</v>
      </c>
      <c r="O2516" t="s">
        <v>1997</v>
      </c>
      <c r="P2516" t="s">
        <v>1998</v>
      </c>
      <c r="Q2516" t="s">
        <v>1998</v>
      </c>
    </row>
    <row r="2517" hidden="1">
      <c r="A2517" t="s">
        <v>13</v>
      </c>
      <c r="B2517" t="s">
        <v>2314</v>
      </c>
      <c r="D2517" t="s">
        <v>1</v>
      </c>
      <c r="E2517" t="s">
        <v>2113</v>
      </c>
      <c r="F2517" t="s">
        <v>2056</v>
      </c>
      <c r="G2517" t="s">
        <v>2113</v>
      </c>
      <c r="H2517" t="s">
        <v>3954</v>
      </c>
      <c r="I2517" t="s">
        <v>7060</v>
      </c>
      <c r="J2517" t="s">
        <v>4</v>
      </c>
      <c r="K2517" t="s">
        <v>2059</v>
      </c>
      <c r="M2517" t="s">
        <v>2060</v>
      </c>
      <c r="N2517" t="s">
        <v>1996</v>
      </c>
      <c r="O2517" t="s">
        <v>1997</v>
      </c>
      <c r="P2517" t="s">
        <v>1998</v>
      </c>
      <c r="Q2517" t="s">
        <v>1998</v>
      </c>
    </row>
    <row r="2518" hidden="1">
      <c r="A2518" t="s">
        <v>13</v>
      </c>
      <c r="B2518" t="s">
        <v>2301</v>
      </c>
      <c r="D2518" t="s">
        <v>1</v>
      </c>
      <c r="E2518" t="s">
        <v>2069</v>
      </c>
      <c r="F2518" t="s">
        <v>2056</v>
      </c>
      <c r="G2518" t="s">
        <v>2069</v>
      </c>
      <c r="H2518" t="s">
        <v>1</v>
      </c>
      <c r="I2518" t="s">
        <v>7061</v>
      </c>
      <c r="J2518" t="s">
        <v>4</v>
      </c>
      <c r="K2518" t="s">
        <v>2059</v>
      </c>
      <c r="M2518" t="s">
        <v>2060</v>
      </c>
      <c r="N2518" t="s">
        <v>1996</v>
      </c>
      <c r="O2518" t="s">
        <v>1997</v>
      </c>
      <c r="P2518" t="s">
        <v>1998</v>
      </c>
      <c r="Q2518" t="s">
        <v>1998</v>
      </c>
    </row>
    <row r="2519" hidden="1">
      <c r="A2519" t="s">
        <v>13</v>
      </c>
      <c r="B2519" t="s">
        <v>2314</v>
      </c>
      <c r="D2519" t="s">
        <v>1</v>
      </c>
      <c r="E2519" t="s">
        <v>2055</v>
      </c>
      <c r="F2519" t="s">
        <v>2056</v>
      </c>
      <c r="G2519" t="s">
        <v>2055</v>
      </c>
      <c r="H2519" t="s">
        <v>7062</v>
      </c>
      <c r="I2519" t="s">
        <v>7062</v>
      </c>
      <c r="J2519" t="s">
        <v>4</v>
      </c>
      <c r="K2519" t="s">
        <v>2059</v>
      </c>
      <c r="M2519" t="s">
        <v>2060</v>
      </c>
      <c r="N2519" t="s">
        <v>1996</v>
      </c>
      <c r="O2519" t="s">
        <v>1997</v>
      </c>
      <c r="P2519" t="s">
        <v>1998</v>
      </c>
      <c r="Q2519" t="s">
        <v>1998</v>
      </c>
    </row>
    <row r="2520" hidden="1">
      <c r="A2520" t="s">
        <v>13</v>
      </c>
      <c r="B2520" t="s">
        <v>2146</v>
      </c>
      <c r="D2520" t="s">
        <v>1</v>
      </c>
      <c r="E2520" t="s">
        <v>2073</v>
      </c>
      <c r="F2520" t="s">
        <v>2056</v>
      </c>
      <c r="G2520" t="s">
        <v>2073</v>
      </c>
      <c r="H2520" t="s">
        <v>7063</v>
      </c>
      <c r="I2520" t="s">
        <v>7064</v>
      </c>
      <c r="J2520" t="s">
        <v>4</v>
      </c>
      <c r="K2520" t="s">
        <v>2059</v>
      </c>
      <c r="M2520" t="s">
        <v>2060</v>
      </c>
      <c r="N2520" t="s">
        <v>1996</v>
      </c>
      <c r="O2520" t="s">
        <v>1997</v>
      </c>
      <c r="P2520" t="s">
        <v>1998</v>
      </c>
      <c r="Q2520" t="s">
        <v>1998</v>
      </c>
    </row>
    <row r="2521" hidden="1">
      <c r="A2521" t="s">
        <v>13</v>
      </c>
      <c r="B2521" t="s">
        <v>2146</v>
      </c>
      <c r="D2521" t="s">
        <v>1</v>
      </c>
      <c r="E2521" t="s">
        <v>2109</v>
      </c>
      <c r="F2521" t="s">
        <v>2056</v>
      </c>
      <c r="G2521" t="s">
        <v>2109</v>
      </c>
      <c r="H2521" t="s">
        <v>7065</v>
      </c>
      <c r="I2521" t="s">
        <v>7066</v>
      </c>
      <c r="J2521" t="s">
        <v>4</v>
      </c>
      <c r="K2521" t="s">
        <v>2059</v>
      </c>
      <c r="M2521" t="s">
        <v>2060</v>
      </c>
      <c r="N2521" t="s">
        <v>1996</v>
      </c>
      <c r="O2521" t="s">
        <v>1997</v>
      </c>
      <c r="P2521" t="s">
        <v>1998</v>
      </c>
      <c r="Q2521" t="s">
        <v>1998</v>
      </c>
    </row>
    <row r="2522" hidden="1">
      <c r="A2522" t="s">
        <v>13</v>
      </c>
      <c r="B2522" t="s">
        <v>2336</v>
      </c>
      <c r="D2522" t="s">
        <v>1</v>
      </c>
      <c r="E2522" t="s">
        <v>2055</v>
      </c>
      <c r="F2522" t="s">
        <v>2056</v>
      </c>
      <c r="G2522" t="s">
        <v>2055</v>
      </c>
      <c r="H2522" t="s">
        <v>7067</v>
      </c>
      <c r="I2522" t="s">
        <v>7068</v>
      </c>
      <c r="J2522" t="s">
        <v>4</v>
      </c>
      <c r="K2522" t="s">
        <v>2059</v>
      </c>
      <c r="M2522" t="s">
        <v>2060</v>
      </c>
      <c r="N2522" t="s">
        <v>1996</v>
      </c>
      <c r="O2522" t="s">
        <v>1997</v>
      </c>
      <c r="P2522" t="s">
        <v>1998</v>
      </c>
      <c r="Q2522" t="s">
        <v>1998</v>
      </c>
    </row>
    <row r="2523" hidden="1">
      <c r="A2523" t="s">
        <v>13</v>
      </c>
      <c r="B2523" t="s">
        <v>2116</v>
      </c>
      <c r="D2523" t="s">
        <v>1</v>
      </c>
      <c r="E2523" t="s">
        <v>3934</v>
      </c>
      <c r="F2523" t="s">
        <v>2056</v>
      </c>
      <c r="G2523" t="s">
        <v>3934</v>
      </c>
      <c r="H2523" t="s">
        <v>7069</v>
      </c>
      <c r="I2523" t="s">
        <v>7070</v>
      </c>
      <c r="J2523" t="s">
        <v>4</v>
      </c>
      <c r="K2523" t="s">
        <v>2059</v>
      </c>
      <c r="M2523" t="s">
        <v>2060</v>
      </c>
      <c r="N2523" t="s">
        <v>1996</v>
      </c>
      <c r="O2523" t="s">
        <v>1997</v>
      </c>
      <c r="P2523" t="s">
        <v>1998</v>
      </c>
      <c r="Q2523" t="s">
        <v>1998</v>
      </c>
    </row>
    <row r="2524" hidden="1">
      <c r="A2524" t="s">
        <v>13</v>
      </c>
      <c r="B2524" t="s">
        <v>2230</v>
      </c>
      <c r="D2524" t="s">
        <v>1</v>
      </c>
      <c r="E2524" t="s">
        <v>2079</v>
      </c>
      <c r="F2524" t="s">
        <v>2056</v>
      </c>
      <c r="G2524" t="s">
        <v>2079</v>
      </c>
      <c r="H2524" t="s">
        <v>7071</v>
      </c>
      <c r="I2524" t="s">
        <v>7072</v>
      </c>
      <c r="J2524" t="s">
        <v>4</v>
      </c>
      <c r="K2524" t="s">
        <v>2059</v>
      </c>
      <c r="M2524" t="s">
        <v>2060</v>
      </c>
      <c r="N2524" t="s">
        <v>4271</v>
      </c>
      <c r="O2524" t="s">
        <v>1997</v>
      </c>
      <c r="P2524" t="s">
        <v>1997</v>
      </c>
      <c r="Q2524" t="s">
        <v>1998</v>
      </c>
    </row>
    <row r="2525" hidden="1">
      <c r="A2525" t="s">
        <v>13</v>
      </c>
      <c r="B2525" t="s">
        <v>2314</v>
      </c>
      <c r="D2525" t="s">
        <v>1</v>
      </c>
      <c r="E2525" t="s">
        <v>2052</v>
      </c>
      <c r="F2525" t="s">
        <v>2056</v>
      </c>
      <c r="G2525" t="s">
        <v>2052</v>
      </c>
      <c r="H2525" t="s">
        <v>7073</v>
      </c>
      <c r="I2525" t="s">
        <v>7074</v>
      </c>
      <c r="J2525" t="s">
        <v>4</v>
      </c>
      <c r="K2525" t="s">
        <v>2059</v>
      </c>
      <c r="M2525" t="s">
        <v>2060</v>
      </c>
      <c r="N2525" t="s">
        <v>1996</v>
      </c>
      <c r="O2525" t="s">
        <v>1997</v>
      </c>
      <c r="P2525" t="s">
        <v>1998</v>
      </c>
      <c r="Q2525" t="s">
        <v>1998</v>
      </c>
    </row>
    <row r="2526" hidden="1">
      <c r="A2526" t="s">
        <v>13</v>
      </c>
      <c r="B2526" t="s">
        <v>2307</v>
      </c>
      <c r="D2526" t="s">
        <v>1</v>
      </c>
      <c r="E2526" t="s">
        <v>2083</v>
      </c>
      <c r="F2526" t="s">
        <v>2056</v>
      </c>
      <c r="G2526" t="s">
        <v>2083</v>
      </c>
      <c r="H2526" t="s">
        <v>7075</v>
      </c>
      <c r="I2526" t="s">
        <v>7076</v>
      </c>
      <c r="J2526" t="s">
        <v>4</v>
      </c>
      <c r="K2526" t="s">
        <v>2059</v>
      </c>
      <c r="M2526" t="s">
        <v>2060</v>
      </c>
      <c r="N2526" t="s">
        <v>1996</v>
      </c>
      <c r="O2526" t="s">
        <v>1997</v>
      </c>
      <c r="P2526" t="s">
        <v>1998</v>
      </c>
      <c r="Q2526" t="s">
        <v>1998</v>
      </c>
    </row>
    <row r="2527" hidden="1">
      <c r="A2527" t="s">
        <v>13</v>
      </c>
      <c r="B2527" t="s">
        <v>2230</v>
      </c>
      <c r="D2527" t="s">
        <v>1</v>
      </c>
      <c r="E2527" t="s">
        <v>2079</v>
      </c>
      <c r="F2527" t="s">
        <v>2056</v>
      </c>
      <c r="G2527" t="s">
        <v>2079</v>
      </c>
      <c r="H2527" t="s">
        <v>7077</v>
      </c>
      <c r="I2527" t="s">
        <v>7078</v>
      </c>
      <c r="J2527" t="s">
        <v>4</v>
      </c>
      <c r="K2527" t="s">
        <v>2059</v>
      </c>
      <c r="M2527" t="s">
        <v>2060</v>
      </c>
      <c r="N2527" t="s">
        <v>1996</v>
      </c>
      <c r="O2527" t="s">
        <v>1997</v>
      </c>
      <c r="P2527" t="s">
        <v>1998</v>
      </c>
      <c r="Q2527" t="s">
        <v>1998</v>
      </c>
    </row>
    <row r="2528" hidden="1">
      <c r="A2528" t="s">
        <v>13</v>
      </c>
      <c r="B2528" t="s">
        <v>4316</v>
      </c>
      <c r="D2528" t="s">
        <v>1</v>
      </c>
      <c r="E2528" t="s">
        <v>2099</v>
      </c>
      <c r="F2528" t="s">
        <v>2056</v>
      </c>
      <c r="G2528" t="s">
        <v>2099</v>
      </c>
      <c r="H2528" t="s">
        <v>7079</v>
      </c>
      <c r="I2528" t="s">
        <v>7080</v>
      </c>
      <c r="J2528" t="s">
        <v>4</v>
      </c>
      <c r="K2528" t="s">
        <v>2059</v>
      </c>
      <c r="M2528" t="s">
        <v>2060</v>
      </c>
      <c r="N2528" t="s">
        <v>1996</v>
      </c>
      <c r="O2528" t="s">
        <v>1997</v>
      </c>
      <c r="P2528" t="s">
        <v>1998</v>
      </c>
      <c r="Q2528" t="s">
        <v>1998</v>
      </c>
    </row>
    <row r="2529" hidden="1">
      <c r="A2529" t="s">
        <v>13</v>
      </c>
      <c r="B2529" t="s">
        <v>2132</v>
      </c>
      <c r="D2529" t="s">
        <v>1</v>
      </c>
      <c r="E2529" t="s">
        <v>2099</v>
      </c>
      <c r="F2529" t="s">
        <v>2056</v>
      </c>
      <c r="G2529" t="s">
        <v>2099</v>
      </c>
      <c r="H2529" t="s">
        <v>7081</v>
      </c>
      <c r="I2529" t="s">
        <v>7082</v>
      </c>
      <c r="J2529" t="s">
        <v>4</v>
      </c>
      <c r="K2529" t="s">
        <v>2059</v>
      </c>
      <c r="M2529" t="s">
        <v>2060</v>
      </c>
      <c r="N2529" t="s">
        <v>4271</v>
      </c>
      <c r="O2529" t="s">
        <v>1997</v>
      </c>
      <c r="P2529" t="s">
        <v>1997</v>
      </c>
      <c r="Q2529" t="s">
        <v>1998</v>
      </c>
    </row>
    <row r="2530" hidden="1">
      <c r="A2530" t="s">
        <v>13</v>
      </c>
      <c r="B2530" t="s">
        <v>2124</v>
      </c>
      <c r="D2530" t="s">
        <v>1</v>
      </c>
      <c r="E2530" t="s">
        <v>2062</v>
      </c>
      <c r="F2530" t="s">
        <v>2056</v>
      </c>
      <c r="G2530" t="s">
        <v>2062</v>
      </c>
      <c r="H2530" t="s">
        <v>7083</v>
      </c>
      <c r="I2530" t="s">
        <v>7084</v>
      </c>
      <c r="J2530" t="s">
        <v>4</v>
      </c>
      <c r="K2530" t="s">
        <v>2059</v>
      </c>
      <c r="M2530" t="s">
        <v>2060</v>
      </c>
      <c r="N2530" t="s">
        <v>4271</v>
      </c>
      <c r="O2530" t="s">
        <v>1997</v>
      </c>
      <c r="P2530" t="s">
        <v>1997</v>
      </c>
      <c r="Q2530" t="s">
        <v>1998</v>
      </c>
    </row>
    <row r="2531" hidden="1">
      <c r="A2531" t="s">
        <v>13</v>
      </c>
      <c r="B2531" t="s">
        <v>2546</v>
      </c>
      <c r="D2531" t="s">
        <v>1</v>
      </c>
      <c r="E2531" t="s">
        <v>2117</v>
      </c>
      <c r="F2531" t="s">
        <v>2056</v>
      </c>
      <c r="G2531" t="s">
        <v>2117</v>
      </c>
      <c r="H2531" t="s">
        <v>7085</v>
      </c>
      <c r="I2531" t="s">
        <v>7086</v>
      </c>
      <c r="J2531" t="s">
        <v>4</v>
      </c>
      <c r="K2531" t="s">
        <v>2059</v>
      </c>
      <c r="M2531" t="s">
        <v>2060</v>
      </c>
      <c r="N2531" t="s">
        <v>1996</v>
      </c>
      <c r="O2531" t="s">
        <v>1997</v>
      </c>
      <c r="P2531" t="s">
        <v>1998</v>
      </c>
      <c r="Q2531" t="s">
        <v>1998</v>
      </c>
    </row>
    <row r="2532" hidden="1">
      <c r="A2532" t="s">
        <v>13</v>
      </c>
      <c r="B2532" t="s">
        <v>2068</v>
      </c>
      <c r="D2532" t="s">
        <v>1</v>
      </c>
      <c r="E2532" t="s">
        <v>2073</v>
      </c>
      <c r="F2532" t="s">
        <v>2056</v>
      </c>
      <c r="G2532" t="s">
        <v>2073</v>
      </c>
      <c r="H2532" t="s">
        <v>7087</v>
      </c>
      <c r="I2532" t="s">
        <v>7088</v>
      </c>
      <c r="J2532" t="s">
        <v>4</v>
      </c>
      <c r="K2532" t="s">
        <v>2059</v>
      </c>
      <c r="M2532" t="s">
        <v>2060</v>
      </c>
      <c r="N2532" t="s">
        <v>1996</v>
      </c>
      <c r="O2532" t="s">
        <v>1997</v>
      </c>
      <c r="P2532" t="s">
        <v>1998</v>
      </c>
      <c r="Q2532" t="s">
        <v>1998</v>
      </c>
    </row>
    <row r="2533" hidden="1">
      <c r="A2533" t="s">
        <v>13</v>
      </c>
      <c r="B2533" t="s">
        <v>2124</v>
      </c>
      <c r="D2533" t="s">
        <v>1</v>
      </c>
      <c r="E2533" t="s">
        <v>2113</v>
      </c>
      <c r="F2533" t="s">
        <v>2056</v>
      </c>
      <c r="G2533" t="s">
        <v>2113</v>
      </c>
      <c r="H2533" t="s">
        <v>7089</v>
      </c>
      <c r="I2533" t="s">
        <v>7090</v>
      </c>
      <c r="J2533" t="s">
        <v>4</v>
      </c>
      <c r="K2533" t="s">
        <v>2059</v>
      </c>
      <c r="M2533" t="s">
        <v>2060</v>
      </c>
      <c r="N2533" t="s">
        <v>1996</v>
      </c>
      <c r="O2533" t="s">
        <v>1997</v>
      </c>
      <c r="P2533" t="s">
        <v>1998</v>
      </c>
      <c r="Q2533" t="s">
        <v>1998</v>
      </c>
    </row>
    <row r="2534" hidden="1">
      <c r="A2534" t="s">
        <v>13</v>
      </c>
      <c r="B2534" t="s">
        <v>2314</v>
      </c>
      <c r="D2534" t="s">
        <v>1</v>
      </c>
      <c r="E2534" t="s">
        <v>2099</v>
      </c>
      <c r="F2534" t="s">
        <v>2056</v>
      </c>
      <c r="G2534" t="s">
        <v>2099</v>
      </c>
      <c r="H2534" t="s">
        <v>7091</v>
      </c>
      <c r="I2534" t="s">
        <v>7092</v>
      </c>
      <c r="J2534" t="s">
        <v>4</v>
      </c>
      <c r="K2534" t="s">
        <v>2059</v>
      </c>
      <c r="M2534" t="s">
        <v>2060</v>
      </c>
      <c r="N2534" t="s">
        <v>1996</v>
      </c>
      <c r="O2534" t="s">
        <v>1997</v>
      </c>
      <c r="P2534" t="s">
        <v>1998</v>
      </c>
      <c r="Q2534" t="s">
        <v>1998</v>
      </c>
    </row>
    <row r="2535" hidden="1">
      <c r="A2535" t="s">
        <v>13</v>
      </c>
      <c r="B2535" t="s">
        <v>4572</v>
      </c>
      <c r="D2535" t="s">
        <v>1</v>
      </c>
      <c r="E2535" t="s">
        <v>2083</v>
      </c>
      <c r="F2535" t="s">
        <v>2056</v>
      </c>
      <c r="G2535" t="s">
        <v>2083</v>
      </c>
      <c r="H2535" t="s">
        <v>7093</v>
      </c>
      <c r="I2535" t="s">
        <v>7094</v>
      </c>
      <c r="J2535" t="s">
        <v>4</v>
      </c>
      <c r="K2535" t="s">
        <v>2059</v>
      </c>
      <c r="M2535" t="s">
        <v>2060</v>
      </c>
      <c r="N2535" t="s">
        <v>4271</v>
      </c>
      <c r="O2535" t="s">
        <v>1997</v>
      </c>
      <c r="P2535" t="s">
        <v>1997</v>
      </c>
      <c r="Q2535" t="s">
        <v>1998</v>
      </c>
    </row>
    <row r="2536" hidden="1">
      <c r="A2536" t="s">
        <v>13</v>
      </c>
      <c r="B2536" t="s">
        <v>2146</v>
      </c>
      <c r="D2536" t="s">
        <v>1</v>
      </c>
      <c r="E2536" t="s">
        <v>2073</v>
      </c>
      <c r="F2536" t="s">
        <v>2056</v>
      </c>
      <c r="G2536" t="s">
        <v>2073</v>
      </c>
      <c r="H2536" t="s">
        <v>7093</v>
      </c>
      <c r="I2536" t="s">
        <v>7095</v>
      </c>
      <c r="J2536" t="s">
        <v>4</v>
      </c>
      <c r="K2536" t="s">
        <v>2059</v>
      </c>
      <c r="M2536" t="s">
        <v>2060</v>
      </c>
      <c r="N2536" t="s">
        <v>4524</v>
      </c>
      <c r="O2536" t="s">
        <v>1997</v>
      </c>
      <c r="P2536" t="s">
        <v>1970</v>
      </c>
      <c r="Q2536" t="s">
        <v>1998</v>
      </c>
    </row>
    <row r="2537" hidden="1">
      <c r="A2537" t="s">
        <v>13</v>
      </c>
      <c r="B2537" t="s">
        <v>2102</v>
      </c>
      <c r="D2537" t="s">
        <v>1</v>
      </c>
      <c r="E2537" t="s">
        <v>2099</v>
      </c>
      <c r="F2537" t="s">
        <v>2056</v>
      </c>
      <c r="G2537" t="s">
        <v>2099</v>
      </c>
      <c r="H2537" t="s">
        <v>7096</v>
      </c>
      <c r="I2537" t="s">
        <v>7097</v>
      </c>
      <c r="J2537" t="s">
        <v>4</v>
      </c>
      <c r="K2537" t="s">
        <v>2059</v>
      </c>
      <c r="M2537" t="s">
        <v>2060</v>
      </c>
      <c r="N2537" t="s">
        <v>4271</v>
      </c>
      <c r="O2537" t="s">
        <v>1997</v>
      </c>
      <c r="P2537" t="s">
        <v>1997</v>
      </c>
      <c r="Q2537" t="s">
        <v>1998</v>
      </c>
    </row>
    <row r="2538" hidden="1">
      <c r="A2538" t="s">
        <v>13</v>
      </c>
      <c r="B2538" t="s">
        <v>2167</v>
      </c>
      <c r="D2538" t="s">
        <v>1</v>
      </c>
      <c r="E2538" t="s">
        <v>3934</v>
      </c>
      <c r="F2538" t="s">
        <v>2056</v>
      </c>
      <c r="G2538" t="s">
        <v>3934</v>
      </c>
      <c r="H2538" t="s">
        <v>7098</v>
      </c>
      <c r="I2538" t="s">
        <v>7099</v>
      </c>
      <c r="J2538" t="s">
        <v>4</v>
      </c>
      <c r="K2538" t="s">
        <v>2059</v>
      </c>
      <c r="M2538" t="s">
        <v>2060</v>
      </c>
      <c r="N2538" t="s">
        <v>4271</v>
      </c>
      <c r="O2538" t="s">
        <v>1997</v>
      </c>
      <c r="P2538" t="s">
        <v>1997</v>
      </c>
      <c r="Q2538" t="s">
        <v>1998</v>
      </c>
    </row>
    <row r="2539" hidden="1">
      <c r="A2539" t="s">
        <v>13</v>
      </c>
      <c r="B2539" t="s">
        <v>2195</v>
      </c>
      <c r="D2539" t="s">
        <v>1</v>
      </c>
      <c r="E2539" t="s">
        <v>2052</v>
      </c>
      <c r="F2539" t="s">
        <v>2056</v>
      </c>
      <c r="G2539" t="s">
        <v>2052</v>
      </c>
      <c r="H2539" t="s">
        <v>7100</v>
      </c>
      <c r="I2539" t="s">
        <v>7101</v>
      </c>
      <c r="J2539" t="s">
        <v>4</v>
      </c>
      <c r="K2539" t="s">
        <v>2059</v>
      </c>
      <c r="M2539" t="s">
        <v>2060</v>
      </c>
      <c r="N2539" t="s">
        <v>1996</v>
      </c>
      <c r="O2539" t="s">
        <v>1997</v>
      </c>
      <c r="P2539" t="s">
        <v>1998</v>
      </c>
      <c r="Q2539" t="s">
        <v>1998</v>
      </c>
    </row>
    <row r="2540" hidden="1">
      <c r="A2540" t="s">
        <v>13</v>
      </c>
      <c r="B2540" t="s">
        <v>2352</v>
      </c>
      <c r="D2540" t="s">
        <v>1</v>
      </c>
      <c r="E2540" t="s">
        <v>2073</v>
      </c>
      <c r="F2540" t="s">
        <v>2056</v>
      </c>
      <c r="G2540" t="s">
        <v>2073</v>
      </c>
      <c r="H2540" t="s">
        <v>7102</v>
      </c>
      <c r="I2540" t="s">
        <v>7103</v>
      </c>
      <c r="J2540" t="s">
        <v>4</v>
      </c>
      <c r="K2540" t="s">
        <v>2059</v>
      </c>
      <c r="M2540" t="s">
        <v>2060</v>
      </c>
      <c r="N2540" t="s">
        <v>1996</v>
      </c>
      <c r="O2540" t="s">
        <v>1997</v>
      </c>
      <c r="P2540" t="s">
        <v>1998</v>
      </c>
      <c r="Q2540" t="s">
        <v>1998</v>
      </c>
    </row>
    <row r="2541" hidden="1">
      <c r="A2541" t="s">
        <v>13</v>
      </c>
      <c r="B2541" t="s">
        <v>2124</v>
      </c>
      <c r="D2541" t="s">
        <v>1</v>
      </c>
      <c r="E2541" t="s">
        <v>2055</v>
      </c>
      <c r="F2541" t="s">
        <v>2056</v>
      </c>
      <c r="G2541" t="s">
        <v>2055</v>
      </c>
      <c r="H2541" t="s">
        <v>7104</v>
      </c>
      <c r="I2541" t="s">
        <v>7105</v>
      </c>
      <c r="J2541" t="s">
        <v>4</v>
      </c>
      <c r="K2541" t="s">
        <v>2059</v>
      </c>
      <c r="M2541" t="s">
        <v>2060</v>
      </c>
      <c r="N2541" t="s">
        <v>4271</v>
      </c>
      <c r="O2541" t="s">
        <v>1997</v>
      </c>
      <c r="P2541" t="s">
        <v>1997</v>
      </c>
      <c r="Q2541" t="s">
        <v>1998</v>
      </c>
    </row>
    <row r="2542" hidden="1">
      <c r="A2542" t="s">
        <v>13</v>
      </c>
      <c r="B2542" t="s">
        <v>2132</v>
      </c>
      <c r="D2542" t="s">
        <v>1</v>
      </c>
      <c r="E2542" t="s">
        <v>2079</v>
      </c>
      <c r="F2542" t="s">
        <v>2056</v>
      </c>
      <c r="G2542" t="s">
        <v>2079</v>
      </c>
      <c r="H2542" t="s">
        <v>7106</v>
      </c>
      <c r="I2542" t="s">
        <v>7106</v>
      </c>
      <c r="J2542" t="s">
        <v>4</v>
      </c>
      <c r="K2542" t="s">
        <v>2059</v>
      </c>
      <c r="M2542" t="s">
        <v>2060</v>
      </c>
      <c r="N2542" t="s">
        <v>1996</v>
      </c>
      <c r="O2542" t="s">
        <v>1997</v>
      </c>
      <c r="P2542" t="s">
        <v>1998</v>
      </c>
      <c r="Q2542" t="s">
        <v>1998</v>
      </c>
    </row>
    <row r="2543" hidden="1">
      <c r="A2543" t="s">
        <v>13</v>
      </c>
      <c r="B2543" t="s">
        <v>2061</v>
      </c>
      <c r="D2543" t="s">
        <v>1</v>
      </c>
      <c r="E2543" t="s">
        <v>2083</v>
      </c>
      <c r="F2543" t="s">
        <v>2056</v>
      </c>
      <c r="G2543" t="s">
        <v>2083</v>
      </c>
      <c r="H2543" t="s">
        <v>4043</v>
      </c>
      <c r="I2543" t="s">
        <v>7107</v>
      </c>
      <c r="J2543" t="s">
        <v>4</v>
      </c>
      <c r="K2543" t="s">
        <v>2059</v>
      </c>
      <c r="M2543" t="s">
        <v>2060</v>
      </c>
      <c r="N2543" t="s">
        <v>1996</v>
      </c>
      <c r="O2543" t="s">
        <v>1997</v>
      </c>
      <c r="P2543" t="s">
        <v>1998</v>
      </c>
      <c r="Q2543" t="s">
        <v>1998</v>
      </c>
    </row>
    <row r="2544" hidden="1">
      <c r="A2544" t="s">
        <v>13</v>
      </c>
      <c r="B2544" t="s">
        <v>2061</v>
      </c>
      <c r="D2544" t="s">
        <v>1</v>
      </c>
      <c r="E2544" t="s">
        <v>2062</v>
      </c>
      <c r="F2544" t="s">
        <v>2056</v>
      </c>
      <c r="G2544" t="s">
        <v>2062</v>
      </c>
      <c r="H2544" t="s">
        <v>7108</v>
      </c>
      <c r="I2544" t="s">
        <v>7109</v>
      </c>
      <c r="J2544" t="s">
        <v>4</v>
      </c>
      <c r="K2544" t="s">
        <v>2059</v>
      </c>
      <c r="M2544" t="s">
        <v>2060</v>
      </c>
      <c r="N2544" t="s">
        <v>4271</v>
      </c>
      <c r="O2544" t="s">
        <v>1997</v>
      </c>
      <c r="P2544" t="s">
        <v>1997</v>
      </c>
      <c r="Q2544" t="s">
        <v>1998</v>
      </c>
    </row>
    <row r="2545" hidden="1">
      <c r="A2545" t="s">
        <v>13</v>
      </c>
      <c r="B2545" t="s">
        <v>2429</v>
      </c>
      <c r="D2545" t="s">
        <v>1</v>
      </c>
      <c r="E2545" t="s">
        <v>2083</v>
      </c>
      <c r="F2545" t="s">
        <v>2056</v>
      </c>
      <c r="G2545" t="s">
        <v>2083</v>
      </c>
      <c r="H2545" t="s">
        <v>7110</v>
      </c>
      <c r="I2545" t="s">
        <v>7111</v>
      </c>
      <c r="J2545" t="s">
        <v>4</v>
      </c>
      <c r="K2545" t="s">
        <v>2059</v>
      </c>
      <c r="M2545" t="s">
        <v>2060</v>
      </c>
      <c r="N2545" t="s">
        <v>1996</v>
      </c>
      <c r="O2545" t="s">
        <v>1997</v>
      </c>
      <c r="P2545" t="s">
        <v>1998</v>
      </c>
      <c r="Q2545" t="s">
        <v>1998</v>
      </c>
    </row>
    <row r="2546" hidden="1">
      <c r="A2546" t="s">
        <v>13</v>
      </c>
      <c r="B2546" t="s">
        <v>2068</v>
      </c>
      <c r="D2546" t="s">
        <v>1</v>
      </c>
      <c r="E2546" t="s">
        <v>2099</v>
      </c>
      <c r="F2546" t="s">
        <v>2056</v>
      </c>
      <c r="G2546" t="s">
        <v>2099</v>
      </c>
      <c r="H2546" t="s">
        <v>7112</v>
      </c>
      <c r="I2546" t="s">
        <v>7113</v>
      </c>
      <c r="J2546" t="s">
        <v>4</v>
      </c>
      <c r="K2546" t="s">
        <v>2059</v>
      </c>
      <c r="M2546" t="s">
        <v>2060</v>
      </c>
      <c r="N2546" t="s">
        <v>1996</v>
      </c>
      <c r="O2546" t="s">
        <v>1997</v>
      </c>
      <c r="P2546" t="s">
        <v>1998</v>
      </c>
      <c r="Q2546" t="s">
        <v>1998</v>
      </c>
    </row>
    <row r="2547" hidden="1">
      <c r="A2547" t="s">
        <v>13</v>
      </c>
      <c r="B2547" t="s">
        <v>2401</v>
      </c>
      <c r="D2547" t="s">
        <v>1</v>
      </c>
      <c r="E2547" t="s">
        <v>2117</v>
      </c>
      <c r="F2547" t="s">
        <v>2056</v>
      </c>
      <c r="G2547" t="s">
        <v>2117</v>
      </c>
      <c r="H2547" t="s">
        <v>7114</v>
      </c>
      <c r="I2547" t="s">
        <v>7115</v>
      </c>
      <c r="J2547" t="s">
        <v>4</v>
      </c>
      <c r="K2547" t="s">
        <v>2059</v>
      </c>
      <c r="M2547" t="s">
        <v>2060</v>
      </c>
      <c r="N2547" t="s">
        <v>1996</v>
      </c>
      <c r="O2547" t="s">
        <v>1997</v>
      </c>
      <c r="P2547" t="s">
        <v>1998</v>
      </c>
      <c r="Q2547" t="s">
        <v>1998</v>
      </c>
    </row>
    <row r="2548" hidden="1">
      <c r="A2548" t="s">
        <v>13</v>
      </c>
      <c r="B2548" t="s">
        <v>2124</v>
      </c>
      <c r="D2548" t="s">
        <v>1</v>
      </c>
      <c r="E2548" t="s">
        <v>2069</v>
      </c>
      <c r="F2548" t="s">
        <v>2056</v>
      </c>
      <c r="G2548" t="s">
        <v>2069</v>
      </c>
      <c r="H2548" t="s">
        <v>7116</v>
      </c>
      <c r="I2548" t="s">
        <v>7117</v>
      </c>
      <c r="J2548" t="s">
        <v>4</v>
      </c>
      <c r="K2548" t="s">
        <v>2059</v>
      </c>
      <c r="M2548" t="s">
        <v>2060</v>
      </c>
      <c r="N2548" t="s">
        <v>1996</v>
      </c>
      <c r="O2548" t="s">
        <v>1997</v>
      </c>
      <c r="P2548" t="s">
        <v>1998</v>
      </c>
      <c r="Q2548" t="s">
        <v>1998</v>
      </c>
    </row>
    <row r="2549" hidden="1">
      <c r="A2549" t="s">
        <v>13</v>
      </c>
      <c r="B2549" t="s">
        <v>2124</v>
      </c>
      <c r="D2549" t="s">
        <v>1</v>
      </c>
      <c r="E2549" t="s">
        <v>2117</v>
      </c>
      <c r="F2549" t="s">
        <v>2056</v>
      </c>
      <c r="G2549" t="s">
        <v>2117</v>
      </c>
      <c r="H2549" t="s">
        <v>7118</v>
      </c>
      <c r="I2549" t="s">
        <v>7119</v>
      </c>
      <c r="J2549" t="s">
        <v>4</v>
      </c>
      <c r="K2549" t="s">
        <v>2059</v>
      </c>
      <c r="M2549" t="s">
        <v>2060</v>
      </c>
      <c r="N2549" t="s">
        <v>4271</v>
      </c>
      <c r="O2549" t="s">
        <v>1997</v>
      </c>
      <c r="P2549" t="s">
        <v>1997</v>
      </c>
      <c r="Q2549" t="s">
        <v>1998</v>
      </c>
    </row>
    <row r="2550" hidden="1">
      <c r="A2550" t="s">
        <v>13</v>
      </c>
      <c r="B2550" t="s">
        <v>2248</v>
      </c>
      <c r="D2550" t="s">
        <v>1</v>
      </c>
      <c r="E2550" t="s">
        <v>2113</v>
      </c>
      <c r="F2550" t="s">
        <v>2056</v>
      </c>
      <c r="G2550" t="s">
        <v>2113</v>
      </c>
      <c r="H2550" t="s">
        <v>7120</v>
      </c>
      <c r="I2550" t="s">
        <v>7121</v>
      </c>
      <c r="J2550" t="s">
        <v>4</v>
      </c>
      <c r="K2550" t="s">
        <v>2059</v>
      </c>
      <c r="M2550" t="s">
        <v>2060</v>
      </c>
      <c r="N2550" t="s">
        <v>4271</v>
      </c>
      <c r="O2550" t="s">
        <v>1997</v>
      </c>
      <c r="P2550" t="s">
        <v>1997</v>
      </c>
      <c r="Q2550" t="s">
        <v>1998</v>
      </c>
    </row>
    <row r="2551" hidden="1">
      <c r="A2551" t="s">
        <v>13</v>
      </c>
      <c r="B2551" t="s">
        <v>7122</v>
      </c>
      <c r="D2551" t="s">
        <v>1</v>
      </c>
      <c r="E2551" t="s">
        <v>2113</v>
      </c>
      <c r="F2551" t="s">
        <v>2056</v>
      </c>
      <c r="G2551" t="s">
        <v>2113</v>
      </c>
      <c r="H2551" t="s">
        <v>7123</v>
      </c>
      <c r="I2551" t="s">
        <v>7124</v>
      </c>
      <c r="J2551" t="s">
        <v>4</v>
      </c>
      <c r="K2551" t="s">
        <v>2059</v>
      </c>
      <c r="M2551" t="s">
        <v>2060</v>
      </c>
      <c r="N2551" t="s">
        <v>1996</v>
      </c>
      <c r="O2551" t="s">
        <v>1997</v>
      </c>
      <c r="P2551" t="s">
        <v>1998</v>
      </c>
      <c r="Q2551" t="s">
        <v>1998</v>
      </c>
    </row>
    <row r="2552" hidden="1">
      <c r="A2552" t="s">
        <v>13</v>
      </c>
      <c r="B2552" t="s">
        <v>2089</v>
      </c>
      <c r="D2552" t="s">
        <v>1</v>
      </c>
      <c r="E2552" t="s">
        <v>3934</v>
      </c>
      <c r="F2552" t="s">
        <v>2056</v>
      </c>
      <c r="G2552" t="s">
        <v>3934</v>
      </c>
      <c r="H2552" t="s">
        <v>7125</v>
      </c>
      <c r="I2552" t="s">
        <v>7126</v>
      </c>
      <c r="J2552" t="s">
        <v>4</v>
      </c>
      <c r="K2552" t="s">
        <v>2059</v>
      </c>
      <c r="M2552" t="s">
        <v>2060</v>
      </c>
      <c r="N2552" t="s">
        <v>1996</v>
      </c>
      <c r="O2552" t="s">
        <v>1997</v>
      </c>
      <c r="P2552" t="s">
        <v>1998</v>
      </c>
      <c r="Q2552" t="s">
        <v>1998</v>
      </c>
    </row>
    <row r="2553" hidden="1">
      <c r="A2553" t="s">
        <v>13</v>
      </c>
      <c r="B2553" t="s">
        <v>2068</v>
      </c>
      <c r="D2553" t="s">
        <v>1</v>
      </c>
      <c r="E2553" t="s">
        <v>2069</v>
      </c>
      <c r="F2553" t="s">
        <v>2056</v>
      </c>
      <c r="G2553" t="s">
        <v>2069</v>
      </c>
      <c r="H2553" t="s">
        <v>7127</v>
      </c>
      <c r="I2553" t="s">
        <v>7128</v>
      </c>
      <c r="J2553" t="s">
        <v>4</v>
      </c>
      <c r="K2553" t="s">
        <v>2059</v>
      </c>
      <c r="M2553" t="s">
        <v>2060</v>
      </c>
      <c r="N2553" t="s">
        <v>1996</v>
      </c>
      <c r="O2553" t="s">
        <v>1997</v>
      </c>
      <c r="P2553" t="s">
        <v>1998</v>
      </c>
      <c r="Q2553" t="s">
        <v>1998</v>
      </c>
    </row>
    <row r="2554" hidden="1">
      <c r="A2554" t="s">
        <v>13</v>
      </c>
      <c r="B2554" t="s">
        <v>2230</v>
      </c>
      <c r="D2554" t="s">
        <v>1</v>
      </c>
      <c r="E2554" t="s">
        <v>2117</v>
      </c>
      <c r="F2554" t="s">
        <v>2056</v>
      </c>
      <c r="G2554" t="s">
        <v>2117</v>
      </c>
      <c r="H2554" t="s">
        <v>7129</v>
      </c>
      <c r="I2554" t="s">
        <v>7130</v>
      </c>
      <c r="J2554" t="s">
        <v>4</v>
      </c>
      <c r="K2554" t="s">
        <v>2059</v>
      </c>
      <c r="M2554" t="s">
        <v>2060</v>
      </c>
      <c r="N2554" t="s">
        <v>1996</v>
      </c>
      <c r="O2554" t="s">
        <v>1997</v>
      </c>
      <c r="P2554" t="s">
        <v>1998</v>
      </c>
      <c r="Q2554" t="s">
        <v>1998</v>
      </c>
    </row>
    <row r="2555" hidden="1">
      <c r="A2555" t="s">
        <v>13</v>
      </c>
      <c r="B2555" t="s">
        <v>2301</v>
      </c>
      <c r="D2555" t="s">
        <v>1</v>
      </c>
      <c r="E2555" t="s">
        <v>2069</v>
      </c>
      <c r="F2555" t="s">
        <v>2056</v>
      </c>
      <c r="G2555" t="s">
        <v>2069</v>
      </c>
      <c r="H2555" t="s">
        <v>7131</v>
      </c>
      <c r="I2555" t="s">
        <v>7132</v>
      </c>
      <c r="J2555" t="s">
        <v>4</v>
      </c>
      <c r="K2555" t="s">
        <v>2059</v>
      </c>
      <c r="M2555" t="s">
        <v>2060</v>
      </c>
      <c r="N2555" t="s">
        <v>1996</v>
      </c>
      <c r="O2555" t="s">
        <v>1997</v>
      </c>
      <c r="P2555" t="s">
        <v>1998</v>
      </c>
      <c r="Q2555" t="s">
        <v>1998</v>
      </c>
    </row>
    <row r="2556" hidden="1">
      <c r="A2556" t="s">
        <v>13</v>
      </c>
      <c r="B2556" t="s">
        <v>2585</v>
      </c>
      <c r="D2556" t="s">
        <v>1</v>
      </c>
      <c r="E2556" t="s">
        <v>2099</v>
      </c>
      <c r="F2556" t="s">
        <v>2056</v>
      </c>
      <c r="G2556" t="s">
        <v>2099</v>
      </c>
      <c r="H2556" t="s">
        <v>7133</v>
      </c>
      <c r="I2556" t="s">
        <v>7134</v>
      </c>
      <c r="J2556" t="s">
        <v>4</v>
      </c>
      <c r="K2556" t="s">
        <v>2059</v>
      </c>
      <c r="M2556" t="s">
        <v>2060</v>
      </c>
      <c r="N2556" t="s">
        <v>1996</v>
      </c>
      <c r="O2556" t="s">
        <v>1997</v>
      </c>
      <c r="P2556" t="s">
        <v>1998</v>
      </c>
      <c r="Q2556" t="s">
        <v>1998</v>
      </c>
    </row>
    <row r="2557" hidden="1">
      <c r="A2557" t="s">
        <v>13</v>
      </c>
      <c r="B2557" t="s">
        <v>2248</v>
      </c>
      <c r="D2557" t="s">
        <v>1</v>
      </c>
      <c r="E2557" t="s">
        <v>2079</v>
      </c>
      <c r="F2557" t="s">
        <v>2056</v>
      </c>
      <c r="G2557" t="s">
        <v>2079</v>
      </c>
      <c r="H2557" t="s">
        <v>7135</v>
      </c>
      <c r="I2557" t="s">
        <v>7136</v>
      </c>
      <c r="J2557" t="s">
        <v>4</v>
      </c>
      <c r="K2557" t="s">
        <v>2059</v>
      </c>
      <c r="M2557" t="s">
        <v>2060</v>
      </c>
      <c r="N2557" t="s">
        <v>4271</v>
      </c>
      <c r="O2557" t="s">
        <v>1997</v>
      </c>
      <c r="P2557" t="s">
        <v>1997</v>
      </c>
      <c r="Q2557" t="s">
        <v>1998</v>
      </c>
    </row>
    <row r="2558" hidden="1">
      <c r="A2558" t="s">
        <v>13</v>
      </c>
      <c r="B2558" t="s">
        <v>2352</v>
      </c>
      <c r="D2558" t="s">
        <v>1</v>
      </c>
      <c r="E2558" t="s">
        <v>2117</v>
      </c>
      <c r="F2558" t="s">
        <v>2056</v>
      </c>
      <c r="G2558" t="s">
        <v>2117</v>
      </c>
      <c r="H2558" t="s">
        <v>7137</v>
      </c>
      <c r="I2558" t="s">
        <v>7138</v>
      </c>
      <c r="J2558" t="s">
        <v>4</v>
      </c>
      <c r="K2558" t="s">
        <v>2059</v>
      </c>
      <c r="M2558" t="s">
        <v>2060</v>
      </c>
      <c r="N2558" t="s">
        <v>1996</v>
      </c>
      <c r="O2558" t="s">
        <v>1997</v>
      </c>
      <c r="P2558" t="s">
        <v>1998</v>
      </c>
      <c r="Q2558" t="s">
        <v>1998</v>
      </c>
    </row>
    <row r="2559" hidden="1">
      <c r="A2559" t="s">
        <v>13</v>
      </c>
      <c r="B2559" t="s">
        <v>2614</v>
      </c>
      <c r="D2559" t="s">
        <v>1</v>
      </c>
      <c r="E2559" t="s">
        <v>2062</v>
      </c>
      <c r="F2559" t="s">
        <v>2056</v>
      </c>
      <c r="G2559" t="s">
        <v>2062</v>
      </c>
      <c r="H2559" t="s">
        <v>4127</v>
      </c>
      <c r="I2559" t="s">
        <v>7139</v>
      </c>
      <c r="J2559" t="s">
        <v>4</v>
      </c>
      <c r="K2559" t="s">
        <v>2059</v>
      </c>
      <c r="M2559" t="s">
        <v>2060</v>
      </c>
      <c r="N2559" t="s">
        <v>1996</v>
      </c>
      <c r="O2559" t="s">
        <v>1997</v>
      </c>
      <c r="P2559" t="s">
        <v>1998</v>
      </c>
      <c r="Q2559" t="s">
        <v>1998</v>
      </c>
    </row>
    <row r="2560" hidden="1">
      <c r="A2560" t="s">
        <v>13</v>
      </c>
      <c r="B2560" t="s">
        <v>2785</v>
      </c>
      <c r="D2560" t="s">
        <v>1</v>
      </c>
      <c r="E2560" t="s">
        <v>2117</v>
      </c>
      <c r="F2560" t="s">
        <v>2056</v>
      </c>
      <c r="G2560" t="s">
        <v>2117</v>
      </c>
      <c r="H2560" t="s">
        <v>7140</v>
      </c>
      <c r="I2560" t="s">
        <v>7141</v>
      </c>
      <c r="J2560" t="s">
        <v>4</v>
      </c>
      <c r="K2560" t="s">
        <v>2059</v>
      </c>
      <c r="M2560" t="s">
        <v>2060</v>
      </c>
      <c r="N2560" t="s">
        <v>1996</v>
      </c>
      <c r="O2560" t="s">
        <v>1997</v>
      </c>
      <c r="P2560" t="s">
        <v>1998</v>
      </c>
      <c r="Q2560" t="s">
        <v>1998</v>
      </c>
    </row>
    <row r="2561" hidden="1">
      <c r="A2561" t="s">
        <v>13</v>
      </c>
      <c r="B2561" t="s">
        <v>4146</v>
      </c>
      <c r="D2561" t="s">
        <v>1</v>
      </c>
      <c r="E2561" t="s">
        <v>2069</v>
      </c>
      <c r="F2561" t="s">
        <v>2056</v>
      </c>
      <c r="G2561" t="s">
        <v>2069</v>
      </c>
      <c r="H2561" t="s">
        <v>90</v>
      </c>
      <c r="I2561" t="s">
        <v>90</v>
      </c>
      <c r="J2561" t="s">
        <v>4</v>
      </c>
      <c r="K2561" t="s">
        <v>2059</v>
      </c>
      <c r="M2561" t="s">
        <v>2060</v>
      </c>
      <c r="N2561" t="s">
        <v>4271</v>
      </c>
      <c r="O2561" t="s">
        <v>1997</v>
      </c>
      <c r="P2561" t="s">
        <v>1997</v>
      </c>
      <c r="Q2561" t="s">
        <v>1998</v>
      </c>
    </row>
    <row r="2562" hidden="1">
      <c r="A2562" t="s">
        <v>13</v>
      </c>
      <c r="B2562" t="s">
        <v>7142</v>
      </c>
      <c r="D2562" t="s">
        <v>1</v>
      </c>
      <c r="E2562" t="s">
        <v>4275</v>
      </c>
      <c r="F2562" t="s">
        <v>2056</v>
      </c>
      <c r="G2562" t="s">
        <v>4275</v>
      </c>
      <c r="H2562" t="s">
        <v>57</v>
      </c>
      <c r="I2562" t="s">
        <v>57</v>
      </c>
      <c r="J2562" t="s">
        <v>4</v>
      </c>
      <c r="K2562" t="s">
        <v>2059</v>
      </c>
      <c r="M2562" t="s">
        <v>2060</v>
      </c>
      <c r="N2562" t="s">
        <v>1996</v>
      </c>
      <c r="O2562" t="s">
        <v>1997</v>
      </c>
      <c r="P2562" t="s">
        <v>1998</v>
      </c>
      <c r="Q2562" t="s">
        <v>1998</v>
      </c>
    </row>
    <row r="2563" hidden="1">
      <c r="A2563" t="s">
        <v>13</v>
      </c>
      <c r="B2563" t="s">
        <v>2368</v>
      </c>
      <c r="D2563" t="s">
        <v>1</v>
      </c>
      <c r="E2563" t="s">
        <v>2109</v>
      </c>
      <c r="F2563" t="s">
        <v>2056</v>
      </c>
      <c r="G2563" t="s">
        <v>2109</v>
      </c>
      <c r="H2563" t="s">
        <v>124</v>
      </c>
      <c r="I2563" t="s">
        <v>124</v>
      </c>
      <c r="J2563" t="s">
        <v>4</v>
      </c>
      <c r="K2563" t="s">
        <v>2059</v>
      </c>
      <c r="M2563" t="s">
        <v>2060</v>
      </c>
      <c r="N2563" t="s">
        <v>1996</v>
      </c>
      <c r="O2563" t="s">
        <v>1997</v>
      </c>
      <c r="P2563" t="s">
        <v>1998</v>
      </c>
      <c r="Q2563" t="s">
        <v>1998</v>
      </c>
    </row>
    <row r="2564" hidden="1">
      <c r="A2564" t="s">
        <v>13</v>
      </c>
      <c r="B2564" t="s">
        <v>2162</v>
      </c>
      <c r="D2564" t="s">
        <v>1</v>
      </c>
      <c r="E2564" t="s">
        <v>2117</v>
      </c>
      <c r="F2564" t="s">
        <v>2056</v>
      </c>
      <c r="G2564" t="s">
        <v>2117</v>
      </c>
      <c r="H2564" t="s">
        <v>1032</v>
      </c>
      <c r="I2564" t="s">
        <v>1032</v>
      </c>
      <c r="J2564" t="s">
        <v>4</v>
      </c>
      <c r="K2564" t="s">
        <v>2059</v>
      </c>
      <c r="M2564" t="s">
        <v>2060</v>
      </c>
      <c r="N2564" t="s">
        <v>4271</v>
      </c>
      <c r="O2564" t="s">
        <v>1997</v>
      </c>
      <c r="P2564" t="s">
        <v>1997</v>
      </c>
      <c r="Q2564" t="s">
        <v>1998</v>
      </c>
    </row>
    <row r="2565" hidden="1">
      <c r="A2565" t="s">
        <v>13</v>
      </c>
      <c r="B2565" t="s">
        <v>2098</v>
      </c>
      <c r="D2565" t="s">
        <v>1</v>
      </c>
      <c r="E2565" t="s">
        <v>2117</v>
      </c>
      <c r="F2565" t="s">
        <v>2056</v>
      </c>
      <c r="G2565" t="s">
        <v>2117</v>
      </c>
      <c r="H2565" t="s">
        <v>7143</v>
      </c>
      <c r="I2565" t="s">
        <v>7144</v>
      </c>
      <c r="J2565" t="s">
        <v>4</v>
      </c>
      <c r="K2565" t="s">
        <v>2059</v>
      </c>
      <c r="M2565" t="s">
        <v>2060</v>
      </c>
      <c r="N2565" t="s">
        <v>4271</v>
      </c>
      <c r="O2565" t="s">
        <v>1997</v>
      </c>
      <c r="P2565" t="s">
        <v>1997</v>
      </c>
      <c r="Q2565" t="s">
        <v>1998</v>
      </c>
    </row>
    <row r="2566" hidden="1">
      <c r="A2566" t="s">
        <v>13</v>
      </c>
      <c r="B2566" t="s">
        <v>2089</v>
      </c>
      <c r="D2566" t="s">
        <v>1</v>
      </c>
      <c r="E2566" t="s">
        <v>2083</v>
      </c>
      <c r="F2566" t="s">
        <v>2056</v>
      </c>
      <c r="G2566" t="s">
        <v>2083</v>
      </c>
      <c r="H2566" t="s">
        <v>7145</v>
      </c>
      <c r="I2566" t="s">
        <v>7146</v>
      </c>
      <c r="J2566" t="s">
        <v>3</v>
      </c>
      <c r="K2566" t="s">
        <v>2059</v>
      </c>
      <c r="M2566" t="s">
        <v>2060</v>
      </c>
      <c r="N2566" t="s">
        <v>1996</v>
      </c>
      <c r="O2566" t="s">
        <v>1997</v>
      </c>
      <c r="P2566" t="s">
        <v>1998</v>
      </c>
      <c r="Q2566" t="s">
        <v>1998</v>
      </c>
    </row>
    <row r="2567" hidden="1">
      <c r="A2567" t="s">
        <v>13</v>
      </c>
      <c r="B2567" t="s">
        <v>2295</v>
      </c>
      <c r="D2567" t="s">
        <v>1</v>
      </c>
      <c r="E2567" t="s">
        <v>2069</v>
      </c>
      <c r="F2567" t="s">
        <v>2056</v>
      </c>
      <c r="G2567" t="s">
        <v>2069</v>
      </c>
      <c r="H2567" t="s">
        <v>4384</v>
      </c>
      <c r="I2567" t="s">
        <v>4384</v>
      </c>
      <c r="J2567" t="s">
        <v>3</v>
      </c>
      <c r="K2567" t="s">
        <v>2059</v>
      </c>
      <c r="M2567" t="s">
        <v>2060</v>
      </c>
      <c r="N2567" t="s">
        <v>1996</v>
      </c>
      <c r="O2567" t="s">
        <v>1997</v>
      </c>
      <c r="P2567" t="s">
        <v>1998</v>
      </c>
      <c r="Q2567" t="s">
        <v>1998</v>
      </c>
    </row>
    <row r="2568" hidden="1">
      <c r="A2568" t="s">
        <v>13</v>
      </c>
      <c r="B2568" t="s">
        <v>2124</v>
      </c>
      <c r="D2568" t="s">
        <v>1</v>
      </c>
      <c r="E2568" t="s">
        <v>3934</v>
      </c>
      <c r="F2568" t="s">
        <v>2056</v>
      </c>
      <c r="G2568" t="s">
        <v>3934</v>
      </c>
      <c r="H2568" t="s">
        <v>7147</v>
      </c>
      <c r="I2568" t="s">
        <v>7148</v>
      </c>
      <c r="J2568" t="s">
        <v>3</v>
      </c>
      <c r="K2568" t="s">
        <v>2059</v>
      </c>
      <c r="M2568" t="s">
        <v>2060</v>
      </c>
      <c r="N2568" t="s">
        <v>1996</v>
      </c>
      <c r="O2568" t="s">
        <v>1997</v>
      </c>
      <c r="P2568" t="s">
        <v>1998</v>
      </c>
      <c r="Q2568" t="s">
        <v>1998</v>
      </c>
    </row>
    <row r="2569" hidden="1">
      <c r="A2569" t="s">
        <v>13</v>
      </c>
      <c r="B2569" t="s">
        <v>2089</v>
      </c>
      <c r="D2569" t="s">
        <v>1</v>
      </c>
      <c r="E2569" t="s">
        <v>2099</v>
      </c>
      <c r="F2569" t="s">
        <v>2056</v>
      </c>
      <c r="G2569" t="s">
        <v>2099</v>
      </c>
      <c r="H2569" t="s">
        <v>4392</v>
      </c>
      <c r="I2569" t="s">
        <v>7149</v>
      </c>
      <c r="J2569" t="s">
        <v>3</v>
      </c>
      <c r="K2569" t="s">
        <v>2059</v>
      </c>
      <c r="M2569" t="s">
        <v>2060</v>
      </c>
      <c r="N2569" t="s">
        <v>1996</v>
      </c>
      <c r="O2569" t="s">
        <v>1997</v>
      </c>
      <c r="P2569" t="s">
        <v>1998</v>
      </c>
      <c r="Q2569" t="s">
        <v>1998</v>
      </c>
    </row>
    <row r="2570" hidden="1">
      <c r="A2570" t="s">
        <v>13</v>
      </c>
      <c r="B2570" t="s">
        <v>2204</v>
      </c>
      <c r="D2570" t="s">
        <v>1</v>
      </c>
      <c r="E2570" t="s">
        <v>2117</v>
      </c>
      <c r="F2570" t="s">
        <v>2056</v>
      </c>
      <c r="G2570" t="s">
        <v>2117</v>
      </c>
      <c r="H2570" t="s">
        <v>1994</v>
      </c>
      <c r="I2570" t="s">
        <v>7150</v>
      </c>
      <c r="J2570" t="s">
        <v>3</v>
      </c>
      <c r="K2570" t="s">
        <v>2059</v>
      </c>
      <c r="M2570" t="s">
        <v>2060</v>
      </c>
      <c r="N2570" t="s">
        <v>1996</v>
      </c>
      <c r="O2570" t="s">
        <v>1997</v>
      </c>
      <c r="P2570" t="s">
        <v>1998</v>
      </c>
      <c r="Q2570" t="s">
        <v>1998</v>
      </c>
    </row>
    <row r="2571" hidden="1">
      <c r="A2571" t="s">
        <v>13</v>
      </c>
      <c r="B2571" t="s">
        <v>2112</v>
      </c>
      <c r="D2571" t="s">
        <v>1</v>
      </c>
      <c r="E2571" t="s">
        <v>2055</v>
      </c>
      <c r="F2571" t="s">
        <v>2056</v>
      </c>
      <c r="G2571" t="s">
        <v>2055</v>
      </c>
      <c r="H2571" t="s">
        <v>1994</v>
      </c>
      <c r="I2571" t="s">
        <v>7151</v>
      </c>
      <c r="J2571" t="s">
        <v>3</v>
      </c>
      <c r="K2571" t="s">
        <v>2059</v>
      </c>
      <c r="M2571" t="s">
        <v>2060</v>
      </c>
      <c r="N2571" t="s">
        <v>1996</v>
      </c>
      <c r="O2571" t="s">
        <v>1997</v>
      </c>
      <c r="P2571" t="s">
        <v>1998</v>
      </c>
      <c r="Q2571" t="s">
        <v>1998</v>
      </c>
    </row>
    <row r="2572" hidden="1">
      <c r="A2572" t="s">
        <v>13</v>
      </c>
      <c r="B2572" t="s">
        <v>2204</v>
      </c>
      <c r="D2572" t="s">
        <v>1</v>
      </c>
      <c r="E2572" t="s">
        <v>2083</v>
      </c>
      <c r="F2572" t="s">
        <v>2056</v>
      </c>
      <c r="G2572" t="s">
        <v>2083</v>
      </c>
      <c r="H2572" t="s">
        <v>2155</v>
      </c>
      <c r="I2572" t="s">
        <v>7152</v>
      </c>
      <c r="J2572" t="s">
        <v>3</v>
      </c>
      <c r="K2572" t="s">
        <v>2059</v>
      </c>
      <c r="M2572" t="s">
        <v>2060</v>
      </c>
      <c r="N2572" t="s">
        <v>1996</v>
      </c>
      <c r="O2572" t="s">
        <v>1997</v>
      </c>
      <c r="P2572" t="s">
        <v>1998</v>
      </c>
      <c r="Q2572" t="s">
        <v>1998</v>
      </c>
    </row>
    <row r="2573" hidden="1">
      <c r="A2573" t="s">
        <v>13</v>
      </c>
      <c r="B2573" t="s">
        <v>2291</v>
      </c>
      <c r="D2573" t="s">
        <v>1</v>
      </c>
      <c r="E2573" t="s">
        <v>3934</v>
      </c>
      <c r="F2573" t="s">
        <v>2056</v>
      </c>
      <c r="G2573" t="s">
        <v>3934</v>
      </c>
      <c r="H2573" t="s">
        <v>7153</v>
      </c>
      <c r="I2573" t="s">
        <v>7154</v>
      </c>
      <c r="J2573" t="s">
        <v>3</v>
      </c>
      <c r="K2573" t="s">
        <v>2059</v>
      </c>
      <c r="M2573" t="s">
        <v>2060</v>
      </c>
      <c r="N2573" t="s">
        <v>1996</v>
      </c>
      <c r="O2573" t="s">
        <v>1997</v>
      </c>
      <c r="P2573" t="s">
        <v>1998</v>
      </c>
      <c r="Q2573" t="s">
        <v>1998</v>
      </c>
    </row>
    <row r="2574" hidden="1">
      <c r="A2574" t="s">
        <v>13</v>
      </c>
      <c r="B2574" t="s">
        <v>2204</v>
      </c>
      <c r="D2574" t="s">
        <v>1</v>
      </c>
      <c r="E2574" t="s">
        <v>2099</v>
      </c>
      <c r="F2574" t="s">
        <v>2056</v>
      </c>
      <c r="G2574" t="s">
        <v>2099</v>
      </c>
      <c r="H2574" t="s">
        <v>7155</v>
      </c>
      <c r="I2574" t="s">
        <v>7156</v>
      </c>
      <c r="J2574" t="s">
        <v>3</v>
      </c>
      <c r="K2574" t="s">
        <v>2059</v>
      </c>
      <c r="M2574" t="s">
        <v>2060</v>
      </c>
      <c r="N2574" t="s">
        <v>1996</v>
      </c>
      <c r="O2574" t="s">
        <v>1997</v>
      </c>
      <c r="P2574" t="s">
        <v>1998</v>
      </c>
      <c r="Q2574" t="s">
        <v>1998</v>
      </c>
    </row>
    <row r="2575" hidden="1">
      <c r="A2575" t="s">
        <v>13</v>
      </c>
      <c r="B2575" t="s">
        <v>2089</v>
      </c>
      <c r="D2575" t="s">
        <v>1</v>
      </c>
      <c r="E2575" t="s">
        <v>2117</v>
      </c>
      <c r="F2575" t="s">
        <v>2056</v>
      </c>
      <c r="G2575" t="s">
        <v>2117</v>
      </c>
      <c r="H2575" t="s">
        <v>7157</v>
      </c>
      <c r="I2575" t="s">
        <v>7158</v>
      </c>
      <c r="J2575" t="s">
        <v>3</v>
      </c>
      <c r="K2575" t="s">
        <v>2059</v>
      </c>
      <c r="M2575" t="s">
        <v>2060</v>
      </c>
      <c r="N2575" t="s">
        <v>1996</v>
      </c>
      <c r="O2575" t="s">
        <v>1997</v>
      </c>
      <c r="P2575" t="s">
        <v>1998</v>
      </c>
      <c r="Q2575" t="s">
        <v>1998</v>
      </c>
    </row>
    <row r="2576" hidden="1">
      <c r="A2576" t="s">
        <v>13</v>
      </c>
      <c r="B2576" t="s">
        <v>2089</v>
      </c>
      <c r="D2576" t="s">
        <v>1</v>
      </c>
      <c r="E2576" t="s">
        <v>2069</v>
      </c>
      <c r="F2576" t="s">
        <v>2056</v>
      </c>
      <c r="G2576" t="s">
        <v>2069</v>
      </c>
      <c r="H2576" t="s">
        <v>2196</v>
      </c>
      <c r="I2576" t="s">
        <v>7159</v>
      </c>
      <c r="J2576" t="s">
        <v>3</v>
      </c>
      <c r="K2576" t="s">
        <v>2059</v>
      </c>
      <c r="M2576" t="s">
        <v>2060</v>
      </c>
      <c r="N2576" t="s">
        <v>1996</v>
      </c>
      <c r="O2576" t="s">
        <v>1997</v>
      </c>
      <c r="P2576" t="s">
        <v>1998</v>
      </c>
      <c r="Q2576" t="s">
        <v>1998</v>
      </c>
    </row>
    <row r="2577" hidden="1">
      <c r="A2577" t="s">
        <v>13</v>
      </c>
      <c r="B2577" t="s">
        <v>2089</v>
      </c>
      <c r="D2577" t="s">
        <v>1</v>
      </c>
      <c r="E2577" t="s">
        <v>2109</v>
      </c>
      <c r="F2577" t="s">
        <v>2056</v>
      </c>
      <c r="G2577" t="s">
        <v>2109</v>
      </c>
      <c r="H2577" t="s">
        <v>2213</v>
      </c>
      <c r="I2577" t="s">
        <v>7160</v>
      </c>
      <c r="J2577" t="s">
        <v>3</v>
      </c>
      <c r="K2577" t="s">
        <v>2059</v>
      </c>
      <c r="M2577" t="s">
        <v>2060</v>
      </c>
      <c r="N2577" t="s">
        <v>1996</v>
      </c>
      <c r="O2577" t="s">
        <v>1997</v>
      </c>
      <c r="P2577" t="s">
        <v>1998</v>
      </c>
      <c r="Q2577" t="s">
        <v>1998</v>
      </c>
    </row>
    <row r="2578" hidden="1">
      <c r="A2578" t="s">
        <v>13</v>
      </c>
      <c r="B2578" t="s">
        <v>2314</v>
      </c>
      <c r="D2578" t="s">
        <v>1</v>
      </c>
      <c r="E2578" t="s">
        <v>2099</v>
      </c>
      <c r="F2578" t="s">
        <v>2056</v>
      </c>
      <c r="G2578" t="s">
        <v>2099</v>
      </c>
      <c r="H2578" t="s">
        <v>7161</v>
      </c>
      <c r="I2578" t="s">
        <v>7162</v>
      </c>
      <c r="J2578" t="s">
        <v>3</v>
      </c>
      <c r="K2578" t="s">
        <v>2059</v>
      </c>
      <c r="M2578" t="s">
        <v>2060</v>
      </c>
      <c r="N2578" t="s">
        <v>1996</v>
      </c>
      <c r="O2578" t="s">
        <v>1997</v>
      </c>
      <c r="P2578" t="s">
        <v>1998</v>
      </c>
      <c r="Q2578" t="s">
        <v>1998</v>
      </c>
    </row>
    <row r="2579" hidden="1">
      <c r="A2579" t="s">
        <v>13</v>
      </c>
      <c r="B2579" t="s">
        <v>2314</v>
      </c>
      <c r="D2579" t="s">
        <v>1</v>
      </c>
      <c r="E2579" t="s">
        <v>2109</v>
      </c>
      <c r="F2579" t="s">
        <v>2056</v>
      </c>
      <c r="G2579" t="s">
        <v>2109</v>
      </c>
      <c r="H2579" t="s">
        <v>7163</v>
      </c>
      <c r="I2579" t="s">
        <v>7164</v>
      </c>
      <c r="J2579" t="s">
        <v>3</v>
      </c>
      <c r="K2579" t="s">
        <v>2059</v>
      </c>
      <c r="M2579" t="s">
        <v>2060</v>
      </c>
      <c r="N2579" t="s">
        <v>1996</v>
      </c>
      <c r="O2579" t="s">
        <v>1997</v>
      </c>
      <c r="P2579" t="s">
        <v>1998</v>
      </c>
      <c r="Q2579" t="s">
        <v>1998</v>
      </c>
    </row>
    <row r="2580" hidden="1">
      <c r="A2580" t="s">
        <v>13</v>
      </c>
      <c r="B2580" t="s">
        <v>2102</v>
      </c>
      <c r="D2580" t="s">
        <v>1</v>
      </c>
      <c r="E2580" t="s">
        <v>2052</v>
      </c>
      <c r="F2580" t="s">
        <v>2056</v>
      </c>
      <c r="G2580" t="s">
        <v>2052</v>
      </c>
      <c r="H2580" t="s">
        <v>4505</v>
      </c>
      <c r="I2580" t="s">
        <v>7165</v>
      </c>
      <c r="J2580" t="s">
        <v>3</v>
      </c>
      <c r="K2580" t="s">
        <v>2059</v>
      </c>
      <c r="M2580" t="s">
        <v>2060</v>
      </c>
      <c r="N2580" t="s">
        <v>1996</v>
      </c>
      <c r="O2580" t="s">
        <v>1997</v>
      </c>
      <c r="P2580" t="s">
        <v>1998</v>
      </c>
      <c r="Q2580" t="s">
        <v>1998</v>
      </c>
    </row>
    <row r="2581" hidden="1">
      <c r="A2581" t="s">
        <v>13</v>
      </c>
      <c r="B2581" t="s">
        <v>2585</v>
      </c>
      <c r="D2581" t="s">
        <v>1</v>
      </c>
      <c r="E2581" t="s">
        <v>2069</v>
      </c>
      <c r="F2581" t="s">
        <v>2056</v>
      </c>
      <c r="G2581" t="s">
        <v>2069</v>
      </c>
      <c r="H2581" t="s">
        <v>7166</v>
      </c>
      <c r="I2581" t="s">
        <v>7167</v>
      </c>
      <c r="J2581" t="s">
        <v>3</v>
      </c>
      <c r="K2581" t="s">
        <v>2059</v>
      </c>
      <c r="M2581" t="s">
        <v>2060</v>
      </c>
      <c r="N2581" t="s">
        <v>1996</v>
      </c>
      <c r="O2581" t="s">
        <v>1997</v>
      </c>
      <c r="P2581" t="s">
        <v>1998</v>
      </c>
      <c r="Q2581" t="s">
        <v>1998</v>
      </c>
    </row>
    <row r="2582" hidden="1">
      <c r="A2582" t="s">
        <v>13</v>
      </c>
      <c r="B2582" t="s">
        <v>2204</v>
      </c>
      <c r="D2582" t="s">
        <v>1</v>
      </c>
      <c r="E2582" t="s">
        <v>2113</v>
      </c>
      <c r="F2582" t="s">
        <v>2056</v>
      </c>
      <c r="G2582" t="s">
        <v>2113</v>
      </c>
      <c r="H2582" t="s">
        <v>2155</v>
      </c>
      <c r="I2582" t="s">
        <v>7168</v>
      </c>
      <c r="J2582" t="s">
        <v>3</v>
      </c>
      <c r="K2582" t="s">
        <v>2059</v>
      </c>
      <c r="M2582" t="s">
        <v>2060</v>
      </c>
      <c r="N2582" t="s">
        <v>1996</v>
      </c>
      <c r="O2582" t="s">
        <v>1997</v>
      </c>
      <c r="P2582" t="s">
        <v>1998</v>
      </c>
      <c r="Q2582" t="s">
        <v>1998</v>
      </c>
    </row>
    <row r="2583" hidden="1">
      <c r="A2583" t="s">
        <v>13</v>
      </c>
      <c r="B2583" t="s">
        <v>2204</v>
      </c>
      <c r="D2583" t="s">
        <v>1</v>
      </c>
      <c r="E2583" t="s">
        <v>3934</v>
      </c>
      <c r="F2583" t="s">
        <v>2056</v>
      </c>
      <c r="G2583" t="s">
        <v>3934</v>
      </c>
      <c r="H2583" t="s">
        <v>7169</v>
      </c>
      <c r="I2583" t="s">
        <v>7170</v>
      </c>
      <c r="J2583" t="s">
        <v>3</v>
      </c>
      <c r="K2583" t="s">
        <v>2059</v>
      </c>
      <c r="M2583" t="s">
        <v>2060</v>
      </c>
      <c r="N2583" t="s">
        <v>1996</v>
      </c>
      <c r="O2583" t="s">
        <v>1997</v>
      </c>
      <c r="P2583" t="s">
        <v>1998</v>
      </c>
      <c r="Q2583" t="s">
        <v>1998</v>
      </c>
    </row>
    <row r="2584" hidden="1">
      <c r="A2584" t="s">
        <v>13</v>
      </c>
      <c r="B2584" t="s">
        <v>2167</v>
      </c>
      <c r="D2584" t="s">
        <v>1</v>
      </c>
      <c r="E2584" t="s">
        <v>2083</v>
      </c>
      <c r="F2584" t="s">
        <v>2056</v>
      </c>
      <c r="G2584" t="s">
        <v>2083</v>
      </c>
      <c r="H2584" t="s">
        <v>7171</v>
      </c>
      <c r="I2584" t="s">
        <v>7172</v>
      </c>
      <c r="J2584" t="s">
        <v>3</v>
      </c>
      <c r="K2584" t="s">
        <v>2059</v>
      </c>
      <c r="M2584" t="s">
        <v>2060</v>
      </c>
      <c r="N2584" t="s">
        <v>1996</v>
      </c>
      <c r="O2584" t="s">
        <v>1997</v>
      </c>
      <c r="P2584" t="s">
        <v>1998</v>
      </c>
      <c r="Q2584" t="s">
        <v>1998</v>
      </c>
    </row>
    <row r="2585" hidden="1">
      <c r="A2585" t="s">
        <v>13</v>
      </c>
      <c r="B2585" t="s">
        <v>2089</v>
      </c>
      <c r="D2585" t="s">
        <v>1</v>
      </c>
      <c r="E2585" t="s">
        <v>2055</v>
      </c>
      <c r="F2585" t="s">
        <v>2056</v>
      </c>
      <c r="G2585" t="s">
        <v>2055</v>
      </c>
      <c r="H2585" t="s">
        <v>7173</v>
      </c>
      <c r="I2585" t="s">
        <v>7174</v>
      </c>
      <c r="J2585" t="s">
        <v>3</v>
      </c>
      <c r="K2585" t="s">
        <v>2059</v>
      </c>
      <c r="M2585" t="s">
        <v>2060</v>
      </c>
      <c r="N2585" t="s">
        <v>1996</v>
      </c>
      <c r="O2585" t="s">
        <v>1997</v>
      </c>
      <c r="P2585" t="s">
        <v>1998</v>
      </c>
      <c r="Q2585" t="s">
        <v>1998</v>
      </c>
    </row>
    <row r="2586" hidden="1">
      <c r="A2586" t="s">
        <v>13</v>
      </c>
      <c r="B2586" t="s">
        <v>2124</v>
      </c>
      <c r="D2586" t="s">
        <v>1</v>
      </c>
      <c r="E2586" t="s">
        <v>2113</v>
      </c>
      <c r="F2586" t="s">
        <v>2056</v>
      </c>
      <c r="G2586" t="s">
        <v>2113</v>
      </c>
      <c r="H2586" t="s">
        <v>7175</v>
      </c>
      <c r="I2586" t="s">
        <v>7176</v>
      </c>
      <c r="J2586" t="s">
        <v>3</v>
      </c>
      <c r="K2586" t="s">
        <v>2059</v>
      </c>
      <c r="M2586" t="s">
        <v>2060</v>
      </c>
      <c r="N2586" t="s">
        <v>1996</v>
      </c>
      <c r="O2586" t="s">
        <v>1997</v>
      </c>
      <c r="P2586" t="s">
        <v>1998</v>
      </c>
      <c r="Q2586" t="s">
        <v>1998</v>
      </c>
    </row>
    <row r="2587" hidden="1">
      <c r="A2587" t="s">
        <v>13</v>
      </c>
      <c r="B2587" t="s">
        <v>2291</v>
      </c>
      <c r="D2587" t="s">
        <v>1</v>
      </c>
      <c r="E2587" t="s">
        <v>2069</v>
      </c>
      <c r="F2587" t="s">
        <v>2056</v>
      </c>
      <c r="G2587" t="s">
        <v>2069</v>
      </c>
      <c r="H2587" t="s">
        <v>7177</v>
      </c>
      <c r="I2587" t="s">
        <v>7178</v>
      </c>
      <c r="J2587" t="s">
        <v>3</v>
      </c>
      <c r="K2587" t="s">
        <v>2059</v>
      </c>
      <c r="M2587" t="s">
        <v>2060</v>
      </c>
      <c r="N2587" t="s">
        <v>1996</v>
      </c>
      <c r="O2587" t="s">
        <v>1997</v>
      </c>
      <c r="P2587" t="s">
        <v>1998</v>
      </c>
      <c r="Q2587" t="s">
        <v>1998</v>
      </c>
    </row>
    <row r="2588" hidden="1">
      <c r="A2588" t="s">
        <v>13</v>
      </c>
      <c r="B2588" t="s">
        <v>2373</v>
      </c>
      <c r="D2588" t="s">
        <v>1</v>
      </c>
      <c r="E2588" t="s">
        <v>2113</v>
      </c>
      <c r="F2588" t="s">
        <v>2056</v>
      </c>
      <c r="G2588" t="s">
        <v>2113</v>
      </c>
      <c r="H2588" t="s">
        <v>4623</v>
      </c>
      <c r="I2588" t="s">
        <v>7179</v>
      </c>
      <c r="J2588" t="s">
        <v>3</v>
      </c>
      <c r="K2588" t="s">
        <v>2059</v>
      </c>
      <c r="M2588" t="s">
        <v>2060</v>
      </c>
      <c r="N2588" t="s">
        <v>1996</v>
      </c>
      <c r="O2588" t="s">
        <v>1997</v>
      </c>
      <c r="P2588" t="s">
        <v>1998</v>
      </c>
      <c r="Q2588" t="s">
        <v>1998</v>
      </c>
    </row>
    <row r="2589" hidden="1">
      <c r="A2589" t="s">
        <v>13</v>
      </c>
      <c r="B2589" t="s">
        <v>2585</v>
      </c>
      <c r="D2589" t="s">
        <v>1</v>
      </c>
      <c r="E2589" t="s">
        <v>2117</v>
      </c>
      <c r="F2589" t="s">
        <v>2056</v>
      </c>
      <c r="G2589" t="s">
        <v>2117</v>
      </c>
      <c r="H2589" t="s">
        <v>7180</v>
      </c>
      <c r="I2589" t="s">
        <v>7181</v>
      </c>
      <c r="J2589" t="s">
        <v>3</v>
      </c>
      <c r="K2589" t="s">
        <v>2059</v>
      </c>
      <c r="M2589" t="s">
        <v>2060</v>
      </c>
      <c r="N2589" t="s">
        <v>1996</v>
      </c>
      <c r="O2589" t="s">
        <v>1997</v>
      </c>
      <c r="P2589" t="s">
        <v>1998</v>
      </c>
      <c r="Q2589" t="s">
        <v>1998</v>
      </c>
    </row>
    <row r="2590" hidden="1">
      <c r="A2590" t="s">
        <v>13</v>
      </c>
      <c r="B2590" t="s">
        <v>2167</v>
      </c>
      <c r="D2590" t="s">
        <v>1</v>
      </c>
      <c r="E2590" t="s">
        <v>2055</v>
      </c>
      <c r="F2590" t="s">
        <v>2056</v>
      </c>
      <c r="G2590" t="s">
        <v>2055</v>
      </c>
      <c r="H2590" t="s">
        <v>7182</v>
      </c>
      <c r="I2590" t="s">
        <v>7183</v>
      </c>
      <c r="J2590" t="s">
        <v>3</v>
      </c>
      <c r="K2590" t="s">
        <v>2059</v>
      </c>
      <c r="M2590" t="s">
        <v>2060</v>
      </c>
      <c r="N2590" t="s">
        <v>1996</v>
      </c>
      <c r="O2590" t="s">
        <v>1997</v>
      </c>
      <c r="P2590" t="s">
        <v>1998</v>
      </c>
      <c r="Q2590" t="s">
        <v>1998</v>
      </c>
    </row>
    <row r="2591" hidden="1">
      <c r="A2591" t="s">
        <v>13</v>
      </c>
      <c r="B2591" t="s">
        <v>2204</v>
      </c>
      <c r="D2591" t="s">
        <v>1</v>
      </c>
      <c r="E2591" t="s">
        <v>2055</v>
      </c>
      <c r="F2591" t="s">
        <v>2056</v>
      </c>
      <c r="G2591" t="s">
        <v>2055</v>
      </c>
      <c r="H2591" t="s">
        <v>7184</v>
      </c>
      <c r="I2591" t="s">
        <v>7185</v>
      </c>
      <c r="J2591" t="s">
        <v>3</v>
      </c>
      <c r="K2591" t="s">
        <v>2059</v>
      </c>
      <c r="M2591" t="s">
        <v>2060</v>
      </c>
      <c r="N2591" t="s">
        <v>1996</v>
      </c>
      <c r="O2591" t="s">
        <v>1997</v>
      </c>
      <c r="P2591" t="s">
        <v>1998</v>
      </c>
      <c r="Q2591" t="s">
        <v>1998</v>
      </c>
    </row>
    <row r="2592" hidden="1">
      <c r="A2592" t="s">
        <v>13</v>
      </c>
      <c r="B2592" t="s">
        <v>2295</v>
      </c>
      <c r="D2592" t="s">
        <v>1</v>
      </c>
      <c r="E2592" t="s">
        <v>2062</v>
      </c>
      <c r="F2592" t="s">
        <v>2056</v>
      </c>
      <c r="G2592" t="s">
        <v>2062</v>
      </c>
      <c r="H2592" t="s">
        <v>4690</v>
      </c>
      <c r="I2592" t="s">
        <v>7186</v>
      </c>
      <c r="J2592" t="s">
        <v>3</v>
      </c>
      <c r="K2592" t="s">
        <v>2059</v>
      </c>
      <c r="M2592" t="s">
        <v>2060</v>
      </c>
      <c r="N2592" t="s">
        <v>1996</v>
      </c>
      <c r="O2592" t="s">
        <v>1997</v>
      </c>
      <c r="P2592" t="s">
        <v>1998</v>
      </c>
      <c r="Q2592" t="s">
        <v>1998</v>
      </c>
    </row>
    <row r="2593" hidden="1">
      <c r="A2593" t="s">
        <v>13</v>
      </c>
      <c r="B2593" t="s">
        <v>2204</v>
      </c>
      <c r="D2593" t="s">
        <v>1</v>
      </c>
      <c r="E2593" t="s">
        <v>2069</v>
      </c>
      <c r="F2593" t="s">
        <v>2056</v>
      </c>
      <c r="G2593" t="s">
        <v>2069</v>
      </c>
      <c r="H2593" t="s">
        <v>7187</v>
      </c>
      <c r="I2593" t="s">
        <v>7188</v>
      </c>
      <c r="J2593" t="s">
        <v>3</v>
      </c>
      <c r="K2593" t="s">
        <v>2059</v>
      </c>
      <c r="M2593" t="s">
        <v>2060</v>
      </c>
      <c r="N2593" t="s">
        <v>1996</v>
      </c>
      <c r="O2593" t="s">
        <v>1997</v>
      </c>
      <c r="P2593" t="s">
        <v>1998</v>
      </c>
      <c r="Q2593" t="s">
        <v>1998</v>
      </c>
    </row>
    <row r="2594" hidden="1">
      <c r="A2594" t="s">
        <v>13</v>
      </c>
      <c r="B2594" t="s">
        <v>2291</v>
      </c>
      <c r="D2594" t="s">
        <v>1</v>
      </c>
      <c r="E2594" t="s">
        <v>2113</v>
      </c>
      <c r="F2594" t="s">
        <v>2056</v>
      </c>
      <c r="G2594" t="s">
        <v>2113</v>
      </c>
      <c r="H2594" t="s">
        <v>4734</v>
      </c>
      <c r="I2594" t="s">
        <v>7189</v>
      </c>
      <c r="J2594" t="s">
        <v>3</v>
      </c>
      <c r="K2594" t="s">
        <v>2059</v>
      </c>
      <c r="M2594" t="s">
        <v>2060</v>
      </c>
      <c r="N2594" t="s">
        <v>1996</v>
      </c>
      <c r="O2594" t="s">
        <v>1997</v>
      </c>
      <c r="P2594" t="s">
        <v>1998</v>
      </c>
      <c r="Q2594" t="s">
        <v>1998</v>
      </c>
    </row>
    <row r="2595" hidden="1">
      <c r="A2595" t="s">
        <v>13</v>
      </c>
      <c r="B2595" t="s">
        <v>2295</v>
      </c>
      <c r="D2595" t="s">
        <v>1</v>
      </c>
      <c r="E2595" t="s">
        <v>3934</v>
      </c>
      <c r="F2595" t="s">
        <v>2056</v>
      </c>
      <c r="G2595" t="s">
        <v>3934</v>
      </c>
      <c r="H2595" t="s">
        <v>7190</v>
      </c>
      <c r="I2595" t="s">
        <v>7191</v>
      </c>
      <c r="J2595" t="s">
        <v>3</v>
      </c>
      <c r="K2595" t="s">
        <v>2059</v>
      </c>
      <c r="M2595" t="s">
        <v>2060</v>
      </c>
      <c r="N2595" t="s">
        <v>1996</v>
      </c>
      <c r="O2595" t="s">
        <v>1997</v>
      </c>
      <c r="P2595" t="s">
        <v>1998</v>
      </c>
      <c r="Q2595" t="s">
        <v>1998</v>
      </c>
    </row>
    <row r="2596" hidden="1">
      <c r="A2596" t="s">
        <v>13</v>
      </c>
      <c r="B2596" t="s">
        <v>2295</v>
      </c>
      <c r="D2596" t="s">
        <v>1</v>
      </c>
      <c r="E2596" t="s">
        <v>2099</v>
      </c>
      <c r="F2596" t="s">
        <v>2056</v>
      </c>
      <c r="G2596" t="s">
        <v>2099</v>
      </c>
      <c r="H2596" t="s">
        <v>7190</v>
      </c>
      <c r="I2596" t="s">
        <v>7192</v>
      </c>
      <c r="J2596" t="s">
        <v>3</v>
      </c>
      <c r="K2596" t="s">
        <v>2059</v>
      </c>
      <c r="M2596" t="s">
        <v>2060</v>
      </c>
      <c r="N2596" t="s">
        <v>1996</v>
      </c>
      <c r="O2596" t="s">
        <v>1997</v>
      </c>
      <c r="P2596" t="s">
        <v>1998</v>
      </c>
      <c r="Q2596" t="s">
        <v>1998</v>
      </c>
    </row>
    <row r="2597" hidden="1">
      <c r="A2597" t="s">
        <v>13</v>
      </c>
      <c r="B2597" t="s">
        <v>2089</v>
      </c>
      <c r="D2597" t="s">
        <v>1</v>
      </c>
      <c r="E2597" t="s">
        <v>2052</v>
      </c>
      <c r="F2597" t="s">
        <v>2056</v>
      </c>
      <c r="G2597" t="s">
        <v>2052</v>
      </c>
      <c r="H2597" t="s">
        <v>4775</v>
      </c>
      <c r="I2597" t="s">
        <v>4776</v>
      </c>
      <c r="J2597" t="s">
        <v>3</v>
      </c>
      <c r="K2597" t="s">
        <v>2059</v>
      </c>
      <c r="M2597" t="s">
        <v>2060</v>
      </c>
      <c r="N2597" t="s">
        <v>1996</v>
      </c>
      <c r="O2597" t="s">
        <v>1997</v>
      </c>
      <c r="P2597" t="s">
        <v>1998</v>
      </c>
      <c r="Q2597" t="s">
        <v>1998</v>
      </c>
    </row>
    <row r="2598" hidden="1">
      <c r="A2598" t="s">
        <v>13</v>
      </c>
      <c r="B2598" t="s">
        <v>2167</v>
      </c>
      <c r="D2598" t="s">
        <v>1</v>
      </c>
      <c r="E2598" t="s">
        <v>2073</v>
      </c>
      <c r="F2598" t="s">
        <v>2056</v>
      </c>
      <c r="G2598" t="s">
        <v>2073</v>
      </c>
      <c r="H2598" t="s">
        <v>7193</v>
      </c>
      <c r="I2598" t="s">
        <v>7194</v>
      </c>
      <c r="J2598" t="s">
        <v>3</v>
      </c>
      <c r="K2598" t="s">
        <v>2059</v>
      </c>
      <c r="M2598" t="s">
        <v>2060</v>
      </c>
      <c r="N2598" t="s">
        <v>1996</v>
      </c>
      <c r="O2598" t="s">
        <v>1997</v>
      </c>
      <c r="P2598" t="s">
        <v>1998</v>
      </c>
      <c r="Q2598" t="s">
        <v>1998</v>
      </c>
    </row>
    <row r="2599" hidden="1">
      <c r="A2599" t="s">
        <v>13</v>
      </c>
      <c r="B2599" t="s">
        <v>2167</v>
      </c>
      <c r="D2599" t="s">
        <v>1</v>
      </c>
      <c r="E2599" t="s">
        <v>2117</v>
      </c>
      <c r="F2599" t="s">
        <v>2056</v>
      </c>
      <c r="G2599" t="s">
        <v>2117</v>
      </c>
      <c r="H2599" t="s">
        <v>7195</v>
      </c>
      <c r="I2599" t="s">
        <v>7196</v>
      </c>
      <c r="J2599" t="s">
        <v>3</v>
      </c>
      <c r="K2599" t="s">
        <v>2059</v>
      </c>
      <c r="M2599" t="s">
        <v>2060</v>
      </c>
      <c r="N2599" t="s">
        <v>1996</v>
      </c>
      <c r="O2599" t="s">
        <v>1997</v>
      </c>
      <c r="P2599" t="s">
        <v>1998</v>
      </c>
      <c r="Q2599" t="s">
        <v>1998</v>
      </c>
    </row>
    <row r="2600" hidden="1">
      <c r="A2600" t="s">
        <v>13</v>
      </c>
      <c r="B2600" t="s">
        <v>2192</v>
      </c>
      <c r="D2600" t="s">
        <v>1</v>
      </c>
      <c r="E2600" t="s">
        <v>2073</v>
      </c>
      <c r="F2600" t="s">
        <v>2056</v>
      </c>
      <c r="G2600" t="s">
        <v>2073</v>
      </c>
      <c r="H2600" t="s">
        <v>7197</v>
      </c>
      <c r="I2600" t="s">
        <v>7198</v>
      </c>
      <c r="J2600" t="s">
        <v>3</v>
      </c>
      <c r="K2600" t="s">
        <v>2059</v>
      </c>
      <c r="M2600" t="s">
        <v>2060</v>
      </c>
      <c r="N2600" t="s">
        <v>1996</v>
      </c>
      <c r="O2600" t="s">
        <v>1997</v>
      </c>
      <c r="P2600" t="s">
        <v>1998</v>
      </c>
      <c r="Q2600" t="s">
        <v>1998</v>
      </c>
    </row>
    <row r="2601" hidden="1">
      <c r="A2601" t="s">
        <v>13</v>
      </c>
      <c r="B2601" t="s">
        <v>2098</v>
      </c>
      <c r="D2601" t="s">
        <v>1</v>
      </c>
      <c r="E2601" t="s">
        <v>2052</v>
      </c>
      <c r="F2601" t="s">
        <v>2056</v>
      </c>
      <c r="G2601" t="s">
        <v>2052</v>
      </c>
      <c r="H2601" t="s">
        <v>4868</v>
      </c>
      <c r="I2601" t="s">
        <v>7199</v>
      </c>
      <c r="J2601" t="s">
        <v>3</v>
      </c>
      <c r="K2601" t="s">
        <v>2059</v>
      </c>
      <c r="M2601" t="s">
        <v>2060</v>
      </c>
      <c r="N2601" t="s">
        <v>1996</v>
      </c>
      <c r="O2601" t="s">
        <v>1997</v>
      </c>
      <c r="P2601" t="s">
        <v>1998</v>
      </c>
      <c r="Q2601" t="s">
        <v>1998</v>
      </c>
    </row>
    <row r="2602" hidden="1">
      <c r="A2602" t="s">
        <v>13</v>
      </c>
      <c r="B2602" t="s">
        <v>2124</v>
      </c>
      <c r="D2602" t="s">
        <v>1</v>
      </c>
      <c r="E2602" t="s">
        <v>2117</v>
      </c>
      <c r="F2602" t="s">
        <v>2056</v>
      </c>
      <c r="G2602" t="s">
        <v>2117</v>
      </c>
      <c r="H2602" t="s">
        <v>7200</v>
      </c>
      <c r="I2602" t="s">
        <v>7201</v>
      </c>
      <c r="J2602" t="s">
        <v>3</v>
      </c>
      <c r="K2602" t="s">
        <v>2059</v>
      </c>
      <c r="M2602" t="s">
        <v>2060</v>
      </c>
      <c r="N2602" t="s">
        <v>1996</v>
      </c>
      <c r="O2602" t="s">
        <v>1997</v>
      </c>
      <c r="P2602" t="s">
        <v>1998</v>
      </c>
      <c r="Q2602" t="s">
        <v>1998</v>
      </c>
    </row>
    <row r="2603" hidden="1">
      <c r="A2603" t="s">
        <v>13</v>
      </c>
      <c r="B2603" t="s">
        <v>2167</v>
      </c>
      <c r="D2603" t="s">
        <v>1</v>
      </c>
      <c r="E2603" t="s">
        <v>2079</v>
      </c>
      <c r="F2603" t="s">
        <v>2056</v>
      </c>
      <c r="G2603" t="s">
        <v>2079</v>
      </c>
      <c r="H2603" t="s">
        <v>7202</v>
      </c>
      <c r="I2603" t="s">
        <v>7203</v>
      </c>
      <c r="J2603" t="s">
        <v>3</v>
      </c>
      <c r="K2603" t="s">
        <v>2059</v>
      </c>
      <c r="M2603" t="s">
        <v>2060</v>
      </c>
      <c r="N2603" t="s">
        <v>1996</v>
      </c>
      <c r="O2603" t="s">
        <v>1997</v>
      </c>
      <c r="P2603" t="s">
        <v>1998</v>
      </c>
      <c r="Q2603" t="s">
        <v>1998</v>
      </c>
    </row>
    <row r="2604" hidden="1">
      <c r="A2604" t="s">
        <v>13</v>
      </c>
      <c r="B2604" t="s">
        <v>2314</v>
      </c>
      <c r="D2604" t="s">
        <v>1</v>
      </c>
      <c r="E2604" t="s">
        <v>2052</v>
      </c>
      <c r="F2604" t="s">
        <v>2056</v>
      </c>
      <c r="G2604" t="s">
        <v>2052</v>
      </c>
      <c r="H2604" t="s">
        <v>4961</v>
      </c>
      <c r="I2604" t="s">
        <v>7204</v>
      </c>
      <c r="J2604" t="s">
        <v>3</v>
      </c>
      <c r="K2604" t="s">
        <v>2059</v>
      </c>
      <c r="M2604" t="s">
        <v>2060</v>
      </c>
      <c r="N2604" t="s">
        <v>1996</v>
      </c>
      <c r="O2604" t="s">
        <v>1997</v>
      </c>
      <c r="P2604" t="s">
        <v>1998</v>
      </c>
      <c r="Q2604" t="s">
        <v>1998</v>
      </c>
    </row>
    <row r="2605" hidden="1">
      <c r="A2605" t="s">
        <v>13</v>
      </c>
      <c r="B2605" t="s">
        <v>2146</v>
      </c>
      <c r="D2605" t="s">
        <v>1</v>
      </c>
      <c r="E2605" t="s">
        <v>2055</v>
      </c>
      <c r="F2605" t="s">
        <v>2056</v>
      </c>
      <c r="G2605" t="s">
        <v>2055</v>
      </c>
      <c r="H2605" t="s">
        <v>4979</v>
      </c>
      <c r="I2605" t="s">
        <v>7205</v>
      </c>
      <c r="J2605" t="s">
        <v>3</v>
      </c>
      <c r="K2605" t="s">
        <v>2059</v>
      </c>
      <c r="M2605" t="s">
        <v>2060</v>
      </c>
      <c r="N2605" t="s">
        <v>1996</v>
      </c>
      <c r="O2605" t="s">
        <v>1997</v>
      </c>
      <c r="P2605" t="s">
        <v>1998</v>
      </c>
      <c r="Q2605" t="s">
        <v>1998</v>
      </c>
    </row>
    <row r="2606" hidden="1">
      <c r="A2606" t="s">
        <v>13</v>
      </c>
      <c r="B2606" t="s">
        <v>2124</v>
      </c>
      <c r="D2606" t="s">
        <v>1</v>
      </c>
      <c r="E2606" t="s">
        <v>2052</v>
      </c>
      <c r="F2606" t="s">
        <v>2056</v>
      </c>
      <c r="G2606" t="s">
        <v>2052</v>
      </c>
      <c r="H2606" t="s">
        <v>7206</v>
      </c>
      <c r="I2606" t="s">
        <v>7207</v>
      </c>
      <c r="J2606" t="s">
        <v>3</v>
      </c>
      <c r="K2606" t="s">
        <v>2059</v>
      </c>
      <c r="M2606" t="s">
        <v>2060</v>
      </c>
      <c r="N2606" t="s">
        <v>1996</v>
      </c>
      <c r="O2606" t="s">
        <v>1997</v>
      </c>
      <c r="P2606" t="s">
        <v>1998</v>
      </c>
      <c r="Q2606" t="s">
        <v>1998</v>
      </c>
    </row>
    <row r="2607" hidden="1">
      <c r="A2607" t="s">
        <v>13</v>
      </c>
      <c r="B2607" t="s">
        <v>2192</v>
      </c>
      <c r="D2607" t="s">
        <v>1</v>
      </c>
      <c r="E2607" t="s">
        <v>3934</v>
      </c>
      <c r="F2607" t="s">
        <v>2056</v>
      </c>
      <c r="G2607" t="s">
        <v>3934</v>
      </c>
      <c r="H2607" t="s">
        <v>2525</v>
      </c>
      <c r="I2607" t="s">
        <v>7208</v>
      </c>
      <c r="J2607" t="s">
        <v>3</v>
      </c>
      <c r="K2607" t="s">
        <v>2059</v>
      </c>
      <c r="M2607" t="s">
        <v>2060</v>
      </c>
      <c r="N2607" t="s">
        <v>1996</v>
      </c>
      <c r="O2607" t="s">
        <v>1997</v>
      </c>
      <c r="P2607" t="s">
        <v>1998</v>
      </c>
      <c r="Q2607" t="s">
        <v>1998</v>
      </c>
    </row>
    <row r="2608" hidden="1">
      <c r="A2608" t="s">
        <v>13</v>
      </c>
      <c r="B2608" t="s">
        <v>2098</v>
      </c>
      <c r="D2608" t="s">
        <v>1</v>
      </c>
      <c r="E2608" t="s">
        <v>2079</v>
      </c>
      <c r="F2608" t="s">
        <v>2056</v>
      </c>
      <c r="G2608" t="s">
        <v>2079</v>
      </c>
      <c r="H2608" t="s">
        <v>7209</v>
      </c>
      <c r="I2608" t="s">
        <v>7210</v>
      </c>
      <c r="J2608" t="s">
        <v>3</v>
      </c>
      <c r="K2608" t="s">
        <v>2059</v>
      </c>
      <c r="M2608" t="s">
        <v>2060</v>
      </c>
      <c r="N2608" t="s">
        <v>1996</v>
      </c>
      <c r="O2608" t="s">
        <v>1997</v>
      </c>
      <c r="P2608" t="s">
        <v>1998</v>
      </c>
      <c r="Q2608" t="s">
        <v>1998</v>
      </c>
    </row>
    <row r="2609" hidden="1">
      <c r="A2609" t="s">
        <v>13</v>
      </c>
      <c r="B2609" t="s">
        <v>2373</v>
      </c>
      <c r="D2609" t="s">
        <v>1</v>
      </c>
      <c r="E2609" t="s">
        <v>2062</v>
      </c>
      <c r="F2609" t="s">
        <v>2056</v>
      </c>
      <c r="G2609" t="s">
        <v>2062</v>
      </c>
      <c r="H2609" t="s">
        <v>7211</v>
      </c>
      <c r="I2609" t="s">
        <v>7212</v>
      </c>
      <c r="J2609" t="s">
        <v>3</v>
      </c>
      <c r="K2609" t="s">
        <v>2059</v>
      </c>
      <c r="M2609" t="s">
        <v>2060</v>
      </c>
      <c r="N2609" t="s">
        <v>1996</v>
      </c>
      <c r="O2609" t="s">
        <v>1997</v>
      </c>
      <c r="P2609" t="s">
        <v>1998</v>
      </c>
      <c r="Q2609" t="s">
        <v>1998</v>
      </c>
    </row>
    <row r="2610" hidden="1">
      <c r="A2610" t="s">
        <v>13</v>
      </c>
      <c r="B2610" t="s">
        <v>2295</v>
      </c>
      <c r="D2610" t="s">
        <v>1</v>
      </c>
      <c r="E2610" t="s">
        <v>2052</v>
      </c>
      <c r="F2610" t="s">
        <v>2056</v>
      </c>
      <c r="G2610" t="s">
        <v>2052</v>
      </c>
      <c r="H2610" t="s">
        <v>5055</v>
      </c>
      <c r="I2610" t="s">
        <v>7213</v>
      </c>
      <c r="J2610" t="s">
        <v>3</v>
      </c>
      <c r="K2610" t="s">
        <v>2059</v>
      </c>
      <c r="M2610" t="s">
        <v>2060</v>
      </c>
      <c r="N2610" t="s">
        <v>1996</v>
      </c>
      <c r="O2610" t="s">
        <v>1997</v>
      </c>
      <c r="P2610" t="s">
        <v>1998</v>
      </c>
      <c r="Q2610" t="s">
        <v>1998</v>
      </c>
    </row>
    <row r="2611" hidden="1">
      <c r="A2611" t="s">
        <v>13</v>
      </c>
      <c r="B2611" t="s">
        <v>2291</v>
      </c>
      <c r="D2611" t="s">
        <v>1</v>
      </c>
      <c r="E2611" t="s">
        <v>2117</v>
      </c>
      <c r="F2611" t="s">
        <v>2056</v>
      </c>
      <c r="G2611" t="s">
        <v>2117</v>
      </c>
      <c r="H2611" t="s">
        <v>2581</v>
      </c>
      <c r="I2611" t="s">
        <v>7214</v>
      </c>
      <c r="J2611" t="s">
        <v>3</v>
      </c>
      <c r="K2611" t="s">
        <v>2059</v>
      </c>
      <c r="M2611" t="s">
        <v>2060</v>
      </c>
      <c r="N2611" t="s">
        <v>1996</v>
      </c>
      <c r="O2611" t="s">
        <v>1997</v>
      </c>
      <c r="P2611" t="s">
        <v>1998</v>
      </c>
      <c r="Q2611" t="s">
        <v>1998</v>
      </c>
    </row>
    <row r="2612" hidden="1">
      <c r="A2612" t="s">
        <v>13</v>
      </c>
      <c r="B2612" t="s">
        <v>2192</v>
      </c>
      <c r="D2612" t="s">
        <v>1</v>
      </c>
      <c r="E2612" t="s">
        <v>2079</v>
      </c>
      <c r="F2612" t="s">
        <v>2056</v>
      </c>
      <c r="G2612" t="s">
        <v>2079</v>
      </c>
      <c r="H2612" t="s">
        <v>5092</v>
      </c>
      <c r="I2612" t="s">
        <v>5094</v>
      </c>
      <c r="J2612" t="s">
        <v>3</v>
      </c>
      <c r="K2612" t="s">
        <v>2059</v>
      </c>
      <c r="M2612" t="s">
        <v>2060</v>
      </c>
      <c r="N2612" t="s">
        <v>1996</v>
      </c>
      <c r="O2612" t="s">
        <v>1997</v>
      </c>
      <c r="P2612" t="s">
        <v>1998</v>
      </c>
      <c r="Q2612" t="s">
        <v>1998</v>
      </c>
    </row>
    <row r="2613" hidden="1">
      <c r="A2613" t="s">
        <v>13</v>
      </c>
      <c r="B2613" t="s">
        <v>2401</v>
      </c>
      <c r="D2613" t="s">
        <v>1</v>
      </c>
      <c r="E2613" t="s">
        <v>2052</v>
      </c>
      <c r="F2613" t="s">
        <v>2056</v>
      </c>
      <c r="G2613" t="s">
        <v>2052</v>
      </c>
      <c r="H2613" t="s">
        <v>7215</v>
      </c>
      <c r="I2613" t="s">
        <v>7216</v>
      </c>
      <c r="J2613" t="s">
        <v>3</v>
      </c>
      <c r="K2613" t="s">
        <v>2059</v>
      </c>
      <c r="M2613" t="s">
        <v>2060</v>
      </c>
      <c r="N2613" t="s">
        <v>1996</v>
      </c>
      <c r="O2613" t="s">
        <v>1997</v>
      </c>
      <c r="P2613" t="s">
        <v>1998</v>
      </c>
      <c r="Q2613" t="s">
        <v>1998</v>
      </c>
    </row>
    <row r="2614" hidden="1">
      <c r="A2614" t="s">
        <v>13</v>
      </c>
      <c r="B2614" t="s">
        <v>2167</v>
      </c>
      <c r="D2614" t="s">
        <v>1</v>
      </c>
      <c r="E2614" t="s">
        <v>2069</v>
      </c>
      <c r="F2614" t="s">
        <v>2056</v>
      </c>
      <c r="G2614" t="s">
        <v>2069</v>
      </c>
      <c r="H2614" t="s">
        <v>7217</v>
      </c>
      <c r="I2614" t="s">
        <v>7218</v>
      </c>
      <c r="J2614" t="s">
        <v>3</v>
      </c>
      <c r="K2614" t="s">
        <v>2059</v>
      </c>
      <c r="M2614" t="s">
        <v>2060</v>
      </c>
      <c r="N2614" t="s">
        <v>1996</v>
      </c>
      <c r="O2614" t="s">
        <v>1997</v>
      </c>
      <c r="P2614" t="s">
        <v>1998</v>
      </c>
      <c r="Q2614" t="s">
        <v>1998</v>
      </c>
    </row>
    <row r="2615" hidden="1">
      <c r="A2615" t="s">
        <v>13</v>
      </c>
      <c r="B2615" t="s">
        <v>2295</v>
      </c>
      <c r="D2615" t="s">
        <v>1</v>
      </c>
      <c r="E2615" t="s">
        <v>2055</v>
      </c>
      <c r="F2615" t="s">
        <v>2056</v>
      </c>
      <c r="G2615" t="s">
        <v>2055</v>
      </c>
      <c r="H2615" t="s">
        <v>5092</v>
      </c>
      <c r="I2615" t="s">
        <v>7219</v>
      </c>
      <c r="J2615" t="s">
        <v>3</v>
      </c>
      <c r="K2615" t="s">
        <v>2059</v>
      </c>
      <c r="M2615" t="s">
        <v>2060</v>
      </c>
      <c r="N2615" t="s">
        <v>1996</v>
      </c>
      <c r="O2615" t="s">
        <v>1997</v>
      </c>
      <c r="P2615" t="s">
        <v>1998</v>
      </c>
      <c r="Q2615" t="s">
        <v>1998</v>
      </c>
    </row>
    <row r="2616" hidden="1">
      <c r="A2616" t="s">
        <v>13</v>
      </c>
      <c r="B2616" t="s">
        <v>2291</v>
      </c>
      <c r="D2616" t="s">
        <v>1</v>
      </c>
      <c r="E2616" t="s">
        <v>2099</v>
      </c>
      <c r="F2616" t="s">
        <v>2056</v>
      </c>
      <c r="G2616" t="s">
        <v>2099</v>
      </c>
      <c r="H2616" t="s">
        <v>2686</v>
      </c>
      <c r="I2616" t="s">
        <v>7220</v>
      </c>
      <c r="J2616" t="s">
        <v>3</v>
      </c>
      <c r="K2616" t="s">
        <v>2059</v>
      </c>
      <c r="M2616" t="s">
        <v>2060</v>
      </c>
      <c r="N2616" t="s">
        <v>1996</v>
      </c>
      <c r="O2616" t="s">
        <v>1997</v>
      </c>
      <c r="P2616" t="s">
        <v>1998</v>
      </c>
      <c r="Q2616" t="s">
        <v>1998</v>
      </c>
    </row>
    <row r="2617" hidden="1">
      <c r="A2617" t="s">
        <v>13</v>
      </c>
      <c r="B2617" t="s">
        <v>2089</v>
      </c>
      <c r="D2617" t="s">
        <v>1</v>
      </c>
      <c r="E2617" t="s">
        <v>2113</v>
      </c>
      <c r="F2617" t="s">
        <v>2056</v>
      </c>
      <c r="G2617" t="s">
        <v>2113</v>
      </c>
      <c r="H2617" t="s">
        <v>7221</v>
      </c>
      <c r="I2617" t="s">
        <v>7222</v>
      </c>
      <c r="J2617" t="s">
        <v>3</v>
      </c>
      <c r="K2617" t="s">
        <v>2059</v>
      </c>
      <c r="M2617" t="s">
        <v>2060</v>
      </c>
      <c r="N2617" t="s">
        <v>1996</v>
      </c>
      <c r="O2617" t="s">
        <v>1997</v>
      </c>
      <c r="P2617" t="s">
        <v>1998</v>
      </c>
      <c r="Q2617" t="s">
        <v>1998</v>
      </c>
    </row>
    <row r="2618" hidden="1">
      <c r="A2618" t="s">
        <v>13</v>
      </c>
      <c r="B2618" t="s">
        <v>2585</v>
      </c>
      <c r="D2618" t="s">
        <v>1</v>
      </c>
      <c r="E2618" t="s">
        <v>2099</v>
      </c>
      <c r="F2618" t="s">
        <v>2056</v>
      </c>
      <c r="G2618" t="s">
        <v>2099</v>
      </c>
      <c r="H2618" t="s">
        <v>7223</v>
      </c>
      <c r="I2618" t="s">
        <v>7224</v>
      </c>
      <c r="J2618" t="s">
        <v>3</v>
      </c>
      <c r="K2618" t="s">
        <v>2059</v>
      </c>
      <c r="M2618" t="s">
        <v>2060</v>
      </c>
      <c r="N2618" t="s">
        <v>1996</v>
      </c>
      <c r="O2618" t="s">
        <v>1997</v>
      </c>
      <c r="P2618" t="s">
        <v>1998</v>
      </c>
      <c r="Q2618" t="s">
        <v>1998</v>
      </c>
    </row>
    <row r="2619" hidden="1">
      <c r="A2619" t="s">
        <v>13</v>
      </c>
      <c r="B2619" t="s">
        <v>2314</v>
      </c>
      <c r="D2619" t="s">
        <v>1</v>
      </c>
      <c r="E2619" t="s">
        <v>2062</v>
      </c>
      <c r="F2619" t="s">
        <v>2056</v>
      </c>
      <c r="G2619" t="s">
        <v>2062</v>
      </c>
      <c r="H2619" t="s">
        <v>5229</v>
      </c>
      <c r="I2619" t="s">
        <v>7225</v>
      </c>
      <c r="J2619" t="s">
        <v>3</v>
      </c>
      <c r="K2619" t="s">
        <v>2059</v>
      </c>
      <c r="M2619" t="s">
        <v>2060</v>
      </c>
      <c r="N2619" t="s">
        <v>1996</v>
      </c>
      <c r="O2619" t="s">
        <v>1997</v>
      </c>
      <c r="P2619" t="s">
        <v>1998</v>
      </c>
      <c r="Q2619" t="s">
        <v>1998</v>
      </c>
    </row>
    <row r="2620" hidden="1">
      <c r="A2620" t="s">
        <v>13</v>
      </c>
      <c r="B2620" t="s">
        <v>2167</v>
      </c>
      <c r="D2620" t="s">
        <v>1</v>
      </c>
      <c r="E2620" t="s">
        <v>3934</v>
      </c>
      <c r="F2620" t="s">
        <v>2056</v>
      </c>
      <c r="G2620" t="s">
        <v>3934</v>
      </c>
      <c r="H2620" t="s">
        <v>7226</v>
      </c>
      <c r="I2620" t="s">
        <v>7227</v>
      </c>
      <c r="J2620" t="s">
        <v>3</v>
      </c>
      <c r="K2620" t="s">
        <v>2059</v>
      </c>
      <c r="M2620" t="s">
        <v>2060</v>
      </c>
      <c r="N2620" t="s">
        <v>1996</v>
      </c>
      <c r="O2620" t="s">
        <v>1997</v>
      </c>
      <c r="P2620" t="s">
        <v>1998</v>
      </c>
      <c r="Q2620" t="s">
        <v>1998</v>
      </c>
    </row>
    <row r="2621" hidden="1">
      <c r="A2621" t="s">
        <v>13</v>
      </c>
      <c r="B2621" t="s">
        <v>2373</v>
      </c>
      <c r="D2621" t="s">
        <v>1</v>
      </c>
      <c r="E2621" t="s">
        <v>2069</v>
      </c>
      <c r="F2621" t="s">
        <v>2056</v>
      </c>
      <c r="G2621" t="s">
        <v>2069</v>
      </c>
      <c r="H2621" t="s">
        <v>7228</v>
      </c>
      <c r="I2621" t="s">
        <v>7229</v>
      </c>
      <c r="J2621" t="s">
        <v>3</v>
      </c>
      <c r="K2621" t="s">
        <v>2059</v>
      </c>
      <c r="M2621" t="s">
        <v>2060</v>
      </c>
      <c r="N2621" t="s">
        <v>1996</v>
      </c>
      <c r="O2621" t="s">
        <v>1997</v>
      </c>
      <c r="P2621" t="s">
        <v>1998</v>
      </c>
      <c r="Q2621" t="s">
        <v>1998</v>
      </c>
    </row>
    <row r="2622" hidden="1">
      <c r="A2622" t="s">
        <v>13</v>
      </c>
      <c r="B2622" t="s">
        <v>2295</v>
      </c>
      <c r="D2622" t="s">
        <v>1</v>
      </c>
      <c r="E2622" t="s">
        <v>2113</v>
      </c>
      <c r="F2622" t="s">
        <v>2056</v>
      </c>
      <c r="G2622" t="s">
        <v>2113</v>
      </c>
      <c r="H2622" t="s">
        <v>7230</v>
      </c>
      <c r="I2622" t="s">
        <v>7231</v>
      </c>
      <c r="J2622" t="s">
        <v>3</v>
      </c>
      <c r="K2622" t="s">
        <v>2059</v>
      </c>
      <c r="M2622" t="s">
        <v>2060</v>
      </c>
      <c r="N2622" t="s">
        <v>1996</v>
      </c>
      <c r="O2622" t="s">
        <v>1997</v>
      </c>
      <c r="P2622" t="s">
        <v>1998</v>
      </c>
      <c r="Q2622" t="s">
        <v>1998</v>
      </c>
    </row>
    <row r="2623" hidden="1">
      <c r="A2623" t="s">
        <v>13</v>
      </c>
      <c r="B2623" t="s">
        <v>2124</v>
      </c>
      <c r="D2623" t="s">
        <v>1</v>
      </c>
      <c r="E2623" t="s">
        <v>2055</v>
      </c>
      <c r="F2623" t="s">
        <v>2056</v>
      </c>
      <c r="G2623" t="s">
        <v>2055</v>
      </c>
      <c r="H2623" t="s">
        <v>7232</v>
      </c>
      <c r="I2623" t="s">
        <v>7233</v>
      </c>
      <c r="J2623" t="s">
        <v>3</v>
      </c>
      <c r="K2623" t="s">
        <v>2059</v>
      </c>
      <c r="M2623" t="s">
        <v>2060</v>
      </c>
      <c r="N2623" t="s">
        <v>1996</v>
      </c>
      <c r="O2623" t="s">
        <v>1997</v>
      </c>
      <c r="P2623" t="s">
        <v>1998</v>
      </c>
      <c r="Q2623" t="s">
        <v>1998</v>
      </c>
    </row>
    <row r="2624" hidden="1">
      <c r="A2624" t="s">
        <v>13</v>
      </c>
      <c r="B2624" t="s">
        <v>2167</v>
      </c>
      <c r="D2624" t="s">
        <v>1</v>
      </c>
      <c r="E2624" t="s">
        <v>2062</v>
      </c>
      <c r="F2624" t="s">
        <v>2056</v>
      </c>
      <c r="G2624" t="s">
        <v>2062</v>
      </c>
      <c r="H2624" t="s">
        <v>7234</v>
      </c>
      <c r="I2624" t="s">
        <v>7235</v>
      </c>
      <c r="J2624" t="s">
        <v>3</v>
      </c>
      <c r="K2624" t="s">
        <v>2059</v>
      </c>
      <c r="M2624" t="s">
        <v>2060</v>
      </c>
      <c r="N2624" t="s">
        <v>1996</v>
      </c>
      <c r="O2624" t="s">
        <v>1997</v>
      </c>
      <c r="P2624" t="s">
        <v>1998</v>
      </c>
      <c r="Q2624" t="s">
        <v>1998</v>
      </c>
    </row>
    <row r="2625" hidden="1">
      <c r="A2625" t="s">
        <v>13</v>
      </c>
      <c r="B2625" t="s">
        <v>2295</v>
      </c>
      <c r="D2625" t="s">
        <v>1</v>
      </c>
      <c r="E2625" t="s">
        <v>2083</v>
      </c>
      <c r="F2625" t="s">
        <v>2056</v>
      </c>
      <c r="G2625" t="s">
        <v>2083</v>
      </c>
      <c r="H2625" t="s">
        <v>5569</v>
      </c>
      <c r="I2625" t="s">
        <v>7236</v>
      </c>
      <c r="J2625" t="s">
        <v>3</v>
      </c>
      <c r="K2625" t="s">
        <v>2059</v>
      </c>
      <c r="M2625" t="s">
        <v>2060</v>
      </c>
      <c r="N2625" t="s">
        <v>1996</v>
      </c>
      <c r="O2625" t="s">
        <v>1997</v>
      </c>
      <c r="P2625" t="s">
        <v>1998</v>
      </c>
      <c r="Q2625" t="s">
        <v>1998</v>
      </c>
    </row>
    <row r="2626" hidden="1">
      <c r="A2626" t="s">
        <v>13</v>
      </c>
      <c r="B2626" t="s">
        <v>2089</v>
      </c>
      <c r="D2626" t="s">
        <v>1</v>
      </c>
      <c r="E2626" t="s">
        <v>3934</v>
      </c>
      <c r="F2626" t="s">
        <v>2056</v>
      </c>
      <c r="G2626" t="s">
        <v>3934</v>
      </c>
      <c r="H2626" t="s">
        <v>7237</v>
      </c>
      <c r="I2626" t="s">
        <v>7238</v>
      </c>
      <c r="J2626" t="s">
        <v>3</v>
      </c>
      <c r="K2626" t="s">
        <v>2059</v>
      </c>
      <c r="M2626" t="s">
        <v>2060</v>
      </c>
      <c r="N2626" t="s">
        <v>1996</v>
      </c>
      <c r="O2626" t="s">
        <v>1997</v>
      </c>
      <c r="P2626" t="s">
        <v>1998</v>
      </c>
      <c r="Q2626" t="s">
        <v>1998</v>
      </c>
    </row>
    <row r="2627" hidden="1">
      <c r="A2627" t="s">
        <v>13</v>
      </c>
      <c r="B2627" t="s">
        <v>2124</v>
      </c>
      <c r="D2627" t="s">
        <v>1</v>
      </c>
      <c r="E2627" t="s">
        <v>2062</v>
      </c>
      <c r="F2627" t="s">
        <v>2056</v>
      </c>
      <c r="G2627" t="s">
        <v>2062</v>
      </c>
      <c r="H2627" t="s">
        <v>7239</v>
      </c>
      <c r="I2627" t="s">
        <v>7240</v>
      </c>
      <c r="J2627" t="s">
        <v>3</v>
      </c>
      <c r="K2627" t="s">
        <v>2059</v>
      </c>
      <c r="M2627" t="s">
        <v>2060</v>
      </c>
      <c r="N2627" t="s">
        <v>1996</v>
      </c>
      <c r="O2627" t="s">
        <v>1997</v>
      </c>
      <c r="P2627" t="s">
        <v>1998</v>
      </c>
      <c r="Q2627" t="s">
        <v>1998</v>
      </c>
    </row>
    <row r="2628" hidden="1">
      <c r="A2628" t="s">
        <v>13</v>
      </c>
      <c r="B2628" t="s">
        <v>2192</v>
      </c>
      <c r="D2628" t="s">
        <v>1</v>
      </c>
      <c r="E2628" t="s">
        <v>2099</v>
      </c>
      <c r="F2628" t="s">
        <v>2056</v>
      </c>
      <c r="G2628" t="s">
        <v>2099</v>
      </c>
      <c r="H2628" t="s">
        <v>5706</v>
      </c>
      <c r="I2628" t="s">
        <v>7241</v>
      </c>
      <c r="J2628" t="s">
        <v>3</v>
      </c>
      <c r="K2628" t="s">
        <v>2059</v>
      </c>
      <c r="M2628" t="s">
        <v>2060</v>
      </c>
      <c r="N2628" t="s">
        <v>1996</v>
      </c>
      <c r="O2628" t="s">
        <v>1997</v>
      </c>
      <c r="P2628" t="s">
        <v>1998</v>
      </c>
      <c r="Q2628" t="s">
        <v>1998</v>
      </c>
    </row>
    <row r="2629" hidden="1">
      <c r="A2629" t="s">
        <v>13</v>
      </c>
      <c r="B2629" t="s">
        <v>2373</v>
      </c>
      <c r="D2629" t="s">
        <v>1</v>
      </c>
      <c r="E2629" t="s">
        <v>2073</v>
      </c>
      <c r="F2629" t="s">
        <v>2056</v>
      </c>
      <c r="G2629" t="s">
        <v>2073</v>
      </c>
      <c r="H2629" t="s">
        <v>2937</v>
      </c>
      <c r="I2629" t="s">
        <v>7242</v>
      </c>
      <c r="J2629" t="s">
        <v>3</v>
      </c>
      <c r="K2629" t="s">
        <v>2059</v>
      </c>
      <c r="M2629" t="s">
        <v>2060</v>
      </c>
      <c r="N2629" t="s">
        <v>1996</v>
      </c>
      <c r="O2629" t="s">
        <v>1997</v>
      </c>
      <c r="P2629" t="s">
        <v>1998</v>
      </c>
      <c r="Q2629" t="s">
        <v>1998</v>
      </c>
    </row>
    <row r="2630" hidden="1">
      <c r="A2630" t="s">
        <v>13</v>
      </c>
      <c r="B2630" t="s">
        <v>2124</v>
      </c>
      <c r="D2630" t="s">
        <v>1</v>
      </c>
      <c r="E2630" t="s">
        <v>2079</v>
      </c>
      <c r="F2630" t="s">
        <v>2056</v>
      </c>
      <c r="G2630" t="s">
        <v>2079</v>
      </c>
      <c r="H2630" t="s">
        <v>7243</v>
      </c>
      <c r="I2630" t="s">
        <v>7244</v>
      </c>
      <c r="J2630" t="s">
        <v>3</v>
      </c>
      <c r="K2630" t="s">
        <v>2059</v>
      </c>
      <c r="M2630" t="s">
        <v>2060</v>
      </c>
      <c r="N2630" t="s">
        <v>1996</v>
      </c>
      <c r="O2630" t="s">
        <v>1997</v>
      </c>
      <c r="P2630" t="s">
        <v>1998</v>
      </c>
      <c r="Q2630" t="s">
        <v>1998</v>
      </c>
    </row>
    <row r="2631" hidden="1">
      <c r="A2631" t="s">
        <v>13</v>
      </c>
      <c r="B2631" t="s">
        <v>2401</v>
      </c>
      <c r="D2631" t="s">
        <v>1</v>
      </c>
      <c r="E2631" t="s">
        <v>2113</v>
      </c>
      <c r="F2631" t="s">
        <v>2056</v>
      </c>
      <c r="G2631" t="s">
        <v>2113</v>
      </c>
      <c r="H2631" t="s">
        <v>7245</v>
      </c>
      <c r="I2631" t="s">
        <v>7246</v>
      </c>
      <c r="J2631" t="s">
        <v>3</v>
      </c>
      <c r="K2631" t="s">
        <v>2059</v>
      </c>
      <c r="M2631" t="s">
        <v>2060</v>
      </c>
      <c r="N2631" t="s">
        <v>1996</v>
      </c>
      <c r="O2631" t="s">
        <v>1997</v>
      </c>
      <c r="P2631" t="s">
        <v>1998</v>
      </c>
      <c r="Q2631" t="s">
        <v>1998</v>
      </c>
    </row>
    <row r="2632" hidden="1">
      <c r="A2632" t="s">
        <v>13</v>
      </c>
      <c r="B2632" t="s">
        <v>2102</v>
      </c>
      <c r="D2632" t="s">
        <v>1</v>
      </c>
      <c r="E2632" t="s">
        <v>2073</v>
      </c>
      <c r="F2632" t="s">
        <v>2056</v>
      </c>
      <c r="G2632" t="s">
        <v>2073</v>
      </c>
      <c r="H2632" t="s">
        <v>2967</v>
      </c>
      <c r="I2632" t="s">
        <v>7247</v>
      </c>
      <c r="J2632" t="s">
        <v>3</v>
      </c>
      <c r="K2632" t="s">
        <v>2059</v>
      </c>
      <c r="M2632" t="s">
        <v>2060</v>
      </c>
      <c r="N2632" t="s">
        <v>1996</v>
      </c>
      <c r="O2632" t="s">
        <v>1997</v>
      </c>
      <c r="P2632" t="s">
        <v>1998</v>
      </c>
      <c r="Q2632" t="s">
        <v>1998</v>
      </c>
    </row>
    <row r="2633" hidden="1">
      <c r="A2633" t="s">
        <v>13</v>
      </c>
      <c r="B2633" t="s">
        <v>2167</v>
      </c>
      <c r="D2633" t="s">
        <v>1</v>
      </c>
      <c r="E2633" t="s">
        <v>2113</v>
      </c>
      <c r="F2633" t="s">
        <v>2056</v>
      </c>
      <c r="G2633" t="s">
        <v>2113</v>
      </c>
      <c r="H2633" t="s">
        <v>7248</v>
      </c>
      <c r="I2633" t="s">
        <v>7249</v>
      </c>
      <c r="J2633" t="s">
        <v>3</v>
      </c>
      <c r="K2633" t="s">
        <v>2059</v>
      </c>
      <c r="M2633" t="s">
        <v>2060</v>
      </c>
      <c r="N2633" t="s">
        <v>1996</v>
      </c>
      <c r="O2633" t="s">
        <v>1997</v>
      </c>
      <c r="P2633" t="s">
        <v>1998</v>
      </c>
      <c r="Q2633" t="s">
        <v>1998</v>
      </c>
    </row>
    <row r="2634" hidden="1">
      <c r="A2634" t="s">
        <v>13</v>
      </c>
      <c r="B2634" t="s">
        <v>2098</v>
      </c>
      <c r="D2634" t="s">
        <v>1</v>
      </c>
      <c r="E2634" t="s">
        <v>2117</v>
      </c>
      <c r="F2634" t="s">
        <v>2056</v>
      </c>
      <c r="G2634" t="s">
        <v>2117</v>
      </c>
      <c r="H2634" t="s">
        <v>7250</v>
      </c>
      <c r="I2634" t="s">
        <v>7251</v>
      </c>
      <c r="J2634" t="s">
        <v>3</v>
      </c>
      <c r="K2634" t="s">
        <v>2059</v>
      </c>
      <c r="M2634" t="s">
        <v>2060</v>
      </c>
      <c r="N2634" t="s">
        <v>1996</v>
      </c>
      <c r="O2634" t="s">
        <v>1997</v>
      </c>
      <c r="P2634" t="s">
        <v>1998</v>
      </c>
      <c r="Q2634" t="s">
        <v>1998</v>
      </c>
    </row>
    <row r="2635" hidden="1">
      <c r="A2635" t="s">
        <v>13</v>
      </c>
      <c r="B2635" t="s">
        <v>2132</v>
      </c>
      <c r="D2635" t="s">
        <v>1</v>
      </c>
      <c r="E2635" t="s">
        <v>3934</v>
      </c>
      <c r="F2635" t="s">
        <v>2056</v>
      </c>
      <c r="G2635" t="s">
        <v>3934</v>
      </c>
      <c r="H2635" t="s">
        <v>7252</v>
      </c>
      <c r="I2635" t="s">
        <v>7253</v>
      </c>
      <c r="J2635" t="s">
        <v>3</v>
      </c>
      <c r="K2635" t="s">
        <v>2059</v>
      </c>
      <c r="M2635" t="s">
        <v>2060</v>
      </c>
      <c r="N2635" t="s">
        <v>1996</v>
      </c>
      <c r="O2635" t="s">
        <v>1997</v>
      </c>
      <c r="P2635" t="s">
        <v>1998</v>
      </c>
      <c r="Q2635" t="s">
        <v>1998</v>
      </c>
    </row>
    <row r="2636" hidden="1">
      <c r="A2636" t="s">
        <v>13</v>
      </c>
      <c r="B2636" t="s">
        <v>2585</v>
      </c>
      <c r="D2636" t="s">
        <v>1</v>
      </c>
      <c r="E2636" t="s">
        <v>2083</v>
      </c>
      <c r="F2636" t="s">
        <v>2056</v>
      </c>
      <c r="G2636" t="s">
        <v>2083</v>
      </c>
      <c r="H2636" t="s">
        <v>5903</v>
      </c>
      <c r="I2636" t="s">
        <v>7254</v>
      </c>
      <c r="J2636" t="s">
        <v>3</v>
      </c>
      <c r="K2636" t="s">
        <v>2059</v>
      </c>
      <c r="M2636" t="s">
        <v>2060</v>
      </c>
      <c r="N2636" t="s">
        <v>1996</v>
      </c>
      <c r="O2636" t="s">
        <v>1997</v>
      </c>
      <c r="P2636" t="s">
        <v>1998</v>
      </c>
      <c r="Q2636" t="s">
        <v>1998</v>
      </c>
    </row>
    <row r="2637" hidden="1">
      <c r="A2637" t="s">
        <v>13</v>
      </c>
      <c r="B2637" t="s">
        <v>2295</v>
      </c>
      <c r="D2637" t="s">
        <v>1</v>
      </c>
      <c r="E2637" t="s">
        <v>2073</v>
      </c>
      <c r="F2637" t="s">
        <v>2056</v>
      </c>
      <c r="G2637" t="s">
        <v>2073</v>
      </c>
      <c r="H2637" t="s">
        <v>5914</v>
      </c>
      <c r="I2637" t="s">
        <v>7255</v>
      </c>
      <c r="J2637" t="s">
        <v>3</v>
      </c>
      <c r="K2637" t="s">
        <v>2059</v>
      </c>
      <c r="M2637" t="s">
        <v>2060</v>
      </c>
      <c r="N2637" t="s">
        <v>1996</v>
      </c>
      <c r="O2637" t="s">
        <v>1997</v>
      </c>
      <c r="P2637" t="s">
        <v>1998</v>
      </c>
      <c r="Q2637" t="s">
        <v>1998</v>
      </c>
    </row>
    <row r="2638" hidden="1">
      <c r="A2638" t="s">
        <v>13</v>
      </c>
      <c r="B2638" t="s">
        <v>2132</v>
      </c>
      <c r="D2638" t="s">
        <v>1</v>
      </c>
      <c r="E2638" t="s">
        <v>2099</v>
      </c>
      <c r="F2638" t="s">
        <v>2056</v>
      </c>
      <c r="G2638" t="s">
        <v>2099</v>
      </c>
      <c r="H2638" t="s">
        <v>7256</v>
      </c>
      <c r="I2638" t="s">
        <v>7256</v>
      </c>
      <c r="J2638" t="s">
        <v>3</v>
      </c>
      <c r="K2638" t="s">
        <v>2059</v>
      </c>
      <c r="M2638" t="s">
        <v>2060</v>
      </c>
      <c r="N2638" t="s">
        <v>1996</v>
      </c>
      <c r="O2638" t="s">
        <v>1997</v>
      </c>
      <c r="P2638" t="s">
        <v>1998</v>
      </c>
      <c r="Q2638" t="s">
        <v>1998</v>
      </c>
    </row>
    <row r="2639" hidden="1">
      <c r="A2639" t="s">
        <v>13</v>
      </c>
      <c r="B2639" t="s">
        <v>2373</v>
      </c>
      <c r="D2639" t="s">
        <v>1</v>
      </c>
      <c r="E2639" t="s">
        <v>2055</v>
      </c>
      <c r="F2639" t="s">
        <v>2056</v>
      </c>
      <c r="G2639" t="s">
        <v>2055</v>
      </c>
      <c r="H2639" t="s">
        <v>7257</v>
      </c>
      <c r="I2639" t="s">
        <v>7258</v>
      </c>
      <c r="J2639" t="s">
        <v>3</v>
      </c>
      <c r="K2639" t="s">
        <v>2059</v>
      </c>
      <c r="M2639" t="s">
        <v>2060</v>
      </c>
      <c r="N2639" t="s">
        <v>1996</v>
      </c>
      <c r="O2639" t="s">
        <v>1997</v>
      </c>
      <c r="P2639" t="s">
        <v>1998</v>
      </c>
      <c r="Q2639" t="s">
        <v>1998</v>
      </c>
    </row>
    <row r="2640" hidden="1">
      <c r="A2640" t="s">
        <v>13</v>
      </c>
      <c r="B2640" t="s">
        <v>2585</v>
      </c>
      <c r="D2640" t="s">
        <v>1</v>
      </c>
      <c r="E2640" t="s">
        <v>2113</v>
      </c>
      <c r="F2640" t="s">
        <v>2056</v>
      </c>
      <c r="G2640" t="s">
        <v>2113</v>
      </c>
      <c r="H2640" t="s">
        <v>5966</v>
      </c>
      <c r="I2640" t="s">
        <v>7259</v>
      </c>
      <c r="J2640" t="s">
        <v>3</v>
      </c>
      <c r="K2640" t="s">
        <v>2059</v>
      </c>
      <c r="M2640" t="s">
        <v>2060</v>
      </c>
      <c r="N2640" t="s">
        <v>1996</v>
      </c>
      <c r="O2640" t="s">
        <v>1997</v>
      </c>
      <c r="P2640" t="s">
        <v>1998</v>
      </c>
      <c r="Q2640" t="s">
        <v>1998</v>
      </c>
    </row>
    <row r="2641" hidden="1">
      <c r="A2641" t="s">
        <v>13</v>
      </c>
      <c r="B2641" t="s">
        <v>2314</v>
      </c>
      <c r="D2641" t="s">
        <v>1</v>
      </c>
      <c r="E2641" t="s">
        <v>2117</v>
      </c>
      <c r="F2641" t="s">
        <v>2056</v>
      </c>
      <c r="G2641" t="s">
        <v>2117</v>
      </c>
      <c r="H2641" t="s">
        <v>7260</v>
      </c>
      <c r="I2641" t="s">
        <v>7261</v>
      </c>
      <c r="J2641" t="s">
        <v>3</v>
      </c>
      <c r="K2641" t="s">
        <v>2059</v>
      </c>
      <c r="M2641" t="s">
        <v>2060</v>
      </c>
      <c r="N2641" t="s">
        <v>1996</v>
      </c>
      <c r="O2641" t="s">
        <v>1997</v>
      </c>
      <c r="P2641" t="s">
        <v>1998</v>
      </c>
      <c r="Q2641" t="s">
        <v>1998</v>
      </c>
    </row>
    <row r="2642" hidden="1">
      <c r="A2642" t="s">
        <v>13</v>
      </c>
      <c r="B2642" t="s">
        <v>2102</v>
      </c>
      <c r="D2642" t="s">
        <v>1</v>
      </c>
      <c r="E2642" t="s">
        <v>2062</v>
      </c>
      <c r="F2642" t="s">
        <v>2056</v>
      </c>
      <c r="G2642" t="s">
        <v>2062</v>
      </c>
      <c r="H2642" t="s">
        <v>7262</v>
      </c>
      <c r="I2642" t="s">
        <v>7263</v>
      </c>
      <c r="J2642" t="s">
        <v>3</v>
      </c>
      <c r="K2642" t="s">
        <v>2059</v>
      </c>
      <c r="M2642" t="s">
        <v>2060</v>
      </c>
      <c r="N2642" t="s">
        <v>1996</v>
      </c>
      <c r="O2642" t="s">
        <v>1997</v>
      </c>
      <c r="P2642" t="s">
        <v>1998</v>
      </c>
      <c r="Q2642" t="s">
        <v>1998</v>
      </c>
    </row>
    <row r="2643" hidden="1">
      <c r="A2643" t="s">
        <v>13</v>
      </c>
      <c r="B2643" t="s">
        <v>2167</v>
      </c>
      <c r="D2643" t="s">
        <v>1</v>
      </c>
      <c r="E2643" t="s">
        <v>2109</v>
      </c>
      <c r="F2643" t="s">
        <v>2056</v>
      </c>
      <c r="G2643" t="s">
        <v>2109</v>
      </c>
      <c r="H2643" t="s">
        <v>7264</v>
      </c>
      <c r="I2643" t="s">
        <v>7265</v>
      </c>
      <c r="J2643" t="s">
        <v>3</v>
      </c>
      <c r="K2643" t="s">
        <v>2059</v>
      </c>
      <c r="M2643" t="s">
        <v>2060</v>
      </c>
      <c r="N2643" t="s">
        <v>1996</v>
      </c>
      <c r="O2643" t="s">
        <v>1997</v>
      </c>
      <c r="P2643" t="s">
        <v>1998</v>
      </c>
      <c r="Q2643" t="s">
        <v>1998</v>
      </c>
    </row>
    <row r="2644" hidden="1">
      <c r="A2644" t="s">
        <v>13</v>
      </c>
      <c r="B2644" t="s">
        <v>2124</v>
      </c>
      <c r="D2644" t="s">
        <v>1</v>
      </c>
      <c r="E2644" t="s">
        <v>2073</v>
      </c>
      <c r="F2644" t="s">
        <v>2056</v>
      </c>
      <c r="G2644" t="s">
        <v>2073</v>
      </c>
      <c r="H2644" t="s">
        <v>7266</v>
      </c>
      <c r="I2644" t="s">
        <v>7267</v>
      </c>
      <c r="J2644" t="s">
        <v>3</v>
      </c>
      <c r="K2644" t="s">
        <v>2059</v>
      </c>
      <c r="M2644" t="s">
        <v>2060</v>
      </c>
      <c r="N2644" t="s">
        <v>1996</v>
      </c>
      <c r="O2644" t="s">
        <v>1997</v>
      </c>
      <c r="P2644" t="s">
        <v>1998</v>
      </c>
      <c r="Q2644" t="s">
        <v>1998</v>
      </c>
    </row>
    <row r="2645" hidden="1">
      <c r="A2645" t="s">
        <v>13</v>
      </c>
      <c r="B2645" t="s">
        <v>2574</v>
      </c>
      <c r="D2645" t="s">
        <v>1</v>
      </c>
      <c r="E2645" t="s">
        <v>2099</v>
      </c>
      <c r="F2645" t="s">
        <v>2056</v>
      </c>
      <c r="G2645" t="s">
        <v>2099</v>
      </c>
      <c r="H2645" t="s">
        <v>3152</v>
      </c>
      <c r="I2645" t="s">
        <v>7268</v>
      </c>
      <c r="J2645" t="s">
        <v>3</v>
      </c>
      <c r="K2645" t="s">
        <v>2059</v>
      </c>
      <c r="M2645" t="s">
        <v>2060</v>
      </c>
      <c r="N2645" t="s">
        <v>1996</v>
      </c>
      <c r="O2645" t="s">
        <v>1997</v>
      </c>
      <c r="P2645" t="s">
        <v>1998</v>
      </c>
      <c r="Q2645" t="s">
        <v>1998</v>
      </c>
    </row>
    <row r="2646" hidden="1">
      <c r="A2646" t="s">
        <v>13</v>
      </c>
      <c r="B2646" t="s">
        <v>2098</v>
      </c>
      <c r="D2646" t="s">
        <v>1</v>
      </c>
      <c r="E2646" t="s">
        <v>2073</v>
      </c>
      <c r="F2646" t="s">
        <v>2056</v>
      </c>
      <c r="G2646" t="s">
        <v>2073</v>
      </c>
      <c r="H2646" t="s">
        <v>7269</v>
      </c>
      <c r="I2646" t="s">
        <v>7270</v>
      </c>
      <c r="J2646" t="s">
        <v>3</v>
      </c>
      <c r="K2646" t="s">
        <v>2059</v>
      </c>
      <c r="M2646" t="s">
        <v>2060</v>
      </c>
      <c r="N2646" t="s">
        <v>1996</v>
      </c>
      <c r="O2646" t="s">
        <v>1997</v>
      </c>
      <c r="P2646" t="s">
        <v>1998</v>
      </c>
      <c r="Q2646" t="s">
        <v>1998</v>
      </c>
    </row>
    <row r="2647" hidden="1">
      <c r="A2647" t="s">
        <v>13</v>
      </c>
      <c r="B2647" t="s">
        <v>2248</v>
      </c>
      <c r="D2647" t="s">
        <v>1</v>
      </c>
      <c r="E2647" t="s">
        <v>2113</v>
      </c>
      <c r="F2647" t="s">
        <v>2056</v>
      </c>
      <c r="G2647" t="s">
        <v>2113</v>
      </c>
      <c r="H2647" t="s">
        <v>6059</v>
      </c>
      <c r="I2647" t="s">
        <v>7271</v>
      </c>
      <c r="J2647" t="s">
        <v>3</v>
      </c>
      <c r="K2647" t="s">
        <v>2059</v>
      </c>
      <c r="M2647" t="s">
        <v>2060</v>
      </c>
      <c r="N2647" t="s">
        <v>1996</v>
      </c>
      <c r="O2647" t="s">
        <v>1997</v>
      </c>
      <c r="P2647" t="s">
        <v>1998</v>
      </c>
      <c r="Q2647" t="s">
        <v>1998</v>
      </c>
    </row>
    <row r="2648" hidden="1">
      <c r="A2648" t="s">
        <v>13</v>
      </c>
      <c r="B2648" t="s">
        <v>2314</v>
      </c>
      <c r="D2648" t="s">
        <v>1</v>
      </c>
      <c r="E2648" t="s">
        <v>2113</v>
      </c>
      <c r="F2648" t="s">
        <v>2056</v>
      </c>
      <c r="G2648" t="s">
        <v>2113</v>
      </c>
      <c r="H2648" t="s">
        <v>7272</v>
      </c>
      <c r="I2648" t="s">
        <v>7273</v>
      </c>
      <c r="J2648" t="s">
        <v>3</v>
      </c>
      <c r="K2648" t="s">
        <v>2059</v>
      </c>
      <c r="M2648" t="s">
        <v>2060</v>
      </c>
      <c r="N2648" t="s">
        <v>1996</v>
      </c>
      <c r="O2648" t="s">
        <v>1997</v>
      </c>
      <c r="P2648" t="s">
        <v>1998</v>
      </c>
      <c r="Q2648" t="s">
        <v>1998</v>
      </c>
    </row>
    <row r="2649" hidden="1">
      <c r="A2649" t="s">
        <v>13</v>
      </c>
      <c r="B2649" t="s">
        <v>2146</v>
      </c>
      <c r="D2649" t="s">
        <v>1</v>
      </c>
      <c r="E2649" t="s">
        <v>2117</v>
      </c>
      <c r="F2649" t="s">
        <v>2056</v>
      </c>
      <c r="G2649" t="s">
        <v>2117</v>
      </c>
      <c r="H2649" t="s">
        <v>7274</v>
      </c>
      <c r="I2649" t="s">
        <v>7275</v>
      </c>
      <c r="J2649" t="s">
        <v>3</v>
      </c>
      <c r="K2649" t="s">
        <v>2059</v>
      </c>
      <c r="M2649" t="s">
        <v>2060</v>
      </c>
      <c r="N2649" t="s">
        <v>1996</v>
      </c>
      <c r="O2649" t="s">
        <v>1997</v>
      </c>
      <c r="P2649" t="s">
        <v>1998</v>
      </c>
      <c r="Q2649" t="s">
        <v>1998</v>
      </c>
    </row>
    <row r="2650" hidden="1">
      <c r="A2650" t="s">
        <v>13</v>
      </c>
      <c r="B2650" t="s">
        <v>2373</v>
      </c>
      <c r="D2650" t="s">
        <v>1</v>
      </c>
      <c r="E2650" t="s">
        <v>2099</v>
      </c>
      <c r="F2650" t="s">
        <v>2056</v>
      </c>
      <c r="G2650" t="s">
        <v>2099</v>
      </c>
      <c r="H2650" t="s">
        <v>3230</v>
      </c>
      <c r="I2650" t="s">
        <v>7276</v>
      </c>
      <c r="J2650" t="s">
        <v>3</v>
      </c>
      <c r="K2650" t="s">
        <v>2059</v>
      </c>
      <c r="M2650" t="s">
        <v>2060</v>
      </c>
      <c r="N2650" t="s">
        <v>1996</v>
      </c>
      <c r="O2650" t="s">
        <v>1997</v>
      </c>
      <c r="P2650" t="s">
        <v>1998</v>
      </c>
      <c r="Q2650" t="s">
        <v>1998</v>
      </c>
    </row>
    <row r="2651" hidden="1">
      <c r="A2651" t="s">
        <v>13</v>
      </c>
      <c r="B2651" t="s">
        <v>2132</v>
      </c>
      <c r="D2651" t="s">
        <v>1</v>
      </c>
      <c r="E2651" t="s">
        <v>2109</v>
      </c>
      <c r="F2651" t="s">
        <v>2056</v>
      </c>
      <c r="G2651" t="s">
        <v>2109</v>
      </c>
      <c r="H2651" t="s">
        <v>6148</v>
      </c>
      <c r="I2651" t="s">
        <v>7277</v>
      </c>
      <c r="J2651" t="s">
        <v>3</v>
      </c>
      <c r="K2651" t="s">
        <v>2059</v>
      </c>
      <c r="M2651" t="s">
        <v>2060</v>
      </c>
      <c r="N2651" t="s">
        <v>1996</v>
      </c>
      <c r="O2651" t="s">
        <v>1997</v>
      </c>
      <c r="P2651" t="s">
        <v>1998</v>
      </c>
      <c r="Q2651" t="s">
        <v>1998</v>
      </c>
    </row>
    <row r="2652" hidden="1">
      <c r="A2652" t="s">
        <v>13</v>
      </c>
      <c r="B2652" t="s">
        <v>2102</v>
      </c>
      <c r="D2652" t="s">
        <v>1</v>
      </c>
      <c r="E2652" t="s">
        <v>3934</v>
      </c>
      <c r="F2652" t="s">
        <v>2056</v>
      </c>
      <c r="G2652" t="s">
        <v>3934</v>
      </c>
      <c r="H2652" t="s">
        <v>7278</v>
      </c>
      <c r="I2652" t="s">
        <v>7279</v>
      </c>
      <c r="J2652" t="s">
        <v>3</v>
      </c>
      <c r="K2652" t="s">
        <v>2059</v>
      </c>
      <c r="M2652" t="s">
        <v>2060</v>
      </c>
      <c r="N2652" t="s">
        <v>1996</v>
      </c>
      <c r="O2652" t="s">
        <v>1997</v>
      </c>
      <c r="P2652" t="s">
        <v>1998</v>
      </c>
      <c r="Q2652" t="s">
        <v>1998</v>
      </c>
    </row>
    <row r="2653" hidden="1">
      <c r="A2653" t="s">
        <v>13</v>
      </c>
      <c r="B2653" t="s">
        <v>2401</v>
      </c>
      <c r="D2653" t="s">
        <v>1</v>
      </c>
      <c r="E2653" t="s">
        <v>2083</v>
      </c>
      <c r="F2653" t="s">
        <v>2056</v>
      </c>
      <c r="G2653" t="s">
        <v>2083</v>
      </c>
      <c r="H2653" t="s">
        <v>7280</v>
      </c>
      <c r="I2653" t="s">
        <v>7281</v>
      </c>
      <c r="J2653" t="s">
        <v>3</v>
      </c>
      <c r="K2653" t="s">
        <v>2059</v>
      </c>
      <c r="M2653" t="s">
        <v>2060</v>
      </c>
      <c r="N2653" t="s">
        <v>1996</v>
      </c>
      <c r="O2653" t="s">
        <v>1997</v>
      </c>
      <c r="P2653" t="s">
        <v>1998</v>
      </c>
      <c r="Q2653" t="s">
        <v>1998</v>
      </c>
    </row>
    <row r="2654" hidden="1">
      <c r="A2654" t="s">
        <v>13</v>
      </c>
      <c r="B2654" t="s">
        <v>2112</v>
      </c>
      <c r="D2654" t="s">
        <v>1</v>
      </c>
      <c r="E2654" t="s">
        <v>2099</v>
      </c>
      <c r="F2654" t="s">
        <v>2056</v>
      </c>
      <c r="G2654" t="s">
        <v>2099</v>
      </c>
      <c r="H2654" t="s">
        <v>7282</v>
      </c>
      <c r="I2654" t="s">
        <v>7283</v>
      </c>
      <c r="J2654" t="s">
        <v>3</v>
      </c>
      <c r="K2654" t="s">
        <v>2059</v>
      </c>
      <c r="M2654" t="s">
        <v>2060</v>
      </c>
      <c r="N2654" t="s">
        <v>1996</v>
      </c>
      <c r="O2654" t="s">
        <v>1997</v>
      </c>
      <c r="P2654" t="s">
        <v>1998</v>
      </c>
      <c r="Q2654" t="s">
        <v>1998</v>
      </c>
    </row>
    <row r="2655" hidden="1">
      <c r="A2655" t="s">
        <v>13</v>
      </c>
      <c r="B2655" t="s">
        <v>2314</v>
      </c>
      <c r="D2655" t="s">
        <v>1</v>
      </c>
      <c r="E2655" t="s">
        <v>2073</v>
      </c>
      <c r="F2655" t="s">
        <v>2056</v>
      </c>
      <c r="G2655" t="s">
        <v>2073</v>
      </c>
      <c r="H2655" t="s">
        <v>7284</v>
      </c>
      <c r="I2655" t="s">
        <v>7285</v>
      </c>
      <c r="J2655" t="s">
        <v>3</v>
      </c>
      <c r="K2655" t="s">
        <v>2059</v>
      </c>
      <c r="M2655" t="s">
        <v>2060</v>
      </c>
      <c r="N2655" t="s">
        <v>1996</v>
      </c>
      <c r="O2655" t="s">
        <v>1997</v>
      </c>
      <c r="P2655" t="s">
        <v>1998</v>
      </c>
      <c r="Q2655" t="s">
        <v>1998</v>
      </c>
    </row>
    <row r="2656" hidden="1">
      <c r="A2656" t="s">
        <v>13</v>
      </c>
      <c r="B2656" t="s">
        <v>2585</v>
      </c>
      <c r="D2656" t="s">
        <v>1</v>
      </c>
      <c r="E2656" t="s">
        <v>2073</v>
      </c>
      <c r="F2656" t="s">
        <v>2056</v>
      </c>
      <c r="G2656" t="s">
        <v>2073</v>
      </c>
      <c r="H2656" t="s">
        <v>7286</v>
      </c>
      <c r="I2656" t="s">
        <v>7287</v>
      </c>
      <c r="J2656" t="s">
        <v>3</v>
      </c>
      <c r="K2656" t="s">
        <v>2059</v>
      </c>
      <c r="M2656" t="s">
        <v>2060</v>
      </c>
      <c r="N2656" t="s">
        <v>1996</v>
      </c>
      <c r="O2656" t="s">
        <v>1997</v>
      </c>
      <c r="P2656" t="s">
        <v>1998</v>
      </c>
      <c r="Q2656" t="s">
        <v>1998</v>
      </c>
    </row>
    <row r="2657" hidden="1">
      <c r="A2657" t="s">
        <v>13</v>
      </c>
      <c r="B2657" t="s">
        <v>2192</v>
      </c>
      <c r="D2657" t="s">
        <v>1</v>
      </c>
      <c r="E2657" t="s">
        <v>2113</v>
      </c>
      <c r="F2657" t="s">
        <v>2056</v>
      </c>
      <c r="G2657" t="s">
        <v>2113</v>
      </c>
      <c r="H2657" t="s">
        <v>7288</v>
      </c>
      <c r="I2657" t="s">
        <v>7289</v>
      </c>
      <c r="J2657" t="s">
        <v>3</v>
      </c>
      <c r="K2657" t="s">
        <v>2059</v>
      </c>
      <c r="M2657" t="s">
        <v>2060</v>
      </c>
      <c r="N2657" t="s">
        <v>1996</v>
      </c>
      <c r="O2657" t="s">
        <v>1997</v>
      </c>
      <c r="P2657" t="s">
        <v>1998</v>
      </c>
      <c r="Q2657" t="s">
        <v>1998</v>
      </c>
    </row>
    <row r="2658" hidden="1">
      <c r="A2658" t="s">
        <v>13</v>
      </c>
      <c r="B2658" t="s">
        <v>2429</v>
      </c>
      <c r="D2658" t="s">
        <v>1</v>
      </c>
      <c r="E2658" t="s">
        <v>2117</v>
      </c>
      <c r="F2658" t="s">
        <v>2056</v>
      </c>
      <c r="G2658" t="s">
        <v>2117</v>
      </c>
      <c r="H2658" t="s">
        <v>6344</v>
      </c>
      <c r="I2658" t="s">
        <v>7290</v>
      </c>
      <c r="J2658" t="s">
        <v>3</v>
      </c>
      <c r="K2658" t="s">
        <v>2059</v>
      </c>
      <c r="M2658" t="s">
        <v>2060</v>
      </c>
      <c r="N2658" t="s">
        <v>1996</v>
      </c>
      <c r="O2658" t="s">
        <v>1997</v>
      </c>
      <c r="P2658" t="s">
        <v>1998</v>
      </c>
      <c r="Q2658" t="s">
        <v>1998</v>
      </c>
    </row>
    <row r="2659" hidden="1">
      <c r="A2659" t="s">
        <v>13</v>
      </c>
      <c r="B2659" t="s">
        <v>2585</v>
      </c>
      <c r="D2659" t="s">
        <v>1</v>
      </c>
      <c r="E2659" t="s">
        <v>2109</v>
      </c>
      <c r="F2659" t="s">
        <v>2056</v>
      </c>
      <c r="G2659" t="s">
        <v>2109</v>
      </c>
      <c r="H2659" t="s">
        <v>7291</v>
      </c>
      <c r="I2659" t="s">
        <v>7292</v>
      </c>
      <c r="J2659" t="s">
        <v>3</v>
      </c>
      <c r="K2659" t="s">
        <v>2059</v>
      </c>
      <c r="M2659" t="s">
        <v>2060</v>
      </c>
      <c r="N2659" t="s">
        <v>1996</v>
      </c>
      <c r="O2659" t="s">
        <v>1997</v>
      </c>
      <c r="P2659" t="s">
        <v>1998</v>
      </c>
      <c r="Q2659" t="s">
        <v>1998</v>
      </c>
    </row>
    <row r="2660" hidden="1">
      <c r="A2660" t="s">
        <v>13</v>
      </c>
      <c r="B2660" t="s">
        <v>2585</v>
      </c>
      <c r="D2660" t="s">
        <v>1</v>
      </c>
      <c r="E2660" t="s">
        <v>2062</v>
      </c>
      <c r="F2660" t="s">
        <v>2056</v>
      </c>
      <c r="G2660" t="s">
        <v>2062</v>
      </c>
      <c r="H2660" t="s">
        <v>7293</v>
      </c>
      <c r="I2660" t="s">
        <v>7294</v>
      </c>
      <c r="J2660" t="s">
        <v>3</v>
      </c>
      <c r="K2660" t="s">
        <v>2059</v>
      </c>
      <c r="M2660" t="s">
        <v>2060</v>
      </c>
      <c r="N2660" t="s">
        <v>1996</v>
      </c>
      <c r="O2660" t="s">
        <v>1997</v>
      </c>
      <c r="P2660" t="s">
        <v>1998</v>
      </c>
      <c r="Q2660" t="s">
        <v>1998</v>
      </c>
    </row>
    <row r="2661" hidden="1">
      <c r="A2661" t="s">
        <v>13</v>
      </c>
      <c r="B2661" t="s">
        <v>2089</v>
      </c>
      <c r="D2661" t="s">
        <v>1</v>
      </c>
      <c r="E2661" t="s">
        <v>2073</v>
      </c>
      <c r="F2661" t="s">
        <v>2056</v>
      </c>
      <c r="G2661" t="s">
        <v>2073</v>
      </c>
      <c r="H2661" t="s">
        <v>7295</v>
      </c>
      <c r="I2661" t="s">
        <v>7296</v>
      </c>
      <c r="J2661" t="s">
        <v>3</v>
      </c>
      <c r="K2661" t="s">
        <v>2059</v>
      </c>
      <c r="M2661" t="s">
        <v>2060</v>
      </c>
      <c r="N2661" t="s">
        <v>1996</v>
      </c>
      <c r="O2661" t="s">
        <v>1997</v>
      </c>
      <c r="P2661" t="s">
        <v>1998</v>
      </c>
      <c r="Q2661" t="s">
        <v>1998</v>
      </c>
    </row>
    <row r="2662" hidden="1">
      <c r="A2662" t="s">
        <v>13</v>
      </c>
      <c r="B2662" t="s">
        <v>2132</v>
      </c>
      <c r="D2662" t="s">
        <v>1</v>
      </c>
      <c r="E2662" t="s">
        <v>2073</v>
      </c>
      <c r="F2662" t="s">
        <v>2056</v>
      </c>
      <c r="G2662" t="s">
        <v>2073</v>
      </c>
      <c r="H2662" t="s">
        <v>7295</v>
      </c>
      <c r="I2662" t="s">
        <v>7297</v>
      </c>
      <c r="J2662" t="s">
        <v>3</v>
      </c>
      <c r="K2662" t="s">
        <v>2059</v>
      </c>
      <c r="M2662" t="s">
        <v>2060</v>
      </c>
      <c r="N2662" t="s">
        <v>1996</v>
      </c>
      <c r="O2662" t="s">
        <v>1997</v>
      </c>
      <c r="P2662" t="s">
        <v>1998</v>
      </c>
      <c r="Q2662" t="s">
        <v>1998</v>
      </c>
    </row>
    <row r="2663" hidden="1">
      <c r="A2663" t="s">
        <v>13</v>
      </c>
      <c r="B2663" t="s">
        <v>2112</v>
      </c>
      <c r="D2663" t="s">
        <v>1</v>
      </c>
      <c r="E2663" t="s">
        <v>2073</v>
      </c>
      <c r="F2663" t="s">
        <v>2056</v>
      </c>
      <c r="G2663" t="s">
        <v>2073</v>
      </c>
      <c r="H2663" t="s">
        <v>3430</v>
      </c>
      <c r="I2663" t="s">
        <v>7298</v>
      </c>
      <c r="J2663" t="s">
        <v>3</v>
      </c>
      <c r="K2663" t="s">
        <v>2059</v>
      </c>
      <c r="M2663" t="s">
        <v>2060</v>
      </c>
      <c r="N2663" t="s">
        <v>1996</v>
      </c>
      <c r="O2663" t="s">
        <v>1997</v>
      </c>
      <c r="P2663" t="s">
        <v>1998</v>
      </c>
      <c r="Q2663" t="s">
        <v>1998</v>
      </c>
    </row>
    <row r="2664" hidden="1">
      <c r="A2664" t="s">
        <v>13</v>
      </c>
      <c r="B2664" t="s">
        <v>2336</v>
      </c>
      <c r="D2664" t="s">
        <v>1</v>
      </c>
      <c r="E2664" t="s">
        <v>2073</v>
      </c>
      <c r="F2664" t="s">
        <v>2056</v>
      </c>
      <c r="G2664" t="s">
        <v>2073</v>
      </c>
      <c r="H2664" t="s">
        <v>3448</v>
      </c>
      <c r="I2664" t="s">
        <v>7299</v>
      </c>
      <c r="J2664" t="s">
        <v>3</v>
      </c>
      <c r="K2664" t="s">
        <v>2059</v>
      </c>
      <c r="M2664" t="s">
        <v>2060</v>
      </c>
      <c r="N2664" t="s">
        <v>1996</v>
      </c>
      <c r="O2664" t="s">
        <v>1997</v>
      </c>
      <c r="P2664" t="s">
        <v>1998</v>
      </c>
      <c r="Q2664" t="s">
        <v>1998</v>
      </c>
    </row>
    <row r="2665" hidden="1">
      <c r="A2665" t="s">
        <v>13</v>
      </c>
      <c r="B2665" t="s">
        <v>2124</v>
      </c>
      <c r="D2665" t="s">
        <v>1</v>
      </c>
      <c r="E2665" t="s">
        <v>2083</v>
      </c>
      <c r="F2665" t="s">
        <v>2056</v>
      </c>
      <c r="G2665" t="s">
        <v>2083</v>
      </c>
      <c r="H2665" t="s">
        <v>7300</v>
      </c>
      <c r="I2665" t="s">
        <v>7301</v>
      </c>
      <c r="J2665" t="s">
        <v>3</v>
      </c>
      <c r="K2665" t="s">
        <v>2059</v>
      </c>
      <c r="M2665" t="s">
        <v>2060</v>
      </c>
      <c r="N2665" t="s">
        <v>1996</v>
      </c>
      <c r="O2665" t="s">
        <v>1997</v>
      </c>
      <c r="P2665" t="s">
        <v>1998</v>
      </c>
      <c r="Q2665" t="s">
        <v>1998</v>
      </c>
    </row>
    <row r="2666" hidden="1">
      <c r="A2666" t="s">
        <v>13</v>
      </c>
      <c r="B2666" t="s">
        <v>2204</v>
      </c>
      <c r="D2666" t="s">
        <v>1</v>
      </c>
      <c r="E2666" t="s">
        <v>2062</v>
      </c>
      <c r="F2666" t="s">
        <v>2056</v>
      </c>
      <c r="G2666" t="s">
        <v>2062</v>
      </c>
      <c r="H2666" t="s">
        <v>3472</v>
      </c>
      <c r="I2666" t="s">
        <v>7302</v>
      </c>
      <c r="J2666" t="s">
        <v>3</v>
      </c>
      <c r="K2666" t="s">
        <v>2059</v>
      </c>
      <c r="M2666" t="s">
        <v>2060</v>
      </c>
      <c r="N2666" t="s">
        <v>1996</v>
      </c>
      <c r="O2666" t="s">
        <v>1997</v>
      </c>
      <c r="P2666" t="s">
        <v>1998</v>
      </c>
      <c r="Q2666" t="s">
        <v>1998</v>
      </c>
    </row>
    <row r="2667" hidden="1">
      <c r="A2667" t="s">
        <v>13</v>
      </c>
      <c r="B2667" t="s">
        <v>2314</v>
      </c>
      <c r="D2667" t="s">
        <v>1</v>
      </c>
      <c r="E2667" t="s">
        <v>2055</v>
      </c>
      <c r="F2667" t="s">
        <v>2056</v>
      </c>
      <c r="G2667" t="s">
        <v>2055</v>
      </c>
      <c r="H2667" t="s">
        <v>3448</v>
      </c>
      <c r="I2667" t="s">
        <v>7303</v>
      </c>
      <c r="J2667" t="s">
        <v>3</v>
      </c>
      <c r="K2667" t="s">
        <v>2059</v>
      </c>
      <c r="M2667" t="s">
        <v>2060</v>
      </c>
      <c r="N2667" t="s">
        <v>1996</v>
      </c>
      <c r="O2667" t="s">
        <v>1997</v>
      </c>
      <c r="P2667" t="s">
        <v>1998</v>
      </c>
      <c r="Q2667" t="s">
        <v>1998</v>
      </c>
    </row>
    <row r="2668" hidden="1">
      <c r="A2668" t="s">
        <v>13</v>
      </c>
      <c r="B2668" t="s">
        <v>2373</v>
      </c>
      <c r="D2668" t="s">
        <v>1</v>
      </c>
      <c r="E2668" t="s">
        <v>2083</v>
      </c>
      <c r="F2668" t="s">
        <v>2056</v>
      </c>
      <c r="G2668" t="s">
        <v>2083</v>
      </c>
      <c r="H2668" t="s">
        <v>3448</v>
      </c>
      <c r="I2668" t="s">
        <v>7304</v>
      </c>
      <c r="J2668" t="s">
        <v>3</v>
      </c>
      <c r="K2668" t="s">
        <v>2059</v>
      </c>
      <c r="M2668" t="s">
        <v>2060</v>
      </c>
      <c r="N2668" t="s">
        <v>1996</v>
      </c>
      <c r="O2668" t="s">
        <v>1997</v>
      </c>
      <c r="P2668" t="s">
        <v>1998</v>
      </c>
      <c r="Q2668" t="s">
        <v>1998</v>
      </c>
    </row>
    <row r="2669" hidden="1">
      <c r="A2669" t="s">
        <v>13</v>
      </c>
      <c r="B2669" t="s">
        <v>2585</v>
      </c>
      <c r="D2669" t="s">
        <v>1</v>
      </c>
      <c r="E2669" t="s">
        <v>2079</v>
      </c>
      <c r="F2669" t="s">
        <v>2056</v>
      </c>
      <c r="G2669" t="s">
        <v>2079</v>
      </c>
      <c r="H2669" t="s">
        <v>6552</v>
      </c>
      <c r="I2669" t="s">
        <v>7305</v>
      </c>
      <c r="J2669" t="s">
        <v>3</v>
      </c>
      <c r="K2669" t="s">
        <v>2059</v>
      </c>
      <c r="M2669" t="s">
        <v>2060</v>
      </c>
      <c r="N2669" t="s">
        <v>1996</v>
      </c>
      <c r="O2669" t="s">
        <v>1997</v>
      </c>
      <c r="P2669" t="s">
        <v>1998</v>
      </c>
      <c r="Q2669" t="s">
        <v>1998</v>
      </c>
    </row>
    <row r="2670" hidden="1">
      <c r="A2670" t="s">
        <v>13</v>
      </c>
      <c r="B2670" t="s">
        <v>2295</v>
      </c>
      <c r="D2670" t="s">
        <v>1</v>
      </c>
      <c r="E2670" t="s">
        <v>2109</v>
      </c>
      <c r="F2670" t="s">
        <v>2056</v>
      </c>
      <c r="G2670" t="s">
        <v>2109</v>
      </c>
      <c r="H2670" t="s">
        <v>3509</v>
      </c>
      <c r="I2670" t="s">
        <v>7306</v>
      </c>
      <c r="J2670" t="s">
        <v>3</v>
      </c>
      <c r="K2670" t="s">
        <v>2059</v>
      </c>
      <c r="M2670" t="s">
        <v>2060</v>
      </c>
      <c r="N2670" t="s">
        <v>1996</v>
      </c>
      <c r="O2670" t="s">
        <v>1997</v>
      </c>
      <c r="P2670" t="s">
        <v>1998</v>
      </c>
      <c r="Q2670" t="s">
        <v>1998</v>
      </c>
    </row>
    <row r="2671" hidden="1">
      <c r="A2671" t="s">
        <v>13</v>
      </c>
      <c r="B2671" t="s">
        <v>2373</v>
      </c>
      <c r="D2671" t="s">
        <v>1</v>
      </c>
      <c r="E2671" t="s">
        <v>2109</v>
      </c>
      <c r="F2671" t="s">
        <v>2056</v>
      </c>
      <c r="G2671" t="s">
        <v>2109</v>
      </c>
      <c r="H2671" t="s">
        <v>7307</v>
      </c>
      <c r="I2671" t="s">
        <v>7308</v>
      </c>
      <c r="J2671" t="s">
        <v>3</v>
      </c>
      <c r="K2671" t="s">
        <v>2059</v>
      </c>
      <c r="M2671" t="s">
        <v>2060</v>
      </c>
      <c r="N2671" t="s">
        <v>1996</v>
      </c>
      <c r="O2671" t="s">
        <v>1997</v>
      </c>
      <c r="P2671" t="s">
        <v>1998</v>
      </c>
      <c r="Q2671" t="s">
        <v>1998</v>
      </c>
    </row>
    <row r="2672" hidden="1">
      <c r="A2672" t="s">
        <v>13</v>
      </c>
      <c r="B2672" t="s">
        <v>2291</v>
      </c>
      <c r="D2672" t="s">
        <v>1</v>
      </c>
      <c r="E2672" t="s">
        <v>2062</v>
      </c>
      <c r="F2672" t="s">
        <v>2056</v>
      </c>
      <c r="G2672" t="s">
        <v>2062</v>
      </c>
      <c r="H2672" t="s">
        <v>6648</v>
      </c>
      <c r="I2672" t="s">
        <v>7309</v>
      </c>
      <c r="J2672" t="s">
        <v>3</v>
      </c>
      <c r="K2672" t="s">
        <v>2059</v>
      </c>
      <c r="M2672" t="s">
        <v>2060</v>
      </c>
      <c r="N2672" t="s">
        <v>1996</v>
      </c>
      <c r="O2672" t="s">
        <v>1997</v>
      </c>
      <c r="P2672" t="s">
        <v>1998</v>
      </c>
      <c r="Q2672" t="s">
        <v>1998</v>
      </c>
    </row>
    <row r="2673" hidden="1">
      <c r="A2673" t="s">
        <v>13</v>
      </c>
      <c r="B2673" t="s">
        <v>2089</v>
      </c>
      <c r="D2673" t="s">
        <v>1</v>
      </c>
      <c r="E2673" t="s">
        <v>2062</v>
      </c>
      <c r="F2673" t="s">
        <v>2056</v>
      </c>
      <c r="G2673" t="s">
        <v>2062</v>
      </c>
      <c r="H2673" t="s">
        <v>7310</v>
      </c>
      <c r="I2673" t="s">
        <v>7311</v>
      </c>
      <c r="J2673" t="s">
        <v>3</v>
      </c>
      <c r="K2673" t="s">
        <v>2059</v>
      </c>
      <c r="M2673" t="s">
        <v>2060</v>
      </c>
      <c r="N2673" t="s">
        <v>1996</v>
      </c>
      <c r="O2673" t="s">
        <v>1997</v>
      </c>
      <c r="P2673" t="s">
        <v>1998</v>
      </c>
      <c r="Q2673" t="s">
        <v>1998</v>
      </c>
    </row>
    <row r="2674" hidden="1">
      <c r="A2674" t="s">
        <v>13</v>
      </c>
      <c r="B2674" t="s">
        <v>2585</v>
      </c>
      <c r="D2674" t="s">
        <v>1</v>
      </c>
      <c r="E2674" t="s">
        <v>2055</v>
      </c>
      <c r="F2674" t="s">
        <v>2056</v>
      </c>
      <c r="G2674" t="s">
        <v>2055</v>
      </c>
      <c r="H2674" t="s">
        <v>7312</v>
      </c>
      <c r="I2674" t="s">
        <v>7313</v>
      </c>
      <c r="J2674" t="s">
        <v>3</v>
      </c>
      <c r="K2674" t="s">
        <v>2059</v>
      </c>
      <c r="M2674" t="s">
        <v>2060</v>
      </c>
      <c r="N2674" t="s">
        <v>1996</v>
      </c>
      <c r="O2674" t="s">
        <v>1997</v>
      </c>
      <c r="P2674" t="s">
        <v>1998</v>
      </c>
      <c r="Q2674" t="s">
        <v>1998</v>
      </c>
    </row>
    <row r="2675" hidden="1">
      <c r="A2675" t="s">
        <v>13</v>
      </c>
      <c r="B2675" t="s">
        <v>2585</v>
      </c>
      <c r="D2675" t="s">
        <v>1</v>
      </c>
      <c r="E2675" t="s">
        <v>3934</v>
      </c>
      <c r="F2675" t="s">
        <v>2056</v>
      </c>
      <c r="G2675" t="s">
        <v>3934</v>
      </c>
      <c r="H2675" t="s">
        <v>3604</v>
      </c>
      <c r="I2675" t="s">
        <v>7314</v>
      </c>
      <c r="J2675" t="s">
        <v>3</v>
      </c>
      <c r="K2675" t="s">
        <v>2059</v>
      </c>
      <c r="M2675" t="s">
        <v>2060</v>
      </c>
      <c r="N2675" t="s">
        <v>1996</v>
      </c>
      <c r="O2675" t="s">
        <v>1997</v>
      </c>
      <c r="P2675" t="s">
        <v>1998</v>
      </c>
      <c r="Q2675" t="s">
        <v>1998</v>
      </c>
    </row>
    <row r="2676" hidden="1">
      <c r="A2676" t="s">
        <v>13</v>
      </c>
      <c r="B2676" t="s">
        <v>2336</v>
      </c>
      <c r="D2676" t="s">
        <v>1</v>
      </c>
      <c r="E2676" t="s">
        <v>2062</v>
      </c>
      <c r="F2676" t="s">
        <v>2056</v>
      </c>
      <c r="G2676" t="s">
        <v>2062</v>
      </c>
      <c r="H2676" t="s">
        <v>3548</v>
      </c>
      <c r="I2676" t="s">
        <v>7315</v>
      </c>
      <c r="J2676" t="s">
        <v>3</v>
      </c>
      <c r="K2676" t="s">
        <v>2059</v>
      </c>
      <c r="M2676" t="s">
        <v>2060</v>
      </c>
      <c r="N2676" t="s">
        <v>1996</v>
      </c>
      <c r="O2676" t="s">
        <v>1997</v>
      </c>
      <c r="P2676" t="s">
        <v>1998</v>
      </c>
      <c r="Q2676" t="s">
        <v>1998</v>
      </c>
    </row>
    <row r="2677" hidden="1">
      <c r="A2677" t="s">
        <v>13</v>
      </c>
      <c r="B2677" t="s">
        <v>2248</v>
      </c>
      <c r="D2677" t="s">
        <v>1</v>
      </c>
      <c r="E2677" t="s">
        <v>2079</v>
      </c>
      <c r="F2677" t="s">
        <v>2056</v>
      </c>
      <c r="G2677" t="s">
        <v>2079</v>
      </c>
      <c r="H2677" t="s">
        <v>3548</v>
      </c>
      <c r="I2677" t="s">
        <v>7316</v>
      </c>
      <c r="J2677" t="s">
        <v>3</v>
      </c>
      <c r="K2677" t="s">
        <v>2059</v>
      </c>
      <c r="M2677" t="s">
        <v>2060</v>
      </c>
      <c r="N2677" t="s">
        <v>1996</v>
      </c>
      <c r="O2677" t="s">
        <v>1997</v>
      </c>
      <c r="P2677" t="s">
        <v>1998</v>
      </c>
      <c r="Q2677" t="s">
        <v>1998</v>
      </c>
    </row>
    <row r="2678" hidden="1">
      <c r="A2678" t="s">
        <v>13</v>
      </c>
      <c r="B2678" t="s">
        <v>2167</v>
      </c>
      <c r="D2678" t="s">
        <v>1</v>
      </c>
      <c r="E2678" t="s">
        <v>2099</v>
      </c>
      <c r="F2678" t="s">
        <v>2056</v>
      </c>
      <c r="G2678" t="s">
        <v>2099</v>
      </c>
      <c r="H2678" t="s">
        <v>7317</v>
      </c>
      <c r="I2678" t="s">
        <v>7318</v>
      </c>
      <c r="J2678" t="s">
        <v>3</v>
      </c>
      <c r="K2678" t="s">
        <v>2059</v>
      </c>
      <c r="M2678" t="s">
        <v>2060</v>
      </c>
      <c r="N2678" t="s">
        <v>1996</v>
      </c>
      <c r="O2678" t="s">
        <v>1997</v>
      </c>
      <c r="P2678" t="s">
        <v>1998</v>
      </c>
      <c r="Q2678" t="s">
        <v>1998</v>
      </c>
    </row>
    <row r="2679" hidden="1">
      <c r="A2679" t="s">
        <v>13</v>
      </c>
      <c r="B2679" t="s">
        <v>2102</v>
      </c>
      <c r="D2679" t="s">
        <v>1</v>
      </c>
      <c r="E2679" t="s">
        <v>2109</v>
      </c>
      <c r="F2679" t="s">
        <v>2056</v>
      </c>
      <c r="G2679" t="s">
        <v>2109</v>
      </c>
      <c r="H2679" t="s">
        <v>6753</v>
      </c>
      <c r="I2679" t="s">
        <v>7319</v>
      </c>
      <c r="J2679" t="s">
        <v>3</v>
      </c>
      <c r="K2679" t="s">
        <v>2059</v>
      </c>
      <c r="M2679" t="s">
        <v>2060</v>
      </c>
      <c r="N2679" t="s">
        <v>1996</v>
      </c>
      <c r="O2679" t="s">
        <v>1997</v>
      </c>
      <c r="P2679" t="s">
        <v>1998</v>
      </c>
      <c r="Q2679" t="s">
        <v>1998</v>
      </c>
    </row>
    <row r="2680" hidden="1">
      <c r="A2680" t="s">
        <v>13</v>
      </c>
      <c r="B2680" t="s">
        <v>2314</v>
      </c>
      <c r="D2680" t="s">
        <v>1</v>
      </c>
      <c r="E2680" t="s">
        <v>2083</v>
      </c>
      <c r="F2680" t="s">
        <v>2056</v>
      </c>
      <c r="G2680" t="s">
        <v>2083</v>
      </c>
      <c r="H2680" t="s">
        <v>6893</v>
      </c>
      <c r="I2680" t="s">
        <v>7320</v>
      </c>
      <c r="J2680" t="s">
        <v>3</v>
      </c>
      <c r="K2680" t="s">
        <v>2059</v>
      </c>
      <c r="M2680" t="s">
        <v>2060</v>
      </c>
      <c r="N2680" t="s">
        <v>1996</v>
      </c>
      <c r="O2680" t="s">
        <v>1997</v>
      </c>
      <c r="P2680" t="s">
        <v>1998</v>
      </c>
      <c r="Q2680" t="s">
        <v>1998</v>
      </c>
    </row>
    <row r="2681" hidden="1">
      <c r="A2681" t="s">
        <v>13</v>
      </c>
      <c r="B2681" t="s">
        <v>2373</v>
      </c>
      <c r="D2681" t="s">
        <v>1</v>
      </c>
      <c r="E2681" t="s">
        <v>2079</v>
      </c>
      <c r="F2681" t="s">
        <v>2056</v>
      </c>
      <c r="G2681" t="s">
        <v>2079</v>
      </c>
      <c r="H2681" t="s">
        <v>6800</v>
      </c>
      <c r="I2681" t="s">
        <v>7321</v>
      </c>
      <c r="J2681" t="s">
        <v>3</v>
      </c>
      <c r="K2681" t="s">
        <v>2059</v>
      </c>
      <c r="M2681" t="s">
        <v>2060</v>
      </c>
      <c r="N2681" t="s">
        <v>1996</v>
      </c>
      <c r="O2681" t="s">
        <v>1997</v>
      </c>
      <c r="P2681" t="s">
        <v>1998</v>
      </c>
      <c r="Q2681" t="s">
        <v>1998</v>
      </c>
    </row>
    <row r="2682" hidden="1">
      <c r="A2682" t="s">
        <v>13</v>
      </c>
      <c r="B2682" t="s">
        <v>2132</v>
      </c>
      <c r="D2682" t="s">
        <v>1</v>
      </c>
      <c r="E2682" t="s">
        <v>2062</v>
      </c>
      <c r="F2682" t="s">
        <v>2056</v>
      </c>
      <c r="G2682" t="s">
        <v>2062</v>
      </c>
      <c r="H2682" t="s">
        <v>7322</v>
      </c>
      <c r="I2682" t="s">
        <v>7323</v>
      </c>
      <c r="J2682" t="s">
        <v>3</v>
      </c>
      <c r="K2682" t="s">
        <v>2059</v>
      </c>
      <c r="M2682" t="s">
        <v>2060</v>
      </c>
      <c r="N2682" t="s">
        <v>1996</v>
      </c>
      <c r="O2682" t="s">
        <v>1997</v>
      </c>
      <c r="P2682" t="s">
        <v>1998</v>
      </c>
      <c r="Q2682" t="s">
        <v>1998</v>
      </c>
    </row>
    <row r="2683" hidden="1">
      <c r="A2683" t="s">
        <v>13</v>
      </c>
      <c r="B2683" t="s">
        <v>2124</v>
      </c>
      <c r="D2683" t="s">
        <v>1</v>
      </c>
      <c r="E2683" t="s">
        <v>2109</v>
      </c>
      <c r="F2683" t="s">
        <v>2056</v>
      </c>
      <c r="G2683" t="s">
        <v>2109</v>
      </c>
      <c r="H2683" t="s">
        <v>7324</v>
      </c>
      <c r="I2683" t="s">
        <v>7325</v>
      </c>
      <c r="J2683" t="s">
        <v>3</v>
      </c>
      <c r="K2683" t="s">
        <v>2059</v>
      </c>
      <c r="M2683" t="s">
        <v>2060</v>
      </c>
      <c r="N2683" t="s">
        <v>1996</v>
      </c>
      <c r="O2683" t="s">
        <v>1997</v>
      </c>
      <c r="P2683" t="s">
        <v>1998</v>
      </c>
      <c r="Q2683" t="s">
        <v>1998</v>
      </c>
    </row>
    <row r="2684" hidden="1">
      <c r="A2684" t="s">
        <v>13</v>
      </c>
      <c r="B2684" t="s">
        <v>2195</v>
      </c>
      <c r="D2684" t="s">
        <v>1</v>
      </c>
      <c r="E2684" t="s">
        <v>2069</v>
      </c>
      <c r="F2684" t="s">
        <v>2056</v>
      </c>
      <c r="G2684" t="s">
        <v>2069</v>
      </c>
      <c r="H2684" t="s">
        <v>6954</v>
      </c>
      <c r="I2684" t="s">
        <v>7326</v>
      </c>
      <c r="J2684" t="s">
        <v>3</v>
      </c>
      <c r="K2684" t="s">
        <v>2059</v>
      </c>
      <c r="M2684" t="s">
        <v>2060</v>
      </c>
      <c r="N2684" t="s">
        <v>1996</v>
      </c>
      <c r="O2684" t="s">
        <v>1997</v>
      </c>
      <c r="P2684" t="s">
        <v>1998</v>
      </c>
      <c r="Q2684" t="s">
        <v>1998</v>
      </c>
    </row>
    <row r="2685" hidden="1">
      <c r="A2685" t="s">
        <v>13</v>
      </c>
      <c r="B2685" t="s">
        <v>2204</v>
      </c>
      <c r="D2685" t="s">
        <v>1</v>
      </c>
      <c r="E2685" t="s">
        <v>2073</v>
      </c>
      <c r="F2685" t="s">
        <v>2056</v>
      </c>
      <c r="G2685" t="s">
        <v>2073</v>
      </c>
      <c r="H2685" t="s">
        <v>546</v>
      </c>
      <c r="I2685" t="s">
        <v>7327</v>
      </c>
      <c r="J2685" t="s">
        <v>3</v>
      </c>
      <c r="K2685" t="s">
        <v>2059</v>
      </c>
      <c r="M2685" t="s">
        <v>2060</v>
      </c>
      <c r="N2685" t="s">
        <v>1996</v>
      </c>
      <c r="O2685" t="s">
        <v>1997</v>
      </c>
      <c r="P2685" t="s">
        <v>1998</v>
      </c>
      <c r="Q2685" t="s">
        <v>1998</v>
      </c>
    </row>
    <row r="2686" hidden="1">
      <c r="A2686" t="s">
        <v>13</v>
      </c>
      <c r="B2686" t="s">
        <v>2314</v>
      </c>
      <c r="D2686" t="s">
        <v>1</v>
      </c>
      <c r="E2686" t="s">
        <v>3934</v>
      </c>
      <c r="F2686" t="s">
        <v>2056</v>
      </c>
      <c r="G2686" t="s">
        <v>3934</v>
      </c>
      <c r="H2686" t="s">
        <v>6996</v>
      </c>
      <c r="I2686" t="s">
        <v>7328</v>
      </c>
      <c r="J2686" t="s">
        <v>3</v>
      </c>
      <c r="K2686" t="s">
        <v>2059</v>
      </c>
      <c r="M2686" t="s">
        <v>2060</v>
      </c>
      <c r="N2686" t="s">
        <v>1996</v>
      </c>
      <c r="O2686" t="s">
        <v>1997</v>
      </c>
      <c r="P2686" t="s">
        <v>1998</v>
      </c>
      <c r="Q2686" t="s">
        <v>1998</v>
      </c>
    </row>
    <row r="2687" hidden="1">
      <c r="A2687" t="s">
        <v>13</v>
      </c>
      <c r="B2687" t="s">
        <v>2336</v>
      </c>
      <c r="D2687" t="s">
        <v>1</v>
      </c>
      <c r="E2687" t="s">
        <v>3934</v>
      </c>
      <c r="F2687" t="s">
        <v>2056</v>
      </c>
      <c r="G2687" t="s">
        <v>3934</v>
      </c>
      <c r="H2687" t="s">
        <v>7002</v>
      </c>
      <c r="I2687" t="s">
        <v>7329</v>
      </c>
      <c r="J2687" t="s">
        <v>3</v>
      </c>
      <c r="K2687" t="s">
        <v>2059</v>
      </c>
      <c r="M2687" t="s">
        <v>2060</v>
      </c>
      <c r="N2687" t="s">
        <v>1996</v>
      </c>
      <c r="O2687" t="s">
        <v>1997</v>
      </c>
      <c r="P2687" t="s">
        <v>1998</v>
      </c>
      <c r="Q2687" t="s">
        <v>1998</v>
      </c>
    </row>
    <row r="2688" hidden="1">
      <c r="A2688" t="s">
        <v>13</v>
      </c>
      <c r="B2688" t="s">
        <v>2585</v>
      </c>
      <c r="D2688" t="s">
        <v>1</v>
      </c>
      <c r="E2688" t="s">
        <v>2052</v>
      </c>
      <c r="F2688" t="s">
        <v>2056</v>
      </c>
      <c r="G2688" t="s">
        <v>2052</v>
      </c>
      <c r="H2688" t="s">
        <v>7330</v>
      </c>
      <c r="I2688" t="s">
        <v>7331</v>
      </c>
      <c r="J2688" t="s">
        <v>3</v>
      </c>
      <c r="K2688" t="s">
        <v>2059</v>
      </c>
      <c r="M2688" t="s">
        <v>2060</v>
      </c>
      <c r="N2688" t="s">
        <v>1996</v>
      </c>
      <c r="O2688" t="s">
        <v>1997</v>
      </c>
      <c r="P2688" t="s">
        <v>1998</v>
      </c>
      <c r="Q2688" t="s">
        <v>1998</v>
      </c>
    </row>
    <row r="2689" hidden="1">
      <c r="A2689" t="s">
        <v>13</v>
      </c>
      <c r="B2689" t="s">
        <v>5926</v>
      </c>
      <c r="D2689" t="s">
        <v>1</v>
      </c>
      <c r="E2689" t="s">
        <v>4481</v>
      </c>
      <c r="F2689" t="s">
        <v>2056</v>
      </c>
      <c r="G2689" t="s">
        <v>4481</v>
      </c>
      <c r="H2689" t="s">
        <v>7332</v>
      </c>
      <c r="I2689" t="s">
        <v>7333</v>
      </c>
      <c r="J2689" t="s">
        <v>3</v>
      </c>
      <c r="K2689" t="s">
        <v>2059</v>
      </c>
      <c r="M2689" t="s">
        <v>2060</v>
      </c>
      <c r="N2689" t="s">
        <v>1996</v>
      </c>
      <c r="O2689" t="s">
        <v>1997</v>
      </c>
      <c r="P2689" t="s">
        <v>1998</v>
      </c>
      <c r="Q2689" t="s">
        <v>1998</v>
      </c>
    </row>
    <row r="2690" hidden="1">
      <c r="A2690" t="s">
        <v>13</v>
      </c>
      <c r="B2690" t="s">
        <v>2295</v>
      </c>
      <c r="D2690" t="s">
        <v>1</v>
      </c>
      <c r="E2690" t="s">
        <v>2079</v>
      </c>
      <c r="F2690" t="s">
        <v>2056</v>
      </c>
      <c r="G2690" t="s">
        <v>2079</v>
      </c>
      <c r="H2690" t="s">
        <v>7334</v>
      </c>
      <c r="I2690" t="s">
        <v>7335</v>
      </c>
      <c r="J2690" t="s">
        <v>3</v>
      </c>
      <c r="K2690" t="s">
        <v>2059</v>
      </c>
      <c r="M2690" t="s">
        <v>2060</v>
      </c>
      <c r="N2690" t="s">
        <v>1996</v>
      </c>
      <c r="O2690" t="s">
        <v>1997</v>
      </c>
      <c r="P2690" t="s">
        <v>1998</v>
      </c>
      <c r="Q2690" t="s">
        <v>1998</v>
      </c>
    </row>
    <row r="2691" hidden="1">
      <c r="A2691" t="s">
        <v>13</v>
      </c>
      <c r="B2691" t="s">
        <v>2089</v>
      </c>
      <c r="D2691" t="s">
        <v>1</v>
      </c>
      <c r="E2691" t="s">
        <v>2079</v>
      </c>
      <c r="F2691" t="s">
        <v>2056</v>
      </c>
      <c r="G2691" t="s">
        <v>2079</v>
      </c>
      <c r="H2691" t="s">
        <v>7336</v>
      </c>
      <c r="I2691" t="s">
        <v>7337</v>
      </c>
      <c r="J2691" t="s">
        <v>3</v>
      </c>
      <c r="K2691" t="s">
        <v>2059</v>
      </c>
      <c r="M2691" t="s">
        <v>2060</v>
      </c>
      <c r="N2691" t="s">
        <v>1996</v>
      </c>
      <c r="O2691" t="s">
        <v>1997</v>
      </c>
      <c r="P2691" t="s">
        <v>1998</v>
      </c>
      <c r="Q2691" t="s">
        <v>1998</v>
      </c>
    </row>
    <row r="2692" hidden="1">
      <c r="A2692" t="s">
        <v>13</v>
      </c>
      <c r="B2692" t="s">
        <v>2291</v>
      </c>
      <c r="D2692" t="s">
        <v>1</v>
      </c>
      <c r="E2692" t="s">
        <v>2109</v>
      </c>
      <c r="F2692" t="s">
        <v>2056</v>
      </c>
      <c r="G2692" t="s">
        <v>2109</v>
      </c>
      <c r="H2692" t="s">
        <v>3952</v>
      </c>
      <c r="I2692" t="s">
        <v>7338</v>
      </c>
      <c r="J2692" t="s">
        <v>3</v>
      </c>
      <c r="K2692" t="s">
        <v>2059</v>
      </c>
      <c r="M2692" t="s">
        <v>2060</v>
      </c>
      <c r="N2692" t="s">
        <v>1996</v>
      </c>
      <c r="O2692" t="s">
        <v>1997</v>
      </c>
      <c r="P2692" t="s">
        <v>1998</v>
      </c>
      <c r="Q2692" t="s">
        <v>1998</v>
      </c>
    </row>
    <row r="2693" hidden="1">
      <c r="A2693" t="s">
        <v>13</v>
      </c>
      <c r="B2693" t="s">
        <v>2167</v>
      </c>
      <c r="D2693" t="s">
        <v>1</v>
      </c>
      <c r="E2693" t="s">
        <v>2052</v>
      </c>
      <c r="F2693" t="s">
        <v>2056</v>
      </c>
      <c r="G2693" t="s">
        <v>2052</v>
      </c>
      <c r="H2693" t="s">
        <v>7339</v>
      </c>
      <c r="I2693" t="s">
        <v>7340</v>
      </c>
      <c r="J2693" t="s">
        <v>3</v>
      </c>
      <c r="K2693" t="s">
        <v>2059</v>
      </c>
      <c r="M2693" t="s">
        <v>2060</v>
      </c>
      <c r="N2693" t="s">
        <v>1996</v>
      </c>
      <c r="O2693" t="s">
        <v>1997</v>
      </c>
      <c r="P2693" t="s">
        <v>1998</v>
      </c>
      <c r="Q2693" t="s">
        <v>1998</v>
      </c>
    </row>
    <row r="2694" hidden="1">
      <c r="A2694" t="s">
        <v>13</v>
      </c>
      <c r="B2694" t="s">
        <v>2295</v>
      </c>
      <c r="D2694" t="s">
        <v>1</v>
      </c>
      <c r="E2694" t="s">
        <v>2117</v>
      </c>
      <c r="F2694" t="s">
        <v>2056</v>
      </c>
      <c r="G2694" t="s">
        <v>2117</v>
      </c>
      <c r="H2694" t="s">
        <v>3999</v>
      </c>
      <c r="I2694" t="s">
        <v>7341</v>
      </c>
      <c r="J2694" t="s">
        <v>3</v>
      </c>
      <c r="K2694" t="s">
        <v>2059</v>
      </c>
      <c r="M2694" t="s">
        <v>2060</v>
      </c>
      <c r="N2694" t="s">
        <v>1996</v>
      </c>
      <c r="O2694" t="s">
        <v>1997</v>
      </c>
      <c r="P2694" t="s">
        <v>1998</v>
      </c>
      <c r="Q2694" t="s">
        <v>1998</v>
      </c>
    </row>
    <row r="2695" hidden="1">
      <c r="A2695" t="s">
        <v>13</v>
      </c>
      <c r="B2695" t="s">
        <v>2124</v>
      </c>
      <c r="D2695" t="s">
        <v>1</v>
      </c>
      <c r="E2695" t="s">
        <v>2069</v>
      </c>
      <c r="F2695" t="s">
        <v>2056</v>
      </c>
      <c r="G2695" t="s">
        <v>2069</v>
      </c>
      <c r="H2695" t="s">
        <v>7106</v>
      </c>
      <c r="I2695" t="s">
        <v>7342</v>
      </c>
      <c r="J2695" t="s">
        <v>3</v>
      </c>
      <c r="K2695" t="s">
        <v>2059</v>
      </c>
      <c r="M2695" t="s">
        <v>2060</v>
      </c>
      <c r="N2695" t="s">
        <v>1996</v>
      </c>
      <c r="O2695" t="s">
        <v>1997</v>
      </c>
      <c r="P2695" t="s">
        <v>1998</v>
      </c>
      <c r="Q2695" t="s">
        <v>1998</v>
      </c>
    </row>
    <row r="2696" hidden="1">
      <c r="A2696" t="s">
        <v>13</v>
      </c>
      <c r="B2696" t="s">
        <v>2146</v>
      </c>
      <c r="D2696" t="s">
        <v>1</v>
      </c>
      <c r="E2696" t="s">
        <v>2052</v>
      </c>
      <c r="F2696" t="s">
        <v>2056</v>
      </c>
      <c r="G2696" t="s">
        <v>2052</v>
      </c>
      <c r="H2696" t="s">
        <v>7343</v>
      </c>
      <c r="I2696" t="s">
        <v>7344</v>
      </c>
      <c r="J2696" t="s">
        <v>3</v>
      </c>
      <c r="K2696" t="s">
        <v>2059</v>
      </c>
      <c r="M2696" t="s">
        <v>2060</v>
      </c>
      <c r="N2696" t="s">
        <v>1996</v>
      </c>
      <c r="O2696" t="s">
        <v>1997</v>
      </c>
      <c r="P2696" t="s">
        <v>1998</v>
      </c>
      <c r="Q2696" t="s">
        <v>1998</v>
      </c>
    </row>
    <row r="2697" hidden="1">
      <c r="A2697" t="s">
        <v>13</v>
      </c>
      <c r="B2697" t="s">
        <v>2124</v>
      </c>
      <c r="D2697" t="s">
        <v>1</v>
      </c>
      <c r="E2697" t="s">
        <v>2099</v>
      </c>
      <c r="F2697" t="s">
        <v>2056</v>
      </c>
      <c r="G2697" t="s">
        <v>2099</v>
      </c>
      <c r="H2697" t="s">
        <v>7343</v>
      </c>
      <c r="I2697" t="s">
        <v>7345</v>
      </c>
      <c r="J2697" t="s">
        <v>3</v>
      </c>
      <c r="K2697" t="s">
        <v>2059</v>
      </c>
      <c r="M2697" t="s">
        <v>2060</v>
      </c>
      <c r="N2697" t="s">
        <v>1996</v>
      </c>
      <c r="O2697" t="s">
        <v>1997</v>
      </c>
      <c r="P2697" t="s">
        <v>1998</v>
      </c>
      <c r="Q2697" t="s">
        <v>1998</v>
      </c>
    </row>
    <row r="2698" hidden="1">
      <c r="A2698" t="s">
        <v>13</v>
      </c>
      <c r="B2698" t="s">
        <v>2204</v>
      </c>
      <c r="D2698" t="s">
        <v>1</v>
      </c>
      <c r="E2698" t="s">
        <v>2109</v>
      </c>
      <c r="F2698" t="s">
        <v>2056</v>
      </c>
      <c r="G2698" t="s">
        <v>2109</v>
      </c>
      <c r="H2698" t="s">
        <v>7131</v>
      </c>
      <c r="I2698" t="s">
        <v>7346</v>
      </c>
      <c r="J2698" t="s">
        <v>3</v>
      </c>
      <c r="K2698" t="s">
        <v>2059</v>
      </c>
      <c r="M2698" t="s">
        <v>2060</v>
      </c>
      <c r="N2698" t="s">
        <v>1996</v>
      </c>
      <c r="O2698" t="s">
        <v>1997</v>
      </c>
      <c r="P2698" t="s">
        <v>1998</v>
      </c>
      <c r="Q2698" t="s">
        <v>1998</v>
      </c>
    </row>
    <row r="2699" hidden="1">
      <c r="A2699" t="s">
        <v>13</v>
      </c>
      <c r="B2699" t="s">
        <v>2373</v>
      </c>
      <c r="D2699" t="s">
        <v>1</v>
      </c>
      <c r="E2699" t="s">
        <v>2117</v>
      </c>
      <c r="F2699" t="s">
        <v>2056</v>
      </c>
      <c r="G2699" t="s">
        <v>2117</v>
      </c>
      <c r="H2699" t="s">
        <v>4109</v>
      </c>
      <c r="I2699" t="s">
        <v>7347</v>
      </c>
      <c r="J2699" t="s">
        <v>3</v>
      </c>
      <c r="K2699" t="s">
        <v>2059</v>
      </c>
      <c r="M2699" t="s">
        <v>2060</v>
      </c>
      <c r="N2699" t="s">
        <v>1996</v>
      </c>
      <c r="O2699" t="s">
        <v>1997</v>
      </c>
      <c r="P2699" t="s">
        <v>1998</v>
      </c>
      <c r="Q2699" t="s">
        <v>1998</v>
      </c>
    </row>
    <row r="2700" hidden="1">
      <c r="A2700" t="s">
        <v>13</v>
      </c>
      <c r="B2700" t="s">
        <v>2204</v>
      </c>
      <c r="D2700" t="s">
        <v>1</v>
      </c>
      <c r="E2700" t="s">
        <v>2052</v>
      </c>
      <c r="F2700" t="s">
        <v>2056</v>
      </c>
      <c r="G2700" t="s">
        <v>2052</v>
      </c>
      <c r="H2700" t="s">
        <v>7348</v>
      </c>
      <c r="I2700" t="s">
        <v>7349</v>
      </c>
      <c r="J2700" t="s">
        <v>3</v>
      </c>
      <c r="K2700" t="s">
        <v>2059</v>
      </c>
      <c r="M2700" t="s">
        <v>2060</v>
      </c>
      <c r="N2700" t="s">
        <v>1996</v>
      </c>
      <c r="O2700" t="s">
        <v>1997</v>
      </c>
      <c r="P2700" t="s">
        <v>1998</v>
      </c>
      <c r="Q2700" t="s">
        <v>1998</v>
      </c>
    </row>
    <row r="2701" hidden="1">
      <c r="A2701" t="s">
        <v>13</v>
      </c>
      <c r="B2701" t="s">
        <v>7350</v>
      </c>
      <c r="D2701" t="s">
        <v>1</v>
      </c>
      <c r="E2701" t="s">
        <v>7351</v>
      </c>
      <c r="F2701" t="s">
        <v>7352</v>
      </c>
      <c r="G2701" t="s">
        <v>7351</v>
      </c>
      <c r="H2701" t="s">
        <v>7353</v>
      </c>
      <c r="I2701" t="s">
        <v>7354</v>
      </c>
      <c r="J2701" t="s">
        <v>2</v>
      </c>
      <c r="K2701" t="s">
        <v>1994</v>
      </c>
      <c r="L2701" t="s">
        <v>7355</v>
      </c>
      <c r="M2701" t="s">
        <v>138</v>
      </c>
      <c r="N2701" t="s">
        <v>1996</v>
      </c>
      <c r="O2701" t="s">
        <v>1997</v>
      </c>
      <c r="P2701" t="s">
        <v>1998</v>
      </c>
      <c r="Q2701" t="s">
        <v>1998</v>
      </c>
    </row>
    <row r="2702" hidden="1">
      <c r="A2702" t="s">
        <v>13</v>
      </c>
      <c r="B2702" t="s">
        <v>4162</v>
      </c>
      <c r="D2702" t="s">
        <v>1</v>
      </c>
      <c r="E2702" t="s">
        <v>4163</v>
      </c>
      <c r="F2702" t="s">
        <v>4164</v>
      </c>
      <c r="G2702" t="s">
        <v>4163</v>
      </c>
      <c r="H2702" t="s">
        <v>176</v>
      </c>
      <c r="I2702" t="s">
        <v>175</v>
      </c>
      <c r="K2702" t="s">
        <v>1994</v>
      </c>
      <c r="L2702" t="s">
        <v>4167</v>
      </c>
      <c r="M2702" t="s">
        <v>173</v>
      </c>
      <c r="N2702" t="s">
        <v>4271</v>
      </c>
      <c r="O2702" t="s">
        <v>1997</v>
      </c>
      <c r="P2702" t="s">
        <v>1997</v>
      </c>
      <c r="Q2702" t="s">
        <v>1998</v>
      </c>
    </row>
    <row r="2703" hidden="1">
      <c r="A2703" t="s">
        <v>13</v>
      </c>
      <c r="B2703" t="s">
        <v>7356</v>
      </c>
      <c r="D2703" t="s">
        <v>1</v>
      </c>
      <c r="E2703" t="s">
        <v>7357</v>
      </c>
      <c r="F2703" t="s">
        <v>4188</v>
      </c>
      <c r="G2703" t="s">
        <v>7357</v>
      </c>
      <c r="H2703" t="s">
        <v>29</v>
      </c>
      <c r="I2703" t="s">
        <v>28</v>
      </c>
      <c r="K2703" t="s">
        <v>1994</v>
      </c>
      <c r="L2703" t="s">
        <v>4190</v>
      </c>
      <c r="M2703" t="s">
        <v>25</v>
      </c>
      <c r="N2703" t="s">
        <v>4271</v>
      </c>
      <c r="O2703" t="s">
        <v>1997</v>
      </c>
      <c r="P2703" t="s">
        <v>1997</v>
      </c>
      <c r="Q2703" t="s">
        <v>1998</v>
      </c>
    </row>
    <row r="2704" hidden="1">
      <c r="A2704" t="s">
        <v>13</v>
      </c>
      <c r="B2704" t="s">
        <v>7358</v>
      </c>
      <c r="D2704" t="s">
        <v>1</v>
      </c>
      <c r="E2704" t="s">
        <v>4235</v>
      </c>
      <c r="F2704" t="s">
        <v>1992</v>
      </c>
      <c r="G2704" t="s">
        <v>4235</v>
      </c>
      <c r="H2704" t="s">
        <v>172</v>
      </c>
      <c r="I2704" t="s">
        <v>171</v>
      </c>
      <c r="K2704" t="s">
        <v>1994</v>
      </c>
      <c r="L2704" t="s">
        <v>7359</v>
      </c>
      <c r="M2704" t="s">
        <v>168</v>
      </c>
      <c r="N2704" t="s">
        <v>1996</v>
      </c>
      <c r="O2704" t="s">
        <v>1997</v>
      </c>
      <c r="P2704" t="s">
        <v>1998</v>
      </c>
      <c r="Q2704" t="s">
        <v>1998</v>
      </c>
    </row>
    <row r="2705" hidden="1">
      <c r="A2705" t="s">
        <v>13</v>
      </c>
      <c r="B2705" t="s">
        <v>7360</v>
      </c>
      <c r="D2705" t="s">
        <v>1</v>
      </c>
      <c r="E2705" t="s">
        <v>4217</v>
      </c>
      <c r="F2705" t="s">
        <v>1992</v>
      </c>
      <c r="G2705" t="s">
        <v>4217</v>
      </c>
      <c r="H2705" t="s">
        <v>36</v>
      </c>
      <c r="I2705" t="s">
        <v>35</v>
      </c>
      <c r="K2705" t="s">
        <v>1994</v>
      </c>
      <c r="L2705" t="s">
        <v>7361</v>
      </c>
      <c r="M2705" t="s">
        <v>30</v>
      </c>
      <c r="N2705" t="s">
        <v>1996</v>
      </c>
      <c r="O2705" t="s">
        <v>1997</v>
      </c>
      <c r="P2705" t="s">
        <v>1998</v>
      </c>
      <c r="Q2705" t="s">
        <v>1998</v>
      </c>
    </row>
    <row r="2706" hidden="1">
      <c r="A2706" t="s">
        <v>13</v>
      </c>
      <c r="B2706" t="s">
        <v>7362</v>
      </c>
      <c r="D2706" t="s">
        <v>1</v>
      </c>
      <c r="E2706" t="s">
        <v>4217</v>
      </c>
      <c r="F2706" t="s">
        <v>2003</v>
      </c>
      <c r="G2706" t="s">
        <v>4217</v>
      </c>
      <c r="H2706" t="s">
        <v>21</v>
      </c>
      <c r="I2706" t="s">
        <v>20</v>
      </c>
      <c r="K2706" t="s">
        <v>1994</v>
      </c>
      <c r="L2706" t="s">
        <v>2005</v>
      </c>
      <c r="M2706" t="s">
        <v>17</v>
      </c>
      <c r="N2706" t="s">
        <v>4271</v>
      </c>
      <c r="O2706" t="s">
        <v>1997</v>
      </c>
      <c r="P2706" t="s">
        <v>1997</v>
      </c>
      <c r="Q2706" t="s">
        <v>1998</v>
      </c>
    </row>
    <row r="2707" hidden="1">
      <c r="A2707" t="s">
        <v>13</v>
      </c>
      <c r="B2707" t="s">
        <v>7363</v>
      </c>
      <c r="D2707" t="s">
        <v>1</v>
      </c>
      <c r="E2707" t="s">
        <v>7364</v>
      </c>
      <c r="F2707" t="s">
        <v>1992</v>
      </c>
      <c r="G2707" t="s">
        <v>7364</v>
      </c>
      <c r="H2707" t="s">
        <v>34</v>
      </c>
      <c r="I2707" t="s">
        <v>33</v>
      </c>
      <c r="K2707" t="s">
        <v>1994</v>
      </c>
      <c r="L2707" t="s">
        <v>7361</v>
      </c>
      <c r="M2707" t="s">
        <v>30</v>
      </c>
      <c r="N2707" t="s">
        <v>4271</v>
      </c>
      <c r="O2707" t="s">
        <v>1997</v>
      </c>
      <c r="P2707" t="s">
        <v>1997</v>
      </c>
      <c r="Q2707" t="s">
        <v>1998</v>
      </c>
    </row>
    <row r="2708" hidden="1">
      <c r="A2708" t="s">
        <v>13</v>
      </c>
      <c r="B2708" t="s">
        <v>7365</v>
      </c>
      <c r="D2708" t="s">
        <v>1</v>
      </c>
      <c r="E2708" t="s">
        <v>4217</v>
      </c>
      <c r="F2708" t="s">
        <v>2056</v>
      </c>
      <c r="G2708" t="s">
        <v>4217</v>
      </c>
      <c r="H2708" t="s">
        <v>126</v>
      </c>
      <c r="I2708" t="s">
        <v>126</v>
      </c>
      <c r="K2708" t="s">
        <v>1994</v>
      </c>
      <c r="M2708" t="s">
        <v>125</v>
      </c>
      <c r="N2708" t="s">
        <v>4271</v>
      </c>
      <c r="O2708" t="s">
        <v>1997</v>
      </c>
      <c r="P2708" t="s">
        <v>1997</v>
      </c>
      <c r="Q2708" t="s">
        <v>1998</v>
      </c>
    </row>
    <row r="2709" hidden="1">
      <c r="A2709" t="s">
        <v>13</v>
      </c>
      <c r="B2709" t="s">
        <v>7366</v>
      </c>
      <c r="D2709" t="s">
        <v>1</v>
      </c>
      <c r="E2709" t="s">
        <v>7367</v>
      </c>
      <c r="F2709" t="s">
        <v>2041</v>
      </c>
      <c r="G2709" t="s">
        <v>7367</v>
      </c>
      <c r="H2709" t="s">
        <v>160</v>
      </c>
      <c r="I2709" t="s">
        <v>159</v>
      </c>
      <c r="K2709" t="s">
        <v>1994</v>
      </c>
      <c r="L2709" t="s">
        <v>2043</v>
      </c>
      <c r="M2709" t="s">
        <v>156</v>
      </c>
      <c r="N2709" t="s">
        <v>4271</v>
      </c>
      <c r="O2709" t="s">
        <v>1997</v>
      </c>
      <c r="P2709" t="s">
        <v>1997</v>
      </c>
      <c r="Q2709" t="s">
        <v>1998</v>
      </c>
    </row>
    <row r="2710" hidden="1">
      <c r="A2710" t="s">
        <v>13</v>
      </c>
      <c r="B2710" t="s">
        <v>7358</v>
      </c>
      <c r="D2710" t="s">
        <v>1</v>
      </c>
      <c r="E2710" t="s">
        <v>4235</v>
      </c>
      <c r="F2710" t="s">
        <v>1992</v>
      </c>
      <c r="G2710" t="s">
        <v>4235</v>
      </c>
      <c r="H2710" t="s">
        <v>170</v>
      </c>
      <c r="I2710" t="s">
        <v>169</v>
      </c>
      <c r="K2710" t="s">
        <v>1994</v>
      </c>
      <c r="L2710" t="s">
        <v>7359</v>
      </c>
      <c r="M2710" t="s">
        <v>168</v>
      </c>
      <c r="N2710" t="s">
        <v>4271</v>
      </c>
      <c r="O2710" t="s">
        <v>1997</v>
      </c>
      <c r="P2710" t="s">
        <v>1997</v>
      </c>
      <c r="Q2710" t="s">
        <v>1998</v>
      </c>
    </row>
    <row r="2711" hidden="1">
      <c r="A2711" t="s">
        <v>13</v>
      </c>
      <c r="B2711" t="s">
        <v>7368</v>
      </c>
      <c r="D2711" t="s">
        <v>1</v>
      </c>
      <c r="E2711" t="s">
        <v>7369</v>
      </c>
      <c r="F2711" t="s">
        <v>4202</v>
      </c>
      <c r="G2711" t="s">
        <v>7369</v>
      </c>
      <c r="H2711" t="s">
        <v>88</v>
      </c>
      <c r="I2711" t="s">
        <v>87</v>
      </c>
      <c r="K2711" t="s">
        <v>1994</v>
      </c>
      <c r="M2711" t="s">
        <v>78</v>
      </c>
      <c r="N2711" t="s">
        <v>4271</v>
      </c>
      <c r="O2711" t="s">
        <v>1997</v>
      </c>
      <c r="P2711" t="s">
        <v>1997</v>
      </c>
      <c r="Q2711" t="s">
        <v>1998</v>
      </c>
    </row>
    <row r="2712" hidden="1">
      <c r="A2712" t="s">
        <v>13</v>
      </c>
      <c r="B2712" t="s">
        <v>7370</v>
      </c>
      <c r="D2712" t="s">
        <v>1</v>
      </c>
      <c r="E2712" t="s">
        <v>7371</v>
      </c>
      <c r="F2712" t="s">
        <v>2041</v>
      </c>
      <c r="G2712" t="s">
        <v>7371</v>
      </c>
      <c r="H2712" t="s">
        <v>19</v>
      </c>
      <c r="I2712" t="s">
        <v>158</v>
      </c>
      <c r="K2712" t="s">
        <v>1994</v>
      </c>
      <c r="L2712" t="s">
        <v>2043</v>
      </c>
      <c r="M2712" t="s">
        <v>156</v>
      </c>
      <c r="N2712" t="s">
        <v>1996</v>
      </c>
      <c r="O2712" t="s">
        <v>1997</v>
      </c>
      <c r="P2712" t="s">
        <v>1998</v>
      </c>
      <c r="Q2712" t="s">
        <v>1998</v>
      </c>
    </row>
    <row r="2713" hidden="1">
      <c r="A2713" t="s">
        <v>13</v>
      </c>
      <c r="B2713" t="s">
        <v>7372</v>
      </c>
      <c r="D2713" t="s">
        <v>1</v>
      </c>
      <c r="E2713" t="s">
        <v>4217</v>
      </c>
      <c r="F2713" t="s">
        <v>2056</v>
      </c>
      <c r="G2713" t="s">
        <v>4217</v>
      </c>
      <c r="H2713" t="s">
        <v>115</v>
      </c>
      <c r="I2713" t="s">
        <v>115</v>
      </c>
      <c r="K2713" t="s">
        <v>1994</v>
      </c>
      <c r="M2713" t="s">
        <v>114</v>
      </c>
      <c r="N2713" t="s">
        <v>4271</v>
      </c>
      <c r="O2713" t="s">
        <v>1997</v>
      </c>
      <c r="P2713" t="s">
        <v>1997</v>
      </c>
      <c r="Q2713" t="s">
        <v>1998</v>
      </c>
    </row>
    <row r="2714" hidden="1">
      <c r="A2714" t="s">
        <v>13</v>
      </c>
      <c r="B2714" t="s">
        <v>7373</v>
      </c>
      <c r="D2714" t="s">
        <v>1</v>
      </c>
      <c r="E2714" t="s">
        <v>2113</v>
      </c>
      <c r="F2714" t="s">
        <v>1992</v>
      </c>
      <c r="G2714" t="s">
        <v>2113</v>
      </c>
      <c r="H2714" t="s">
        <v>55</v>
      </c>
      <c r="I2714" t="s">
        <v>54</v>
      </c>
      <c r="K2714" t="s">
        <v>1994</v>
      </c>
      <c r="L2714" t="s">
        <v>4173</v>
      </c>
      <c r="M2714" t="s">
        <v>42</v>
      </c>
      <c r="N2714" t="s">
        <v>1996</v>
      </c>
      <c r="O2714" t="s">
        <v>1997</v>
      </c>
      <c r="P2714" t="s">
        <v>1998</v>
      </c>
      <c r="Q2714" t="s">
        <v>1998</v>
      </c>
    </row>
    <row r="2715" hidden="1">
      <c r="A2715" t="s">
        <v>13</v>
      </c>
      <c r="B2715" t="s">
        <v>7374</v>
      </c>
      <c r="D2715" t="s">
        <v>1</v>
      </c>
      <c r="E2715" t="s">
        <v>7375</v>
      </c>
      <c r="F2715" t="s">
        <v>2056</v>
      </c>
      <c r="G2715" t="s">
        <v>7375</v>
      </c>
      <c r="H2715" t="s">
        <v>86</v>
      </c>
      <c r="I2715" t="s">
        <v>86</v>
      </c>
      <c r="K2715" t="s">
        <v>1994</v>
      </c>
      <c r="M2715" t="s">
        <v>78</v>
      </c>
      <c r="N2715" t="s">
        <v>4271</v>
      </c>
      <c r="O2715" t="s">
        <v>1997</v>
      </c>
      <c r="P2715" t="s">
        <v>1997</v>
      </c>
      <c r="Q2715" t="s">
        <v>1998</v>
      </c>
    </row>
    <row r="2716" hidden="1">
      <c r="A2716" t="s">
        <v>13</v>
      </c>
      <c r="B2716" t="s">
        <v>7376</v>
      </c>
      <c r="D2716" t="s">
        <v>1</v>
      </c>
      <c r="E2716" t="s">
        <v>4227</v>
      </c>
      <c r="F2716" t="s">
        <v>2056</v>
      </c>
      <c r="G2716" t="s">
        <v>4227</v>
      </c>
      <c r="H2716" t="s">
        <v>70</v>
      </c>
      <c r="I2716" t="s">
        <v>70</v>
      </c>
      <c r="K2716" t="s">
        <v>1994</v>
      </c>
      <c r="M2716" t="s">
        <v>69</v>
      </c>
      <c r="N2716" t="s">
        <v>1996</v>
      </c>
      <c r="O2716" t="s">
        <v>1997</v>
      </c>
      <c r="P2716" t="s">
        <v>1998</v>
      </c>
      <c r="Q2716" t="s">
        <v>1998</v>
      </c>
    </row>
    <row r="2717" hidden="1">
      <c r="A2717" t="s">
        <v>13</v>
      </c>
      <c r="B2717" t="s">
        <v>7377</v>
      </c>
      <c r="D2717" t="s">
        <v>1</v>
      </c>
      <c r="E2717" t="s">
        <v>7378</v>
      </c>
      <c r="F2717" t="s">
        <v>2056</v>
      </c>
      <c r="G2717" t="s">
        <v>7378</v>
      </c>
      <c r="H2717" t="s">
        <v>70</v>
      </c>
      <c r="I2717" t="s">
        <v>70</v>
      </c>
      <c r="K2717" t="s">
        <v>1994</v>
      </c>
      <c r="M2717" t="s">
        <v>99</v>
      </c>
      <c r="N2717" t="s">
        <v>4271</v>
      </c>
      <c r="O2717" t="s">
        <v>1997</v>
      </c>
      <c r="P2717" t="s">
        <v>1997</v>
      </c>
      <c r="Q2717" t="s">
        <v>1998</v>
      </c>
    </row>
    <row r="2718" hidden="1">
      <c r="A2718" t="s">
        <v>13</v>
      </c>
      <c r="B2718" t="s">
        <v>7379</v>
      </c>
      <c r="D2718" t="s">
        <v>1</v>
      </c>
      <c r="E2718" t="s">
        <v>7380</v>
      </c>
      <c r="F2718" t="s">
        <v>2056</v>
      </c>
      <c r="G2718" t="s">
        <v>7380</v>
      </c>
      <c r="H2718" t="s">
        <v>59</v>
      </c>
      <c r="I2718" t="s">
        <v>59</v>
      </c>
      <c r="K2718" t="s">
        <v>1994</v>
      </c>
      <c r="M2718" t="s">
        <v>58</v>
      </c>
      <c r="N2718" t="s">
        <v>4271</v>
      </c>
      <c r="O2718" t="s">
        <v>1997</v>
      </c>
      <c r="P2718" t="s">
        <v>1997</v>
      </c>
      <c r="Q2718" t="s">
        <v>1998</v>
      </c>
    </row>
    <row r="2719" hidden="1">
      <c r="A2719" t="s">
        <v>13</v>
      </c>
      <c r="B2719" t="s">
        <v>7381</v>
      </c>
      <c r="D2719" t="s">
        <v>1</v>
      </c>
      <c r="E2719" t="s">
        <v>7382</v>
      </c>
      <c r="F2719" t="s">
        <v>2056</v>
      </c>
      <c r="G2719" t="s">
        <v>7382</v>
      </c>
      <c r="H2719" t="s">
        <v>59</v>
      </c>
      <c r="I2719" t="s">
        <v>59</v>
      </c>
      <c r="K2719" t="s">
        <v>1994</v>
      </c>
      <c r="M2719" t="s">
        <v>127</v>
      </c>
      <c r="N2719" t="s">
        <v>4271</v>
      </c>
      <c r="O2719" t="s">
        <v>1997</v>
      </c>
      <c r="P2719" t="s">
        <v>1997</v>
      </c>
      <c r="Q2719" t="s">
        <v>1998</v>
      </c>
    </row>
    <row r="2720" hidden="1">
      <c r="A2720" t="s">
        <v>13</v>
      </c>
      <c r="B2720" t="s">
        <v>7383</v>
      </c>
      <c r="D2720" t="s">
        <v>1</v>
      </c>
      <c r="E2720" t="s">
        <v>4217</v>
      </c>
      <c r="F2720" t="s">
        <v>1992</v>
      </c>
      <c r="G2720" t="s">
        <v>4217</v>
      </c>
      <c r="H2720" t="s">
        <v>98</v>
      </c>
      <c r="I2720" t="s">
        <v>101</v>
      </c>
      <c r="K2720" t="s">
        <v>1994</v>
      </c>
      <c r="M2720" t="s">
        <v>100</v>
      </c>
      <c r="N2720" t="s">
        <v>4271</v>
      </c>
      <c r="O2720" t="s">
        <v>1997</v>
      </c>
      <c r="P2720" t="s">
        <v>1997</v>
      </c>
      <c r="Q2720" t="s">
        <v>1998</v>
      </c>
    </row>
    <row r="2721" hidden="1">
      <c r="A2721" t="s">
        <v>13</v>
      </c>
      <c r="B2721" t="s">
        <v>7384</v>
      </c>
      <c r="D2721" t="s">
        <v>1</v>
      </c>
      <c r="E2721" t="s">
        <v>7385</v>
      </c>
      <c r="F2721" t="s">
        <v>1992</v>
      </c>
      <c r="G2721" t="s">
        <v>7385</v>
      </c>
      <c r="H2721" t="s">
        <v>53</v>
      </c>
      <c r="I2721" t="s">
        <v>52</v>
      </c>
      <c r="K2721" t="s">
        <v>1994</v>
      </c>
      <c r="L2721" t="s">
        <v>4173</v>
      </c>
      <c r="M2721" t="s">
        <v>42</v>
      </c>
      <c r="N2721" t="s">
        <v>1996</v>
      </c>
      <c r="O2721" t="s">
        <v>1997</v>
      </c>
      <c r="P2721" t="s">
        <v>1998</v>
      </c>
      <c r="Q2721" t="s">
        <v>1998</v>
      </c>
    </row>
    <row r="2722" hidden="1">
      <c r="A2722" t="s">
        <v>13</v>
      </c>
      <c r="B2722" t="s">
        <v>7386</v>
      </c>
      <c r="D2722" t="s">
        <v>1</v>
      </c>
      <c r="E2722" t="s">
        <v>7387</v>
      </c>
      <c r="F2722" t="s">
        <v>2003</v>
      </c>
      <c r="G2722" t="s">
        <v>7387</v>
      </c>
      <c r="H2722" t="s">
        <v>19</v>
      </c>
      <c r="I2722" t="s">
        <v>18</v>
      </c>
      <c r="K2722" t="s">
        <v>1994</v>
      </c>
      <c r="L2722" t="s">
        <v>2005</v>
      </c>
      <c r="M2722" t="s">
        <v>17</v>
      </c>
      <c r="N2722" t="s">
        <v>1996</v>
      </c>
      <c r="O2722" t="s">
        <v>1997</v>
      </c>
      <c r="P2722" t="s">
        <v>1998</v>
      </c>
      <c r="Q2722" t="s">
        <v>1998</v>
      </c>
    </row>
    <row r="2723" hidden="1">
      <c r="A2723" t="s">
        <v>13</v>
      </c>
      <c r="B2723" t="s">
        <v>7388</v>
      </c>
      <c r="D2723" t="s">
        <v>1</v>
      </c>
      <c r="E2723" t="s">
        <v>7389</v>
      </c>
      <c r="F2723" t="s">
        <v>2036</v>
      </c>
      <c r="G2723" t="s">
        <v>7389</v>
      </c>
      <c r="H2723" t="s">
        <v>64</v>
      </c>
      <c r="I2723" t="s">
        <v>180</v>
      </c>
      <c r="K2723" t="s">
        <v>1994</v>
      </c>
      <c r="L2723" t="s">
        <v>2038</v>
      </c>
      <c r="M2723" t="s">
        <v>177</v>
      </c>
      <c r="N2723" t="s">
        <v>1996</v>
      </c>
      <c r="O2723" t="s">
        <v>1997</v>
      </c>
      <c r="P2723" t="s">
        <v>1998</v>
      </c>
      <c r="Q2723" t="s">
        <v>1998</v>
      </c>
    </row>
    <row r="2724" hidden="1">
      <c r="A2724" t="s">
        <v>13</v>
      </c>
      <c r="B2724" t="s">
        <v>7350</v>
      </c>
      <c r="D2724" t="s">
        <v>1</v>
      </c>
      <c r="E2724" t="s">
        <v>7351</v>
      </c>
      <c r="F2724" t="s">
        <v>7352</v>
      </c>
      <c r="G2724" t="s">
        <v>7351</v>
      </c>
      <c r="H2724" t="s">
        <v>142</v>
      </c>
      <c r="I2724" t="s">
        <v>141</v>
      </c>
      <c r="K2724" t="s">
        <v>1994</v>
      </c>
      <c r="L2724" t="s">
        <v>7355</v>
      </c>
      <c r="M2724" t="s">
        <v>138</v>
      </c>
      <c r="N2724" t="s">
        <v>1996</v>
      </c>
      <c r="O2724" t="s">
        <v>1997</v>
      </c>
      <c r="P2724" t="s">
        <v>1998</v>
      </c>
      <c r="Q2724" t="s">
        <v>1998</v>
      </c>
    </row>
    <row r="2725" hidden="1">
      <c r="A2725" t="s">
        <v>13</v>
      </c>
      <c r="B2725" t="s">
        <v>7390</v>
      </c>
      <c r="D2725" t="s">
        <v>1</v>
      </c>
      <c r="E2725" t="s">
        <v>7391</v>
      </c>
      <c r="F2725" t="s">
        <v>1992</v>
      </c>
      <c r="G2725" t="s">
        <v>7391</v>
      </c>
      <c r="H2725" t="s">
        <v>64</v>
      </c>
      <c r="I2725" t="s">
        <v>63</v>
      </c>
      <c r="K2725" t="s">
        <v>1994</v>
      </c>
      <c r="M2725" t="s">
        <v>60</v>
      </c>
      <c r="N2725" t="s">
        <v>1996</v>
      </c>
      <c r="O2725" t="s">
        <v>1997</v>
      </c>
      <c r="P2725" t="s">
        <v>1998</v>
      </c>
      <c r="Q2725" t="s">
        <v>1998</v>
      </c>
    </row>
    <row r="2726" hidden="1">
      <c r="A2726" t="s">
        <v>13</v>
      </c>
      <c r="B2726" t="s">
        <v>7392</v>
      </c>
      <c r="D2726" t="s">
        <v>1</v>
      </c>
      <c r="E2726" t="s">
        <v>2031</v>
      </c>
      <c r="F2726" t="s">
        <v>4252</v>
      </c>
      <c r="G2726" t="s">
        <v>2031</v>
      </c>
      <c r="H2726" t="s">
        <v>19</v>
      </c>
      <c r="I2726" t="s">
        <v>155</v>
      </c>
      <c r="K2726" t="s">
        <v>1994</v>
      </c>
      <c r="L2726" t="s">
        <v>4254</v>
      </c>
      <c r="M2726" t="s">
        <v>154</v>
      </c>
      <c r="N2726" t="s">
        <v>4271</v>
      </c>
      <c r="O2726" t="s">
        <v>1997</v>
      </c>
      <c r="P2726" t="s">
        <v>1997</v>
      </c>
      <c r="Q2726" t="s">
        <v>1998</v>
      </c>
    </row>
    <row r="2727" hidden="1">
      <c r="A2727" t="s">
        <v>13</v>
      </c>
      <c r="B2727" t="s">
        <v>7393</v>
      </c>
      <c r="D2727" t="s">
        <v>1</v>
      </c>
      <c r="E2727" t="s">
        <v>4238</v>
      </c>
      <c r="F2727" t="s">
        <v>1992</v>
      </c>
      <c r="G2727" t="s">
        <v>4238</v>
      </c>
      <c r="H2727" t="s">
        <v>98</v>
      </c>
      <c r="I2727" t="s">
        <v>97</v>
      </c>
      <c r="K2727" t="s">
        <v>1994</v>
      </c>
      <c r="M2727" t="s">
        <v>94</v>
      </c>
      <c r="N2727" t="s">
        <v>1996</v>
      </c>
      <c r="O2727" t="s">
        <v>1997</v>
      </c>
      <c r="P2727" t="s">
        <v>1998</v>
      </c>
      <c r="Q2727" t="s">
        <v>1998</v>
      </c>
    </row>
    <row r="2728" hidden="1">
      <c r="A2728" t="s">
        <v>13</v>
      </c>
      <c r="B2728" t="s">
        <v>7394</v>
      </c>
      <c r="D2728" t="s">
        <v>1</v>
      </c>
      <c r="E2728" t="s">
        <v>4217</v>
      </c>
      <c r="F2728" t="s">
        <v>2056</v>
      </c>
      <c r="G2728" t="s">
        <v>4217</v>
      </c>
      <c r="H2728" t="s">
        <v>64</v>
      </c>
      <c r="I2728" t="s">
        <v>64</v>
      </c>
      <c r="K2728" t="s">
        <v>1994</v>
      </c>
      <c r="M2728" t="s">
        <v>112</v>
      </c>
      <c r="N2728" t="s">
        <v>4271</v>
      </c>
      <c r="O2728" t="s">
        <v>1997</v>
      </c>
      <c r="P2728" t="s">
        <v>1997</v>
      </c>
      <c r="Q2728" t="s">
        <v>1998</v>
      </c>
    </row>
    <row r="2729" hidden="1">
      <c r="A2729" t="s">
        <v>13</v>
      </c>
      <c r="B2729" t="s">
        <v>7395</v>
      </c>
      <c r="D2729" t="s">
        <v>1</v>
      </c>
      <c r="E2729" t="s">
        <v>4217</v>
      </c>
      <c r="F2729" t="s">
        <v>1992</v>
      </c>
      <c r="G2729" t="s">
        <v>4217</v>
      </c>
      <c r="H2729" t="s">
        <v>153</v>
      </c>
      <c r="I2729" t="s">
        <v>152</v>
      </c>
      <c r="K2729" t="s">
        <v>1994</v>
      </c>
      <c r="L2729" t="s">
        <v>7396</v>
      </c>
      <c r="M2729" t="s">
        <v>150</v>
      </c>
      <c r="N2729" t="s">
        <v>4271</v>
      </c>
      <c r="O2729" t="s">
        <v>1997</v>
      </c>
      <c r="P2729" t="s">
        <v>1997</v>
      </c>
      <c r="Q2729" t="s">
        <v>1998</v>
      </c>
    </row>
    <row r="2730" hidden="1">
      <c r="A2730" t="s">
        <v>13</v>
      </c>
      <c r="B2730" t="s">
        <v>7397</v>
      </c>
      <c r="D2730" t="s">
        <v>1</v>
      </c>
      <c r="E2730" t="s">
        <v>4206</v>
      </c>
      <c r="F2730" t="s">
        <v>4243</v>
      </c>
      <c r="G2730" t="s">
        <v>4206</v>
      </c>
      <c r="H2730" t="s">
        <v>149</v>
      </c>
      <c r="I2730" t="s">
        <v>148</v>
      </c>
      <c r="K2730" t="s">
        <v>1994</v>
      </c>
      <c r="L2730" t="s">
        <v>7398</v>
      </c>
      <c r="M2730" t="s">
        <v>143</v>
      </c>
      <c r="N2730" t="s">
        <v>1996</v>
      </c>
      <c r="O2730" t="s">
        <v>1997</v>
      </c>
      <c r="P2730" t="s">
        <v>1998</v>
      </c>
      <c r="Q2730" t="s">
        <v>1998</v>
      </c>
    </row>
    <row r="2731" hidden="1">
      <c r="A2731" t="s">
        <v>13</v>
      </c>
      <c r="B2731" t="s">
        <v>7399</v>
      </c>
      <c r="D2731" t="s">
        <v>1</v>
      </c>
      <c r="E2731" t="s">
        <v>4217</v>
      </c>
      <c r="F2731" t="s">
        <v>4243</v>
      </c>
      <c r="G2731" t="s">
        <v>4217</v>
      </c>
      <c r="H2731" t="s">
        <v>147</v>
      </c>
      <c r="I2731" t="s">
        <v>146</v>
      </c>
      <c r="K2731" t="s">
        <v>1994</v>
      </c>
      <c r="L2731" t="s">
        <v>7398</v>
      </c>
      <c r="M2731" t="s">
        <v>143</v>
      </c>
      <c r="N2731" t="s">
        <v>4271</v>
      </c>
      <c r="O2731" t="s">
        <v>1997</v>
      </c>
      <c r="P2731" t="s">
        <v>1997</v>
      </c>
      <c r="Q2731" t="s">
        <v>1998</v>
      </c>
    </row>
    <row r="2732" hidden="1">
      <c r="A2732" t="s">
        <v>13</v>
      </c>
      <c r="B2732" t="s">
        <v>7400</v>
      </c>
      <c r="D2732" t="s">
        <v>1</v>
      </c>
      <c r="E2732" t="s">
        <v>7401</v>
      </c>
      <c r="F2732" t="s">
        <v>1992</v>
      </c>
      <c r="G2732" t="s">
        <v>7401</v>
      </c>
      <c r="H2732" t="s">
        <v>66</v>
      </c>
      <c r="I2732" t="s">
        <v>167</v>
      </c>
      <c r="K2732" t="s">
        <v>1994</v>
      </c>
      <c r="L2732" t="s">
        <v>4194</v>
      </c>
      <c r="M2732" t="s">
        <v>166</v>
      </c>
      <c r="N2732" t="s">
        <v>1996</v>
      </c>
      <c r="O2732" t="s">
        <v>1997</v>
      </c>
      <c r="P2732" t="s">
        <v>1998</v>
      </c>
      <c r="Q2732" t="s">
        <v>1998</v>
      </c>
    </row>
    <row r="2733" hidden="1">
      <c r="A2733" t="s">
        <v>13</v>
      </c>
      <c r="B2733" t="s">
        <v>7402</v>
      </c>
      <c r="D2733" t="s">
        <v>1</v>
      </c>
      <c r="E2733" t="s">
        <v>4220</v>
      </c>
      <c r="F2733" t="s">
        <v>2056</v>
      </c>
      <c r="G2733" t="s">
        <v>4220</v>
      </c>
      <c r="H2733" t="s">
        <v>189</v>
      </c>
      <c r="I2733" t="s">
        <v>189</v>
      </c>
      <c r="K2733" t="s">
        <v>1994</v>
      </c>
      <c r="L2733" t="s">
        <v>4222</v>
      </c>
      <c r="M2733" t="s">
        <v>186</v>
      </c>
      <c r="N2733" t="s">
        <v>1996</v>
      </c>
      <c r="O2733" t="s">
        <v>1997</v>
      </c>
      <c r="P2733" t="s">
        <v>1998</v>
      </c>
      <c r="Q2733" t="s">
        <v>1998</v>
      </c>
    </row>
    <row r="2734" hidden="1">
      <c r="A2734" t="s">
        <v>13</v>
      </c>
      <c r="B2734" t="s">
        <v>7403</v>
      </c>
      <c r="D2734" t="s">
        <v>1</v>
      </c>
      <c r="E2734" t="s">
        <v>7404</v>
      </c>
      <c r="F2734" t="s">
        <v>1992</v>
      </c>
      <c r="G2734" t="s">
        <v>7404</v>
      </c>
      <c r="H2734" t="s">
        <v>66</v>
      </c>
      <c r="I2734" t="s">
        <v>75</v>
      </c>
      <c r="K2734" t="s">
        <v>1994</v>
      </c>
      <c r="M2734" t="s">
        <v>74</v>
      </c>
      <c r="N2734" t="s">
        <v>4271</v>
      </c>
      <c r="O2734" t="s">
        <v>1997</v>
      </c>
      <c r="P2734" t="s">
        <v>1997</v>
      </c>
      <c r="Q2734" t="s">
        <v>1998</v>
      </c>
    </row>
    <row r="2735" hidden="1">
      <c r="A2735" t="s">
        <v>13</v>
      </c>
      <c r="B2735" t="s">
        <v>7405</v>
      </c>
      <c r="D2735" t="s">
        <v>1</v>
      </c>
      <c r="E2735" t="s">
        <v>7406</v>
      </c>
      <c r="F2735" t="s">
        <v>1992</v>
      </c>
      <c r="G2735" t="s">
        <v>7406</v>
      </c>
      <c r="H2735" t="s">
        <v>48</v>
      </c>
      <c r="I2735" t="s">
        <v>51</v>
      </c>
      <c r="K2735" t="s">
        <v>1994</v>
      </c>
      <c r="L2735" t="s">
        <v>4173</v>
      </c>
      <c r="M2735" t="s">
        <v>42</v>
      </c>
      <c r="N2735" t="s">
        <v>1996</v>
      </c>
      <c r="O2735" t="s">
        <v>1997</v>
      </c>
      <c r="P2735" t="s">
        <v>1998</v>
      </c>
      <c r="Q2735" t="s">
        <v>1998</v>
      </c>
    </row>
    <row r="2736" hidden="1">
      <c r="A2736" t="s">
        <v>13</v>
      </c>
      <c r="B2736" t="s">
        <v>7407</v>
      </c>
      <c r="D2736" t="s">
        <v>1</v>
      </c>
      <c r="E2736" t="s">
        <v>4217</v>
      </c>
      <c r="F2736" t="s">
        <v>2056</v>
      </c>
      <c r="G2736" t="s">
        <v>4217</v>
      </c>
      <c r="H2736" t="s">
        <v>120</v>
      </c>
      <c r="I2736" t="s">
        <v>120</v>
      </c>
      <c r="K2736" t="s">
        <v>1994</v>
      </c>
      <c r="M2736" t="s">
        <v>119</v>
      </c>
      <c r="N2736" t="s">
        <v>4271</v>
      </c>
      <c r="O2736" t="s">
        <v>1997</v>
      </c>
      <c r="P2736" t="s">
        <v>1997</v>
      </c>
      <c r="Q2736" t="s">
        <v>1998</v>
      </c>
    </row>
    <row r="2737" hidden="1">
      <c r="A2737" t="s">
        <v>13</v>
      </c>
      <c r="B2737" t="s">
        <v>7408</v>
      </c>
      <c r="D2737" t="s">
        <v>1</v>
      </c>
      <c r="E2737" t="s">
        <v>7409</v>
      </c>
      <c r="F2737" t="s">
        <v>2056</v>
      </c>
      <c r="G2737" t="s">
        <v>7409</v>
      </c>
      <c r="H2737" t="s">
        <v>66</v>
      </c>
      <c r="I2737" t="s">
        <v>66</v>
      </c>
      <c r="K2737" t="s">
        <v>1994</v>
      </c>
      <c r="M2737" t="s">
        <v>65</v>
      </c>
      <c r="N2737" t="s">
        <v>4271</v>
      </c>
      <c r="O2737" t="s">
        <v>1997</v>
      </c>
      <c r="P2737" t="s">
        <v>1997</v>
      </c>
      <c r="Q2737" t="s">
        <v>1998</v>
      </c>
    </row>
    <row r="2738" hidden="1">
      <c r="A2738" t="s">
        <v>13</v>
      </c>
      <c r="B2738" t="s">
        <v>7410</v>
      </c>
      <c r="D2738" t="s">
        <v>1</v>
      </c>
      <c r="E2738" t="s">
        <v>4217</v>
      </c>
      <c r="F2738" t="s">
        <v>2056</v>
      </c>
      <c r="G2738" t="s">
        <v>4217</v>
      </c>
      <c r="H2738" t="s">
        <v>66</v>
      </c>
      <c r="I2738" t="s">
        <v>66</v>
      </c>
      <c r="K2738" t="s">
        <v>1994</v>
      </c>
      <c r="M2738" t="s">
        <v>121</v>
      </c>
      <c r="N2738" t="s">
        <v>4271</v>
      </c>
      <c r="O2738" t="s">
        <v>1997</v>
      </c>
      <c r="P2738" t="s">
        <v>1997</v>
      </c>
      <c r="Q2738" t="s">
        <v>1998</v>
      </c>
    </row>
    <row r="2739" hidden="1">
      <c r="A2739" t="s">
        <v>13</v>
      </c>
      <c r="B2739" t="s">
        <v>7405</v>
      </c>
      <c r="D2739" t="s">
        <v>1</v>
      </c>
      <c r="E2739" t="s">
        <v>7411</v>
      </c>
      <c r="F2739" t="s">
        <v>1992</v>
      </c>
      <c r="G2739" t="s">
        <v>7411</v>
      </c>
      <c r="H2739" t="s">
        <v>50</v>
      </c>
      <c r="I2739" t="s">
        <v>49</v>
      </c>
      <c r="K2739" t="s">
        <v>1994</v>
      </c>
      <c r="L2739" t="s">
        <v>4173</v>
      </c>
      <c r="M2739" t="s">
        <v>42</v>
      </c>
      <c r="N2739" t="s">
        <v>1996</v>
      </c>
      <c r="O2739" t="s">
        <v>1997</v>
      </c>
      <c r="P2739" t="s">
        <v>1998</v>
      </c>
      <c r="Q2739" t="s">
        <v>1998</v>
      </c>
    </row>
    <row r="2740" hidden="1">
      <c r="A2740" t="s">
        <v>13</v>
      </c>
      <c r="B2740" t="s">
        <v>7384</v>
      </c>
      <c r="D2740" t="s">
        <v>1</v>
      </c>
      <c r="E2740" t="s">
        <v>7412</v>
      </c>
      <c r="F2740" t="s">
        <v>1992</v>
      </c>
      <c r="G2740" t="s">
        <v>7412</v>
      </c>
      <c r="H2740" t="s">
        <v>48</v>
      </c>
      <c r="I2740" t="s">
        <v>47</v>
      </c>
      <c r="K2740" t="s">
        <v>1994</v>
      </c>
      <c r="L2740" t="s">
        <v>4173</v>
      </c>
      <c r="M2740" t="s">
        <v>42</v>
      </c>
      <c r="N2740" t="s">
        <v>1996</v>
      </c>
      <c r="O2740" t="s">
        <v>1997</v>
      </c>
      <c r="P2740" t="s">
        <v>1998</v>
      </c>
      <c r="Q2740" t="s">
        <v>1998</v>
      </c>
    </row>
    <row r="2741" hidden="1">
      <c r="A2741" t="s">
        <v>13</v>
      </c>
      <c r="B2741" t="s">
        <v>7413</v>
      </c>
      <c r="D2741" t="s">
        <v>1</v>
      </c>
      <c r="E2741" t="s">
        <v>7414</v>
      </c>
      <c r="F2741" t="s">
        <v>4202</v>
      </c>
      <c r="G2741" t="s">
        <v>7414</v>
      </c>
      <c r="H2741" t="s">
        <v>85</v>
      </c>
      <c r="I2741" t="s">
        <v>84</v>
      </c>
      <c r="K2741" t="s">
        <v>1994</v>
      </c>
      <c r="M2741" t="s">
        <v>78</v>
      </c>
      <c r="N2741" t="s">
        <v>1996</v>
      </c>
      <c r="O2741" t="s">
        <v>1997</v>
      </c>
      <c r="P2741" t="s">
        <v>1998</v>
      </c>
      <c r="Q2741" t="s">
        <v>1998</v>
      </c>
    </row>
    <row r="2742" hidden="1">
      <c r="A2742" t="s">
        <v>13</v>
      </c>
      <c r="B2742" t="s">
        <v>7415</v>
      </c>
      <c r="D2742" t="s">
        <v>1</v>
      </c>
      <c r="E2742" t="s">
        <v>4217</v>
      </c>
      <c r="F2742" t="s">
        <v>2056</v>
      </c>
      <c r="G2742" t="s">
        <v>4217</v>
      </c>
      <c r="H2742" t="s">
        <v>165</v>
      </c>
      <c r="I2742" t="s">
        <v>165</v>
      </c>
      <c r="K2742" t="s">
        <v>1994</v>
      </c>
      <c r="L2742" t="s">
        <v>7416</v>
      </c>
      <c r="M2742" t="s">
        <v>163</v>
      </c>
      <c r="N2742" t="s">
        <v>4271</v>
      </c>
      <c r="O2742" t="s">
        <v>1997</v>
      </c>
      <c r="P2742" t="s">
        <v>1997</v>
      </c>
      <c r="Q2742" t="s">
        <v>1998</v>
      </c>
    </row>
    <row r="2743" hidden="1">
      <c r="A2743" t="s">
        <v>13</v>
      </c>
      <c r="B2743" t="s">
        <v>7417</v>
      </c>
      <c r="D2743" t="s">
        <v>1</v>
      </c>
      <c r="E2743" t="s">
        <v>7418</v>
      </c>
      <c r="F2743" t="s">
        <v>2027</v>
      </c>
      <c r="G2743" t="s">
        <v>7418</v>
      </c>
      <c r="H2743" t="s">
        <v>184</v>
      </c>
      <c r="I2743" t="s">
        <v>183</v>
      </c>
      <c r="K2743" t="s">
        <v>1994</v>
      </c>
      <c r="L2743" t="s">
        <v>2029</v>
      </c>
      <c r="M2743" t="s">
        <v>181</v>
      </c>
      <c r="N2743" t="s">
        <v>4271</v>
      </c>
      <c r="O2743" t="s">
        <v>1997</v>
      </c>
      <c r="P2743" t="s">
        <v>1997</v>
      </c>
      <c r="Q2743" t="s">
        <v>1998</v>
      </c>
    </row>
    <row r="2744" hidden="1">
      <c r="A2744" t="s">
        <v>13</v>
      </c>
      <c r="B2744" t="s">
        <v>7374</v>
      </c>
      <c r="D2744" t="s">
        <v>1</v>
      </c>
      <c r="E2744" t="s">
        <v>2022</v>
      </c>
      <c r="F2744" t="s">
        <v>2056</v>
      </c>
      <c r="G2744" t="s">
        <v>2022</v>
      </c>
      <c r="H2744" t="s">
        <v>83</v>
      </c>
      <c r="I2744" t="s">
        <v>83</v>
      </c>
      <c r="K2744" t="s">
        <v>1994</v>
      </c>
      <c r="M2744" t="s">
        <v>78</v>
      </c>
      <c r="N2744" t="s">
        <v>4271</v>
      </c>
      <c r="O2744" t="s">
        <v>1997</v>
      </c>
      <c r="P2744" t="s">
        <v>1997</v>
      </c>
      <c r="Q2744" t="s">
        <v>1998</v>
      </c>
    </row>
    <row r="2745" hidden="1">
      <c r="A2745" t="s">
        <v>13</v>
      </c>
      <c r="B2745" t="s">
        <v>4226</v>
      </c>
      <c r="D2745" t="s">
        <v>1</v>
      </c>
      <c r="E2745" t="s">
        <v>4227</v>
      </c>
      <c r="F2745" t="s">
        <v>1992</v>
      </c>
      <c r="G2745" t="s">
        <v>4227</v>
      </c>
      <c r="H2745" t="s">
        <v>41</v>
      </c>
      <c r="I2745" t="s">
        <v>40</v>
      </c>
      <c r="K2745" t="s">
        <v>1994</v>
      </c>
      <c r="L2745" t="s">
        <v>4230</v>
      </c>
      <c r="M2745" t="s">
        <v>37</v>
      </c>
      <c r="N2745" t="s">
        <v>1996</v>
      </c>
      <c r="O2745" t="s">
        <v>1997</v>
      </c>
      <c r="P2745" t="s">
        <v>1998</v>
      </c>
      <c r="Q2745" t="s">
        <v>1998</v>
      </c>
    </row>
    <row r="2746" hidden="1">
      <c r="A2746" t="s">
        <v>13</v>
      </c>
      <c r="B2746" t="s">
        <v>7419</v>
      </c>
      <c r="D2746" t="s">
        <v>1</v>
      </c>
      <c r="E2746" t="s">
        <v>4264</v>
      </c>
      <c r="F2746" t="s">
        <v>4164</v>
      </c>
      <c r="G2746" t="s">
        <v>4264</v>
      </c>
      <c r="H2746" t="s">
        <v>149</v>
      </c>
      <c r="I2746" t="s">
        <v>174</v>
      </c>
      <c r="K2746" t="s">
        <v>1994</v>
      </c>
      <c r="L2746" t="s">
        <v>4167</v>
      </c>
      <c r="M2746" t="s">
        <v>173</v>
      </c>
      <c r="N2746" t="s">
        <v>1996</v>
      </c>
      <c r="O2746" t="s">
        <v>1997</v>
      </c>
      <c r="P2746" t="s">
        <v>1998</v>
      </c>
      <c r="Q2746" t="s">
        <v>1998</v>
      </c>
    </row>
    <row r="2747" hidden="1">
      <c r="A2747" t="s">
        <v>13</v>
      </c>
      <c r="B2747" t="s">
        <v>7420</v>
      </c>
      <c r="D2747" t="s">
        <v>1</v>
      </c>
      <c r="E2747" t="s">
        <v>2062</v>
      </c>
      <c r="F2747" t="s">
        <v>2056</v>
      </c>
      <c r="G2747" t="s">
        <v>2062</v>
      </c>
      <c r="H2747" t="s">
        <v>188</v>
      </c>
      <c r="I2747" t="s">
        <v>188</v>
      </c>
      <c r="K2747" t="s">
        <v>1994</v>
      </c>
      <c r="L2747" t="s">
        <v>4222</v>
      </c>
      <c r="M2747" t="s">
        <v>186</v>
      </c>
      <c r="N2747" t="s">
        <v>1996</v>
      </c>
      <c r="O2747" t="s">
        <v>1997</v>
      </c>
      <c r="P2747" t="s">
        <v>1998</v>
      </c>
      <c r="Q2747" t="s">
        <v>1998</v>
      </c>
    </row>
    <row r="2748" hidden="1">
      <c r="A2748" t="s">
        <v>13</v>
      </c>
      <c r="B2748" t="s">
        <v>7421</v>
      </c>
      <c r="D2748" t="s">
        <v>1</v>
      </c>
      <c r="E2748" t="s">
        <v>7422</v>
      </c>
      <c r="F2748" t="s">
        <v>1992</v>
      </c>
      <c r="G2748" t="s">
        <v>7422</v>
      </c>
      <c r="H2748" t="s">
        <v>96</v>
      </c>
      <c r="I2748" t="s">
        <v>95</v>
      </c>
      <c r="K2748" t="s">
        <v>1994</v>
      </c>
      <c r="M2748" t="s">
        <v>94</v>
      </c>
      <c r="N2748" t="s">
        <v>1996</v>
      </c>
      <c r="O2748" t="s">
        <v>1997</v>
      </c>
      <c r="P2748" t="s">
        <v>1998</v>
      </c>
      <c r="Q2748" t="s">
        <v>1998</v>
      </c>
    </row>
    <row r="2749" hidden="1">
      <c r="A2749" t="s">
        <v>13</v>
      </c>
      <c r="B2749" t="s">
        <v>7423</v>
      </c>
      <c r="D2749" t="s">
        <v>1</v>
      </c>
      <c r="E2749" t="s">
        <v>7424</v>
      </c>
      <c r="F2749" t="s">
        <v>1992</v>
      </c>
      <c r="G2749" t="s">
        <v>7424</v>
      </c>
      <c r="H2749" t="s">
        <v>62</v>
      </c>
      <c r="I2749" t="s">
        <v>162</v>
      </c>
      <c r="K2749" t="s">
        <v>2059</v>
      </c>
      <c r="L2749" t="s">
        <v>7425</v>
      </c>
      <c r="M2749" t="s">
        <v>161</v>
      </c>
      <c r="N2749" t="s">
        <v>4271</v>
      </c>
      <c r="O2749" t="s">
        <v>1997</v>
      </c>
      <c r="P2749" t="s">
        <v>1997</v>
      </c>
      <c r="Q2749" t="s">
        <v>1998</v>
      </c>
    </row>
    <row r="2750" hidden="1">
      <c r="A2750" t="s">
        <v>13</v>
      </c>
      <c r="B2750" t="s">
        <v>7426</v>
      </c>
      <c r="D2750" t="s">
        <v>1</v>
      </c>
      <c r="E2750" t="s">
        <v>4217</v>
      </c>
      <c r="F2750" t="s">
        <v>1992</v>
      </c>
      <c r="G2750" t="s">
        <v>4217</v>
      </c>
      <c r="H2750" t="s">
        <v>46</v>
      </c>
      <c r="I2750" t="s">
        <v>45</v>
      </c>
      <c r="K2750" t="s">
        <v>1994</v>
      </c>
      <c r="L2750" t="s">
        <v>4173</v>
      </c>
      <c r="M2750" t="s">
        <v>42</v>
      </c>
      <c r="N2750" t="s">
        <v>4271</v>
      </c>
      <c r="O2750" t="s">
        <v>1997</v>
      </c>
      <c r="P2750" t="s">
        <v>1997</v>
      </c>
      <c r="Q2750" t="s">
        <v>1998</v>
      </c>
    </row>
    <row r="2751" hidden="1">
      <c r="A2751" t="s">
        <v>13</v>
      </c>
      <c r="B2751" t="s">
        <v>7427</v>
      </c>
      <c r="D2751" t="s">
        <v>1</v>
      </c>
      <c r="E2751" t="s">
        <v>7428</v>
      </c>
      <c r="F2751" t="s">
        <v>4202</v>
      </c>
      <c r="G2751" t="s">
        <v>7428</v>
      </c>
      <c r="H2751" t="s">
        <v>82</v>
      </c>
      <c r="I2751" t="s">
        <v>81</v>
      </c>
      <c r="K2751" t="s">
        <v>1994</v>
      </c>
      <c r="M2751" t="s">
        <v>78</v>
      </c>
      <c r="N2751" t="s">
        <v>1996</v>
      </c>
      <c r="O2751" t="s">
        <v>1997</v>
      </c>
      <c r="P2751" t="s">
        <v>1998</v>
      </c>
      <c r="Q2751" t="s">
        <v>1998</v>
      </c>
    </row>
    <row r="2752" hidden="1">
      <c r="A2752" t="s">
        <v>13</v>
      </c>
      <c r="B2752" t="s">
        <v>7429</v>
      </c>
      <c r="D2752" t="s">
        <v>1</v>
      </c>
      <c r="E2752" t="s">
        <v>7430</v>
      </c>
      <c r="F2752" t="s">
        <v>1992</v>
      </c>
      <c r="G2752" t="s">
        <v>7430</v>
      </c>
      <c r="H2752" t="s">
        <v>44</v>
      </c>
      <c r="I2752" t="s">
        <v>43</v>
      </c>
      <c r="K2752" t="s">
        <v>1994</v>
      </c>
      <c r="L2752" t="s">
        <v>4173</v>
      </c>
      <c r="M2752" t="s">
        <v>42</v>
      </c>
      <c r="N2752" t="s">
        <v>1996</v>
      </c>
      <c r="O2752" t="s">
        <v>1997</v>
      </c>
      <c r="P2752" t="s">
        <v>1998</v>
      </c>
      <c r="Q2752" t="s">
        <v>1998</v>
      </c>
    </row>
    <row r="2753" hidden="1">
      <c r="A2753" t="s">
        <v>13</v>
      </c>
      <c r="B2753" t="s">
        <v>7431</v>
      </c>
      <c r="D2753" t="s">
        <v>1</v>
      </c>
      <c r="E2753" t="s">
        <v>7432</v>
      </c>
      <c r="F2753" t="s">
        <v>1992</v>
      </c>
      <c r="G2753" t="s">
        <v>7432</v>
      </c>
      <c r="H2753" t="s">
        <v>62</v>
      </c>
      <c r="I2753" t="s">
        <v>61</v>
      </c>
      <c r="K2753" t="s">
        <v>1994</v>
      </c>
      <c r="M2753" t="s">
        <v>60</v>
      </c>
      <c r="N2753" t="s">
        <v>4271</v>
      </c>
      <c r="O2753" t="s">
        <v>1997</v>
      </c>
      <c r="P2753" t="s">
        <v>1997</v>
      </c>
      <c r="Q2753" t="s">
        <v>1998</v>
      </c>
    </row>
    <row r="2754" hidden="1">
      <c r="A2754" t="s">
        <v>13</v>
      </c>
      <c r="B2754" t="s">
        <v>4174</v>
      </c>
      <c r="D2754" t="s">
        <v>1</v>
      </c>
      <c r="E2754" t="s">
        <v>4175</v>
      </c>
      <c r="F2754" t="s">
        <v>1992</v>
      </c>
      <c r="G2754" t="s">
        <v>4175</v>
      </c>
      <c r="H2754" t="s">
        <v>44</v>
      </c>
      <c r="I2754" t="s">
        <v>137</v>
      </c>
      <c r="K2754" t="s">
        <v>1994</v>
      </c>
      <c r="L2754" t="s">
        <v>4176</v>
      </c>
      <c r="M2754" t="s">
        <v>135</v>
      </c>
      <c r="N2754" t="s">
        <v>4271</v>
      </c>
      <c r="O2754" t="s">
        <v>1997</v>
      </c>
      <c r="P2754" t="s">
        <v>1997</v>
      </c>
      <c r="Q2754" t="s">
        <v>1998</v>
      </c>
    </row>
    <row r="2755" hidden="1">
      <c r="A2755" t="s">
        <v>13</v>
      </c>
      <c r="B2755" t="s">
        <v>4174</v>
      </c>
      <c r="D2755" t="s">
        <v>1</v>
      </c>
      <c r="E2755" t="s">
        <v>4175</v>
      </c>
      <c r="F2755" t="s">
        <v>1992</v>
      </c>
      <c r="G2755" t="s">
        <v>4175</v>
      </c>
      <c r="H2755" t="s">
        <v>32</v>
      </c>
      <c r="I2755" t="s">
        <v>136</v>
      </c>
      <c r="K2755" t="s">
        <v>1994</v>
      </c>
      <c r="L2755" t="s">
        <v>4176</v>
      </c>
      <c r="M2755" t="s">
        <v>135</v>
      </c>
      <c r="N2755" t="s">
        <v>1996</v>
      </c>
      <c r="O2755" t="s">
        <v>1997</v>
      </c>
      <c r="P2755" t="s">
        <v>1998</v>
      </c>
      <c r="Q2755" t="s">
        <v>1998</v>
      </c>
    </row>
    <row r="2756" hidden="1">
      <c r="A2756" t="s">
        <v>13</v>
      </c>
      <c r="B2756" t="s">
        <v>7433</v>
      </c>
      <c r="D2756" t="s">
        <v>1</v>
      </c>
      <c r="E2756" t="s">
        <v>4217</v>
      </c>
      <c r="F2756" t="s">
        <v>1992</v>
      </c>
      <c r="G2756" t="s">
        <v>4217</v>
      </c>
      <c r="H2756" t="s">
        <v>44</v>
      </c>
      <c r="I2756" t="s">
        <v>132</v>
      </c>
      <c r="K2756" t="s">
        <v>1994</v>
      </c>
      <c r="L2756" t="s">
        <v>2024</v>
      </c>
      <c r="M2756" t="s">
        <v>128</v>
      </c>
      <c r="N2756" t="s">
        <v>1996</v>
      </c>
      <c r="O2756" t="s">
        <v>1997</v>
      </c>
      <c r="P2756" t="s">
        <v>1998</v>
      </c>
      <c r="Q2756" t="s">
        <v>1998</v>
      </c>
    </row>
    <row r="2757" hidden="1">
      <c r="A2757" t="s">
        <v>13</v>
      </c>
      <c r="B2757" t="s">
        <v>7434</v>
      </c>
      <c r="D2757" t="s">
        <v>1</v>
      </c>
      <c r="E2757" t="s">
        <v>7435</v>
      </c>
      <c r="F2757" t="s">
        <v>2056</v>
      </c>
      <c r="G2757" t="s">
        <v>7435</v>
      </c>
      <c r="H2757" t="s">
        <v>164</v>
      </c>
      <c r="I2757" t="s">
        <v>164</v>
      </c>
      <c r="K2757" t="s">
        <v>1994</v>
      </c>
      <c r="L2757" t="s">
        <v>7416</v>
      </c>
      <c r="M2757" t="s">
        <v>163</v>
      </c>
      <c r="N2757" t="s">
        <v>4271</v>
      </c>
      <c r="O2757" t="s">
        <v>1997</v>
      </c>
      <c r="P2757" t="s">
        <v>1997</v>
      </c>
      <c r="Q2757" t="s">
        <v>1998</v>
      </c>
    </row>
    <row r="2758" hidden="1">
      <c r="A2758" t="s">
        <v>13</v>
      </c>
      <c r="B2758" t="s">
        <v>7350</v>
      </c>
      <c r="D2758" t="s">
        <v>1</v>
      </c>
      <c r="E2758" t="s">
        <v>7351</v>
      </c>
      <c r="F2758" t="s">
        <v>7352</v>
      </c>
      <c r="G2758" t="s">
        <v>7351</v>
      </c>
      <c r="H2758" t="s">
        <v>140</v>
      </c>
      <c r="I2758" t="s">
        <v>139</v>
      </c>
      <c r="K2758" t="s">
        <v>1994</v>
      </c>
      <c r="L2758" t="s">
        <v>7355</v>
      </c>
      <c r="M2758" t="s">
        <v>138</v>
      </c>
      <c r="N2758" t="s">
        <v>4271</v>
      </c>
      <c r="O2758" t="s">
        <v>1997</v>
      </c>
      <c r="P2758" t="s">
        <v>1997</v>
      </c>
      <c r="Q2758" t="s">
        <v>1998</v>
      </c>
    </row>
    <row r="2759" hidden="1">
      <c r="A2759" t="s">
        <v>13</v>
      </c>
      <c r="B2759" t="s">
        <v>7360</v>
      </c>
      <c r="D2759" t="s">
        <v>1</v>
      </c>
      <c r="E2759" t="s">
        <v>2015</v>
      </c>
      <c r="F2759" t="s">
        <v>1992</v>
      </c>
      <c r="G2759" t="s">
        <v>2015</v>
      </c>
      <c r="H2759" t="s">
        <v>32</v>
      </c>
      <c r="I2759" t="s">
        <v>31</v>
      </c>
      <c r="K2759" t="s">
        <v>1994</v>
      </c>
      <c r="L2759" t="s">
        <v>7361</v>
      </c>
      <c r="M2759" t="s">
        <v>30</v>
      </c>
      <c r="N2759" t="s">
        <v>1996</v>
      </c>
      <c r="O2759" t="s">
        <v>1997</v>
      </c>
      <c r="P2759" t="s">
        <v>1998</v>
      </c>
      <c r="Q2759" t="s">
        <v>1998</v>
      </c>
    </row>
    <row r="2760" hidden="1">
      <c r="A2760" t="s">
        <v>13</v>
      </c>
      <c r="B2760" t="s">
        <v>7436</v>
      </c>
      <c r="D2760" t="s">
        <v>1</v>
      </c>
      <c r="E2760" t="s">
        <v>4220</v>
      </c>
      <c r="F2760" t="s">
        <v>7437</v>
      </c>
      <c r="G2760" t="s">
        <v>4220</v>
      </c>
      <c r="H2760" t="s">
        <v>90</v>
      </c>
      <c r="I2760" t="s">
        <v>108</v>
      </c>
      <c r="K2760" t="s">
        <v>1994</v>
      </c>
      <c r="M2760" t="s">
        <v>107</v>
      </c>
      <c r="N2760" t="s">
        <v>1996</v>
      </c>
      <c r="O2760" t="s">
        <v>1997</v>
      </c>
      <c r="P2760" t="s">
        <v>1998</v>
      </c>
      <c r="Q2760" t="s">
        <v>1998</v>
      </c>
    </row>
    <row r="2761" hidden="1">
      <c r="A2761" t="s">
        <v>13</v>
      </c>
      <c r="B2761" t="s">
        <v>7438</v>
      </c>
      <c r="D2761" t="s">
        <v>1</v>
      </c>
      <c r="E2761" t="s">
        <v>7439</v>
      </c>
      <c r="F2761" t="s">
        <v>1992</v>
      </c>
      <c r="G2761" t="s">
        <v>7439</v>
      </c>
      <c r="H2761" t="s">
        <v>44</v>
      </c>
      <c r="I2761" t="s">
        <v>117</v>
      </c>
      <c r="K2761" t="s">
        <v>1994</v>
      </c>
      <c r="L2761" t="s">
        <v>2020</v>
      </c>
      <c r="M2761" t="s">
        <v>116</v>
      </c>
      <c r="N2761" t="s">
        <v>1996</v>
      </c>
      <c r="O2761" t="s">
        <v>1997</v>
      </c>
      <c r="P2761" t="s">
        <v>1998</v>
      </c>
      <c r="Q2761" t="s">
        <v>1998</v>
      </c>
    </row>
    <row r="2762" hidden="1">
      <c r="A2762" t="s">
        <v>13</v>
      </c>
      <c r="B2762" t="s">
        <v>7440</v>
      </c>
      <c r="D2762" t="s">
        <v>1</v>
      </c>
      <c r="E2762" t="s">
        <v>4217</v>
      </c>
      <c r="F2762" t="s">
        <v>2056</v>
      </c>
      <c r="G2762" t="s">
        <v>4217</v>
      </c>
      <c r="H2762" t="s">
        <v>111</v>
      </c>
      <c r="I2762" t="s">
        <v>111</v>
      </c>
      <c r="K2762" t="s">
        <v>1994</v>
      </c>
      <c r="M2762" t="s">
        <v>118</v>
      </c>
      <c r="N2762" t="s">
        <v>4271</v>
      </c>
      <c r="O2762" t="s">
        <v>1997</v>
      </c>
      <c r="P2762" t="s">
        <v>1997</v>
      </c>
      <c r="Q2762" t="s">
        <v>1998</v>
      </c>
    </row>
    <row r="2763" hidden="1">
      <c r="A2763" t="s">
        <v>13</v>
      </c>
      <c r="B2763" t="s">
        <v>7441</v>
      </c>
      <c r="D2763" t="s">
        <v>1</v>
      </c>
      <c r="E2763" t="s">
        <v>7442</v>
      </c>
      <c r="F2763" t="s">
        <v>2056</v>
      </c>
      <c r="G2763" t="s">
        <v>7442</v>
      </c>
      <c r="H2763" t="s">
        <v>111</v>
      </c>
      <c r="I2763" t="s">
        <v>111</v>
      </c>
      <c r="K2763" t="s">
        <v>1994</v>
      </c>
      <c r="M2763" t="s">
        <v>109</v>
      </c>
      <c r="N2763" t="s">
        <v>4271</v>
      </c>
      <c r="O2763" t="s">
        <v>1997</v>
      </c>
      <c r="P2763" t="s">
        <v>1997</v>
      </c>
      <c r="Q2763" t="s">
        <v>1998</v>
      </c>
    </row>
    <row r="2764" hidden="1">
      <c r="A2764" t="s">
        <v>13</v>
      </c>
      <c r="B2764" t="s">
        <v>4226</v>
      </c>
      <c r="D2764" t="s">
        <v>1</v>
      </c>
      <c r="E2764" t="s">
        <v>4227</v>
      </c>
      <c r="F2764" t="s">
        <v>1992</v>
      </c>
      <c r="G2764" t="s">
        <v>4227</v>
      </c>
      <c r="H2764" t="s">
        <v>39</v>
      </c>
      <c r="I2764" t="s">
        <v>38</v>
      </c>
      <c r="K2764" t="s">
        <v>1994</v>
      </c>
      <c r="L2764" t="s">
        <v>4230</v>
      </c>
      <c r="M2764" t="s">
        <v>37</v>
      </c>
      <c r="N2764" t="s">
        <v>4271</v>
      </c>
      <c r="O2764" t="s">
        <v>1997</v>
      </c>
      <c r="P2764" t="s">
        <v>1997</v>
      </c>
      <c r="Q2764" t="s">
        <v>1998</v>
      </c>
    </row>
    <row r="2765" hidden="1">
      <c r="A2765" t="s">
        <v>13</v>
      </c>
      <c r="B2765" t="s">
        <v>7443</v>
      </c>
      <c r="D2765" t="s">
        <v>1</v>
      </c>
      <c r="E2765" t="s">
        <v>7444</v>
      </c>
      <c r="F2765" t="s">
        <v>2036</v>
      </c>
      <c r="G2765" t="s">
        <v>7444</v>
      </c>
      <c r="H2765" t="s">
        <v>179</v>
      </c>
      <c r="I2765" t="s">
        <v>178</v>
      </c>
      <c r="K2765" t="s">
        <v>1994</v>
      </c>
      <c r="L2765" t="s">
        <v>2038</v>
      </c>
      <c r="M2765" t="s">
        <v>177</v>
      </c>
      <c r="N2765" t="s">
        <v>4271</v>
      </c>
      <c r="O2765" t="s">
        <v>1997</v>
      </c>
      <c r="P2765" t="s">
        <v>1997</v>
      </c>
      <c r="Q2765" t="s">
        <v>1998</v>
      </c>
    </row>
    <row r="2766" hidden="1">
      <c r="A2766" t="s">
        <v>13</v>
      </c>
      <c r="B2766" t="s">
        <v>7445</v>
      </c>
      <c r="D2766" t="s">
        <v>1</v>
      </c>
      <c r="E2766" t="s">
        <v>7446</v>
      </c>
      <c r="F2766" t="s">
        <v>2056</v>
      </c>
      <c r="G2766" t="s">
        <v>7446</v>
      </c>
      <c r="H2766" t="s">
        <v>105</v>
      </c>
      <c r="I2766" t="s">
        <v>105</v>
      </c>
      <c r="K2766" t="s">
        <v>1994</v>
      </c>
      <c r="M2766" t="s">
        <v>104</v>
      </c>
      <c r="N2766" t="s">
        <v>4271</v>
      </c>
      <c r="O2766" t="s">
        <v>1997</v>
      </c>
      <c r="P2766" t="s">
        <v>1997</v>
      </c>
      <c r="Q2766" t="s">
        <v>1998</v>
      </c>
    </row>
    <row r="2767" hidden="1">
      <c r="A2767" t="s">
        <v>13</v>
      </c>
      <c r="B2767" t="s">
        <v>7447</v>
      </c>
      <c r="D2767" t="s">
        <v>1</v>
      </c>
      <c r="E2767" t="s">
        <v>4217</v>
      </c>
      <c r="F2767" t="s">
        <v>2056</v>
      </c>
      <c r="G2767" t="s">
        <v>4217</v>
      </c>
      <c r="H2767" t="s">
        <v>187</v>
      </c>
      <c r="I2767" t="s">
        <v>187</v>
      </c>
      <c r="K2767" t="s">
        <v>1994</v>
      </c>
      <c r="L2767" t="s">
        <v>4222</v>
      </c>
      <c r="M2767" t="s">
        <v>186</v>
      </c>
      <c r="N2767" t="s">
        <v>1996</v>
      </c>
      <c r="O2767" t="s">
        <v>1997</v>
      </c>
      <c r="P2767" t="s">
        <v>1998</v>
      </c>
      <c r="Q2767" t="s">
        <v>1998</v>
      </c>
    </row>
    <row r="2768" hidden="1">
      <c r="A2768" t="s">
        <v>13</v>
      </c>
      <c r="B2768" t="s">
        <v>7448</v>
      </c>
      <c r="D2768" t="s">
        <v>1</v>
      </c>
      <c r="E2768" t="s">
        <v>4217</v>
      </c>
      <c r="F2768" t="s">
        <v>4202</v>
      </c>
      <c r="G2768" t="s">
        <v>4217</v>
      </c>
      <c r="H2768" t="s">
        <v>80</v>
      </c>
      <c r="I2768" t="s">
        <v>79</v>
      </c>
      <c r="K2768" t="s">
        <v>1994</v>
      </c>
      <c r="M2768" t="s">
        <v>78</v>
      </c>
      <c r="N2768" t="s">
        <v>1996</v>
      </c>
      <c r="O2768" t="s">
        <v>1997</v>
      </c>
      <c r="P2768" t="s">
        <v>1998</v>
      </c>
      <c r="Q2768" t="s">
        <v>1998</v>
      </c>
    </row>
    <row r="2769" hidden="1">
      <c r="A2769" t="s">
        <v>13</v>
      </c>
      <c r="B2769" t="s">
        <v>7449</v>
      </c>
      <c r="D2769" t="s">
        <v>1</v>
      </c>
      <c r="E2769" t="s">
        <v>4217</v>
      </c>
      <c r="F2769" t="s">
        <v>2056</v>
      </c>
      <c r="G2769" t="s">
        <v>4217</v>
      </c>
      <c r="H2769" t="s">
        <v>103</v>
      </c>
      <c r="I2769" t="s">
        <v>103</v>
      </c>
      <c r="K2769" t="s">
        <v>1994</v>
      </c>
      <c r="M2769" t="s">
        <v>102</v>
      </c>
      <c r="N2769" t="s">
        <v>4271</v>
      </c>
      <c r="O2769" t="s">
        <v>1997</v>
      </c>
      <c r="P2769" t="s">
        <v>1997</v>
      </c>
      <c r="Q2769" t="s">
        <v>1998</v>
      </c>
    </row>
    <row r="2770" hidden="1">
      <c r="A2770" t="s">
        <v>13</v>
      </c>
      <c r="B2770" t="s">
        <v>7450</v>
      </c>
      <c r="D2770" t="s">
        <v>1</v>
      </c>
      <c r="E2770" t="s">
        <v>4217</v>
      </c>
      <c r="F2770" t="s">
        <v>2056</v>
      </c>
      <c r="G2770" t="s">
        <v>4217</v>
      </c>
      <c r="H2770" t="s">
        <v>68</v>
      </c>
      <c r="I2770" t="s">
        <v>68</v>
      </c>
      <c r="K2770" t="s">
        <v>1994</v>
      </c>
      <c r="M2770" t="s">
        <v>67</v>
      </c>
      <c r="N2770" t="s">
        <v>4271</v>
      </c>
      <c r="O2770" t="s">
        <v>1997</v>
      </c>
      <c r="P2770" t="s">
        <v>1997</v>
      </c>
      <c r="Q2770" t="s">
        <v>1998</v>
      </c>
    </row>
    <row r="2771" hidden="1">
      <c r="A2771" t="s">
        <v>13</v>
      </c>
      <c r="B2771" t="s">
        <v>7451</v>
      </c>
      <c r="D2771" t="s">
        <v>1</v>
      </c>
      <c r="E2771" t="s">
        <v>7452</v>
      </c>
      <c r="F2771" t="s">
        <v>7453</v>
      </c>
      <c r="G2771" t="s">
        <v>7452</v>
      </c>
      <c r="H2771" t="s">
        <v>73</v>
      </c>
      <c r="I2771" t="s">
        <v>72</v>
      </c>
      <c r="K2771" t="s">
        <v>1994</v>
      </c>
      <c r="M2771" t="s">
        <v>71</v>
      </c>
      <c r="N2771" t="s">
        <v>4271</v>
      </c>
      <c r="O2771" t="s">
        <v>1997</v>
      </c>
      <c r="P2771" t="s">
        <v>1997</v>
      </c>
      <c r="Q2771" t="s">
        <v>1998</v>
      </c>
    </row>
    <row r="2772" hidden="1">
      <c r="A2772" t="s">
        <v>13</v>
      </c>
      <c r="B2772" t="s">
        <v>7399</v>
      </c>
      <c r="D2772" t="s">
        <v>1</v>
      </c>
      <c r="E2772" t="s">
        <v>4217</v>
      </c>
      <c r="F2772" t="s">
        <v>4243</v>
      </c>
      <c r="G2772" t="s">
        <v>4217</v>
      </c>
      <c r="H2772" t="s">
        <v>145</v>
      </c>
      <c r="I2772" t="s">
        <v>144</v>
      </c>
      <c r="K2772" t="s">
        <v>1994</v>
      </c>
      <c r="L2772" t="s">
        <v>7398</v>
      </c>
      <c r="M2772" t="s">
        <v>143</v>
      </c>
      <c r="N2772" t="s">
        <v>1996</v>
      </c>
      <c r="O2772" t="s">
        <v>1997</v>
      </c>
      <c r="P2772" t="s">
        <v>1998</v>
      </c>
      <c r="Q2772" t="s">
        <v>1998</v>
      </c>
    </row>
    <row r="2773" hidden="1">
      <c r="A2773" t="s">
        <v>13</v>
      </c>
      <c r="B2773" t="s">
        <v>7417</v>
      </c>
      <c r="D2773" t="s">
        <v>1</v>
      </c>
      <c r="E2773" t="s">
        <v>7454</v>
      </c>
      <c r="F2773" t="s">
        <v>2027</v>
      </c>
      <c r="G2773" t="s">
        <v>7454</v>
      </c>
      <c r="H2773" t="s">
        <v>182</v>
      </c>
      <c r="I2773" t="s">
        <v>21</v>
      </c>
      <c r="K2773" t="s">
        <v>1994</v>
      </c>
      <c r="L2773" t="s">
        <v>2029</v>
      </c>
      <c r="M2773" t="s">
        <v>181</v>
      </c>
      <c r="N2773" t="s">
        <v>4271</v>
      </c>
      <c r="O2773" t="s">
        <v>1997</v>
      </c>
      <c r="P2773" t="s">
        <v>1997</v>
      </c>
      <c r="Q2773" t="s">
        <v>1998</v>
      </c>
    </row>
    <row r="2774" hidden="1">
      <c r="A2774" t="s">
        <v>13</v>
      </c>
      <c r="B2774" t="s">
        <v>7455</v>
      </c>
      <c r="D2774" t="s">
        <v>1</v>
      </c>
      <c r="E2774" t="s">
        <v>7456</v>
      </c>
      <c r="F2774" t="s">
        <v>1992</v>
      </c>
      <c r="G2774" t="s">
        <v>7456</v>
      </c>
      <c r="H2774" t="s">
        <v>24</v>
      </c>
      <c r="I2774" t="s">
        <v>23</v>
      </c>
      <c r="K2774" t="s">
        <v>1994</v>
      </c>
      <c r="L2774" t="s">
        <v>7457</v>
      </c>
      <c r="M2774" t="s">
        <v>22</v>
      </c>
      <c r="N2774" t="s">
        <v>4271</v>
      </c>
      <c r="O2774" t="s">
        <v>1997</v>
      </c>
      <c r="P2774" t="s">
        <v>1997</v>
      </c>
      <c r="Q2774" t="s">
        <v>1998</v>
      </c>
    </row>
    <row r="2775" hidden="1">
      <c r="A2775" t="s">
        <v>13</v>
      </c>
      <c r="B2775" t="s">
        <v>7458</v>
      </c>
      <c r="D2775" t="s">
        <v>1</v>
      </c>
      <c r="E2775" t="s">
        <v>7456</v>
      </c>
      <c r="F2775" t="s">
        <v>1992</v>
      </c>
      <c r="G2775" t="s">
        <v>7456</v>
      </c>
      <c r="H2775" t="s">
        <v>57</v>
      </c>
      <c r="I2775" t="s">
        <v>77</v>
      </c>
      <c r="K2775" t="s">
        <v>1994</v>
      </c>
      <c r="M2775" t="s">
        <v>76</v>
      </c>
      <c r="N2775" t="s">
        <v>4271</v>
      </c>
      <c r="O2775" t="s">
        <v>1997</v>
      </c>
      <c r="P2775" t="s">
        <v>1997</v>
      </c>
      <c r="Q2775" t="s">
        <v>1998</v>
      </c>
    </row>
    <row r="2776" hidden="1">
      <c r="A2776" t="s">
        <v>13</v>
      </c>
      <c r="B2776" t="s">
        <v>7459</v>
      </c>
      <c r="D2776" t="s">
        <v>1</v>
      </c>
      <c r="E2776" t="s">
        <v>4217</v>
      </c>
      <c r="F2776" t="s">
        <v>1992</v>
      </c>
      <c r="G2776" t="s">
        <v>4217</v>
      </c>
      <c r="H2776" t="s">
        <v>131</v>
      </c>
      <c r="I2776" t="s">
        <v>130</v>
      </c>
      <c r="K2776" t="s">
        <v>1994</v>
      </c>
      <c r="L2776" t="s">
        <v>2024</v>
      </c>
      <c r="M2776" t="s">
        <v>128</v>
      </c>
      <c r="N2776" t="s">
        <v>4271</v>
      </c>
      <c r="O2776" t="s">
        <v>1997</v>
      </c>
      <c r="P2776" t="s">
        <v>1997</v>
      </c>
      <c r="Q2776" t="s">
        <v>1998</v>
      </c>
    </row>
    <row r="2777" hidden="1">
      <c r="A2777" t="s">
        <v>13</v>
      </c>
      <c r="B2777" t="s">
        <v>7460</v>
      </c>
      <c r="D2777" t="s">
        <v>1</v>
      </c>
      <c r="E2777" t="s">
        <v>4206</v>
      </c>
      <c r="F2777" t="s">
        <v>4188</v>
      </c>
      <c r="G2777" t="s">
        <v>4206</v>
      </c>
      <c r="H2777" t="s">
        <v>27</v>
      </c>
      <c r="I2777" t="s">
        <v>26</v>
      </c>
      <c r="K2777" t="s">
        <v>1994</v>
      </c>
      <c r="L2777" t="s">
        <v>4190</v>
      </c>
      <c r="M2777" t="s">
        <v>25</v>
      </c>
      <c r="N2777" t="s">
        <v>1996</v>
      </c>
      <c r="O2777" t="s">
        <v>1997</v>
      </c>
      <c r="P2777" t="s">
        <v>1998</v>
      </c>
      <c r="Q2777" t="s">
        <v>1998</v>
      </c>
    </row>
    <row r="2778" hidden="1">
      <c r="A2778" t="s">
        <v>13</v>
      </c>
      <c r="B2778" t="s">
        <v>7461</v>
      </c>
      <c r="D2778" t="s">
        <v>1</v>
      </c>
      <c r="E2778" t="s">
        <v>7462</v>
      </c>
      <c r="F2778" t="s">
        <v>1992</v>
      </c>
      <c r="G2778" t="s">
        <v>7462</v>
      </c>
      <c r="H2778" t="s">
        <v>124</v>
      </c>
      <c r="I2778" t="s">
        <v>123</v>
      </c>
      <c r="K2778" t="s">
        <v>1994</v>
      </c>
      <c r="M2778" t="s">
        <v>122</v>
      </c>
      <c r="N2778" t="s">
        <v>4271</v>
      </c>
      <c r="O2778" t="s">
        <v>1997</v>
      </c>
      <c r="P2778" t="s">
        <v>1997</v>
      </c>
      <c r="Q2778" t="s">
        <v>1998</v>
      </c>
    </row>
    <row r="2779" hidden="1">
      <c r="A2779" t="s">
        <v>13</v>
      </c>
      <c r="B2779" t="s">
        <v>7463</v>
      </c>
      <c r="D2779" t="s">
        <v>1</v>
      </c>
      <c r="E2779" t="s">
        <v>4217</v>
      </c>
      <c r="F2779" t="s">
        <v>1992</v>
      </c>
      <c r="G2779" t="s">
        <v>4217</v>
      </c>
      <c r="H2779" t="s">
        <v>90</v>
      </c>
      <c r="I2779" t="s">
        <v>129</v>
      </c>
      <c r="K2779" t="s">
        <v>1994</v>
      </c>
      <c r="L2779" t="s">
        <v>2024</v>
      </c>
      <c r="M2779" t="s">
        <v>128</v>
      </c>
      <c r="N2779" t="s">
        <v>1996</v>
      </c>
      <c r="O2779" t="s">
        <v>1997</v>
      </c>
      <c r="P2779" t="s">
        <v>1998</v>
      </c>
      <c r="Q2779" t="s">
        <v>1998</v>
      </c>
    </row>
    <row r="2780" hidden="1">
      <c r="A2780" t="s">
        <v>13</v>
      </c>
      <c r="B2780" t="s">
        <v>7464</v>
      </c>
      <c r="D2780" t="s">
        <v>1</v>
      </c>
      <c r="E2780" t="s">
        <v>4217</v>
      </c>
      <c r="F2780" t="s">
        <v>1992</v>
      </c>
      <c r="G2780" t="s">
        <v>4217</v>
      </c>
      <c r="H2780" t="s">
        <v>57</v>
      </c>
      <c r="I2780" t="s">
        <v>134</v>
      </c>
      <c r="K2780" t="s">
        <v>1994</v>
      </c>
      <c r="L2780" t="s">
        <v>7465</v>
      </c>
      <c r="M2780" t="s">
        <v>133</v>
      </c>
      <c r="N2780" t="s">
        <v>4271</v>
      </c>
      <c r="O2780" t="s">
        <v>1997</v>
      </c>
      <c r="P2780" t="s">
        <v>1997</v>
      </c>
      <c r="Q2780" t="s">
        <v>1998</v>
      </c>
    </row>
    <row r="2781" hidden="1">
      <c r="A2781" t="s">
        <v>13</v>
      </c>
      <c r="B2781" t="s">
        <v>7466</v>
      </c>
      <c r="D2781" t="s">
        <v>1</v>
      </c>
      <c r="E2781" t="s">
        <v>7467</v>
      </c>
      <c r="F2781" t="s">
        <v>2041</v>
      </c>
      <c r="G2781" t="s">
        <v>7467</v>
      </c>
      <c r="H2781" t="s">
        <v>24</v>
      </c>
      <c r="I2781" t="s">
        <v>157</v>
      </c>
      <c r="K2781" t="s">
        <v>1994</v>
      </c>
      <c r="L2781" t="s">
        <v>2043</v>
      </c>
      <c r="M2781" t="s">
        <v>156</v>
      </c>
      <c r="N2781" t="s">
        <v>1996</v>
      </c>
      <c r="O2781" t="s">
        <v>1997</v>
      </c>
      <c r="P2781" t="s">
        <v>1998</v>
      </c>
      <c r="Q2781" t="s">
        <v>1998</v>
      </c>
    </row>
    <row r="2782" hidden="1">
      <c r="A2782" t="s">
        <v>13</v>
      </c>
      <c r="B2782" t="s">
        <v>7468</v>
      </c>
      <c r="D2782" t="s">
        <v>1</v>
      </c>
      <c r="E2782" t="s">
        <v>7469</v>
      </c>
      <c r="F2782" t="s">
        <v>2036</v>
      </c>
      <c r="G2782" t="s">
        <v>7469</v>
      </c>
      <c r="H2782" t="s">
        <v>57</v>
      </c>
      <c r="I2782" t="s">
        <v>93</v>
      </c>
      <c r="K2782" t="s">
        <v>1994</v>
      </c>
      <c r="M2782" t="s">
        <v>91</v>
      </c>
      <c r="N2782" t="s">
        <v>1996</v>
      </c>
      <c r="O2782" t="s">
        <v>1997</v>
      </c>
      <c r="P2782" t="s">
        <v>1998</v>
      </c>
      <c r="Q2782" t="s">
        <v>1998</v>
      </c>
    </row>
    <row r="2783" hidden="1">
      <c r="A2783" t="s">
        <v>13</v>
      </c>
      <c r="B2783" t="s">
        <v>7470</v>
      </c>
      <c r="D2783" t="s">
        <v>1</v>
      </c>
      <c r="E2783" t="s">
        <v>7471</v>
      </c>
      <c r="F2783" t="s">
        <v>2036</v>
      </c>
      <c r="G2783" t="s">
        <v>7471</v>
      </c>
      <c r="H2783" t="s">
        <v>57</v>
      </c>
      <c r="I2783" t="s">
        <v>93</v>
      </c>
      <c r="K2783" t="s">
        <v>1994</v>
      </c>
      <c r="M2783" t="s">
        <v>91</v>
      </c>
      <c r="N2783" t="s">
        <v>1996</v>
      </c>
      <c r="O2783" t="s">
        <v>1997</v>
      </c>
      <c r="P2783" t="s">
        <v>1998</v>
      </c>
      <c r="Q2783" t="s">
        <v>1998</v>
      </c>
    </row>
    <row r="2784" hidden="1">
      <c r="A2784" t="s">
        <v>13</v>
      </c>
      <c r="B2784" t="s">
        <v>4216</v>
      </c>
      <c r="D2784" t="s">
        <v>1</v>
      </c>
      <c r="E2784" t="s">
        <v>4217</v>
      </c>
      <c r="F2784" t="s">
        <v>2036</v>
      </c>
      <c r="G2784" t="s">
        <v>4217</v>
      </c>
      <c r="H2784" t="s">
        <v>57</v>
      </c>
      <c r="I2784" t="s">
        <v>92</v>
      </c>
      <c r="K2784" t="s">
        <v>1994</v>
      </c>
      <c r="M2784" t="s">
        <v>91</v>
      </c>
      <c r="N2784" t="s">
        <v>4271</v>
      </c>
      <c r="O2784" t="s">
        <v>1997</v>
      </c>
      <c r="P2784" t="s">
        <v>1997</v>
      </c>
      <c r="Q2784" t="s">
        <v>1998</v>
      </c>
    </row>
    <row r="2785" hidden="1">
      <c r="A2785" t="s">
        <v>13</v>
      </c>
      <c r="B2785" t="s">
        <v>7472</v>
      </c>
      <c r="D2785" t="s">
        <v>1</v>
      </c>
      <c r="E2785" t="s">
        <v>7473</v>
      </c>
      <c r="F2785" t="s">
        <v>1992</v>
      </c>
      <c r="G2785" t="s">
        <v>7473</v>
      </c>
      <c r="H2785" t="s">
        <v>57</v>
      </c>
      <c r="I2785" t="s">
        <v>110</v>
      </c>
      <c r="K2785" t="s">
        <v>1994</v>
      </c>
      <c r="M2785" t="s">
        <v>109</v>
      </c>
      <c r="N2785" t="s">
        <v>4271</v>
      </c>
      <c r="O2785" t="s">
        <v>1997</v>
      </c>
      <c r="P2785" t="s">
        <v>1997</v>
      </c>
      <c r="Q2785" t="s">
        <v>1998</v>
      </c>
    </row>
    <row r="2786" hidden="1">
      <c r="A2786" t="s">
        <v>13</v>
      </c>
      <c r="B2786" t="s">
        <v>7474</v>
      </c>
      <c r="D2786" t="s">
        <v>1</v>
      </c>
      <c r="E2786" t="s">
        <v>4224</v>
      </c>
      <c r="F2786" t="s">
        <v>1992</v>
      </c>
      <c r="G2786" t="s">
        <v>4224</v>
      </c>
      <c r="H2786" t="s">
        <v>90</v>
      </c>
      <c r="I2786" t="s">
        <v>151</v>
      </c>
      <c r="K2786" t="s">
        <v>1994</v>
      </c>
      <c r="L2786" t="s">
        <v>7396</v>
      </c>
      <c r="M2786" t="s">
        <v>150</v>
      </c>
      <c r="N2786" t="s">
        <v>1996</v>
      </c>
      <c r="O2786" t="s">
        <v>1997</v>
      </c>
      <c r="P2786" t="s">
        <v>1998</v>
      </c>
      <c r="Q2786" t="s">
        <v>1998</v>
      </c>
    </row>
    <row r="2787" hidden="1">
      <c r="A2787" t="s">
        <v>13</v>
      </c>
      <c r="B2787" t="s">
        <v>7475</v>
      </c>
      <c r="D2787" t="s">
        <v>1</v>
      </c>
      <c r="E2787" t="s">
        <v>7476</v>
      </c>
      <c r="F2787" t="s">
        <v>1992</v>
      </c>
      <c r="G2787" t="s">
        <v>7476</v>
      </c>
      <c r="H2787" t="s">
        <v>16</v>
      </c>
      <c r="I2787" t="s">
        <v>15</v>
      </c>
      <c r="K2787" t="s">
        <v>1994</v>
      </c>
      <c r="L2787" t="s">
        <v>1995</v>
      </c>
      <c r="M2787" t="s">
        <v>14</v>
      </c>
      <c r="N2787" t="s">
        <v>4271</v>
      </c>
      <c r="O2787" t="s">
        <v>1997</v>
      </c>
      <c r="P2787" t="s">
        <v>1997</v>
      </c>
      <c r="Q2787" t="s">
        <v>1998</v>
      </c>
    </row>
    <row r="2788" hidden="1">
      <c r="A2788" t="s">
        <v>13</v>
      </c>
      <c r="B2788" t="s">
        <v>7477</v>
      </c>
      <c r="D2788" t="s">
        <v>1</v>
      </c>
      <c r="E2788" t="s">
        <v>7478</v>
      </c>
      <c r="F2788" t="s">
        <v>2056</v>
      </c>
      <c r="G2788" t="s">
        <v>7478</v>
      </c>
      <c r="H2788" t="s">
        <v>90</v>
      </c>
      <c r="I2788" t="s">
        <v>90</v>
      </c>
      <c r="K2788" t="s">
        <v>1994</v>
      </c>
      <c r="M2788" t="s">
        <v>113</v>
      </c>
      <c r="N2788" t="s">
        <v>4271</v>
      </c>
      <c r="O2788" t="s">
        <v>1997</v>
      </c>
      <c r="P2788" t="s">
        <v>1997</v>
      </c>
      <c r="Q2788" t="s">
        <v>1998</v>
      </c>
    </row>
    <row r="2789" hidden="1">
      <c r="A2789" t="s">
        <v>13</v>
      </c>
      <c r="B2789" t="s">
        <v>7479</v>
      </c>
      <c r="D2789" t="s">
        <v>1</v>
      </c>
      <c r="E2789" t="s">
        <v>2013</v>
      </c>
      <c r="F2789" t="s">
        <v>2056</v>
      </c>
      <c r="G2789" t="s">
        <v>2013</v>
      </c>
      <c r="H2789" t="s">
        <v>90</v>
      </c>
      <c r="I2789" t="s">
        <v>90</v>
      </c>
      <c r="K2789" t="s">
        <v>1994</v>
      </c>
      <c r="M2789" t="s">
        <v>89</v>
      </c>
      <c r="N2789" t="s">
        <v>4271</v>
      </c>
      <c r="O2789" t="s">
        <v>1997</v>
      </c>
      <c r="P2789" t="s">
        <v>1997</v>
      </c>
      <c r="Q2789" t="s">
        <v>1998</v>
      </c>
    </row>
    <row r="2790" hidden="1">
      <c r="A2790" t="s">
        <v>13</v>
      </c>
      <c r="B2790" t="s">
        <v>7480</v>
      </c>
      <c r="D2790" t="s">
        <v>1</v>
      </c>
      <c r="E2790" t="s">
        <v>7481</v>
      </c>
      <c r="F2790" t="s">
        <v>2056</v>
      </c>
      <c r="G2790" t="s">
        <v>7481</v>
      </c>
      <c r="H2790" t="s">
        <v>57</v>
      </c>
      <c r="I2790" t="s">
        <v>57</v>
      </c>
      <c r="K2790" t="s">
        <v>6176</v>
      </c>
      <c r="L2790" t="s">
        <v>7482</v>
      </c>
      <c r="M2790" t="s">
        <v>185</v>
      </c>
      <c r="N2790" t="s">
        <v>1996</v>
      </c>
      <c r="O2790" t="s">
        <v>1997</v>
      </c>
      <c r="P2790" t="s">
        <v>1998</v>
      </c>
      <c r="Q2790" t="s">
        <v>1998</v>
      </c>
    </row>
    <row r="2791" hidden="1">
      <c r="A2791" t="s">
        <v>13</v>
      </c>
      <c r="B2791" t="s">
        <v>7483</v>
      </c>
      <c r="D2791" t="s">
        <v>1</v>
      </c>
      <c r="E2791" t="s">
        <v>7484</v>
      </c>
      <c r="F2791" t="s">
        <v>2056</v>
      </c>
      <c r="G2791" t="s">
        <v>7484</v>
      </c>
      <c r="H2791" t="s">
        <v>57</v>
      </c>
      <c r="I2791" t="s">
        <v>57</v>
      </c>
      <c r="K2791" t="s">
        <v>1994</v>
      </c>
      <c r="M2791" t="s">
        <v>107</v>
      </c>
      <c r="N2791" t="s">
        <v>1996</v>
      </c>
      <c r="O2791" t="s">
        <v>1997</v>
      </c>
      <c r="P2791" t="s">
        <v>1998</v>
      </c>
      <c r="Q2791" t="s">
        <v>1998</v>
      </c>
    </row>
    <row r="2792" hidden="1">
      <c r="A2792" t="s">
        <v>13</v>
      </c>
      <c r="B2792" t="s">
        <v>7485</v>
      </c>
      <c r="D2792" t="s">
        <v>1</v>
      </c>
      <c r="E2792" t="s">
        <v>7486</v>
      </c>
      <c r="F2792" t="s">
        <v>2056</v>
      </c>
      <c r="G2792" t="s">
        <v>7486</v>
      </c>
      <c r="H2792" t="s">
        <v>57</v>
      </c>
      <c r="I2792" t="s">
        <v>57</v>
      </c>
      <c r="K2792" t="s">
        <v>1994</v>
      </c>
      <c r="M2792" t="s">
        <v>106</v>
      </c>
      <c r="N2792" t="s">
        <v>4271</v>
      </c>
      <c r="O2792" t="s">
        <v>1997</v>
      </c>
      <c r="P2792" t="s">
        <v>1997</v>
      </c>
      <c r="Q2792" t="s">
        <v>1998</v>
      </c>
    </row>
    <row r="2793" hidden="1">
      <c r="A2793" t="s">
        <v>13</v>
      </c>
      <c r="B2793" t="s">
        <v>7487</v>
      </c>
      <c r="D2793" t="s">
        <v>1</v>
      </c>
      <c r="E2793" t="s">
        <v>4217</v>
      </c>
      <c r="F2793" t="s">
        <v>2056</v>
      </c>
      <c r="G2793" t="s">
        <v>4217</v>
      </c>
      <c r="H2793" t="s">
        <v>57</v>
      </c>
      <c r="I2793" t="s">
        <v>57</v>
      </c>
      <c r="K2793" t="s">
        <v>1994</v>
      </c>
      <c r="M2793" t="s">
        <v>56</v>
      </c>
      <c r="N2793" t="s">
        <v>4271</v>
      </c>
      <c r="O2793" t="s">
        <v>1997</v>
      </c>
      <c r="P2793" t="s">
        <v>1997</v>
      </c>
      <c r="Q2793" t="s">
        <v>1998</v>
      </c>
    </row>
    <row r="2794" hidden="1">
      <c r="A2794" t="s">
        <v>13</v>
      </c>
      <c r="B2794" t="s">
        <v>7488</v>
      </c>
      <c r="D2794" t="s">
        <v>1</v>
      </c>
      <c r="E2794" t="s">
        <v>7489</v>
      </c>
      <c r="F2794" t="s">
        <v>2056</v>
      </c>
      <c r="G2794" t="s">
        <v>7489</v>
      </c>
      <c r="H2794" t="s">
        <v>57</v>
      </c>
      <c r="I2794" t="s">
        <v>57</v>
      </c>
      <c r="K2794" t="s">
        <v>1994</v>
      </c>
      <c r="L2794" t="s">
        <v>7416</v>
      </c>
      <c r="M2794" t="s">
        <v>163</v>
      </c>
      <c r="N2794" t="s">
        <v>4271</v>
      </c>
      <c r="O2794" t="s">
        <v>1997</v>
      </c>
      <c r="P2794" t="s">
        <v>1997</v>
      </c>
      <c r="Q2794" t="s">
        <v>1998</v>
      </c>
    </row>
    <row r="2795" hidden="1">
      <c r="A2795" t="s">
        <v>190</v>
      </c>
      <c r="B2795" t="s">
        <v>2204</v>
      </c>
      <c r="D2795" t="s">
        <v>1</v>
      </c>
      <c r="E2795" t="s">
        <v>2069</v>
      </c>
      <c r="F2795" t="s">
        <v>2056</v>
      </c>
      <c r="G2795" t="s">
        <v>2069</v>
      </c>
      <c r="H2795" t="s">
        <v>7490</v>
      </c>
      <c r="I2795" t="s">
        <v>7491</v>
      </c>
      <c r="J2795" t="s">
        <v>4</v>
      </c>
      <c r="K2795" t="s">
        <v>2059</v>
      </c>
      <c r="M2795" t="s">
        <v>2060</v>
      </c>
      <c r="N2795" t="s">
        <v>1996</v>
      </c>
      <c r="O2795" t="s">
        <v>1997</v>
      </c>
      <c r="P2795" t="s">
        <v>1998</v>
      </c>
      <c r="Q2795" t="s">
        <v>1998</v>
      </c>
    </row>
    <row r="2796" hidden="1">
      <c r="A2796" t="s">
        <v>190</v>
      </c>
      <c r="B2796" t="s">
        <v>2218</v>
      </c>
      <c r="D2796" t="s">
        <v>1</v>
      </c>
      <c r="E2796" t="s">
        <v>2079</v>
      </c>
      <c r="F2796" t="s">
        <v>2056</v>
      </c>
      <c r="G2796" t="s">
        <v>2079</v>
      </c>
      <c r="H2796" t="s">
        <v>7492</v>
      </c>
      <c r="I2796" t="s">
        <v>7493</v>
      </c>
      <c r="J2796" t="s">
        <v>4</v>
      </c>
      <c r="K2796" t="s">
        <v>2059</v>
      </c>
      <c r="M2796" t="s">
        <v>2060</v>
      </c>
      <c r="N2796" t="s">
        <v>1996</v>
      </c>
      <c r="O2796" t="s">
        <v>1997</v>
      </c>
      <c r="P2796" t="s">
        <v>1998</v>
      </c>
      <c r="Q2796" t="s">
        <v>1998</v>
      </c>
    </row>
    <row r="2797" hidden="1">
      <c r="A2797" t="s">
        <v>190</v>
      </c>
      <c r="B2797" t="s">
        <v>2218</v>
      </c>
      <c r="D2797" t="s">
        <v>1</v>
      </c>
      <c r="E2797" t="s">
        <v>2113</v>
      </c>
      <c r="F2797" t="s">
        <v>2056</v>
      </c>
      <c r="G2797" t="s">
        <v>2113</v>
      </c>
      <c r="H2797" t="s">
        <v>7494</v>
      </c>
      <c r="I2797" t="s">
        <v>7495</v>
      </c>
      <c r="J2797" t="s">
        <v>4</v>
      </c>
      <c r="K2797" t="s">
        <v>2059</v>
      </c>
      <c r="M2797" t="s">
        <v>2060</v>
      </c>
      <c r="N2797" t="s">
        <v>1996</v>
      </c>
      <c r="O2797" t="s">
        <v>1997</v>
      </c>
      <c r="P2797" t="s">
        <v>1998</v>
      </c>
      <c r="Q2797" t="s">
        <v>1998</v>
      </c>
    </row>
    <row r="2798" hidden="1">
      <c r="A2798" t="s">
        <v>190</v>
      </c>
      <c r="B2798" t="s">
        <v>2218</v>
      </c>
      <c r="D2798" t="s">
        <v>1</v>
      </c>
      <c r="E2798" t="s">
        <v>2069</v>
      </c>
      <c r="F2798" t="s">
        <v>2056</v>
      </c>
      <c r="G2798" t="s">
        <v>2069</v>
      </c>
      <c r="H2798" t="s">
        <v>7496</v>
      </c>
      <c r="I2798" t="s">
        <v>7497</v>
      </c>
      <c r="J2798" t="s">
        <v>4</v>
      </c>
      <c r="K2798" t="s">
        <v>2059</v>
      </c>
      <c r="M2798" t="s">
        <v>2060</v>
      </c>
      <c r="N2798" t="s">
        <v>1996</v>
      </c>
      <c r="O2798" t="s">
        <v>1997</v>
      </c>
      <c r="P2798" t="s">
        <v>1998</v>
      </c>
      <c r="Q2798" t="s">
        <v>1998</v>
      </c>
    </row>
    <row r="2799" hidden="1">
      <c r="A2799" t="s">
        <v>190</v>
      </c>
      <c r="B2799" t="s">
        <v>2218</v>
      </c>
      <c r="D2799" t="s">
        <v>1</v>
      </c>
      <c r="E2799" t="s">
        <v>2052</v>
      </c>
      <c r="F2799" t="s">
        <v>2056</v>
      </c>
      <c r="G2799" t="s">
        <v>2052</v>
      </c>
      <c r="H2799" t="s">
        <v>7498</v>
      </c>
      <c r="I2799" t="s">
        <v>7499</v>
      </c>
      <c r="J2799" t="s">
        <v>4</v>
      </c>
      <c r="K2799" t="s">
        <v>2059</v>
      </c>
      <c r="M2799" t="s">
        <v>2060</v>
      </c>
      <c r="N2799" t="s">
        <v>1996</v>
      </c>
      <c r="O2799" t="s">
        <v>1997</v>
      </c>
      <c r="P2799" t="s">
        <v>1998</v>
      </c>
      <c r="Q2799" t="s">
        <v>1998</v>
      </c>
    </row>
    <row r="2800" hidden="1">
      <c r="A2800" t="s">
        <v>190</v>
      </c>
      <c r="B2800" t="s">
        <v>2218</v>
      </c>
      <c r="D2800" t="s">
        <v>1</v>
      </c>
      <c r="E2800" t="s">
        <v>2055</v>
      </c>
      <c r="F2800" t="s">
        <v>2056</v>
      </c>
      <c r="G2800" t="s">
        <v>2055</v>
      </c>
      <c r="H2800" t="s">
        <v>7500</v>
      </c>
      <c r="I2800" t="s">
        <v>7501</v>
      </c>
      <c r="J2800" t="s">
        <v>4</v>
      </c>
      <c r="K2800" t="s">
        <v>2059</v>
      </c>
      <c r="M2800" t="s">
        <v>2060</v>
      </c>
      <c r="N2800" t="s">
        <v>1996</v>
      </c>
      <c r="O2800" t="s">
        <v>1997</v>
      </c>
      <c r="P2800" t="s">
        <v>1998</v>
      </c>
      <c r="Q2800" t="s">
        <v>1998</v>
      </c>
    </row>
    <row r="2801" hidden="1">
      <c r="A2801" t="s">
        <v>190</v>
      </c>
      <c r="B2801" t="s">
        <v>2218</v>
      </c>
      <c r="D2801" t="s">
        <v>1</v>
      </c>
      <c r="E2801" t="s">
        <v>2109</v>
      </c>
      <c r="F2801" t="s">
        <v>2056</v>
      </c>
      <c r="G2801" t="s">
        <v>2109</v>
      </c>
      <c r="H2801" t="s">
        <v>7502</v>
      </c>
      <c r="I2801" t="s">
        <v>7503</v>
      </c>
      <c r="J2801" t="s">
        <v>4</v>
      </c>
      <c r="K2801" t="s">
        <v>2059</v>
      </c>
      <c r="M2801" t="s">
        <v>2060</v>
      </c>
      <c r="N2801" t="s">
        <v>1996</v>
      </c>
      <c r="O2801" t="s">
        <v>1997</v>
      </c>
      <c r="P2801" t="s">
        <v>1998</v>
      </c>
      <c r="Q2801" t="s">
        <v>1998</v>
      </c>
    </row>
    <row r="2802" hidden="1">
      <c r="A2802" t="s">
        <v>190</v>
      </c>
      <c r="B2802" t="s">
        <v>2218</v>
      </c>
      <c r="D2802" t="s">
        <v>1</v>
      </c>
      <c r="E2802" t="s">
        <v>2083</v>
      </c>
      <c r="F2802" t="s">
        <v>2056</v>
      </c>
      <c r="G2802" t="s">
        <v>2083</v>
      </c>
      <c r="H2802" t="s">
        <v>7504</v>
      </c>
      <c r="I2802" t="s">
        <v>7505</v>
      </c>
      <c r="J2802" t="s">
        <v>4</v>
      </c>
      <c r="K2802" t="s">
        <v>2059</v>
      </c>
      <c r="M2802" t="s">
        <v>2060</v>
      </c>
      <c r="N2802" t="s">
        <v>1996</v>
      </c>
      <c r="O2802" t="s">
        <v>1997</v>
      </c>
      <c r="P2802" t="s">
        <v>1998</v>
      </c>
      <c r="Q2802" t="s">
        <v>1998</v>
      </c>
    </row>
    <row r="2803" hidden="1">
      <c r="A2803" t="s">
        <v>190</v>
      </c>
      <c r="B2803" t="s">
        <v>2218</v>
      </c>
      <c r="D2803" t="s">
        <v>1</v>
      </c>
      <c r="E2803" t="s">
        <v>2062</v>
      </c>
      <c r="F2803" t="s">
        <v>2056</v>
      </c>
      <c r="G2803" t="s">
        <v>2062</v>
      </c>
      <c r="H2803" t="s">
        <v>7506</v>
      </c>
      <c r="I2803" t="s">
        <v>7507</v>
      </c>
      <c r="J2803" t="s">
        <v>4</v>
      </c>
      <c r="K2803" t="s">
        <v>2059</v>
      </c>
      <c r="M2803" t="s">
        <v>2060</v>
      </c>
      <c r="N2803" t="s">
        <v>1996</v>
      </c>
      <c r="O2803" t="s">
        <v>1997</v>
      </c>
      <c r="P2803" t="s">
        <v>1998</v>
      </c>
      <c r="Q2803" t="s">
        <v>1998</v>
      </c>
    </row>
    <row r="2804" hidden="1">
      <c r="A2804" t="s">
        <v>190</v>
      </c>
      <c r="B2804" t="s">
        <v>2218</v>
      </c>
      <c r="D2804" t="s">
        <v>1</v>
      </c>
      <c r="E2804" t="s">
        <v>2117</v>
      </c>
      <c r="F2804" t="s">
        <v>2056</v>
      </c>
      <c r="G2804" t="s">
        <v>2117</v>
      </c>
      <c r="H2804" t="s">
        <v>7508</v>
      </c>
      <c r="I2804" t="s">
        <v>7509</v>
      </c>
      <c r="J2804" t="s">
        <v>4</v>
      </c>
      <c r="K2804" t="s">
        <v>2059</v>
      </c>
      <c r="M2804" t="s">
        <v>2060</v>
      </c>
      <c r="N2804" t="s">
        <v>1996</v>
      </c>
      <c r="O2804" t="s">
        <v>1997</v>
      </c>
      <c r="P2804" t="s">
        <v>1998</v>
      </c>
      <c r="Q2804" t="s">
        <v>1998</v>
      </c>
    </row>
    <row r="2805" hidden="1">
      <c r="A2805" t="s">
        <v>190</v>
      </c>
      <c r="B2805" t="s">
        <v>2124</v>
      </c>
      <c r="D2805" t="s">
        <v>1</v>
      </c>
      <c r="E2805" t="s">
        <v>2069</v>
      </c>
      <c r="F2805" t="s">
        <v>2056</v>
      </c>
      <c r="G2805" t="s">
        <v>2069</v>
      </c>
      <c r="H2805" t="s">
        <v>2939</v>
      </c>
      <c r="I2805" t="s">
        <v>7510</v>
      </c>
      <c r="J2805" t="s">
        <v>4</v>
      </c>
      <c r="K2805" t="s">
        <v>2059</v>
      </c>
      <c r="M2805" t="s">
        <v>2060</v>
      </c>
      <c r="N2805" t="s">
        <v>1996</v>
      </c>
      <c r="O2805" t="s">
        <v>1997</v>
      </c>
      <c r="P2805" t="s">
        <v>1998</v>
      </c>
      <c r="Q2805" t="s">
        <v>1998</v>
      </c>
    </row>
    <row r="2806" hidden="1">
      <c r="A2806" t="s">
        <v>190</v>
      </c>
      <c r="B2806" t="s">
        <v>2204</v>
      </c>
      <c r="D2806" t="s">
        <v>1</v>
      </c>
      <c r="E2806" t="s">
        <v>3934</v>
      </c>
      <c r="F2806" t="s">
        <v>2056</v>
      </c>
      <c r="G2806" t="s">
        <v>3934</v>
      </c>
      <c r="H2806" t="s">
        <v>5861</v>
      </c>
      <c r="I2806" t="s">
        <v>7511</v>
      </c>
      <c r="J2806" t="s">
        <v>4</v>
      </c>
      <c r="K2806" t="s">
        <v>2059</v>
      </c>
      <c r="M2806" t="s">
        <v>2060</v>
      </c>
      <c r="N2806" t="s">
        <v>1996</v>
      </c>
      <c r="O2806" t="s">
        <v>1997</v>
      </c>
      <c r="P2806" t="s">
        <v>1998</v>
      </c>
      <c r="Q2806" t="s">
        <v>1998</v>
      </c>
    </row>
    <row r="2807" hidden="1">
      <c r="A2807" t="s">
        <v>190</v>
      </c>
      <c r="B2807" t="s">
        <v>2204</v>
      </c>
      <c r="D2807" t="s">
        <v>1</v>
      </c>
      <c r="E2807" t="s">
        <v>2062</v>
      </c>
      <c r="F2807" t="s">
        <v>2056</v>
      </c>
      <c r="G2807" t="s">
        <v>2062</v>
      </c>
      <c r="H2807" t="s">
        <v>3152</v>
      </c>
      <c r="I2807" t="s">
        <v>7512</v>
      </c>
      <c r="J2807" t="s">
        <v>4</v>
      </c>
      <c r="K2807" t="s">
        <v>2059</v>
      </c>
      <c r="M2807" t="s">
        <v>2060</v>
      </c>
      <c r="N2807" t="s">
        <v>1996</v>
      </c>
      <c r="O2807" t="s">
        <v>1997</v>
      </c>
      <c r="P2807" t="s">
        <v>1998</v>
      </c>
      <c r="Q2807" t="s">
        <v>1998</v>
      </c>
    </row>
    <row r="2808" hidden="1">
      <c r="A2808" t="s">
        <v>190</v>
      </c>
      <c r="B2808" t="s">
        <v>2204</v>
      </c>
      <c r="D2808" t="s">
        <v>1</v>
      </c>
      <c r="E2808" t="s">
        <v>2099</v>
      </c>
      <c r="F2808" t="s">
        <v>2056</v>
      </c>
      <c r="G2808" t="s">
        <v>2099</v>
      </c>
      <c r="H2808" t="s">
        <v>3152</v>
      </c>
      <c r="I2808" t="s">
        <v>7513</v>
      </c>
      <c r="J2808" t="s">
        <v>4</v>
      </c>
      <c r="K2808" t="s">
        <v>2059</v>
      </c>
      <c r="M2808" t="s">
        <v>2060</v>
      </c>
      <c r="N2808" t="s">
        <v>1996</v>
      </c>
      <c r="O2808" t="s">
        <v>1997</v>
      </c>
      <c r="P2808" t="s">
        <v>1998</v>
      </c>
      <c r="Q2808" t="s">
        <v>1998</v>
      </c>
    </row>
    <row r="2809" hidden="1">
      <c r="A2809" t="s">
        <v>190</v>
      </c>
      <c r="B2809" t="s">
        <v>2204</v>
      </c>
      <c r="D2809" t="s">
        <v>1</v>
      </c>
      <c r="E2809" t="s">
        <v>2073</v>
      </c>
      <c r="F2809" t="s">
        <v>2056</v>
      </c>
      <c r="G2809" t="s">
        <v>2073</v>
      </c>
      <c r="H2809" t="s">
        <v>6059</v>
      </c>
      <c r="I2809" t="s">
        <v>7514</v>
      </c>
      <c r="J2809" t="s">
        <v>4</v>
      </c>
      <c r="K2809" t="s">
        <v>2059</v>
      </c>
      <c r="M2809" t="s">
        <v>2060</v>
      </c>
      <c r="N2809" t="s">
        <v>1996</v>
      </c>
      <c r="O2809" t="s">
        <v>1997</v>
      </c>
      <c r="P2809" t="s">
        <v>1998</v>
      </c>
      <c r="Q2809" t="s">
        <v>1998</v>
      </c>
    </row>
    <row r="2810" hidden="1">
      <c r="A2810" t="s">
        <v>190</v>
      </c>
      <c r="B2810" t="s">
        <v>2132</v>
      </c>
      <c r="D2810" t="s">
        <v>1</v>
      </c>
      <c r="E2810" t="s">
        <v>2099</v>
      </c>
      <c r="F2810" t="s">
        <v>2056</v>
      </c>
      <c r="G2810" t="s">
        <v>2099</v>
      </c>
      <c r="H2810" t="s">
        <v>7515</v>
      </c>
      <c r="I2810" t="s">
        <v>7515</v>
      </c>
      <c r="J2810" t="s">
        <v>4</v>
      </c>
      <c r="K2810" t="s">
        <v>2059</v>
      </c>
      <c r="M2810" t="s">
        <v>2060</v>
      </c>
      <c r="N2810" t="s">
        <v>1996</v>
      </c>
      <c r="O2810" t="s">
        <v>1997</v>
      </c>
      <c r="P2810" t="s">
        <v>1998</v>
      </c>
      <c r="Q2810" t="s">
        <v>1998</v>
      </c>
    </row>
    <row r="2811" hidden="1">
      <c r="A2811" t="s">
        <v>190</v>
      </c>
      <c r="B2811" t="s">
        <v>2204</v>
      </c>
      <c r="D2811" t="s">
        <v>1</v>
      </c>
      <c r="E2811" t="s">
        <v>2109</v>
      </c>
      <c r="F2811" t="s">
        <v>2056</v>
      </c>
      <c r="G2811" t="s">
        <v>2109</v>
      </c>
      <c r="H2811" t="s">
        <v>6610</v>
      </c>
      <c r="I2811" t="s">
        <v>7516</v>
      </c>
      <c r="J2811" t="s">
        <v>4</v>
      </c>
      <c r="K2811" t="s">
        <v>2059</v>
      </c>
      <c r="M2811" t="s">
        <v>2060</v>
      </c>
      <c r="N2811" t="s">
        <v>1996</v>
      </c>
      <c r="O2811" t="s">
        <v>1997</v>
      </c>
      <c r="P2811" t="s">
        <v>1998</v>
      </c>
      <c r="Q2811" t="s">
        <v>1998</v>
      </c>
    </row>
    <row r="2812" hidden="1">
      <c r="A2812" t="s">
        <v>190</v>
      </c>
      <c r="B2812" t="s">
        <v>2204</v>
      </c>
      <c r="D2812" t="s">
        <v>1</v>
      </c>
      <c r="E2812" t="s">
        <v>2052</v>
      </c>
      <c r="F2812" t="s">
        <v>2056</v>
      </c>
      <c r="G2812" t="s">
        <v>2052</v>
      </c>
      <c r="H2812" t="s">
        <v>6614</v>
      </c>
      <c r="I2812" t="s">
        <v>7517</v>
      </c>
      <c r="J2812" t="s">
        <v>4</v>
      </c>
      <c r="K2812" t="s">
        <v>2059</v>
      </c>
      <c r="M2812" t="s">
        <v>2060</v>
      </c>
      <c r="N2812" t="s">
        <v>1996</v>
      </c>
      <c r="O2812" t="s">
        <v>1997</v>
      </c>
      <c r="P2812" t="s">
        <v>1998</v>
      </c>
      <c r="Q2812" t="s">
        <v>1998</v>
      </c>
    </row>
    <row r="2813" hidden="1">
      <c r="A2813" t="s">
        <v>190</v>
      </c>
      <c r="B2813" t="s">
        <v>2204</v>
      </c>
      <c r="D2813" t="s">
        <v>1</v>
      </c>
      <c r="E2813" t="s">
        <v>2055</v>
      </c>
      <c r="F2813" t="s">
        <v>2056</v>
      </c>
      <c r="G2813" t="s">
        <v>2055</v>
      </c>
      <c r="H2813" t="s">
        <v>7518</v>
      </c>
      <c r="I2813" t="s">
        <v>7519</v>
      </c>
      <c r="J2813" t="s">
        <v>4</v>
      </c>
      <c r="K2813" t="s">
        <v>2059</v>
      </c>
      <c r="M2813" t="s">
        <v>2060</v>
      </c>
      <c r="N2813" t="s">
        <v>1996</v>
      </c>
      <c r="O2813" t="s">
        <v>1997</v>
      </c>
      <c r="P2813" t="s">
        <v>1998</v>
      </c>
      <c r="Q2813" t="s">
        <v>1998</v>
      </c>
    </row>
    <row r="2814" hidden="1">
      <c r="A2814" t="s">
        <v>190</v>
      </c>
      <c r="B2814" t="s">
        <v>2089</v>
      </c>
      <c r="D2814" t="s">
        <v>1</v>
      </c>
      <c r="E2814" t="s">
        <v>2073</v>
      </c>
      <c r="F2814" t="s">
        <v>2056</v>
      </c>
      <c r="G2814" t="s">
        <v>2073</v>
      </c>
      <c r="H2814" t="s">
        <v>1997</v>
      </c>
      <c r="I2814" t="s">
        <v>7520</v>
      </c>
      <c r="J2814" t="s">
        <v>4</v>
      </c>
      <c r="K2814" t="s">
        <v>2059</v>
      </c>
      <c r="M2814" t="s">
        <v>2060</v>
      </c>
      <c r="N2814" t="s">
        <v>1996</v>
      </c>
      <c r="O2814" t="s">
        <v>1997</v>
      </c>
      <c r="P2814" t="s">
        <v>1998</v>
      </c>
      <c r="Q2814" t="s">
        <v>1998</v>
      </c>
    </row>
    <row r="2815" hidden="1">
      <c r="A2815" t="s">
        <v>190</v>
      </c>
      <c r="B2815" t="s">
        <v>2089</v>
      </c>
      <c r="D2815" t="s">
        <v>1</v>
      </c>
      <c r="E2815" t="s">
        <v>2062</v>
      </c>
      <c r="F2815" t="s">
        <v>2056</v>
      </c>
      <c r="G2815" t="s">
        <v>2062</v>
      </c>
      <c r="H2815" t="s">
        <v>1997</v>
      </c>
      <c r="I2815" t="s">
        <v>7521</v>
      </c>
      <c r="J2815" t="s">
        <v>4</v>
      </c>
      <c r="K2815" t="s">
        <v>2059</v>
      </c>
      <c r="M2815" t="s">
        <v>2060</v>
      </c>
      <c r="N2815" t="s">
        <v>1996</v>
      </c>
      <c r="O2815" t="s">
        <v>1997</v>
      </c>
      <c r="P2815" t="s">
        <v>1998</v>
      </c>
      <c r="Q2815" t="s">
        <v>1998</v>
      </c>
    </row>
    <row r="2816" hidden="1">
      <c r="A2816" t="s">
        <v>190</v>
      </c>
      <c r="B2816" t="s">
        <v>2089</v>
      </c>
      <c r="D2816" t="s">
        <v>1</v>
      </c>
      <c r="E2816" t="s">
        <v>2099</v>
      </c>
      <c r="F2816" t="s">
        <v>2056</v>
      </c>
      <c r="G2816" t="s">
        <v>2099</v>
      </c>
      <c r="H2816" t="s">
        <v>1997</v>
      </c>
      <c r="I2816" t="s">
        <v>7521</v>
      </c>
      <c r="J2816" t="s">
        <v>4</v>
      </c>
      <c r="K2816" t="s">
        <v>2059</v>
      </c>
      <c r="M2816" t="s">
        <v>2060</v>
      </c>
      <c r="N2816" t="s">
        <v>1996</v>
      </c>
      <c r="O2816" t="s">
        <v>1997</v>
      </c>
      <c r="P2816" t="s">
        <v>1998</v>
      </c>
      <c r="Q2816" t="s">
        <v>1998</v>
      </c>
    </row>
    <row r="2817" hidden="1">
      <c r="A2817" t="s">
        <v>190</v>
      </c>
      <c r="B2817" t="s">
        <v>2089</v>
      </c>
      <c r="D2817" t="s">
        <v>1</v>
      </c>
      <c r="E2817" t="s">
        <v>2052</v>
      </c>
      <c r="F2817" t="s">
        <v>2056</v>
      </c>
      <c r="G2817" t="s">
        <v>2052</v>
      </c>
      <c r="H2817" t="s">
        <v>1997</v>
      </c>
      <c r="I2817" t="s">
        <v>7522</v>
      </c>
      <c r="J2817" t="s">
        <v>4</v>
      </c>
      <c r="K2817" t="s">
        <v>2059</v>
      </c>
      <c r="M2817" t="s">
        <v>2060</v>
      </c>
      <c r="N2817" t="s">
        <v>1996</v>
      </c>
      <c r="O2817" t="s">
        <v>1997</v>
      </c>
      <c r="P2817" t="s">
        <v>1998</v>
      </c>
      <c r="Q2817" t="s">
        <v>1998</v>
      </c>
    </row>
    <row r="2818" hidden="1">
      <c r="A2818" t="s">
        <v>190</v>
      </c>
      <c r="B2818" t="s">
        <v>2089</v>
      </c>
      <c r="D2818" t="s">
        <v>1</v>
      </c>
      <c r="E2818" t="s">
        <v>2079</v>
      </c>
      <c r="F2818" t="s">
        <v>2056</v>
      </c>
      <c r="G2818" t="s">
        <v>2079</v>
      </c>
      <c r="H2818" t="s">
        <v>1997</v>
      </c>
      <c r="I2818" t="s">
        <v>7523</v>
      </c>
      <c r="J2818" t="s">
        <v>4</v>
      </c>
      <c r="K2818" t="s">
        <v>2059</v>
      </c>
      <c r="M2818" t="s">
        <v>2060</v>
      </c>
      <c r="N2818" t="s">
        <v>1996</v>
      </c>
      <c r="O2818" t="s">
        <v>1997</v>
      </c>
      <c r="P2818" t="s">
        <v>1998</v>
      </c>
      <c r="Q2818" t="s">
        <v>1998</v>
      </c>
    </row>
    <row r="2819" hidden="1">
      <c r="A2819" t="s">
        <v>190</v>
      </c>
      <c r="B2819" t="s">
        <v>2089</v>
      </c>
      <c r="D2819" t="s">
        <v>1</v>
      </c>
      <c r="E2819" t="s">
        <v>2117</v>
      </c>
      <c r="F2819" t="s">
        <v>2056</v>
      </c>
      <c r="G2819" t="s">
        <v>2117</v>
      </c>
      <c r="H2819" t="s">
        <v>1997</v>
      </c>
      <c r="I2819" t="s">
        <v>7524</v>
      </c>
      <c r="J2819" t="s">
        <v>4</v>
      </c>
      <c r="K2819" t="s">
        <v>2059</v>
      </c>
      <c r="M2819" t="s">
        <v>2060</v>
      </c>
      <c r="N2819" t="s">
        <v>1996</v>
      </c>
      <c r="O2819" t="s">
        <v>1997</v>
      </c>
      <c r="P2819" t="s">
        <v>1998</v>
      </c>
      <c r="Q2819" t="s">
        <v>1998</v>
      </c>
    </row>
    <row r="2820" hidden="1">
      <c r="A2820" t="s">
        <v>190</v>
      </c>
      <c r="B2820" t="s">
        <v>2089</v>
      </c>
      <c r="D2820" t="s">
        <v>1</v>
      </c>
      <c r="E2820" t="s">
        <v>2113</v>
      </c>
      <c r="F2820" t="s">
        <v>2056</v>
      </c>
      <c r="G2820" t="s">
        <v>2113</v>
      </c>
      <c r="H2820" t="s">
        <v>1997</v>
      </c>
      <c r="I2820" t="s">
        <v>7525</v>
      </c>
      <c r="J2820" t="s">
        <v>4</v>
      </c>
      <c r="K2820" t="s">
        <v>2059</v>
      </c>
      <c r="M2820" t="s">
        <v>2060</v>
      </c>
      <c r="N2820" t="s">
        <v>1996</v>
      </c>
      <c r="O2820" t="s">
        <v>1997</v>
      </c>
      <c r="P2820" t="s">
        <v>1998</v>
      </c>
      <c r="Q2820" t="s">
        <v>1998</v>
      </c>
    </row>
    <row r="2821" hidden="1">
      <c r="A2821" t="s">
        <v>190</v>
      </c>
      <c r="B2821" t="s">
        <v>2089</v>
      </c>
      <c r="D2821" t="s">
        <v>1</v>
      </c>
      <c r="E2821" t="s">
        <v>2083</v>
      </c>
      <c r="F2821" t="s">
        <v>2056</v>
      </c>
      <c r="G2821" t="s">
        <v>2083</v>
      </c>
      <c r="H2821" t="s">
        <v>1997</v>
      </c>
      <c r="I2821" t="s">
        <v>7526</v>
      </c>
      <c r="J2821" t="s">
        <v>4</v>
      </c>
      <c r="K2821" t="s">
        <v>2059</v>
      </c>
      <c r="M2821" t="s">
        <v>2060</v>
      </c>
      <c r="N2821" t="s">
        <v>1996</v>
      </c>
      <c r="O2821" t="s">
        <v>1997</v>
      </c>
      <c r="P2821" t="s">
        <v>1998</v>
      </c>
      <c r="Q2821" t="s">
        <v>1998</v>
      </c>
    </row>
    <row r="2822" hidden="1">
      <c r="A2822" t="s">
        <v>190</v>
      </c>
      <c r="B2822" t="s">
        <v>7350</v>
      </c>
      <c r="D2822" t="s">
        <v>1</v>
      </c>
      <c r="E2822" t="s">
        <v>7351</v>
      </c>
      <c r="F2822" t="s">
        <v>7352</v>
      </c>
      <c r="G2822" t="s">
        <v>7351</v>
      </c>
      <c r="H2822" t="s">
        <v>194</v>
      </c>
      <c r="I2822" t="s">
        <v>193</v>
      </c>
      <c r="K2822" t="s">
        <v>1994</v>
      </c>
      <c r="L2822" t="s">
        <v>7355</v>
      </c>
      <c r="M2822" t="s">
        <v>138</v>
      </c>
      <c r="N2822" t="s">
        <v>1996</v>
      </c>
      <c r="O2822" t="s">
        <v>1997</v>
      </c>
      <c r="P2822" t="s">
        <v>1998</v>
      </c>
      <c r="Q2822" t="s">
        <v>1998</v>
      </c>
    </row>
    <row r="2823" hidden="1">
      <c r="A2823" t="s">
        <v>190</v>
      </c>
      <c r="B2823" t="s">
        <v>7443</v>
      </c>
      <c r="D2823" t="s">
        <v>1</v>
      </c>
      <c r="E2823" t="s">
        <v>7444</v>
      </c>
      <c r="F2823" t="s">
        <v>2036</v>
      </c>
      <c r="G2823" t="s">
        <v>7444</v>
      </c>
      <c r="H2823" t="s">
        <v>86</v>
      </c>
      <c r="I2823" t="s">
        <v>195</v>
      </c>
      <c r="K2823" t="s">
        <v>1994</v>
      </c>
      <c r="L2823" t="s">
        <v>2038</v>
      </c>
      <c r="M2823" t="s">
        <v>177</v>
      </c>
      <c r="N2823" t="s">
        <v>1996</v>
      </c>
      <c r="O2823" t="s">
        <v>1997</v>
      </c>
      <c r="P2823" t="s">
        <v>1998</v>
      </c>
      <c r="Q2823" t="s">
        <v>1998</v>
      </c>
    </row>
    <row r="2824" hidden="1">
      <c r="A2824" t="s">
        <v>190</v>
      </c>
      <c r="B2824" t="s">
        <v>7402</v>
      </c>
      <c r="D2824" t="s">
        <v>1</v>
      </c>
      <c r="E2824" t="s">
        <v>4220</v>
      </c>
      <c r="F2824" t="s">
        <v>2056</v>
      </c>
      <c r="G2824" t="s">
        <v>4220</v>
      </c>
      <c r="H2824" t="s">
        <v>198</v>
      </c>
      <c r="I2824" t="s">
        <v>198</v>
      </c>
      <c r="K2824" t="s">
        <v>1994</v>
      </c>
      <c r="L2824" t="s">
        <v>4222</v>
      </c>
      <c r="M2824" t="s">
        <v>186</v>
      </c>
      <c r="N2824" t="s">
        <v>1996</v>
      </c>
      <c r="O2824" t="s">
        <v>1997</v>
      </c>
      <c r="P2824" t="s">
        <v>1998</v>
      </c>
      <c r="Q2824" t="s">
        <v>1998</v>
      </c>
    </row>
    <row r="2825" hidden="1">
      <c r="A2825" t="s">
        <v>190</v>
      </c>
      <c r="B2825" t="s">
        <v>7527</v>
      </c>
      <c r="D2825" t="s">
        <v>1</v>
      </c>
      <c r="E2825" t="s">
        <v>2062</v>
      </c>
      <c r="F2825" t="s">
        <v>2056</v>
      </c>
      <c r="G2825" t="s">
        <v>2062</v>
      </c>
      <c r="H2825" t="s">
        <v>197</v>
      </c>
      <c r="I2825" t="s">
        <v>197</v>
      </c>
      <c r="K2825" t="s">
        <v>1994</v>
      </c>
      <c r="L2825" t="s">
        <v>4222</v>
      </c>
      <c r="M2825" t="s">
        <v>186</v>
      </c>
      <c r="N2825" t="s">
        <v>1996</v>
      </c>
      <c r="O2825" t="s">
        <v>1997</v>
      </c>
      <c r="P2825" t="s">
        <v>1998</v>
      </c>
      <c r="Q2825" t="s">
        <v>1998</v>
      </c>
    </row>
    <row r="2826" hidden="1">
      <c r="A2826" t="s">
        <v>190</v>
      </c>
      <c r="B2826" t="s">
        <v>7447</v>
      </c>
      <c r="D2826" t="s">
        <v>1</v>
      </c>
      <c r="E2826" t="s">
        <v>2062</v>
      </c>
      <c r="F2826" t="s">
        <v>2056</v>
      </c>
      <c r="G2826" t="s">
        <v>2062</v>
      </c>
      <c r="H2826" t="s">
        <v>189</v>
      </c>
      <c r="I2826" t="s">
        <v>189</v>
      </c>
      <c r="K2826" t="s">
        <v>1994</v>
      </c>
      <c r="L2826" t="s">
        <v>4222</v>
      </c>
      <c r="M2826" t="s">
        <v>186</v>
      </c>
      <c r="N2826" t="s">
        <v>1996</v>
      </c>
      <c r="O2826" t="s">
        <v>1997</v>
      </c>
      <c r="P2826" t="s">
        <v>1998</v>
      </c>
      <c r="Q2826" t="s">
        <v>1998</v>
      </c>
    </row>
    <row r="2827" hidden="1">
      <c r="A2827" t="s">
        <v>190</v>
      </c>
      <c r="B2827" t="s">
        <v>7460</v>
      </c>
      <c r="D2827" t="s">
        <v>1</v>
      </c>
      <c r="E2827" t="s">
        <v>4206</v>
      </c>
      <c r="F2827" t="s">
        <v>4188</v>
      </c>
      <c r="G2827" t="s">
        <v>4206</v>
      </c>
      <c r="H2827" t="s">
        <v>192</v>
      </c>
      <c r="I2827" t="s">
        <v>191</v>
      </c>
      <c r="K2827" t="s">
        <v>1994</v>
      </c>
      <c r="L2827" t="s">
        <v>4190</v>
      </c>
      <c r="M2827" t="s">
        <v>25</v>
      </c>
      <c r="N2827" t="s">
        <v>1996</v>
      </c>
      <c r="O2827" t="s">
        <v>1997</v>
      </c>
      <c r="P2827" t="s">
        <v>1998</v>
      </c>
      <c r="Q2827" t="s">
        <v>1998</v>
      </c>
    </row>
    <row r="2828" hidden="1">
      <c r="A2828" t="s">
        <v>190</v>
      </c>
      <c r="B2828" t="s">
        <v>7527</v>
      </c>
      <c r="D2828" t="s">
        <v>1</v>
      </c>
      <c r="E2828" t="s">
        <v>4220</v>
      </c>
      <c r="F2828" t="s">
        <v>2056</v>
      </c>
      <c r="G2828" t="s">
        <v>4220</v>
      </c>
      <c r="H2828" t="s">
        <v>196</v>
      </c>
      <c r="I2828" t="s">
        <v>196</v>
      </c>
      <c r="K2828" t="s">
        <v>1994</v>
      </c>
      <c r="L2828" t="s">
        <v>4222</v>
      </c>
      <c r="M2828" t="s">
        <v>186</v>
      </c>
      <c r="N2828" t="s">
        <v>1996</v>
      </c>
      <c r="O2828" t="s">
        <v>1997</v>
      </c>
      <c r="P2828" t="s">
        <v>1998</v>
      </c>
      <c r="Q2828" t="s">
        <v>1998</v>
      </c>
    </row>
    <row r="2829" hidden="1">
      <c r="A2829" t="s">
        <v>450</v>
      </c>
      <c r="B2829" t="s">
        <v>2429</v>
      </c>
      <c r="D2829" t="s">
        <v>1</v>
      </c>
      <c r="E2829" t="s">
        <v>2083</v>
      </c>
      <c r="F2829" t="s">
        <v>2056</v>
      </c>
      <c r="G2829" t="s">
        <v>2083</v>
      </c>
      <c r="H2829" t="s">
        <v>7528</v>
      </c>
      <c r="I2829" t="s">
        <v>7529</v>
      </c>
      <c r="J2829" t="s">
        <v>4</v>
      </c>
      <c r="K2829" t="s">
        <v>2059</v>
      </c>
      <c r="M2829" t="s">
        <v>2060</v>
      </c>
      <c r="N2829" t="s">
        <v>1996</v>
      </c>
      <c r="O2829" t="s">
        <v>1997</v>
      </c>
      <c r="P2829" t="s">
        <v>1998</v>
      </c>
      <c r="Q2829" t="s">
        <v>1998</v>
      </c>
    </row>
    <row r="2830" hidden="1">
      <c r="A2830" t="s">
        <v>450</v>
      </c>
      <c r="B2830" t="s">
        <v>2061</v>
      </c>
      <c r="D2830" t="s">
        <v>1</v>
      </c>
      <c r="E2830" t="s">
        <v>2079</v>
      </c>
      <c r="F2830" t="s">
        <v>2056</v>
      </c>
      <c r="G2830" t="s">
        <v>2079</v>
      </c>
      <c r="H2830" t="s">
        <v>2090</v>
      </c>
      <c r="I2830" t="s">
        <v>2090</v>
      </c>
      <c r="J2830" t="s">
        <v>4</v>
      </c>
      <c r="K2830" t="s">
        <v>2059</v>
      </c>
      <c r="M2830" t="s">
        <v>2060</v>
      </c>
      <c r="N2830" t="s">
        <v>1996</v>
      </c>
      <c r="O2830" t="s">
        <v>1997</v>
      </c>
      <c r="P2830" t="s">
        <v>1998</v>
      </c>
      <c r="Q2830" t="s">
        <v>1998</v>
      </c>
    </row>
    <row r="2831" hidden="1">
      <c r="A2831" t="s">
        <v>450</v>
      </c>
      <c r="B2831" t="s">
        <v>2291</v>
      </c>
      <c r="D2831" t="s">
        <v>1</v>
      </c>
      <c r="E2831" t="s">
        <v>2079</v>
      </c>
      <c r="F2831" t="s">
        <v>2056</v>
      </c>
      <c r="G2831" t="s">
        <v>2079</v>
      </c>
      <c r="H2831" t="s">
        <v>4317</v>
      </c>
      <c r="I2831" t="s">
        <v>7530</v>
      </c>
      <c r="J2831" t="s">
        <v>4</v>
      </c>
      <c r="K2831" t="s">
        <v>2059</v>
      </c>
      <c r="M2831" t="s">
        <v>2060</v>
      </c>
      <c r="N2831" t="s">
        <v>1996</v>
      </c>
      <c r="O2831" t="s">
        <v>1997</v>
      </c>
      <c r="P2831" t="s">
        <v>1998</v>
      </c>
      <c r="Q2831" t="s">
        <v>1998</v>
      </c>
    </row>
    <row r="2832" hidden="1">
      <c r="A2832" t="s">
        <v>450</v>
      </c>
      <c r="B2832" t="s">
        <v>2546</v>
      </c>
      <c r="D2832" t="s">
        <v>1</v>
      </c>
      <c r="E2832" t="s">
        <v>2083</v>
      </c>
      <c r="F2832" t="s">
        <v>2056</v>
      </c>
      <c r="G2832" t="s">
        <v>2083</v>
      </c>
      <c r="H2832" t="s">
        <v>7531</v>
      </c>
      <c r="I2832" t="s">
        <v>7532</v>
      </c>
      <c r="J2832" t="s">
        <v>4</v>
      </c>
      <c r="K2832" t="s">
        <v>2059</v>
      </c>
      <c r="M2832" t="s">
        <v>2060</v>
      </c>
      <c r="N2832" t="s">
        <v>1996</v>
      </c>
      <c r="O2832" t="s">
        <v>1997</v>
      </c>
      <c r="P2832" t="s">
        <v>1998</v>
      </c>
      <c r="Q2832" t="s">
        <v>1998</v>
      </c>
    </row>
    <row r="2833" hidden="1">
      <c r="A2833" t="s">
        <v>450</v>
      </c>
      <c r="B2833" t="s">
        <v>2212</v>
      </c>
      <c r="D2833" t="s">
        <v>1</v>
      </c>
      <c r="E2833" t="s">
        <v>2079</v>
      </c>
      <c r="F2833" t="s">
        <v>2056</v>
      </c>
      <c r="G2833" t="s">
        <v>2079</v>
      </c>
      <c r="H2833" t="s">
        <v>4317</v>
      </c>
      <c r="I2833" t="s">
        <v>7533</v>
      </c>
      <c r="J2833" t="s">
        <v>4</v>
      </c>
      <c r="K2833" t="s">
        <v>2059</v>
      </c>
      <c r="M2833" t="s">
        <v>2060</v>
      </c>
      <c r="N2833" t="s">
        <v>1996</v>
      </c>
      <c r="O2833" t="s">
        <v>1997</v>
      </c>
      <c r="P2833" t="s">
        <v>1998</v>
      </c>
      <c r="Q2833" t="s">
        <v>1998</v>
      </c>
    </row>
    <row r="2834" hidden="1">
      <c r="A2834" t="s">
        <v>450</v>
      </c>
      <c r="B2834" t="s">
        <v>2167</v>
      </c>
      <c r="D2834" t="s">
        <v>1</v>
      </c>
      <c r="E2834" t="s">
        <v>2079</v>
      </c>
      <c r="F2834" t="s">
        <v>2056</v>
      </c>
      <c r="G2834" t="s">
        <v>2079</v>
      </c>
      <c r="H2834" t="s">
        <v>7534</v>
      </c>
      <c r="I2834" t="s">
        <v>7535</v>
      </c>
      <c r="J2834" t="s">
        <v>4</v>
      </c>
      <c r="K2834" t="s">
        <v>2059</v>
      </c>
      <c r="M2834" t="s">
        <v>2060</v>
      </c>
      <c r="N2834" t="s">
        <v>1996</v>
      </c>
      <c r="O2834" t="s">
        <v>1997</v>
      </c>
      <c r="P2834" t="s">
        <v>1998</v>
      </c>
      <c r="Q2834" t="s">
        <v>1998</v>
      </c>
    </row>
    <row r="2835" hidden="1">
      <c r="A2835" t="s">
        <v>450</v>
      </c>
      <c r="B2835" t="s">
        <v>2681</v>
      </c>
      <c r="D2835" t="s">
        <v>1</v>
      </c>
      <c r="E2835" t="s">
        <v>2079</v>
      </c>
      <c r="F2835" t="s">
        <v>2056</v>
      </c>
      <c r="G2835" t="s">
        <v>2079</v>
      </c>
      <c r="H2835" t="s">
        <v>2114</v>
      </c>
      <c r="I2835" t="s">
        <v>7536</v>
      </c>
      <c r="J2835" t="s">
        <v>4</v>
      </c>
      <c r="K2835" t="s">
        <v>2059</v>
      </c>
      <c r="M2835" t="s">
        <v>2060</v>
      </c>
      <c r="N2835" t="s">
        <v>1996</v>
      </c>
      <c r="O2835" t="s">
        <v>1997</v>
      </c>
      <c r="P2835" t="s">
        <v>1998</v>
      </c>
      <c r="Q2835" t="s">
        <v>1998</v>
      </c>
    </row>
    <row r="2836" hidden="1">
      <c r="A2836" t="s">
        <v>450</v>
      </c>
      <c r="B2836" t="s">
        <v>2167</v>
      </c>
      <c r="D2836" t="s">
        <v>1</v>
      </c>
      <c r="E2836" t="s">
        <v>2113</v>
      </c>
      <c r="F2836" t="s">
        <v>2056</v>
      </c>
      <c r="G2836" t="s">
        <v>2113</v>
      </c>
      <c r="H2836" t="s">
        <v>7537</v>
      </c>
      <c r="I2836" t="s">
        <v>7538</v>
      </c>
      <c r="J2836" t="s">
        <v>4</v>
      </c>
      <c r="K2836" t="s">
        <v>2059</v>
      </c>
      <c r="M2836" t="s">
        <v>2060</v>
      </c>
      <c r="N2836" t="s">
        <v>1996</v>
      </c>
      <c r="O2836" t="s">
        <v>1997</v>
      </c>
      <c r="P2836" t="s">
        <v>1998</v>
      </c>
      <c r="Q2836" t="s">
        <v>1998</v>
      </c>
    </row>
    <row r="2837" hidden="1">
      <c r="A2837" t="s">
        <v>450</v>
      </c>
      <c r="B2837" t="s">
        <v>2574</v>
      </c>
      <c r="D2837" t="s">
        <v>1</v>
      </c>
      <c r="E2837" t="s">
        <v>2083</v>
      </c>
      <c r="F2837" t="s">
        <v>2056</v>
      </c>
      <c r="G2837" t="s">
        <v>2083</v>
      </c>
      <c r="H2837" t="s">
        <v>7539</v>
      </c>
      <c r="I2837" t="s">
        <v>7540</v>
      </c>
      <c r="J2837" t="s">
        <v>4</v>
      </c>
      <c r="K2837" t="s">
        <v>2059</v>
      </c>
      <c r="M2837" t="s">
        <v>2060</v>
      </c>
      <c r="N2837" t="s">
        <v>1996</v>
      </c>
      <c r="O2837" t="s">
        <v>1997</v>
      </c>
      <c r="P2837" t="s">
        <v>1998</v>
      </c>
      <c r="Q2837" t="s">
        <v>1998</v>
      </c>
    </row>
    <row r="2838" hidden="1">
      <c r="A2838" t="s">
        <v>450</v>
      </c>
      <c r="B2838" t="s">
        <v>2373</v>
      </c>
      <c r="D2838" t="s">
        <v>1</v>
      </c>
      <c r="E2838" t="s">
        <v>2117</v>
      </c>
      <c r="F2838" t="s">
        <v>2056</v>
      </c>
      <c r="G2838" t="s">
        <v>2117</v>
      </c>
      <c r="H2838" t="s">
        <v>7541</v>
      </c>
      <c r="I2838" t="s">
        <v>7542</v>
      </c>
      <c r="J2838" t="s">
        <v>4</v>
      </c>
      <c r="K2838" t="s">
        <v>2059</v>
      </c>
      <c r="M2838" t="s">
        <v>2060</v>
      </c>
      <c r="N2838" t="s">
        <v>1996</v>
      </c>
      <c r="O2838" t="s">
        <v>1997</v>
      </c>
      <c r="P2838" t="s">
        <v>1998</v>
      </c>
      <c r="Q2838" t="s">
        <v>1998</v>
      </c>
    </row>
    <row r="2839" hidden="1">
      <c r="A2839" t="s">
        <v>450</v>
      </c>
      <c r="B2839" t="s">
        <v>2295</v>
      </c>
      <c r="D2839" t="s">
        <v>1</v>
      </c>
      <c r="E2839" t="s">
        <v>2117</v>
      </c>
      <c r="F2839" t="s">
        <v>2056</v>
      </c>
      <c r="G2839" t="s">
        <v>2117</v>
      </c>
      <c r="H2839" t="s">
        <v>7543</v>
      </c>
      <c r="I2839" t="s">
        <v>7544</v>
      </c>
      <c r="J2839" t="s">
        <v>4</v>
      </c>
      <c r="K2839" t="s">
        <v>2059</v>
      </c>
      <c r="M2839" t="s">
        <v>2060</v>
      </c>
      <c r="N2839" t="s">
        <v>1996</v>
      </c>
      <c r="O2839" t="s">
        <v>1997</v>
      </c>
      <c r="P2839" t="s">
        <v>1998</v>
      </c>
      <c r="Q2839" t="s">
        <v>1998</v>
      </c>
    </row>
    <row r="2840" hidden="1">
      <c r="A2840" t="s">
        <v>450</v>
      </c>
      <c r="B2840" t="s">
        <v>2373</v>
      </c>
      <c r="D2840" t="s">
        <v>1</v>
      </c>
      <c r="E2840" t="s">
        <v>2079</v>
      </c>
      <c r="F2840" t="s">
        <v>2056</v>
      </c>
      <c r="G2840" t="s">
        <v>2079</v>
      </c>
      <c r="H2840" t="s">
        <v>4466</v>
      </c>
      <c r="I2840" t="s">
        <v>7545</v>
      </c>
      <c r="J2840" t="s">
        <v>4</v>
      </c>
      <c r="K2840" t="s">
        <v>2059</v>
      </c>
      <c r="M2840" t="s">
        <v>2060</v>
      </c>
      <c r="N2840" t="s">
        <v>1996</v>
      </c>
      <c r="O2840" t="s">
        <v>1997</v>
      </c>
      <c r="P2840" t="s">
        <v>1998</v>
      </c>
      <c r="Q2840" t="s">
        <v>1998</v>
      </c>
    </row>
    <row r="2841" hidden="1">
      <c r="A2841" t="s">
        <v>450</v>
      </c>
      <c r="B2841" t="s">
        <v>2288</v>
      </c>
      <c r="D2841" t="s">
        <v>1</v>
      </c>
      <c r="E2841" t="s">
        <v>2113</v>
      </c>
      <c r="F2841" t="s">
        <v>2056</v>
      </c>
      <c r="G2841" t="s">
        <v>2113</v>
      </c>
      <c r="H2841" t="s">
        <v>7546</v>
      </c>
      <c r="I2841" t="s">
        <v>7547</v>
      </c>
      <c r="J2841" t="s">
        <v>4</v>
      </c>
      <c r="K2841" t="s">
        <v>2059</v>
      </c>
      <c r="M2841" t="s">
        <v>2060</v>
      </c>
      <c r="N2841" t="s">
        <v>1996</v>
      </c>
      <c r="O2841" t="s">
        <v>1997</v>
      </c>
      <c r="P2841" t="s">
        <v>1998</v>
      </c>
      <c r="Q2841" t="s">
        <v>1998</v>
      </c>
    </row>
    <row r="2842" hidden="1">
      <c r="A2842" t="s">
        <v>450</v>
      </c>
      <c r="B2842" t="s">
        <v>2146</v>
      </c>
      <c r="D2842" t="s">
        <v>1</v>
      </c>
      <c r="E2842" t="s">
        <v>2117</v>
      </c>
      <c r="F2842" t="s">
        <v>2056</v>
      </c>
      <c r="G2842" t="s">
        <v>2117</v>
      </c>
      <c r="H2842" t="s">
        <v>7548</v>
      </c>
      <c r="I2842" t="s">
        <v>7549</v>
      </c>
      <c r="J2842" t="s">
        <v>4</v>
      </c>
      <c r="K2842" t="s">
        <v>2059</v>
      </c>
      <c r="M2842" t="s">
        <v>2060</v>
      </c>
      <c r="N2842" t="s">
        <v>1996</v>
      </c>
      <c r="O2842" t="s">
        <v>1997</v>
      </c>
      <c r="P2842" t="s">
        <v>1998</v>
      </c>
      <c r="Q2842" t="s">
        <v>1998</v>
      </c>
    </row>
    <row r="2843" hidden="1">
      <c r="A2843" t="s">
        <v>450</v>
      </c>
      <c r="B2843" t="s">
        <v>4316</v>
      </c>
      <c r="D2843" t="s">
        <v>1</v>
      </c>
      <c r="E2843" t="s">
        <v>2117</v>
      </c>
      <c r="F2843" t="s">
        <v>2056</v>
      </c>
      <c r="G2843" t="s">
        <v>2117</v>
      </c>
      <c r="H2843" t="s">
        <v>7550</v>
      </c>
      <c r="I2843" t="s">
        <v>7551</v>
      </c>
      <c r="J2843" t="s">
        <v>4</v>
      </c>
      <c r="K2843" t="s">
        <v>2059</v>
      </c>
      <c r="M2843" t="s">
        <v>2060</v>
      </c>
      <c r="N2843" t="s">
        <v>1996</v>
      </c>
      <c r="O2843" t="s">
        <v>1997</v>
      </c>
      <c r="P2843" t="s">
        <v>1998</v>
      </c>
      <c r="Q2843" t="s">
        <v>1998</v>
      </c>
    </row>
    <row r="2844" hidden="1">
      <c r="A2844" t="s">
        <v>450</v>
      </c>
      <c r="B2844" t="s">
        <v>2307</v>
      </c>
      <c r="D2844" t="s">
        <v>1</v>
      </c>
      <c r="E2844" t="s">
        <v>2083</v>
      </c>
      <c r="F2844" t="s">
        <v>2056</v>
      </c>
      <c r="G2844" t="s">
        <v>2083</v>
      </c>
      <c r="H2844" t="s">
        <v>7552</v>
      </c>
      <c r="I2844" t="s">
        <v>7553</v>
      </c>
      <c r="J2844" t="s">
        <v>4</v>
      </c>
      <c r="K2844" t="s">
        <v>2059</v>
      </c>
      <c r="M2844" t="s">
        <v>2060</v>
      </c>
      <c r="N2844" t="s">
        <v>1996</v>
      </c>
      <c r="O2844" t="s">
        <v>1997</v>
      </c>
      <c r="P2844" t="s">
        <v>1998</v>
      </c>
      <c r="Q2844" t="s">
        <v>1998</v>
      </c>
    </row>
    <row r="2845" hidden="1">
      <c r="A2845" t="s">
        <v>450</v>
      </c>
      <c r="B2845" t="s">
        <v>2304</v>
      </c>
      <c r="D2845" t="s">
        <v>1</v>
      </c>
      <c r="E2845" t="s">
        <v>2113</v>
      </c>
      <c r="F2845" t="s">
        <v>2056</v>
      </c>
      <c r="G2845" t="s">
        <v>2113</v>
      </c>
      <c r="H2845" t="s">
        <v>4537</v>
      </c>
      <c r="I2845" t="s">
        <v>7554</v>
      </c>
      <c r="J2845" t="s">
        <v>4</v>
      </c>
      <c r="K2845" t="s">
        <v>2059</v>
      </c>
      <c r="M2845" t="s">
        <v>2060</v>
      </c>
      <c r="N2845" t="s">
        <v>1996</v>
      </c>
      <c r="O2845" t="s">
        <v>1997</v>
      </c>
      <c r="P2845" t="s">
        <v>1998</v>
      </c>
      <c r="Q2845" t="s">
        <v>1998</v>
      </c>
    </row>
    <row r="2846" hidden="1">
      <c r="A2846" t="s">
        <v>450</v>
      </c>
      <c r="B2846" t="s">
        <v>2304</v>
      </c>
      <c r="D2846" t="s">
        <v>1</v>
      </c>
      <c r="E2846" t="s">
        <v>2079</v>
      </c>
      <c r="F2846" t="s">
        <v>2056</v>
      </c>
      <c r="G2846" t="s">
        <v>2079</v>
      </c>
      <c r="H2846" t="s">
        <v>4560</v>
      </c>
      <c r="I2846" t="s">
        <v>7555</v>
      </c>
      <c r="J2846" t="s">
        <v>4</v>
      </c>
      <c r="K2846" t="s">
        <v>2059</v>
      </c>
      <c r="M2846" t="s">
        <v>2060</v>
      </c>
      <c r="N2846" t="s">
        <v>1996</v>
      </c>
      <c r="O2846" t="s">
        <v>1997</v>
      </c>
      <c r="P2846" t="s">
        <v>1998</v>
      </c>
      <c r="Q2846" t="s">
        <v>1998</v>
      </c>
    </row>
    <row r="2847" hidden="1">
      <c r="A2847" t="s">
        <v>450</v>
      </c>
      <c r="B2847" t="s">
        <v>2295</v>
      </c>
      <c r="D2847" t="s">
        <v>1</v>
      </c>
      <c r="E2847" t="s">
        <v>2083</v>
      </c>
      <c r="F2847" t="s">
        <v>2056</v>
      </c>
      <c r="G2847" t="s">
        <v>2083</v>
      </c>
      <c r="H2847" t="s">
        <v>4597</v>
      </c>
      <c r="I2847" t="s">
        <v>7556</v>
      </c>
      <c r="J2847" t="s">
        <v>4</v>
      </c>
      <c r="K2847" t="s">
        <v>2059</v>
      </c>
      <c r="M2847" t="s">
        <v>2060</v>
      </c>
      <c r="N2847" t="s">
        <v>1996</v>
      </c>
      <c r="O2847" t="s">
        <v>1997</v>
      </c>
      <c r="P2847" t="s">
        <v>1998</v>
      </c>
      <c r="Q2847" t="s">
        <v>1998</v>
      </c>
    </row>
    <row r="2848" hidden="1">
      <c r="A2848" t="s">
        <v>450</v>
      </c>
      <c r="B2848" t="s">
        <v>2124</v>
      </c>
      <c r="D2848" t="s">
        <v>1</v>
      </c>
      <c r="E2848" t="s">
        <v>2113</v>
      </c>
      <c r="F2848" t="s">
        <v>2056</v>
      </c>
      <c r="G2848" t="s">
        <v>2113</v>
      </c>
      <c r="H2848" t="s">
        <v>7557</v>
      </c>
      <c r="I2848" t="s">
        <v>7558</v>
      </c>
      <c r="J2848" t="s">
        <v>4</v>
      </c>
      <c r="K2848" t="s">
        <v>2059</v>
      </c>
      <c r="M2848" t="s">
        <v>2060</v>
      </c>
      <c r="N2848" t="s">
        <v>1996</v>
      </c>
      <c r="O2848" t="s">
        <v>1997</v>
      </c>
      <c r="P2848" t="s">
        <v>1998</v>
      </c>
      <c r="Q2848" t="s">
        <v>1998</v>
      </c>
    </row>
    <row r="2849" hidden="1">
      <c r="A2849" t="s">
        <v>450</v>
      </c>
      <c r="B2849" t="s">
        <v>2304</v>
      </c>
      <c r="D2849" t="s">
        <v>1</v>
      </c>
      <c r="E2849" t="s">
        <v>2117</v>
      </c>
      <c r="F2849" t="s">
        <v>2056</v>
      </c>
      <c r="G2849" t="s">
        <v>2117</v>
      </c>
      <c r="H2849" t="s">
        <v>7559</v>
      </c>
      <c r="I2849" t="s">
        <v>7560</v>
      </c>
      <c r="J2849" t="s">
        <v>4</v>
      </c>
      <c r="K2849" t="s">
        <v>2059</v>
      </c>
      <c r="M2849" t="s">
        <v>2060</v>
      </c>
      <c r="N2849" t="s">
        <v>1996</v>
      </c>
      <c r="O2849" t="s">
        <v>1997</v>
      </c>
      <c r="P2849" t="s">
        <v>1998</v>
      </c>
      <c r="Q2849" t="s">
        <v>1998</v>
      </c>
    </row>
    <row r="2850" hidden="1">
      <c r="A2850" t="s">
        <v>450</v>
      </c>
      <c r="B2850" t="s">
        <v>2385</v>
      </c>
      <c r="D2850" t="s">
        <v>1</v>
      </c>
      <c r="E2850" t="s">
        <v>2083</v>
      </c>
      <c r="F2850" t="s">
        <v>2056</v>
      </c>
      <c r="G2850" t="s">
        <v>2083</v>
      </c>
      <c r="H2850" t="s">
        <v>7561</v>
      </c>
      <c r="I2850" t="s">
        <v>7562</v>
      </c>
      <c r="J2850" t="s">
        <v>4</v>
      </c>
      <c r="K2850" t="s">
        <v>2059</v>
      </c>
      <c r="M2850" t="s">
        <v>2060</v>
      </c>
      <c r="N2850" t="s">
        <v>1996</v>
      </c>
      <c r="O2850" t="s">
        <v>1997</v>
      </c>
      <c r="P2850" t="s">
        <v>1998</v>
      </c>
      <c r="Q2850" t="s">
        <v>1998</v>
      </c>
    </row>
    <row r="2851" hidden="1">
      <c r="A2851" t="s">
        <v>450</v>
      </c>
      <c r="B2851" t="s">
        <v>7563</v>
      </c>
      <c r="D2851" t="s">
        <v>1</v>
      </c>
      <c r="E2851" t="s">
        <v>2117</v>
      </c>
      <c r="F2851" t="s">
        <v>2056</v>
      </c>
      <c r="G2851" t="s">
        <v>2117</v>
      </c>
      <c r="H2851" t="s">
        <v>2337</v>
      </c>
      <c r="I2851" t="s">
        <v>2338</v>
      </c>
      <c r="J2851" t="s">
        <v>4</v>
      </c>
      <c r="K2851" t="s">
        <v>2059</v>
      </c>
      <c r="M2851" t="s">
        <v>2060</v>
      </c>
      <c r="N2851" t="s">
        <v>1996</v>
      </c>
      <c r="O2851" t="s">
        <v>1997</v>
      </c>
      <c r="P2851" t="s">
        <v>1998</v>
      </c>
      <c r="Q2851" t="s">
        <v>1998</v>
      </c>
    </row>
    <row r="2852" hidden="1">
      <c r="A2852" t="s">
        <v>450</v>
      </c>
      <c r="B2852" t="s">
        <v>2745</v>
      </c>
      <c r="D2852" t="s">
        <v>1</v>
      </c>
      <c r="E2852" t="s">
        <v>2079</v>
      </c>
      <c r="F2852" t="s">
        <v>2056</v>
      </c>
      <c r="G2852" t="s">
        <v>2079</v>
      </c>
      <c r="H2852" t="s">
        <v>4690</v>
      </c>
      <c r="I2852" t="s">
        <v>7564</v>
      </c>
      <c r="J2852" t="s">
        <v>4</v>
      </c>
      <c r="K2852" t="s">
        <v>2059</v>
      </c>
      <c r="M2852" t="s">
        <v>2060</v>
      </c>
      <c r="N2852" t="s">
        <v>1996</v>
      </c>
      <c r="O2852" t="s">
        <v>1997</v>
      </c>
      <c r="P2852" t="s">
        <v>1998</v>
      </c>
      <c r="Q2852" t="s">
        <v>1998</v>
      </c>
    </row>
    <row r="2853" hidden="1">
      <c r="A2853" t="s">
        <v>450</v>
      </c>
      <c r="B2853" t="s">
        <v>2154</v>
      </c>
      <c r="D2853" t="s">
        <v>1</v>
      </c>
      <c r="E2853" t="s">
        <v>2083</v>
      </c>
      <c r="F2853" t="s">
        <v>2056</v>
      </c>
      <c r="G2853" t="s">
        <v>2083</v>
      </c>
      <c r="H2853" t="s">
        <v>7565</v>
      </c>
      <c r="I2853" t="s">
        <v>7566</v>
      </c>
      <c r="J2853" t="s">
        <v>4</v>
      </c>
      <c r="K2853" t="s">
        <v>2059</v>
      </c>
      <c r="M2853" t="s">
        <v>2060</v>
      </c>
      <c r="N2853" t="s">
        <v>1996</v>
      </c>
      <c r="O2853" t="s">
        <v>1997</v>
      </c>
      <c r="P2853" t="s">
        <v>1998</v>
      </c>
      <c r="Q2853" t="s">
        <v>1998</v>
      </c>
    </row>
    <row r="2854" hidden="1">
      <c r="A2854" t="s">
        <v>450</v>
      </c>
      <c r="B2854" t="s">
        <v>2365</v>
      </c>
      <c r="D2854" t="s">
        <v>1</v>
      </c>
      <c r="E2854" t="s">
        <v>2113</v>
      </c>
      <c r="F2854" t="s">
        <v>2056</v>
      </c>
      <c r="G2854" t="s">
        <v>2113</v>
      </c>
      <c r="H2854" t="s">
        <v>2059</v>
      </c>
      <c r="I2854" t="s">
        <v>7567</v>
      </c>
      <c r="J2854" t="s">
        <v>4</v>
      </c>
      <c r="K2854" t="s">
        <v>2059</v>
      </c>
      <c r="M2854" t="s">
        <v>2060</v>
      </c>
      <c r="N2854" t="s">
        <v>1996</v>
      </c>
      <c r="O2854" t="s">
        <v>1997</v>
      </c>
      <c r="P2854" t="s">
        <v>1998</v>
      </c>
      <c r="Q2854" t="s">
        <v>1998</v>
      </c>
    </row>
    <row r="2855" hidden="1">
      <c r="A2855" t="s">
        <v>450</v>
      </c>
      <c r="B2855" t="s">
        <v>2614</v>
      </c>
      <c r="D2855" t="s">
        <v>1</v>
      </c>
      <c r="E2855" t="s">
        <v>2117</v>
      </c>
      <c r="F2855" t="s">
        <v>2056</v>
      </c>
      <c r="G2855" t="s">
        <v>2117</v>
      </c>
      <c r="H2855" t="s">
        <v>4726</v>
      </c>
      <c r="I2855" t="s">
        <v>7568</v>
      </c>
      <c r="J2855" t="s">
        <v>4</v>
      </c>
      <c r="K2855" t="s">
        <v>2059</v>
      </c>
      <c r="M2855" t="s">
        <v>2060</v>
      </c>
      <c r="N2855" t="s">
        <v>1996</v>
      </c>
      <c r="O2855" t="s">
        <v>1997</v>
      </c>
      <c r="P2855" t="s">
        <v>1998</v>
      </c>
      <c r="Q2855" t="s">
        <v>1998</v>
      </c>
    </row>
    <row r="2856" hidden="1">
      <c r="A2856" t="s">
        <v>450</v>
      </c>
      <c r="B2856" t="s">
        <v>2288</v>
      </c>
      <c r="D2856" t="s">
        <v>1</v>
      </c>
      <c r="E2856" t="s">
        <v>2083</v>
      </c>
      <c r="F2856" t="s">
        <v>2056</v>
      </c>
      <c r="G2856" t="s">
        <v>2083</v>
      </c>
      <c r="H2856" t="s">
        <v>4746</v>
      </c>
      <c r="I2856" t="s">
        <v>7569</v>
      </c>
      <c r="J2856" t="s">
        <v>4</v>
      </c>
      <c r="K2856" t="s">
        <v>2059</v>
      </c>
      <c r="M2856" t="s">
        <v>2060</v>
      </c>
      <c r="N2856" t="s">
        <v>1996</v>
      </c>
      <c r="O2856" t="s">
        <v>1997</v>
      </c>
      <c r="P2856" t="s">
        <v>1998</v>
      </c>
      <c r="Q2856" t="s">
        <v>1998</v>
      </c>
    </row>
    <row r="2857" hidden="1">
      <c r="A2857" t="s">
        <v>450</v>
      </c>
      <c r="B2857" t="s">
        <v>2230</v>
      </c>
      <c r="D2857" t="s">
        <v>1</v>
      </c>
      <c r="E2857" t="s">
        <v>2083</v>
      </c>
      <c r="F2857" t="s">
        <v>2056</v>
      </c>
      <c r="G2857" t="s">
        <v>2083</v>
      </c>
      <c r="H2857" t="s">
        <v>7570</v>
      </c>
      <c r="I2857" t="s">
        <v>7571</v>
      </c>
      <c r="J2857" t="s">
        <v>4</v>
      </c>
      <c r="K2857" t="s">
        <v>2059</v>
      </c>
      <c r="M2857" t="s">
        <v>2060</v>
      </c>
      <c r="N2857" t="s">
        <v>1996</v>
      </c>
      <c r="O2857" t="s">
        <v>1997</v>
      </c>
      <c r="P2857" t="s">
        <v>1998</v>
      </c>
      <c r="Q2857" t="s">
        <v>1998</v>
      </c>
    </row>
    <row r="2858" hidden="1">
      <c r="A2858" t="s">
        <v>450</v>
      </c>
      <c r="B2858" t="s">
        <v>2212</v>
      </c>
      <c r="D2858" t="s">
        <v>1</v>
      </c>
      <c r="E2858" t="s">
        <v>2083</v>
      </c>
      <c r="F2858" t="s">
        <v>2056</v>
      </c>
      <c r="G2858" t="s">
        <v>2083</v>
      </c>
      <c r="H2858" t="s">
        <v>7572</v>
      </c>
      <c r="I2858" t="s">
        <v>7573</v>
      </c>
      <c r="J2858" t="s">
        <v>4</v>
      </c>
      <c r="K2858" t="s">
        <v>2059</v>
      </c>
      <c r="M2858" t="s">
        <v>2060</v>
      </c>
      <c r="N2858" t="s">
        <v>1996</v>
      </c>
      <c r="O2858" t="s">
        <v>1997</v>
      </c>
      <c r="P2858" t="s">
        <v>1998</v>
      </c>
      <c r="Q2858" t="s">
        <v>1998</v>
      </c>
    </row>
    <row r="2859" hidden="1">
      <c r="A2859" t="s">
        <v>450</v>
      </c>
      <c r="B2859" t="s">
        <v>2061</v>
      </c>
      <c r="D2859" t="s">
        <v>1</v>
      </c>
      <c r="E2859" t="s">
        <v>2117</v>
      </c>
      <c r="F2859" t="s">
        <v>2056</v>
      </c>
      <c r="G2859" t="s">
        <v>2117</v>
      </c>
      <c r="H2859" t="s">
        <v>410</v>
      </c>
      <c r="I2859" t="s">
        <v>7574</v>
      </c>
      <c r="J2859" t="s">
        <v>4</v>
      </c>
      <c r="K2859" t="s">
        <v>2059</v>
      </c>
      <c r="M2859" t="s">
        <v>2060</v>
      </c>
      <c r="N2859" t="s">
        <v>1996</v>
      </c>
      <c r="O2859" t="s">
        <v>1997</v>
      </c>
      <c r="P2859" t="s">
        <v>1998</v>
      </c>
      <c r="Q2859" t="s">
        <v>1998</v>
      </c>
    </row>
    <row r="2860" hidden="1">
      <c r="A2860" t="s">
        <v>450</v>
      </c>
      <c r="B2860" t="s">
        <v>2291</v>
      </c>
      <c r="D2860" t="s">
        <v>1</v>
      </c>
      <c r="E2860" t="s">
        <v>2083</v>
      </c>
      <c r="F2860" t="s">
        <v>2056</v>
      </c>
      <c r="G2860" t="s">
        <v>2083</v>
      </c>
      <c r="H2860" t="s">
        <v>7575</v>
      </c>
      <c r="I2860" t="s">
        <v>7576</v>
      </c>
      <c r="J2860" t="s">
        <v>4</v>
      </c>
      <c r="K2860" t="s">
        <v>2059</v>
      </c>
      <c r="M2860" t="s">
        <v>2060</v>
      </c>
      <c r="N2860" t="s">
        <v>1996</v>
      </c>
      <c r="O2860" t="s">
        <v>1997</v>
      </c>
      <c r="P2860" t="s">
        <v>1998</v>
      </c>
      <c r="Q2860" t="s">
        <v>1998</v>
      </c>
    </row>
    <row r="2861" hidden="1">
      <c r="A2861" t="s">
        <v>450</v>
      </c>
      <c r="B2861" t="s">
        <v>2230</v>
      </c>
      <c r="D2861" t="s">
        <v>1</v>
      </c>
      <c r="E2861" t="s">
        <v>2117</v>
      </c>
      <c r="F2861" t="s">
        <v>2056</v>
      </c>
      <c r="G2861" t="s">
        <v>2117</v>
      </c>
      <c r="H2861" t="s">
        <v>7577</v>
      </c>
      <c r="I2861" t="s">
        <v>7578</v>
      </c>
      <c r="J2861" t="s">
        <v>4</v>
      </c>
      <c r="K2861" t="s">
        <v>2059</v>
      </c>
      <c r="M2861" t="s">
        <v>2060</v>
      </c>
      <c r="N2861" t="s">
        <v>1996</v>
      </c>
      <c r="O2861" t="s">
        <v>1997</v>
      </c>
      <c r="P2861" t="s">
        <v>1998</v>
      </c>
      <c r="Q2861" t="s">
        <v>1998</v>
      </c>
    </row>
    <row r="2862" hidden="1">
      <c r="A2862" t="s">
        <v>450</v>
      </c>
      <c r="B2862" t="s">
        <v>2471</v>
      </c>
      <c r="D2862" t="s">
        <v>1</v>
      </c>
      <c r="E2862" t="s">
        <v>2083</v>
      </c>
      <c r="F2862" t="s">
        <v>2056</v>
      </c>
      <c r="G2862" t="s">
        <v>2083</v>
      </c>
      <c r="H2862" t="s">
        <v>7579</v>
      </c>
      <c r="I2862" t="s">
        <v>7580</v>
      </c>
      <c r="J2862" t="s">
        <v>4</v>
      </c>
      <c r="K2862" t="s">
        <v>2059</v>
      </c>
      <c r="M2862" t="s">
        <v>2060</v>
      </c>
      <c r="N2862" t="s">
        <v>1996</v>
      </c>
      <c r="O2862" t="s">
        <v>1997</v>
      </c>
      <c r="P2862" t="s">
        <v>1998</v>
      </c>
      <c r="Q2862" t="s">
        <v>1998</v>
      </c>
    </row>
    <row r="2863" hidden="1">
      <c r="A2863" t="s">
        <v>450</v>
      </c>
      <c r="B2863" t="s">
        <v>2314</v>
      </c>
      <c r="D2863" t="s">
        <v>1</v>
      </c>
      <c r="E2863" t="s">
        <v>2117</v>
      </c>
      <c r="F2863" t="s">
        <v>2056</v>
      </c>
      <c r="G2863" t="s">
        <v>2117</v>
      </c>
      <c r="H2863" t="s">
        <v>7581</v>
      </c>
      <c r="I2863" t="s">
        <v>7582</v>
      </c>
      <c r="J2863" t="s">
        <v>4</v>
      </c>
      <c r="K2863" t="s">
        <v>2059</v>
      </c>
      <c r="M2863" t="s">
        <v>2060</v>
      </c>
      <c r="N2863" t="s">
        <v>1996</v>
      </c>
      <c r="O2863" t="s">
        <v>1997</v>
      </c>
      <c r="P2863" t="s">
        <v>1998</v>
      </c>
      <c r="Q2863" t="s">
        <v>1998</v>
      </c>
    </row>
    <row r="2864" hidden="1">
      <c r="A2864" t="s">
        <v>450</v>
      </c>
      <c r="B2864" t="s">
        <v>2336</v>
      </c>
      <c r="D2864" t="s">
        <v>1</v>
      </c>
      <c r="E2864" t="s">
        <v>2117</v>
      </c>
      <c r="F2864" t="s">
        <v>2056</v>
      </c>
      <c r="G2864" t="s">
        <v>2117</v>
      </c>
      <c r="H2864" t="s">
        <v>7583</v>
      </c>
      <c r="I2864" t="s">
        <v>7584</v>
      </c>
      <c r="J2864" t="s">
        <v>4</v>
      </c>
      <c r="K2864" t="s">
        <v>2059</v>
      </c>
      <c r="M2864" t="s">
        <v>2060</v>
      </c>
      <c r="N2864" t="s">
        <v>1996</v>
      </c>
      <c r="O2864" t="s">
        <v>1997</v>
      </c>
      <c r="P2864" t="s">
        <v>1998</v>
      </c>
      <c r="Q2864" t="s">
        <v>1998</v>
      </c>
    </row>
    <row r="2865" hidden="1">
      <c r="A2865" t="s">
        <v>450</v>
      </c>
      <c r="B2865" t="s">
        <v>2212</v>
      </c>
      <c r="D2865" t="s">
        <v>1</v>
      </c>
      <c r="E2865" t="s">
        <v>2113</v>
      </c>
      <c r="F2865" t="s">
        <v>2056</v>
      </c>
      <c r="G2865" t="s">
        <v>2113</v>
      </c>
      <c r="H2865" t="s">
        <v>5059</v>
      </c>
      <c r="I2865" t="s">
        <v>7585</v>
      </c>
      <c r="J2865" t="s">
        <v>4</v>
      </c>
      <c r="K2865" t="s">
        <v>2059</v>
      </c>
      <c r="M2865" t="s">
        <v>2060</v>
      </c>
      <c r="N2865" t="s">
        <v>1996</v>
      </c>
      <c r="O2865" t="s">
        <v>1997</v>
      </c>
      <c r="P2865" t="s">
        <v>1998</v>
      </c>
      <c r="Q2865" t="s">
        <v>1998</v>
      </c>
    </row>
    <row r="2866" hidden="1">
      <c r="A2866" t="s">
        <v>450</v>
      </c>
      <c r="B2866" t="s">
        <v>2385</v>
      </c>
      <c r="D2866" t="s">
        <v>1</v>
      </c>
      <c r="E2866" t="s">
        <v>2113</v>
      </c>
      <c r="F2866" t="s">
        <v>2056</v>
      </c>
      <c r="G2866" t="s">
        <v>2113</v>
      </c>
      <c r="H2866" t="s">
        <v>7586</v>
      </c>
      <c r="I2866" t="s">
        <v>7587</v>
      </c>
      <c r="J2866" t="s">
        <v>4</v>
      </c>
      <c r="K2866" t="s">
        <v>2059</v>
      </c>
      <c r="M2866" t="s">
        <v>2060</v>
      </c>
      <c r="N2866" t="s">
        <v>1996</v>
      </c>
      <c r="O2866" t="s">
        <v>1997</v>
      </c>
      <c r="P2866" t="s">
        <v>1998</v>
      </c>
      <c r="Q2866" t="s">
        <v>1998</v>
      </c>
    </row>
    <row r="2867" hidden="1">
      <c r="A2867" t="s">
        <v>450</v>
      </c>
      <c r="B2867" t="s">
        <v>2745</v>
      </c>
      <c r="D2867" t="s">
        <v>1</v>
      </c>
      <c r="E2867" t="s">
        <v>2117</v>
      </c>
      <c r="F2867" t="s">
        <v>2056</v>
      </c>
      <c r="G2867" t="s">
        <v>2117</v>
      </c>
      <c r="H2867" t="s">
        <v>7588</v>
      </c>
      <c r="I2867" t="s">
        <v>7589</v>
      </c>
      <c r="J2867" t="s">
        <v>4</v>
      </c>
      <c r="K2867" t="s">
        <v>2059</v>
      </c>
      <c r="M2867" t="s">
        <v>2060</v>
      </c>
      <c r="N2867" t="s">
        <v>1996</v>
      </c>
      <c r="O2867" t="s">
        <v>1997</v>
      </c>
      <c r="P2867" t="s">
        <v>1998</v>
      </c>
      <c r="Q2867" t="s">
        <v>1998</v>
      </c>
    </row>
    <row r="2868" hidden="1">
      <c r="A2868" t="s">
        <v>450</v>
      </c>
      <c r="B2868" t="s">
        <v>2336</v>
      </c>
      <c r="D2868" t="s">
        <v>1</v>
      </c>
      <c r="E2868" t="s">
        <v>2113</v>
      </c>
      <c r="F2868" t="s">
        <v>2056</v>
      </c>
      <c r="G2868" t="s">
        <v>2113</v>
      </c>
      <c r="H2868" t="s">
        <v>2581</v>
      </c>
      <c r="I2868" t="s">
        <v>7590</v>
      </c>
      <c r="J2868" t="s">
        <v>4</v>
      </c>
      <c r="K2868" t="s">
        <v>2059</v>
      </c>
      <c r="M2868" t="s">
        <v>2060</v>
      </c>
      <c r="N2868" t="s">
        <v>1996</v>
      </c>
      <c r="O2868" t="s">
        <v>1997</v>
      </c>
      <c r="P2868" t="s">
        <v>1998</v>
      </c>
      <c r="Q2868" t="s">
        <v>1998</v>
      </c>
    </row>
    <row r="2869" hidden="1">
      <c r="A2869" t="s">
        <v>450</v>
      </c>
      <c r="B2869" t="s">
        <v>2401</v>
      </c>
      <c r="D2869" t="s">
        <v>1</v>
      </c>
      <c r="E2869" t="s">
        <v>2117</v>
      </c>
      <c r="F2869" t="s">
        <v>2056</v>
      </c>
      <c r="G2869" t="s">
        <v>2117</v>
      </c>
      <c r="H2869" t="s">
        <v>2639</v>
      </c>
      <c r="I2869" t="s">
        <v>2640</v>
      </c>
      <c r="J2869" t="s">
        <v>4</v>
      </c>
      <c r="K2869" t="s">
        <v>2059</v>
      </c>
      <c r="M2869" t="s">
        <v>2060</v>
      </c>
      <c r="N2869" t="s">
        <v>1996</v>
      </c>
      <c r="O2869" t="s">
        <v>1997</v>
      </c>
      <c r="P2869" t="s">
        <v>1998</v>
      </c>
      <c r="Q2869" t="s">
        <v>1998</v>
      </c>
    </row>
    <row r="2870" hidden="1">
      <c r="A2870" t="s">
        <v>450</v>
      </c>
      <c r="B2870" t="s">
        <v>2124</v>
      </c>
      <c r="D2870" t="s">
        <v>1</v>
      </c>
      <c r="E2870" t="s">
        <v>2083</v>
      </c>
      <c r="F2870" t="s">
        <v>2056</v>
      </c>
      <c r="G2870" t="s">
        <v>2083</v>
      </c>
      <c r="H2870" t="s">
        <v>7591</v>
      </c>
      <c r="I2870" t="s">
        <v>7592</v>
      </c>
      <c r="J2870" t="s">
        <v>4</v>
      </c>
      <c r="K2870" t="s">
        <v>2059</v>
      </c>
      <c r="M2870" t="s">
        <v>2060</v>
      </c>
      <c r="N2870" t="s">
        <v>1996</v>
      </c>
      <c r="O2870" t="s">
        <v>1997</v>
      </c>
      <c r="P2870" t="s">
        <v>1998</v>
      </c>
      <c r="Q2870" t="s">
        <v>1998</v>
      </c>
    </row>
    <row r="2871" hidden="1">
      <c r="A2871" t="s">
        <v>450</v>
      </c>
      <c r="B2871" t="s">
        <v>2140</v>
      </c>
      <c r="D2871" t="s">
        <v>1</v>
      </c>
      <c r="E2871" t="s">
        <v>2117</v>
      </c>
      <c r="F2871" t="s">
        <v>2056</v>
      </c>
      <c r="G2871" t="s">
        <v>2117</v>
      </c>
      <c r="H2871" t="s">
        <v>7593</v>
      </c>
      <c r="I2871" t="s">
        <v>7594</v>
      </c>
      <c r="J2871" t="s">
        <v>4</v>
      </c>
      <c r="K2871" t="s">
        <v>2059</v>
      </c>
      <c r="M2871" t="s">
        <v>2060</v>
      </c>
      <c r="N2871" t="s">
        <v>1996</v>
      </c>
      <c r="O2871" t="s">
        <v>1997</v>
      </c>
      <c r="P2871" t="s">
        <v>1998</v>
      </c>
      <c r="Q2871" t="s">
        <v>1998</v>
      </c>
    </row>
    <row r="2872" hidden="1">
      <c r="A2872" t="s">
        <v>450</v>
      </c>
      <c r="B2872" t="s">
        <v>2204</v>
      </c>
      <c r="D2872" t="s">
        <v>1</v>
      </c>
      <c r="E2872" t="s">
        <v>2113</v>
      </c>
      <c r="F2872" t="s">
        <v>2056</v>
      </c>
      <c r="G2872" t="s">
        <v>2113</v>
      </c>
      <c r="H2872" t="s">
        <v>7595</v>
      </c>
      <c r="I2872" t="s">
        <v>7596</v>
      </c>
      <c r="J2872" t="s">
        <v>4</v>
      </c>
      <c r="K2872" t="s">
        <v>2059</v>
      </c>
      <c r="M2872" t="s">
        <v>2060</v>
      </c>
      <c r="N2872" t="s">
        <v>1996</v>
      </c>
      <c r="O2872" t="s">
        <v>1997</v>
      </c>
      <c r="P2872" t="s">
        <v>1998</v>
      </c>
      <c r="Q2872" t="s">
        <v>1998</v>
      </c>
    </row>
    <row r="2873" hidden="1">
      <c r="A2873" t="s">
        <v>450</v>
      </c>
      <c r="B2873" t="s">
        <v>2585</v>
      </c>
      <c r="D2873" t="s">
        <v>1</v>
      </c>
      <c r="E2873" t="s">
        <v>2079</v>
      </c>
      <c r="F2873" t="s">
        <v>2056</v>
      </c>
      <c r="G2873" t="s">
        <v>2079</v>
      </c>
      <c r="H2873" t="s">
        <v>7597</v>
      </c>
      <c r="I2873" t="s">
        <v>7598</v>
      </c>
      <c r="J2873" t="s">
        <v>4</v>
      </c>
      <c r="K2873" t="s">
        <v>2059</v>
      </c>
      <c r="M2873" t="s">
        <v>2060</v>
      </c>
      <c r="N2873" t="s">
        <v>1996</v>
      </c>
      <c r="O2873" t="s">
        <v>1997</v>
      </c>
      <c r="P2873" t="s">
        <v>1998</v>
      </c>
      <c r="Q2873" t="s">
        <v>1998</v>
      </c>
    </row>
    <row r="2874" hidden="1">
      <c r="A2874" t="s">
        <v>450</v>
      </c>
      <c r="B2874" t="s">
        <v>2135</v>
      </c>
      <c r="D2874" t="s">
        <v>1</v>
      </c>
      <c r="E2874" t="s">
        <v>2083</v>
      </c>
      <c r="F2874" t="s">
        <v>2056</v>
      </c>
      <c r="G2874" t="s">
        <v>2083</v>
      </c>
      <c r="H2874" t="s">
        <v>2723</v>
      </c>
      <c r="I2874" t="s">
        <v>7599</v>
      </c>
      <c r="J2874" t="s">
        <v>4</v>
      </c>
      <c r="K2874" t="s">
        <v>2059</v>
      </c>
      <c r="M2874" t="s">
        <v>2060</v>
      </c>
      <c r="N2874" t="s">
        <v>1996</v>
      </c>
      <c r="O2874" t="s">
        <v>1997</v>
      </c>
      <c r="P2874" t="s">
        <v>1998</v>
      </c>
      <c r="Q2874" t="s">
        <v>1998</v>
      </c>
    </row>
    <row r="2875" hidden="1">
      <c r="A2875" t="s">
        <v>450</v>
      </c>
      <c r="B2875" t="s">
        <v>2167</v>
      </c>
      <c r="D2875" t="s">
        <v>1</v>
      </c>
      <c r="E2875" t="s">
        <v>2083</v>
      </c>
      <c r="F2875" t="s">
        <v>2056</v>
      </c>
      <c r="G2875" t="s">
        <v>2083</v>
      </c>
      <c r="H2875" t="s">
        <v>7600</v>
      </c>
      <c r="I2875" t="s">
        <v>7601</v>
      </c>
      <c r="J2875" t="s">
        <v>4</v>
      </c>
      <c r="K2875" t="s">
        <v>2059</v>
      </c>
      <c r="M2875" t="s">
        <v>2060</v>
      </c>
      <c r="N2875" t="s">
        <v>1996</v>
      </c>
      <c r="O2875" t="s">
        <v>1997</v>
      </c>
      <c r="P2875" t="s">
        <v>1998</v>
      </c>
      <c r="Q2875" t="s">
        <v>1998</v>
      </c>
    </row>
    <row r="2876" hidden="1">
      <c r="A2876" t="s">
        <v>450</v>
      </c>
      <c r="B2876" t="s">
        <v>2421</v>
      </c>
      <c r="D2876" t="s">
        <v>1</v>
      </c>
      <c r="E2876" t="s">
        <v>2113</v>
      </c>
      <c r="F2876" t="s">
        <v>2056</v>
      </c>
      <c r="G2876" t="s">
        <v>2113</v>
      </c>
      <c r="H2876" t="s">
        <v>7602</v>
      </c>
      <c r="I2876" t="s">
        <v>7603</v>
      </c>
      <c r="J2876" t="s">
        <v>4</v>
      </c>
      <c r="K2876" t="s">
        <v>2059</v>
      </c>
      <c r="M2876" t="s">
        <v>2060</v>
      </c>
      <c r="N2876" t="s">
        <v>1996</v>
      </c>
      <c r="O2876" t="s">
        <v>1997</v>
      </c>
      <c r="P2876" t="s">
        <v>1998</v>
      </c>
      <c r="Q2876" t="s">
        <v>1998</v>
      </c>
    </row>
    <row r="2877" hidden="1">
      <c r="A2877" t="s">
        <v>450</v>
      </c>
      <c r="B2877" t="s">
        <v>2421</v>
      </c>
      <c r="D2877" t="s">
        <v>1</v>
      </c>
      <c r="E2877" t="s">
        <v>2117</v>
      </c>
      <c r="F2877" t="s">
        <v>2056</v>
      </c>
      <c r="G2877" t="s">
        <v>2117</v>
      </c>
      <c r="H2877" t="s">
        <v>7604</v>
      </c>
      <c r="I2877" t="s">
        <v>7605</v>
      </c>
      <c r="J2877" t="s">
        <v>4</v>
      </c>
      <c r="K2877" t="s">
        <v>2059</v>
      </c>
      <c r="M2877" t="s">
        <v>2060</v>
      </c>
      <c r="N2877" t="s">
        <v>1996</v>
      </c>
      <c r="O2877" t="s">
        <v>1997</v>
      </c>
      <c r="P2877" t="s">
        <v>1998</v>
      </c>
      <c r="Q2877" t="s">
        <v>1998</v>
      </c>
    </row>
    <row r="2878" hidden="1">
      <c r="A2878" t="s">
        <v>450</v>
      </c>
      <c r="B2878" t="s">
        <v>2336</v>
      </c>
      <c r="D2878" t="s">
        <v>1</v>
      </c>
      <c r="E2878" t="s">
        <v>2083</v>
      </c>
      <c r="F2878" t="s">
        <v>2056</v>
      </c>
      <c r="G2878" t="s">
        <v>2083</v>
      </c>
      <c r="H2878" t="s">
        <v>5380</v>
      </c>
      <c r="I2878" t="s">
        <v>7606</v>
      </c>
      <c r="J2878" t="s">
        <v>4</v>
      </c>
      <c r="K2878" t="s">
        <v>2059</v>
      </c>
      <c r="M2878" t="s">
        <v>2060</v>
      </c>
      <c r="N2878" t="s">
        <v>1996</v>
      </c>
      <c r="O2878" t="s">
        <v>1997</v>
      </c>
      <c r="P2878" t="s">
        <v>1998</v>
      </c>
      <c r="Q2878" t="s">
        <v>1998</v>
      </c>
    </row>
    <row r="2879" hidden="1">
      <c r="A2879" t="s">
        <v>450</v>
      </c>
      <c r="B2879" t="s">
        <v>4354</v>
      </c>
      <c r="D2879" t="s">
        <v>1</v>
      </c>
      <c r="E2879" t="s">
        <v>2117</v>
      </c>
      <c r="F2879" t="s">
        <v>2056</v>
      </c>
      <c r="G2879" t="s">
        <v>2117</v>
      </c>
      <c r="H2879" t="s">
        <v>7607</v>
      </c>
      <c r="I2879" t="s">
        <v>7608</v>
      </c>
      <c r="J2879" t="s">
        <v>4</v>
      </c>
      <c r="K2879" t="s">
        <v>2059</v>
      </c>
      <c r="M2879" t="s">
        <v>2060</v>
      </c>
      <c r="N2879" t="s">
        <v>1996</v>
      </c>
      <c r="O2879" t="s">
        <v>1997</v>
      </c>
      <c r="P2879" t="s">
        <v>1998</v>
      </c>
      <c r="Q2879" t="s">
        <v>1998</v>
      </c>
    </row>
    <row r="2880" hidden="1">
      <c r="A2880" t="s">
        <v>450</v>
      </c>
      <c r="B2880" t="s">
        <v>2585</v>
      </c>
      <c r="D2880" t="s">
        <v>1</v>
      </c>
      <c r="E2880" t="s">
        <v>2113</v>
      </c>
      <c r="F2880" t="s">
        <v>2056</v>
      </c>
      <c r="G2880" t="s">
        <v>2113</v>
      </c>
      <c r="H2880" t="s">
        <v>7609</v>
      </c>
      <c r="I2880" t="s">
        <v>7610</v>
      </c>
      <c r="J2880" t="s">
        <v>4</v>
      </c>
      <c r="K2880" t="s">
        <v>2059</v>
      </c>
      <c r="M2880" t="s">
        <v>2060</v>
      </c>
      <c r="N2880" t="s">
        <v>1996</v>
      </c>
      <c r="O2880" t="s">
        <v>1997</v>
      </c>
      <c r="P2880" t="s">
        <v>1998</v>
      </c>
      <c r="Q2880" t="s">
        <v>1998</v>
      </c>
    </row>
    <row r="2881" hidden="1">
      <c r="A2881" t="s">
        <v>450</v>
      </c>
      <c r="B2881" t="s">
        <v>2192</v>
      </c>
      <c r="D2881" t="s">
        <v>1</v>
      </c>
      <c r="E2881" t="s">
        <v>2083</v>
      </c>
      <c r="F2881" t="s">
        <v>2056</v>
      </c>
      <c r="G2881" t="s">
        <v>2083</v>
      </c>
      <c r="H2881" t="s">
        <v>7611</v>
      </c>
      <c r="I2881" t="s">
        <v>7612</v>
      </c>
      <c r="J2881" t="s">
        <v>4</v>
      </c>
      <c r="K2881" t="s">
        <v>2059</v>
      </c>
      <c r="M2881" t="s">
        <v>2060</v>
      </c>
      <c r="N2881" t="s">
        <v>1996</v>
      </c>
      <c r="O2881" t="s">
        <v>1997</v>
      </c>
      <c r="P2881" t="s">
        <v>1998</v>
      </c>
      <c r="Q2881" t="s">
        <v>1998</v>
      </c>
    </row>
    <row r="2882" hidden="1">
      <c r="A2882" t="s">
        <v>450</v>
      </c>
      <c r="B2882" t="s">
        <v>2722</v>
      </c>
      <c r="D2882" t="s">
        <v>1</v>
      </c>
      <c r="E2882" t="s">
        <v>2117</v>
      </c>
      <c r="F2882" t="s">
        <v>2056</v>
      </c>
      <c r="G2882" t="s">
        <v>2117</v>
      </c>
      <c r="H2882" t="s">
        <v>7613</v>
      </c>
      <c r="I2882" t="s">
        <v>7614</v>
      </c>
      <c r="J2882" t="s">
        <v>4</v>
      </c>
      <c r="K2882" t="s">
        <v>2059</v>
      </c>
      <c r="M2882" t="s">
        <v>2060</v>
      </c>
      <c r="N2882" t="s">
        <v>1996</v>
      </c>
      <c r="O2882" t="s">
        <v>1997</v>
      </c>
      <c r="P2882" t="s">
        <v>1998</v>
      </c>
      <c r="Q2882" t="s">
        <v>1998</v>
      </c>
    </row>
    <row r="2883" hidden="1">
      <c r="A2883" t="s">
        <v>450</v>
      </c>
      <c r="B2883" t="s">
        <v>2546</v>
      </c>
      <c r="D2883" t="s">
        <v>1</v>
      </c>
      <c r="E2883" t="s">
        <v>2117</v>
      </c>
      <c r="F2883" t="s">
        <v>2056</v>
      </c>
      <c r="G2883" t="s">
        <v>2117</v>
      </c>
      <c r="H2883" t="s">
        <v>7615</v>
      </c>
      <c r="I2883" t="s">
        <v>7616</v>
      </c>
      <c r="J2883" t="s">
        <v>4</v>
      </c>
      <c r="K2883" t="s">
        <v>2059</v>
      </c>
      <c r="M2883" t="s">
        <v>2060</v>
      </c>
      <c r="N2883" t="s">
        <v>1996</v>
      </c>
      <c r="O2883" t="s">
        <v>1997</v>
      </c>
      <c r="P2883" t="s">
        <v>1998</v>
      </c>
      <c r="Q2883" t="s">
        <v>1998</v>
      </c>
    </row>
    <row r="2884" hidden="1">
      <c r="A2884" t="s">
        <v>450</v>
      </c>
      <c r="B2884" t="s">
        <v>2365</v>
      </c>
      <c r="D2884" t="s">
        <v>1</v>
      </c>
      <c r="E2884" t="s">
        <v>2083</v>
      </c>
      <c r="F2884" t="s">
        <v>2056</v>
      </c>
      <c r="G2884" t="s">
        <v>2083</v>
      </c>
      <c r="H2884" t="s">
        <v>5546</v>
      </c>
      <c r="I2884" t="s">
        <v>7617</v>
      </c>
      <c r="J2884" t="s">
        <v>4</v>
      </c>
      <c r="K2884" t="s">
        <v>2059</v>
      </c>
      <c r="M2884" t="s">
        <v>2060</v>
      </c>
      <c r="N2884" t="s">
        <v>1996</v>
      </c>
      <c r="O2884" t="s">
        <v>1997</v>
      </c>
      <c r="P2884" t="s">
        <v>1998</v>
      </c>
      <c r="Q2884" t="s">
        <v>1998</v>
      </c>
    </row>
    <row r="2885" hidden="1">
      <c r="A2885" t="s">
        <v>450</v>
      </c>
      <c r="B2885" t="s">
        <v>2068</v>
      </c>
      <c r="D2885" t="s">
        <v>1</v>
      </c>
      <c r="E2885" t="s">
        <v>2069</v>
      </c>
      <c r="F2885" t="s">
        <v>2056</v>
      </c>
      <c r="G2885" t="s">
        <v>2069</v>
      </c>
      <c r="H2885" t="s">
        <v>7618</v>
      </c>
      <c r="I2885" t="s">
        <v>7619</v>
      </c>
      <c r="J2885" t="s">
        <v>4</v>
      </c>
      <c r="K2885" t="s">
        <v>2059</v>
      </c>
      <c r="M2885" t="s">
        <v>2060</v>
      </c>
      <c r="N2885" t="s">
        <v>1996</v>
      </c>
      <c r="O2885" t="s">
        <v>1997</v>
      </c>
      <c r="P2885" t="s">
        <v>1998</v>
      </c>
      <c r="Q2885" t="s">
        <v>1998</v>
      </c>
    </row>
    <row r="2886" hidden="1">
      <c r="A2886" t="s">
        <v>450</v>
      </c>
      <c r="B2886" t="s">
        <v>2580</v>
      </c>
      <c r="D2886" t="s">
        <v>1</v>
      </c>
      <c r="E2886" t="s">
        <v>2117</v>
      </c>
      <c r="F2886" t="s">
        <v>2056</v>
      </c>
      <c r="G2886" t="s">
        <v>2117</v>
      </c>
      <c r="H2886" t="s">
        <v>7620</v>
      </c>
      <c r="I2886" t="s">
        <v>7621</v>
      </c>
      <c r="J2886" t="s">
        <v>4</v>
      </c>
      <c r="K2886" t="s">
        <v>2059</v>
      </c>
      <c r="M2886" t="s">
        <v>2060</v>
      </c>
      <c r="N2886" t="s">
        <v>1996</v>
      </c>
      <c r="O2886" t="s">
        <v>1997</v>
      </c>
      <c r="P2886" t="s">
        <v>1998</v>
      </c>
      <c r="Q2886" t="s">
        <v>1998</v>
      </c>
    </row>
    <row r="2887" hidden="1">
      <c r="A2887" t="s">
        <v>450</v>
      </c>
      <c r="B2887" t="s">
        <v>2098</v>
      </c>
      <c r="D2887" t="s">
        <v>1</v>
      </c>
      <c r="E2887" t="s">
        <v>2117</v>
      </c>
      <c r="F2887" t="s">
        <v>2056</v>
      </c>
      <c r="G2887" t="s">
        <v>2117</v>
      </c>
      <c r="H2887" t="s">
        <v>7622</v>
      </c>
      <c r="I2887" t="s">
        <v>7623</v>
      </c>
      <c r="J2887" t="s">
        <v>4</v>
      </c>
      <c r="K2887" t="s">
        <v>2059</v>
      </c>
      <c r="M2887" t="s">
        <v>2060</v>
      </c>
      <c r="N2887" t="s">
        <v>1996</v>
      </c>
      <c r="O2887" t="s">
        <v>1997</v>
      </c>
      <c r="P2887" t="s">
        <v>1998</v>
      </c>
      <c r="Q2887" t="s">
        <v>1998</v>
      </c>
    </row>
    <row r="2888" hidden="1">
      <c r="A2888" t="s">
        <v>450</v>
      </c>
      <c r="B2888" t="s">
        <v>2248</v>
      </c>
      <c r="D2888" t="s">
        <v>1</v>
      </c>
      <c r="E2888" t="s">
        <v>2113</v>
      </c>
      <c r="F2888" t="s">
        <v>2056</v>
      </c>
      <c r="G2888" t="s">
        <v>2113</v>
      </c>
      <c r="H2888" t="s">
        <v>2854</v>
      </c>
      <c r="I2888" t="s">
        <v>7624</v>
      </c>
      <c r="J2888" t="s">
        <v>4</v>
      </c>
      <c r="K2888" t="s">
        <v>2059</v>
      </c>
      <c r="M2888" t="s">
        <v>2060</v>
      </c>
      <c r="N2888" t="s">
        <v>1996</v>
      </c>
      <c r="O2888" t="s">
        <v>1997</v>
      </c>
      <c r="P2888" t="s">
        <v>1998</v>
      </c>
      <c r="Q2888" t="s">
        <v>1998</v>
      </c>
    </row>
    <row r="2889" hidden="1">
      <c r="A2889" t="s">
        <v>450</v>
      </c>
      <c r="B2889" t="s">
        <v>2288</v>
      </c>
      <c r="D2889" t="s">
        <v>1</v>
      </c>
      <c r="E2889" t="s">
        <v>2117</v>
      </c>
      <c r="F2889" t="s">
        <v>2056</v>
      </c>
      <c r="G2889" t="s">
        <v>2117</v>
      </c>
      <c r="H2889" t="s">
        <v>7625</v>
      </c>
      <c r="I2889" t="s">
        <v>7626</v>
      </c>
      <c r="J2889" t="s">
        <v>4</v>
      </c>
      <c r="K2889" t="s">
        <v>2059</v>
      </c>
      <c r="M2889" t="s">
        <v>2060</v>
      </c>
      <c r="N2889" t="s">
        <v>1996</v>
      </c>
      <c r="O2889" t="s">
        <v>1997</v>
      </c>
      <c r="P2889" t="s">
        <v>1998</v>
      </c>
      <c r="Q2889" t="s">
        <v>1998</v>
      </c>
    </row>
    <row r="2890" hidden="1">
      <c r="A2890" t="s">
        <v>450</v>
      </c>
      <c r="B2890" t="s">
        <v>2164</v>
      </c>
      <c r="D2890" t="s">
        <v>1</v>
      </c>
      <c r="E2890" t="s">
        <v>2117</v>
      </c>
      <c r="F2890" t="s">
        <v>2056</v>
      </c>
      <c r="G2890" t="s">
        <v>2117</v>
      </c>
      <c r="H2890" t="s">
        <v>7627</v>
      </c>
      <c r="I2890" t="s">
        <v>7628</v>
      </c>
      <c r="J2890" t="s">
        <v>4</v>
      </c>
      <c r="K2890" t="s">
        <v>2059</v>
      </c>
      <c r="M2890" t="s">
        <v>2060</v>
      </c>
      <c r="N2890" t="s">
        <v>1996</v>
      </c>
      <c r="O2890" t="s">
        <v>1997</v>
      </c>
      <c r="P2890" t="s">
        <v>1998</v>
      </c>
      <c r="Q2890" t="s">
        <v>1998</v>
      </c>
    </row>
    <row r="2891" hidden="1">
      <c r="A2891" t="s">
        <v>450</v>
      </c>
      <c r="B2891" t="s">
        <v>2301</v>
      </c>
      <c r="D2891" t="s">
        <v>1</v>
      </c>
      <c r="E2891" t="s">
        <v>2117</v>
      </c>
      <c r="F2891" t="s">
        <v>2056</v>
      </c>
      <c r="G2891" t="s">
        <v>2117</v>
      </c>
      <c r="H2891" t="s">
        <v>7629</v>
      </c>
      <c r="I2891" t="s">
        <v>7630</v>
      </c>
      <c r="J2891" t="s">
        <v>4</v>
      </c>
      <c r="K2891" t="s">
        <v>2059</v>
      </c>
      <c r="M2891" t="s">
        <v>2060</v>
      </c>
      <c r="N2891" t="s">
        <v>1996</v>
      </c>
      <c r="O2891" t="s">
        <v>1997</v>
      </c>
      <c r="P2891" t="s">
        <v>1998</v>
      </c>
      <c r="Q2891" t="s">
        <v>1998</v>
      </c>
    </row>
    <row r="2892" hidden="1">
      <c r="A2892" t="s">
        <v>450</v>
      </c>
      <c r="B2892" t="s">
        <v>2304</v>
      </c>
      <c r="D2892" t="s">
        <v>1</v>
      </c>
      <c r="E2892" t="s">
        <v>2083</v>
      </c>
      <c r="F2892" t="s">
        <v>2056</v>
      </c>
      <c r="G2892" t="s">
        <v>2083</v>
      </c>
      <c r="H2892" t="s">
        <v>7631</v>
      </c>
      <c r="I2892" t="s">
        <v>7632</v>
      </c>
      <c r="J2892" t="s">
        <v>4</v>
      </c>
      <c r="K2892" t="s">
        <v>2059</v>
      </c>
      <c r="M2892" t="s">
        <v>2060</v>
      </c>
      <c r="N2892" t="s">
        <v>1996</v>
      </c>
      <c r="O2892" t="s">
        <v>1997</v>
      </c>
      <c r="P2892" t="s">
        <v>1998</v>
      </c>
      <c r="Q2892" t="s">
        <v>1998</v>
      </c>
    </row>
    <row r="2893" hidden="1">
      <c r="A2893" t="s">
        <v>450</v>
      </c>
      <c r="B2893" t="s">
        <v>4689</v>
      </c>
      <c r="D2893" t="s">
        <v>1</v>
      </c>
      <c r="E2893" t="s">
        <v>2083</v>
      </c>
      <c r="F2893" t="s">
        <v>2056</v>
      </c>
      <c r="G2893" t="s">
        <v>2083</v>
      </c>
      <c r="H2893" t="s">
        <v>7633</v>
      </c>
      <c r="I2893" t="s">
        <v>7634</v>
      </c>
      <c r="J2893" t="s">
        <v>4</v>
      </c>
      <c r="K2893" t="s">
        <v>2059</v>
      </c>
      <c r="M2893" t="s">
        <v>2060</v>
      </c>
      <c r="N2893" t="s">
        <v>1996</v>
      </c>
      <c r="O2893" t="s">
        <v>1997</v>
      </c>
      <c r="P2893" t="s">
        <v>1998</v>
      </c>
      <c r="Q2893" t="s">
        <v>1998</v>
      </c>
    </row>
    <row r="2894" hidden="1">
      <c r="A2894" t="s">
        <v>450</v>
      </c>
      <c r="B2894" t="s">
        <v>2504</v>
      </c>
      <c r="D2894" t="s">
        <v>1</v>
      </c>
      <c r="E2894" t="s">
        <v>2117</v>
      </c>
      <c r="F2894" t="s">
        <v>2056</v>
      </c>
      <c r="G2894" t="s">
        <v>2117</v>
      </c>
      <c r="H2894" t="s">
        <v>2883</v>
      </c>
      <c r="I2894" t="s">
        <v>7635</v>
      </c>
      <c r="J2894" t="s">
        <v>4</v>
      </c>
      <c r="K2894" t="s">
        <v>2059</v>
      </c>
      <c r="M2894" t="s">
        <v>2060</v>
      </c>
      <c r="N2894" t="s">
        <v>1996</v>
      </c>
      <c r="O2894" t="s">
        <v>1997</v>
      </c>
      <c r="P2894" t="s">
        <v>1998</v>
      </c>
      <c r="Q2894" t="s">
        <v>1998</v>
      </c>
    </row>
    <row r="2895" hidden="1">
      <c r="A2895" t="s">
        <v>450</v>
      </c>
      <c r="B2895" t="s">
        <v>2230</v>
      </c>
      <c r="D2895" t="s">
        <v>1</v>
      </c>
      <c r="E2895" t="s">
        <v>2113</v>
      </c>
      <c r="F2895" t="s">
        <v>2056</v>
      </c>
      <c r="G2895" t="s">
        <v>2113</v>
      </c>
      <c r="H2895" t="s">
        <v>7636</v>
      </c>
      <c r="I2895" t="s">
        <v>7637</v>
      </c>
      <c r="J2895" t="s">
        <v>4</v>
      </c>
      <c r="K2895" t="s">
        <v>2059</v>
      </c>
      <c r="M2895" t="s">
        <v>2060</v>
      </c>
      <c r="N2895" t="s">
        <v>1996</v>
      </c>
      <c r="O2895" t="s">
        <v>1997</v>
      </c>
      <c r="P2895" t="s">
        <v>1998</v>
      </c>
      <c r="Q2895" t="s">
        <v>1998</v>
      </c>
    </row>
    <row r="2896" hidden="1">
      <c r="A2896" t="s">
        <v>450</v>
      </c>
      <c r="B2896" t="s">
        <v>2373</v>
      </c>
      <c r="D2896" t="s">
        <v>1</v>
      </c>
      <c r="E2896" t="s">
        <v>2083</v>
      </c>
      <c r="F2896" t="s">
        <v>2056</v>
      </c>
      <c r="G2896" t="s">
        <v>2083</v>
      </c>
      <c r="H2896" t="s">
        <v>603</v>
      </c>
      <c r="I2896" t="s">
        <v>7638</v>
      </c>
      <c r="J2896" t="s">
        <v>4</v>
      </c>
      <c r="K2896" t="s">
        <v>2059</v>
      </c>
      <c r="M2896" t="s">
        <v>2060</v>
      </c>
      <c r="N2896" t="s">
        <v>1996</v>
      </c>
      <c r="O2896" t="s">
        <v>1997</v>
      </c>
      <c r="P2896" t="s">
        <v>1998</v>
      </c>
      <c r="Q2896" t="s">
        <v>1998</v>
      </c>
    </row>
    <row r="2897" hidden="1">
      <c r="A2897" t="s">
        <v>450</v>
      </c>
      <c r="B2897" t="s">
        <v>2192</v>
      </c>
      <c r="D2897" t="s">
        <v>1</v>
      </c>
      <c r="E2897" t="s">
        <v>2113</v>
      </c>
      <c r="F2897" t="s">
        <v>2056</v>
      </c>
      <c r="G2897" t="s">
        <v>2113</v>
      </c>
      <c r="H2897" t="s">
        <v>5694</v>
      </c>
      <c r="I2897" t="s">
        <v>7639</v>
      </c>
      <c r="J2897" t="s">
        <v>4</v>
      </c>
      <c r="K2897" t="s">
        <v>2059</v>
      </c>
      <c r="M2897" t="s">
        <v>2060</v>
      </c>
      <c r="N2897" t="s">
        <v>1996</v>
      </c>
      <c r="O2897" t="s">
        <v>1997</v>
      </c>
      <c r="P2897" t="s">
        <v>1998</v>
      </c>
      <c r="Q2897" t="s">
        <v>1998</v>
      </c>
    </row>
    <row r="2898" hidden="1">
      <c r="A2898" t="s">
        <v>450</v>
      </c>
      <c r="B2898" t="s">
        <v>2365</v>
      </c>
      <c r="D2898" t="s">
        <v>1</v>
      </c>
      <c r="E2898" t="s">
        <v>2079</v>
      </c>
      <c r="F2898" t="s">
        <v>2056</v>
      </c>
      <c r="G2898" t="s">
        <v>2079</v>
      </c>
      <c r="H2898" t="s">
        <v>2967</v>
      </c>
      <c r="I2898" t="s">
        <v>7640</v>
      </c>
      <c r="J2898" t="s">
        <v>4</v>
      </c>
      <c r="K2898" t="s">
        <v>2059</v>
      </c>
      <c r="M2898" t="s">
        <v>2060</v>
      </c>
      <c r="N2898" t="s">
        <v>1996</v>
      </c>
      <c r="O2898" t="s">
        <v>1997</v>
      </c>
      <c r="P2898" t="s">
        <v>1998</v>
      </c>
      <c r="Q2898" t="s">
        <v>1998</v>
      </c>
    </row>
    <row r="2899" hidden="1">
      <c r="A2899" t="s">
        <v>450</v>
      </c>
      <c r="B2899" t="s">
        <v>2154</v>
      </c>
      <c r="D2899" t="s">
        <v>1</v>
      </c>
      <c r="E2899" t="s">
        <v>2117</v>
      </c>
      <c r="F2899" t="s">
        <v>2056</v>
      </c>
      <c r="G2899" t="s">
        <v>2117</v>
      </c>
      <c r="H2899" t="s">
        <v>7641</v>
      </c>
      <c r="I2899" t="s">
        <v>7642</v>
      </c>
      <c r="J2899" t="s">
        <v>4</v>
      </c>
      <c r="K2899" t="s">
        <v>2059</v>
      </c>
      <c r="M2899" t="s">
        <v>2060</v>
      </c>
      <c r="N2899" t="s">
        <v>1996</v>
      </c>
      <c r="O2899" t="s">
        <v>1997</v>
      </c>
      <c r="P2899" t="s">
        <v>1998</v>
      </c>
      <c r="Q2899" t="s">
        <v>1998</v>
      </c>
    </row>
    <row r="2900" hidden="1">
      <c r="A2900" t="s">
        <v>450</v>
      </c>
      <c r="B2900" t="s">
        <v>2295</v>
      </c>
      <c r="D2900" t="s">
        <v>1</v>
      </c>
      <c r="E2900" t="s">
        <v>2079</v>
      </c>
      <c r="F2900" t="s">
        <v>2056</v>
      </c>
      <c r="G2900" t="s">
        <v>2079</v>
      </c>
      <c r="H2900" t="s">
        <v>7643</v>
      </c>
      <c r="I2900" t="s">
        <v>7644</v>
      </c>
      <c r="J2900" t="s">
        <v>4</v>
      </c>
      <c r="K2900" t="s">
        <v>2059</v>
      </c>
      <c r="M2900" t="s">
        <v>2060</v>
      </c>
      <c r="N2900" t="s">
        <v>1996</v>
      </c>
      <c r="O2900" t="s">
        <v>1997</v>
      </c>
      <c r="P2900" t="s">
        <v>1998</v>
      </c>
      <c r="Q2900" t="s">
        <v>1998</v>
      </c>
    </row>
    <row r="2901" hidden="1">
      <c r="A2901" t="s">
        <v>450</v>
      </c>
      <c r="B2901" t="s">
        <v>2373</v>
      </c>
      <c r="D2901" t="s">
        <v>1</v>
      </c>
      <c r="E2901" t="s">
        <v>2113</v>
      </c>
      <c r="F2901" t="s">
        <v>2056</v>
      </c>
      <c r="G2901" t="s">
        <v>2113</v>
      </c>
      <c r="H2901" t="s">
        <v>7645</v>
      </c>
      <c r="I2901" t="s">
        <v>7646</v>
      </c>
      <c r="J2901" t="s">
        <v>4</v>
      </c>
      <c r="K2901" t="s">
        <v>2059</v>
      </c>
      <c r="M2901" t="s">
        <v>2060</v>
      </c>
      <c r="N2901" t="s">
        <v>1996</v>
      </c>
      <c r="O2901" t="s">
        <v>1997</v>
      </c>
      <c r="P2901" t="s">
        <v>1998</v>
      </c>
      <c r="Q2901" t="s">
        <v>1998</v>
      </c>
    </row>
    <row r="2902" hidden="1">
      <c r="A2902" t="s">
        <v>450</v>
      </c>
      <c r="B2902" t="s">
        <v>2068</v>
      </c>
      <c r="D2902" t="s">
        <v>1</v>
      </c>
      <c r="E2902" t="s">
        <v>2083</v>
      </c>
      <c r="F2902" t="s">
        <v>2056</v>
      </c>
      <c r="G2902" t="s">
        <v>2083</v>
      </c>
      <c r="H2902" t="s">
        <v>7647</v>
      </c>
      <c r="I2902" t="s">
        <v>7648</v>
      </c>
      <c r="J2902" t="s">
        <v>4</v>
      </c>
      <c r="K2902" t="s">
        <v>2059</v>
      </c>
      <c r="M2902" t="s">
        <v>2060</v>
      </c>
      <c r="N2902" t="s">
        <v>1996</v>
      </c>
      <c r="O2902" t="s">
        <v>1997</v>
      </c>
      <c r="P2902" t="s">
        <v>1998</v>
      </c>
      <c r="Q2902" t="s">
        <v>1998</v>
      </c>
    </row>
    <row r="2903" hidden="1">
      <c r="A2903" t="s">
        <v>450</v>
      </c>
      <c r="B2903" t="s">
        <v>2124</v>
      </c>
      <c r="D2903" t="s">
        <v>1</v>
      </c>
      <c r="E2903" t="s">
        <v>2117</v>
      </c>
      <c r="F2903" t="s">
        <v>2056</v>
      </c>
      <c r="G2903" t="s">
        <v>2117</v>
      </c>
      <c r="H2903" t="s">
        <v>7649</v>
      </c>
      <c r="I2903" t="s">
        <v>7650</v>
      </c>
      <c r="J2903" t="s">
        <v>4</v>
      </c>
      <c r="K2903" t="s">
        <v>2059</v>
      </c>
      <c r="M2903" t="s">
        <v>2060</v>
      </c>
      <c r="N2903" t="s">
        <v>1996</v>
      </c>
      <c r="O2903" t="s">
        <v>1997</v>
      </c>
      <c r="P2903" t="s">
        <v>1998</v>
      </c>
      <c r="Q2903" t="s">
        <v>1998</v>
      </c>
    </row>
    <row r="2904" hidden="1">
      <c r="A2904" t="s">
        <v>450</v>
      </c>
      <c r="B2904" t="s">
        <v>2089</v>
      </c>
      <c r="D2904" t="s">
        <v>1</v>
      </c>
      <c r="E2904" t="s">
        <v>2079</v>
      </c>
      <c r="F2904" t="s">
        <v>2056</v>
      </c>
      <c r="G2904" t="s">
        <v>2079</v>
      </c>
      <c r="H2904" t="s">
        <v>5903</v>
      </c>
      <c r="I2904" t="s">
        <v>7651</v>
      </c>
      <c r="J2904" t="s">
        <v>4</v>
      </c>
      <c r="K2904" t="s">
        <v>2059</v>
      </c>
      <c r="M2904" t="s">
        <v>2060</v>
      </c>
      <c r="N2904" t="s">
        <v>1996</v>
      </c>
      <c r="O2904" t="s">
        <v>1997</v>
      </c>
      <c r="P2904" t="s">
        <v>1998</v>
      </c>
      <c r="Q2904" t="s">
        <v>1998</v>
      </c>
    </row>
    <row r="2905" hidden="1">
      <c r="A2905" t="s">
        <v>450</v>
      </c>
      <c r="B2905" t="s">
        <v>2385</v>
      </c>
      <c r="D2905" t="s">
        <v>1</v>
      </c>
      <c r="E2905" t="s">
        <v>2079</v>
      </c>
      <c r="F2905" t="s">
        <v>2056</v>
      </c>
      <c r="G2905" t="s">
        <v>2079</v>
      </c>
      <c r="H2905" t="s">
        <v>5914</v>
      </c>
      <c r="I2905" t="s">
        <v>7652</v>
      </c>
      <c r="J2905" t="s">
        <v>4</v>
      </c>
      <c r="K2905" t="s">
        <v>2059</v>
      </c>
      <c r="M2905" t="s">
        <v>2060</v>
      </c>
      <c r="N2905" t="s">
        <v>1996</v>
      </c>
      <c r="O2905" t="s">
        <v>1997</v>
      </c>
      <c r="P2905" t="s">
        <v>1998</v>
      </c>
      <c r="Q2905" t="s">
        <v>1998</v>
      </c>
    </row>
    <row r="2906" hidden="1">
      <c r="A2906" t="s">
        <v>450</v>
      </c>
      <c r="B2906" t="s">
        <v>7653</v>
      </c>
      <c r="D2906" t="s">
        <v>1</v>
      </c>
      <c r="E2906" t="s">
        <v>2117</v>
      </c>
      <c r="F2906" t="s">
        <v>2056</v>
      </c>
      <c r="G2906" t="s">
        <v>2117</v>
      </c>
      <c r="H2906" t="s">
        <v>5976</v>
      </c>
      <c r="I2906" t="s">
        <v>7654</v>
      </c>
      <c r="J2906" t="s">
        <v>4</v>
      </c>
      <c r="K2906" t="s">
        <v>2059</v>
      </c>
      <c r="M2906" t="s">
        <v>2060</v>
      </c>
      <c r="N2906" t="s">
        <v>1996</v>
      </c>
      <c r="O2906" t="s">
        <v>1997</v>
      </c>
      <c r="P2906" t="s">
        <v>1998</v>
      </c>
      <c r="Q2906" t="s">
        <v>1998</v>
      </c>
    </row>
    <row r="2907" hidden="1">
      <c r="A2907" t="s">
        <v>450</v>
      </c>
      <c r="B2907" t="s">
        <v>2722</v>
      </c>
      <c r="D2907" t="s">
        <v>1</v>
      </c>
      <c r="E2907" t="s">
        <v>2079</v>
      </c>
      <c r="F2907" t="s">
        <v>2056</v>
      </c>
      <c r="G2907" t="s">
        <v>2079</v>
      </c>
      <c r="H2907" t="s">
        <v>5945</v>
      </c>
      <c r="I2907" t="s">
        <v>7655</v>
      </c>
      <c r="J2907" t="s">
        <v>4</v>
      </c>
      <c r="K2907" t="s">
        <v>2059</v>
      </c>
      <c r="M2907" t="s">
        <v>2060</v>
      </c>
      <c r="N2907" t="s">
        <v>1996</v>
      </c>
      <c r="O2907" t="s">
        <v>1997</v>
      </c>
      <c r="P2907" t="s">
        <v>1998</v>
      </c>
      <c r="Q2907" t="s">
        <v>1998</v>
      </c>
    </row>
    <row r="2908" hidden="1">
      <c r="A2908" t="s">
        <v>450</v>
      </c>
      <c r="B2908" t="s">
        <v>2157</v>
      </c>
      <c r="D2908" t="s">
        <v>1</v>
      </c>
      <c r="E2908" t="s">
        <v>2117</v>
      </c>
      <c r="F2908" t="s">
        <v>2056</v>
      </c>
      <c r="G2908" t="s">
        <v>2117</v>
      </c>
      <c r="H2908" t="s">
        <v>5976</v>
      </c>
      <c r="I2908" t="s">
        <v>7656</v>
      </c>
      <c r="J2908" t="s">
        <v>4</v>
      </c>
      <c r="K2908" t="s">
        <v>2059</v>
      </c>
      <c r="M2908" t="s">
        <v>2060</v>
      </c>
      <c r="N2908" t="s">
        <v>1996</v>
      </c>
      <c r="O2908" t="s">
        <v>1997</v>
      </c>
      <c r="P2908" t="s">
        <v>1998</v>
      </c>
      <c r="Q2908" t="s">
        <v>1998</v>
      </c>
    </row>
    <row r="2909" hidden="1">
      <c r="A2909" t="s">
        <v>450</v>
      </c>
      <c r="B2909" t="s">
        <v>2195</v>
      </c>
      <c r="D2909" t="s">
        <v>1</v>
      </c>
      <c r="E2909" t="s">
        <v>2083</v>
      </c>
      <c r="F2909" t="s">
        <v>2056</v>
      </c>
      <c r="G2909" t="s">
        <v>2083</v>
      </c>
      <c r="H2909" t="s">
        <v>7657</v>
      </c>
      <c r="I2909" t="s">
        <v>7658</v>
      </c>
      <c r="J2909" t="s">
        <v>4</v>
      </c>
      <c r="K2909" t="s">
        <v>2059</v>
      </c>
      <c r="M2909" t="s">
        <v>2060</v>
      </c>
      <c r="N2909" t="s">
        <v>1996</v>
      </c>
      <c r="O2909" t="s">
        <v>1997</v>
      </c>
      <c r="P2909" t="s">
        <v>1998</v>
      </c>
      <c r="Q2909" t="s">
        <v>1998</v>
      </c>
    </row>
    <row r="2910" hidden="1">
      <c r="A2910" t="s">
        <v>450</v>
      </c>
      <c r="B2910" t="s">
        <v>2160</v>
      </c>
      <c r="D2910" t="s">
        <v>1</v>
      </c>
      <c r="E2910" t="s">
        <v>2113</v>
      </c>
      <c r="F2910" t="s">
        <v>2056</v>
      </c>
      <c r="G2910" t="s">
        <v>2113</v>
      </c>
      <c r="H2910" t="s">
        <v>7262</v>
      </c>
      <c r="I2910" t="s">
        <v>7659</v>
      </c>
      <c r="J2910" t="s">
        <v>4</v>
      </c>
      <c r="K2910" t="s">
        <v>2059</v>
      </c>
      <c r="M2910" t="s">
        <v>2060</v>
      </c>
      <c r="N2910" t="s">
        <v>1996</v>
      </c>
      <c r="O2910" t="s">
        <v>1997</v>
      </c>
      <c r="P2910" t="s">
        <v>1998</v>
      </c>
      <c r="Q2910" t="s">
        <v>1998</v>
      </c>
    </row>
    <row r="2911" hidden="1">
      <c r="A2911" t="s">
        <v>450</v>
      </c>
      <c r="B2911" t="s">
        <v>2195</v>
      </c>
      <c r="D2911" t="s">
        <v>1</v>
      </c>
      <c r="E2911" t="s">
        <v>2117</v>
      </c>
      <c r="F2911" t="s">
        <v>2056</v>
      </c>
      <c r="G2911" t="s">
        <v>2117</v>
      </c>
      <c r="H2911" t="s">
        <v>7660</v>
      </c>
      <c r="I2911" t="s">
        <v>7661</v>
      </c>
      <c r="J2911" t="s">
        <v>4</v>
      </c>
      <c r="K2911" t="s">
        <v>2059</v>
      </c>
      <c r="M2911" t="s">
        <v>2060</v>
      </c>
      <c r="N2911" t="s">
        <v>1996</v>
      </c>
      <c r="O2911" t="s">
        <v>1997</v>
      </c>
      <c r="P2911" t="s">
        <v>1998</v>
      </c>
      <c r="Q2911" t="s">
        <v>1998</v>
      </c>
    </row>
    <row r="2912" hidden="1">
      <c r="A2912" t="s">
        <v>450</v>
      </c>
      <c r="B2912" t="s">
        <v>2061</v>
      </c>
      <c r="D2912" t="s">
        <v>1</v>
      </c>
      <c r="E2912" t="s">
        <v>2113</v>
      </c>
      <c r="F2912" t="s">
        <v>2056</v>
      </c>
      <c r="G2912" t="s">
        <v>2113</v>
      </c>
      <c r="H2912" t="s">
        <v>3160</v>
      </c>
      <c r="I2912" t="s">
        <v>3161</v>
      </c>
      <c r="J2912" t="s">
        <v>4</v>
      </c>
      <c r="K2912" t="s">
        <v>2059</v>
      </c>
      <c r="M2912" t="s">
        <v>2060</v>
      </c>
      <c r="N2912" t="s">
        <v>1996</v>
      </c>
      <c r="O2912" t="s">
        <v>1997</v>
      </c>
      <c r="P2912" t="s">
        <v>1998</v>
      </c>
      <c r="Q2912" t="s">
        <v>1998</v>
      </c>
    </row>
    <row r="2913" hidden="1">
      <c r="A2913" t="s">
        <v>450</v>
      </c>
      <c r="B2913" t="s">
        <v>2681</v>
      </c>
      <c r="D2913" t="s">
        <v>1</v>
      </c>
      <c r="E2913" t="s">
        <v>2113</v>
      </c>
      <c r="F2913" t="s">
        <v>2056</v>
      </c>
      <c r="G2913" t="s">
        <v>2113</v>
      </c>
      <c r="H2913" t="s">
        <v>7662</v>
      </c>
      <c r="I2913" t="s">
        <v>7663</v>
      </c>
      <c r="J2913" t="s">
        <v>4</v>
      </c>
      <c r="K2913" t="s">
        <v>2059</v>
      </c>
      <c r="M2913" t="s">
        <v>2060</v>
      </c>
      <c r="N2913" t="s">
        <v>1996</v>
      </c>
      <c r="O2913" t="s">
        <v>1997</v>
      </c>
      <c r="P2913" t="s">
        <v>1998</v>
      </c>
      <c r="Q2913" t="s">
        <v>1998</v>
      </c>
    </row>
    <row r="2914" hidden="1">
      <c r="A2914" t="s">
        <v>450</v>
      </c>
      <c r="B2914" t="s">
        <v>3643</v>
      </c>
      <c r="D2914" t="s">
        <v>1</v>
      </c>
      <c r="E2914" t="s">
        <v>2113</v>
      </c>
      <c r="F2914" t="s">
        <v>2056</v>
      </c>
      <c r="G2914" t="s">
        <v>2113</v>
      </c>
      <c r="H2914" t="s">
        <v>7662</v>
      </c>
      <c r="I2914" t="s">
        <v>7664</v>
      </c>
      <c r="J2914" t="s">
        <v>4</v>
      </c>
      <c r="K2914" t="s">
        <v>2059</v>
      </c>
      <c r="M2914" t="s">
        <v>2060</v>
      </c>
      <c r="N2914" t="s">
        <v>1996</v>
      </c>
      <c r="O2914" t="s">
        <v>1997</v>
      </c>
      <c r="P2914" t="s">
        <v>1998</v>
      </c>
      <c r="Q2914" t="s">
        <v>1998</v>
      </c>
    </row>
    <row r="2915" hidden="1">
      <c r="A2915" t="s">
        <v>450</v>
      </c>
      <c r="B2915" t="s">
        <v>2204</v>
      </c>
      <c r="D2915" t="s">
        <v>1</v>
      </c>
      <c r="E2915" t="s">
        <v>2117</v>
      </c>
      <c r="F2915" t="s">
        <v>2056</v>
      </c>
      <c r="G2915" t="s">
        <v>2117</v>
      </c>
      <c r="H2915" t="s">
        <v>7665</v>
      </c>
      <c r="I2915" t="s">
        <v>7666</v>
      </c>
      <c r="J2915" t="s">
        <v>4</v>
      </c>
      <c r="K2915" t="s">
        <v>2059</v>
      </c>
      <c r="M2915" t="s">
        <v>2060</v>
      </c>
      <c r="N2915" t="s">
        <v>1996</v>
      </c>
      <c r="O2915" t="s">
        <v>1997</v>
      </c>
      <c r="P2915" t="s">
        <v>1998</v>
      </c>
      <c r="Q2915" t="s">
        <v>1998</v>
      </c>
    </row>
    <row r="2916" hidden="1">
      <c r="A2916" t="s">
        <v>450</v>
      </c>
      <c r="B2916" t="s">
        <v>2167</v>
      </c>
      <c r="D2916" t="s">
        <v>1</v>
      </c>
      <c r="E2916" t="s">
        <v>2117</v>
      </c>
      <c r="F2916" t="s">
        <v>2056</v>
      </c>
      <c r="G2916" t="s">
        <v>2117</v>
      </c>
      <c r="H2916" t="s">
        <v>7667</v>
      </c>
      <c r="I2916" t="s">
        <v>7668</v>
      </c>
      <c r="J2916" t="s">
        <v>4</v>
      </c>
      <c r="K2916" t="s">
        <v>2059</v>
      </c>
      <c r="M2916" t="s">
        <v>2060</v>
      </c>
      <c r="N2916" t="s">
        <v>1996</v>
      </c>
      <c r="O2916" t="s">
        <v>1997</v>
      </c>
      <c r="P2916" t="s">
        <v>1998</v>
      </c>
      <c r="Q2916" t="s">
        <v>1998</v>
      </c>
    </row>
    <row r="2917" hidden="1">
      <c r="A2917" t="s">
        <v>450</v>
      </c>
      <c r="B2917" t="s">
        <v>2295</v>
      </c>
      <c r="D2917" t="s">
        <v>1</v>
      </c>
      <c r="E2917" t="s">
        <v>2113</v>
      </c>
      <c r="F2917" t="s">
        <v>2056</v>
      </c>
      <c r="G2917" t="s">
        <v>2113</v>
      </c>
      <c r="H2917" t="s">
        <v>7669</v>
      </c>
      <c r="I2917" t="s">
        <v>7670</v>
      </c>
      <c r="J2917" t="s">
        <v>4</v>
      </c>
      <c r="K2917" t="s">
        <v>2059</v>
      </c>
      <c r="M2917" t="s">
        <v>2060</v>
      </c>
      <c r="N2917" t="s">
        <v>1996</v>
      </c>
      <c r="O2917" t="s">
        <v>1997</v>
      </c>
      <c r="P2917" t="s">
        <v>1998</v>
      </c>
      <c r="Q2917" t="s">
        <v>1998</v>
      </c>
    </row>
    <row r="2918" hidden="1">
      <c r="A2918" t="s">
        <v>450</v>
      </c>
      <c r="B2918" t="s">
        <v>2124</v>
      </c>
      <c r="D2918" t="s">
        <v>1</v>
      </c>
      <c r="E2918" t="s">
        <v>2079</v>
      </c>
      <c r="F2918" t="s">
        <v>2056</v>
      </c>
      <c r="G2918" t="s">
        <v>2079</v>
      </c>
      <c r="H2918" t="s">
        <v>6077</v>
      </c>
      <c r="I2918" t="s">
        <v>7671</v>
      </c>
      <c r="J2918" t="s">
        <v>4</v>
      </c>
      <c r="K2918" t="s">
        <v>2059</v>
      </c>
      <c r="M2918" t="s">
        <v>2060</v>
      </c>
      <c r="N2918" t="s">
        <v>1996</v>
      </c>
      <c r="O2918" t="s">
        <v>1997</v>
      </c>
      <c r="P2918" t="s">
        <v>1998</v>
      </c>
      <c r="Q2918" t="s">
        <v>1998</v>
      </c>
    </row>
    <row r="2919" hidden="1">
      <c r="A2919" t="s">
        <v>450</v>
      </c>
      <c r="B2919" t="s">
        <v>2124</v>
      </c>
      <c r="D2919" t="s">
        <v>1</v>
      </c>
      <c r="E2919" t="s">
        <v>2069</v>
      </c>
      <c r="F2919" t="s">
        <v>2056</v>
      </c>
      <c r="G2919" t="s">
        <v>2069</v>
      </c>
      <c r="H2919" t="s">
        <v>7672</v>
      </c>
      <c r="I2919" t="s">
        <v>7673</v>
      </c>
      <c r="J2919" t="s">
        <v>4</v>
      </c>
      <c r="K2919" t="s">
        <v>2059</v>
      </c>
      <c r="M2919" t="s">
        <v>2060</v>
      </c>
      <c r="N2919" t="s">
        <v>1996</v>
      </c>
      <c r="O2919" t="s">
        <v>1997</v>
      </c>
      <c r="P2919" t="s">
        <v>1998</v>
      </c>
      <c r="Q2919" t="s">
        <v>1998</v>
      </c>
    </row>
    <row r="2920" hidden="1">
      <c r="A2920" t="s">
        <v>450</v>
      </c>
      <c r="B2920" t="s">
        <v>2204</v>
      </c>
      <c r="D2920" t="s">
        <v>1</v>
      </c>
      <c r="E2920" t="s">
        <v>2083</v>
      </c>
      <c r="F2920" t="s">
        <v>2056</v>
      </c>
      <c r="G2920" t="s">
        <v>2083</v>
      </c>
      <c r="H2920" t="s">
        <v>7674</v>
      </c>
      <c r="I2920" t="s">
        <v>7675</v>
      </c>
      <c r="J2920" t="s">
        <v>4</v>
      </c>
      <c r="K2920" t="s">
        <v>2059</v>
      </c>
      <c r="M2920" t="s">
        <v>2060</v>
      </c>
      <c r="N2920" t="s">
        <v>1996</v>
      </c>
      <c r="O2920" t="s">
        <v>1997</v>
      </c>
      <c r="P2920" t="s">
        <v>1998</v>
      </c>
      <c r="Q2920" t="s">
        <v>1998</v>
      </c>
    </row>
    <row r="2921" hidden="1">
      <c r="A2921" t="s">
        <v>450</v>
      </c>
      <c r="B2921" t="s">
        <v>2352</v>
      </c>
      <c r="D2921" t="s">
        <v>1</v>
      </c>
      <c r="E2921" t="s">
        <v>2079</v>
      </c>
      <c r="F2921" t="s">
        <v>2056</v>
      </c>
      <c r="G2921" t="s">
        <v>2079</v>
      </c>
      <c r="H2921" t="s">
        <v>7676</v>
      </c>
      <c r="I2921" t="s">
        <v>7677</v>
      </c>
      <c r="J2921" t="s">
        <v>4</v>
      </c>
      <c r="K2921" t="s">
        <v>2059</v>
      </c>
      <c r="M2921" t="s">
        <v>2060</v>
      </c>
      <c r="N2921" t="s">
        <v>1996</v>
      </c>
      <c r="O2921" t="s">
        <v>1997</v>
      </c>
      <c r="P2921" t="s">
        <v>1998</v>
      </c>
      <c r="Q2921" t="s">
        <v>1998</v>
      </c>
    </row>
    <row r="2922" hidden="1">
      <c r="A2922" t="s">
        <v>450</v>
      </c>
      <c r="B2922" t="s">
        <v>2157</v>
      </c>
      <c r="D2922" t="s">
        <v>1</v>
      </c>
      <c r="E2922" t="s">
        <v>2083</v>
      </c>
      <c r="F2922" t="s">
        <v>2056</v>
      </c>
      <c r="G2922" t="s">
        <v>2083</v>
      </c>
      <c r="H2922" t="s">
        <v>7678</v>
      </c>
      <c r="I2922" t="s">
        <v>7679</v>
      </c>
      <c r="J2922" t="s">
        <v>4</v>
      </c>
      <c r="K2922" t="s">
        <v>2059</v>
      </c>
      <c r="M2922" t="s">
        <v>2060</v>
      </c>
      <c r="N2922" t="s">
        <v>1996</v>
      </c>
      <c r="O2922" t="s">
        <v>1997</v>
      </c>
      <c r="P2922" t="s">
        <v>1998</v>
      </c>
      <c r="Q2922" t="s">
        <v>1998</v>
      </c>
    </row>
    <row r="2923" hidden="1">
      <c r="A2923" t="s">
        <v>450</v>
      </c>
      <c r="B2923" t="s">
        <v>2192</v>
      </c>
      <c r="D2923" t="s">
        <v>1</v>
      </c>
      <c r="E2923" t="s">
        <v>2079</v>
      </c>
      <c r="F2923" t="s">
        <v>2056</v>
      </c>
      <c r="G2923" t="s">
        <v>2079</v>
      </c>
      <c r="H2923" t="s">
        <v>7680</v>
      </c>
      <c r="I2923" t="s">
        <v>7681</v>
      </c>
      <c r="J2923" t="s">
        <v>4</v>
      </c>
      <c r="K2923" t="s">
        <v>2059</v>
      </c>
      <c r="M2923" t="s">
        <v>2060</v>
      </c>
      <c r="N2923" t="s">
        <v>1996</v>
      </c>
      <c r="O2923" t="s">
        <v>1997</v>
      </c>
      <c r="P2923" t="s">
        <v>1998</v>
      </c>
      <c r="Q2923" t="s">
        <v>1998</v>
      </c>
    </row>
    <row r="2924" hidden="1">
      <c r="A2924" t="s">
        <v>450</v>
      </c>
      <c r="B2924" t="s">
        <v>2352</v>
      </c>
      <c r="D2924" t="s">
        <v>1</v>
      </c>
      <c r="E2924" t="s">
        <v>2113</v>
      </c>
      <c r="F2924" t="s">
        <v>2056</v>
      </c>
      <c r="G2924" t="s">
        <v>2113</v>
      </c>
      <c r="H2924" t="s">
        <v>7682</v>
      </c>
      <c r="I2924" t="s">
        <v>7683</v>
      </c>
      <c r="J2924" t="s">
        <v>4</v>
      </c>
      <c r="K2924" t="s">
        <v>2059</v>
      </c>
      <c r="M2924" t="s">
        <v>2060</v>
      </c>
      <c r="N2924" t="s">
        <v>1996</v>
      </c>
      <c r="O2924" t="s">
        <v>1997</v>
      </c>
      <c r="P2924" t="s">
        <v>1998</v>
      </c>
      <c r="Q2924" t="s">
        <v>1998</v>
      </c>
    </row>
    <row r="2925" hidden="1">
      <c r="A2925" t="s">
        <v>450</v>
      </c>
      <c r="B2925" t="s">
        <v>2102</v>
      </c>
      <c r="D2925" t="s">
        <v>1</v>
      </c>
      <c r="E2925" t="s">
        <v>2079</v>
      </c>
      <c r="F2925" t="s">
        <v>2056</v>
      </c>
      <c r="G2925" t="s">
        <v>2079</v>
      </c>
      <c r="H2925" t="s">
        <v>7684</v>
      </c>
      <c r="I2925" t="s">
        <v>7685</v>
      </c>
      <c r="J2925" t="s">
        <v>4</v>
      </c>
      <c r="K2925" t="s">
        <v>2059</v>
      </c>
      <c r="M2925" t="s">
        <v>2060</v>
      </c>
      <c r="N2925" t="s">
        <v>1996</v>
      </c>
      <c r="O2925" t="s">
        <v>1997</v>
      </c>
      <c r="P2925" t="s">
        <v>1998</v>
      </c>
      <c r="Q2925" t="s">
        <v>1998</v>
      </c>
    </row>
    <row r="2926" hidden="1">
      <c r="A2926" t="s">
        <v>450</v>
      </c>
      <c r="B2926" t="s">
        <v>2192</v>
      </c>
      <c r="D2926" t="s">
        <v>1</v>
      </c>
      <c r="E2926" t="s">
        <v>2117</v>
      </c>
      <c r="F2926" t="s">
        <v>2056</v>
      </c>
      <c r="G2926" t="s">
        <v>2117</v>
      </c>
      <c r="H2926" t="s">
        <v>7686</v>
      </c>
      <c r="I2926" t="s">
        <v>7687</v>
      </c>
      <c r="J2926" t="s">
        <v>4</v>
      </c>
      <c r="K2926" t="s">
        <v>2059</v>
      </c>
      <c r="M2926" t="s">
        <v>2060</v>
      </c>
      <c r="N2926" t="s">
        <v>1996</v>
      </c>
      <c r="O2926" t="s">
        <v>1997</v>
      </c>
      <c r="P2926" t="s">
        <v>1998</v>
      </c>
      <c r="Q2926" t="s">
        <v>1998</v>
      </c>
    </row>
    <row r="2927" hidden="1">
      <c r="A2927" t="s">
        <v>450</v>
      </c>
      <c r="B2927" t="s">
        <v>2421</v>
      </c>
      <c r="D2927" t="s">
        <v>1</v>
      </c>
      <c r="E2927" t="s">
        <v>2083</v>
      </c>
      <c r="F2927" t="s">
        <v>2056</v>
      </c>
      <c r="G2927" t="s">
        <v>2083</v>
      </c>
      <c r="H2927" t="s">
        <v>6264</v>
      </c>
      <c r="I2927" t="s">
        <v>7688</v>
      </c>
      <c r="J2927" t="s">
        <v>4</v>
      </c>
      <c r="K2927" t="s">
        <v>2059</v>
      </c>
      <c r="M2927" t="s">
        <v>2060</v>
      </c>
      <c r="N2927" t="s">
        <v>1996</v>
      </c>
      <c r="O2927" t="s">
        <v>1997</v>
      </c>
      <c r="P2927" t="s">
        <v>1998</v>
      </c>
      <c r="Q2927" t="s">
        <v>1998</v>
      </c>
    </row>
    <row r="2928" hidden="1">
      <c r="A2928" t="s">
        <v>450</v>
      </c>
      <c r="B2928" t="s">
        <v>2546</v>
      </c>
      <c r="D2928" t="s">
        <v>1</v>
      </c>
      <c r="E2928" t="s">
        <v>2069</v>
      </c>
      <c r="F2928" t="s">
        <v>2056</v>
      </c>
      <c r="G2928" t="s">
        <v>2069</v>
      </c>
      <c r="H2928" t="s">
        <v>7689</v>
      </c>
      <c r="I2928" t="s">
        <v>7690</v>
      </c>
      <c r="J2928" t="s">
        <v>4</v>
      </c>
      <c r="K2928" t="s">
        <v>2059</v>
      </c>
      <c r="M2928" t="s">
        <v>2060</v>
      </c>
      <c r="N2928" t="s">
        <v>1996</v>
      </c>
      <c r="O2928" t="s">
        <v>1997</v>
      </c>
      <c r="P2928" t="s">
        <v>1998</v>
      </c>
      <c r="Q2928" t="s">
        <v>1998</v>
      </c>
    </row>
    <row r="2929" hidden="1">
      <c r="A2929" t="s">
        <v>450</v>
      </c>
      <c r="B2929" t="s">
        <v>2102</v>
      </c>
      <c r="D2929" t="s">
        <v>1</v>
      </c>
      <c r="E2929" t="s">
        <v>2083</v>
      </c>
      <c r="F2929" t="s">
        <v>2056</v>
      </c>
      <c r="G2929" t="s">
        <v>2083</v>
      </c>
      <c r="H2929" t="s">
        <v>3404</v>
      </c>
      <c r="I2929" t="s">
        <v>7691</v>
      </c>
      <c r="J2929" t="s">
        <v>4</v>
      </c>
      <c r="K2929" t="s">
        <v>2059</v>
      </c>
      <c r="M2929" t="s">
        <v>2060</v>
      </c>
      <c r="N2929" t="s">
        <v>1996</v>
      </c>
      <c r="O2929" t="s">
        <v>1997</v>
      </c>
      <c r="P2929" t="s">
        <v>1998</v>
      </c>
      <c r="Q2929" t="s">
        <v>1998</v>
      </c>
    </row>
    <row r="2930" hidden="1">
      <c r="A2930" t="s">
        <v>450</v>
      </c>
      <c r="B2930" t="s">
        <v>2248</v>
      </c>
      <c r="D2930" t="s">
        <v>1</v>
      </c>
      <c r="E2930" t="s">
        <v>2079</v>
      </c>
      <c r="F2930" t="s">
        <v>2056</v>
      </c>
      <c r="G2930" t="s">
        <v>2079</v>
      </c>
      <c r="H2930" t="s">
        <v>7692</v>
      </c>
      <c r="I2930" t="s">
        <v>7693</v>
      </c>
      <c r="J2930" t="s">
        <v>4</v>
      </c>
      <c r="K2930" t="s">
        <v>2059</v>
      </c>
      <c r="M2930" t="s">
        <v>2060</v>
      </c>
      <c r="N2930" t="s">
        <v>1996</v>
      </c>
      <c r="O2930" t="s">
        <v>1997</v>
      </c>
      <c r="P2930" t="s">
        <v>1998</v>
      </c>
      <c r="Q2930" t="s">
        <v>1998</v>
      </c>
    </row>
    <row r="2931" hidden="1">
      <c r="A2931" t="s">
        <v>450</v>
      </c>
      <c r="B2931" t="s">
        <v>2785</v>
      </c>
      <c r="D2931" t="s">
        <v>1</v>
      </c>
      <c r="E2931" t="s">
        <v>2117</v>
      </c>
      <c r="F2931" t="s">
        <v>2056</v>
      </c>
      <c r="G2931" t="s">
        <v>2117</v>
      </c>
      <c r="H2931" t="s">
        <v>7694</v>
      </c>
      <c r="I2931" t="s">
        <v>7695</v>
      </c>
      <c r="J2931" t="s">
        <v>4</v>
      </c>
      <c r="K2931" t="s">
        <v>2059</v>
      </c>
      <c r="M2931" t="s">
        <v>2060</v>
      </c>
      <c r="N2931" t="s">
        <v>1996</v>
      </c>
      <c r="O2931" t="s">
        <v>1997</v>
      </c>
      <c r="P2931" t="s">
        <v>1998</v>
      </c>
      <c r="Q2931" t="s">
        <v>1998</v>
      </c>
    </row>
    <row r="2932" hidden="1">
      <c r="A2932" t="s">
        <v>450</v>
      </c>
      <c r="B2932" t="s">
        <v>2160</v>
      </c>
      <c r="D2932" t="s">
        <v>1</v>
      </c>
      <c r="E2932" t="s">
        <v>2083</v>
      </c>
      <c r="F2932" t="s">
        <v>2056</v>
      </c>
      <c r="G2932" t="s">
        <v>2083</v>
      </c>
      <c r="H2932" t="s">
        <v>6433</v>
      </c>
      <c r="I2932" t="s">
        <v>7696</v>
      </c>
      <c r="J2932" t="s">
        <v>4</v>
      </c>
      <c r="K2932" t="s">
        <v>2059</v>
      </c>
      <c r="M2932" t="s">
        <v>2060</v>
      </c>
      <c r="N2932" t="s">
        <v>1996</v>
      </c>
      <c r="O2932" t="s">
        <v>1997</v>
      </c>
      <c r="P2932" t="s">
        <v>1998</v>
      </c>
      <c r="Q2932" t="s">
        <v>1998</v>
      </c>
    </row>
    <row r="2933" hidden="1">
      <c r="A2933" t="s">
        <v>450</v>
      </c>
      <c r="B2933" t="s">
        <v>2204</v>
      </c>
      <c r="D2933" t="s">
        <v>1</v>
      </c>
      <c r="E2933" t="s">
        <v>2079</v>
      </c>
      <c r="F2933" t="s">
        <v>2056</v>
      </c>
      <c r="G2933" t="s">
        <v>2079</v>
      </c>
      <c r="H2933" t="s">
        <v>3448</v>
      </c>
      <c r="I2933" t="s">
        <v>7697</v>
      </c>
      <c r="J2933" t="s">
        <v>4</v>
      </c>
      <c r="K2933" t="s">
        <v>2059</v>
      </c>
      <c r="M2933" t="s">
        <v>2060</v>
      </c>
      <c r="N2933" t="s">
        <v>1996</v>
      </c>
      <c r="O2933" t="s">
        <v>1997</v>
      </c>
      <c r="P2933" t="s">
        <v>1998</v>
      </c>
      <c r="Q2933" t="s">
        <v>1998</v>
      </c>
    </row>
    <row r="2934" hidden="1">
      <c r="A2934" t="s">
        <v>450</v>
      </c>
      <c r="B2934" t="s">
        <v>2068</v>
      </c>
      <c r="D2934" t="s">
        <v>1</v>
      </c>
      <c r="E2934" t="s">
        <v>2113</v>
      </c>
      <c r="F2934" t="s">
        <v>2056</v>
      </c>
      <c r="G2934" t="s">
        <v>2113</v>
      </c>
      <c r="H2934" t="s">
        <v>7698</v>
      </c>
      <c r="I2934" t="s">
        <v>7699</v>
      </c>
      <c r="J2934" t="s">
        <v>4</v>
      </c>
      <c r="K2934" t="s">
        <v>2059</v>
      </c>
      <c r="M2934" t="s">
        <v>2060</v>
      </c>
      <c r="N2934" t="s">
        <v>1996</v>
      </c>
      <c r="O2934" t="s">
        <v>1997</v>
      </c>
      <c r="P2934" t="s">
        <v>1998</v>
      </c>
      <c r="Q2934" t="s">
        <v>1998</v>
      </c>
    </row>
    <row r="2935" hidden="1">
      <c r="A2935" t="s">
        <v>450</v>
      </c>
      <c r="B2935" t="s">
        <v>2307</v>
      </c>
      <c r="D2935" t="s">
        <v>1</v>
      </c>
      <c r="E2935" t="s">
        <v>2117</v>
      </c>
      <c r="F2935" t="s">
        <v>2056</v>
      </c>
      <c r="G2935" t="s">
        <v>2117</v>
      </c>
      <c r="H2935" t="s">
        <v>7700</v>
      </c>
      <c r="I2935" t="s">
        <v>7701</v>
      </c>
      <c r="J2935" t="s">
        <v>4</v>
      </c>
      <c r="K2935" t="s">
        <v>2059</v>
      </c>
      <c r="M2935" t="s">
        <v>2060</v>
      </c>
      <c r="N2935" t="s">
        <v>1996</v>
      </c>
      <c r="O2935" t="s">
        <v>1997</v>
      </c>
      <c r="P2935" t="s">
        <v>1998</v>
      </c>
      <c r="Q2935" t="s">
        <v>1998</v>
      </c>
    </row>
    <row r="2936" hidden="1">
      <c r="A2936" t="s">
        <v>450</v>
      </c>
      <c r="B2936" t="s">
        <v>2135</v>
      </c>
      <c r="D2936" t="s">
        <v>1</v>
      </c>
      <c r="E2936" t="s">
        <v>2117</v>
      </c>
      <c r="F2936" t="s">
        <v>2056</v>
      </c>
      <c r="G2936" t="s">
        <v>2117</v>
      </c>
      <c r="H2936" t="s">
        <v>6499</v>
      </c>
      <c r="I2936" t="s">
        <v>7702</v>
      </c>
      <c r="J2936" t="s">
        <v>4</v>
      </c>
      <c r="K2936" t="s">
        <v>2059</v>
      </c>
      <c r="M2936" t="s">
        <v>2060</v>
      </c>
      <c r="N2936" t="s">
        <v>1996</v>
      </c>
      <c r="O2936" t="s">
        <v>1997</v>
      </c>
      <c r="P2936" t="s">
        <v>1998</v>
      </c>
      <c r="Q2936" t="s">
        <v>1998</v>
      </c>
    </row>
    <row r="2937" hidden="1">
      <c r="A2937" t="s">
        <v>450</v>
      </c>
      <c r="B2937" t="s">
        <v>2352</v>
      </c>
      <c r="D2937" t="s">
        <v>1</v>
      </c>
      <c r="E2937" t="s">
        <v>2117</v>
      </c>
      <c r="F2937" t="s">
        <v>2056</v>
      </c>
      <c r="G2937" t="s">
        <v>2117</v>
      </c>
      <c r="H2937" t="s">
        <v>7703</v>
      </c>
      <c r="I2937" t="s">
        <v>7704</v>
      </c>
      <c r="J2937" t="s">
        <v>4</v>
      </c>
      <c r="K2937" t="s">
        <v>2059</v>
      </c>
      <c r="M2937" t="s">
        <v>2060</v>
      </c>
      <c r="N2937" t="s">
        <v>1996</v>
      </c>
      <c r="O2937" t="s">
        <v>1997</v>
      </c>
      <c r="P2937" t="s">
        <v>1998</v>
      </c>
      <c r="Q2937" t="s">
        <v>1998</v>
      </c>
    </row>
    <row r="2938" hidden="1">
      <c r="A2938" t="s">
        <v>450</v>
      </c>
      <c r="B2938" t="s">
        <v>2068</v>
      </c>
      <c r="D2938" t="s">
        <v>1</v>
      </c>
      <c r="E2938" t="s">
        <v>2117</v>
      </c>
      <c r="F2938" t="s">
        <v>2056</v>
      </c>
      <c r="G2938" t="s">
        <v>2117</v>
      </c>
      <c r="H2938" t="s">
        <v>7705</v>
      </c>
      <c r="I2938" t="s">
        <v>7706</v>
      </c>
      <c r="J2938" t="s">
        <v>4</v>
      </c>
      <c r="K2938" t="s">
        <v>2059</v>
      </c>
      <c r="M2938" t="s">
        <v>2060</v>
      </c>
      <c r="N2938" t="s">
        <v>1996</v>
      </c>
      <c r="O2938" t="s">
        <v>1997</v>
      </c>
      <c r="P2938" t="s">
        <v>1998</v>
      </c>
      <c r="Q2938" t="s">
        <v>1998</v>
      </c>
    </row>
    <row r="2939" hidden="1">
      <c r="A2939" t="s">
        <v>450</v>
      </c>
      <c r="B2939" t="s">
        <v>2162</v>
      </c>
      <c r="D2939" t="s">
        <v>1</v>
      </c>
      <c r="E2939" t="s">
        <v>2117</v>
      </c>
      <c r="F2939" t="s">
        <v>2056</v>
      </c>
      <c r="G2939" t="s">
        <v>2117</v>
      </c>
      <c r="H2939" t="s">
        <v>7707</v>
      </c>
      <c r="I2939" t="s">
        <v>7708</v>
      </c>
      <c r="J2939" t="s">
        <v>4</v>
      </c>
      <c r="K2939" t="s">
        <v>2059</v>
      </c>
      <c r="M2939" t="s">
        <v>2060</v>
      </c>
      <c r="N2939" t="s">
        <v>1996</v>
      </c>
      <c r="O2939" t="s">
        <v>1997</v>
      </c>
      <c r="P2939" t="s">
        <v>1998</v>
      </c>
      <c r="Q2939" t="s">
        <v>1998</v>
      </c>
    </row>
    <row r="2940" hidden="1">
      <c r="A2940" t="s">
        <v>450</v>
      </c>
      <c r="B2940" t="s">
        <v>2365</v>
      </c>
      <c r="D2940" t="s">
        <v>1</v>
      </c>
      <c r="E2940" t="s">
        <v>2117</v>
      </c>
      <c r="F2940" t="s">
        <v>2056</v>
      </c>
      <c r="G2940" t="s">
        <v>2117</v>
      </c>
      <c r="H2940" t="s">
        <v>7709</v>
      </c>
      <c r="I2940" t="s">
        <v>7710</v>
      </c>
      <c r="J2940" t="s">
        <v>4</v>
      </c>
      <c r="K2940" t="s">
        <v>2059</v>
      </c>
      <c r="M2940" t="s">
        <v>2060</v>
      </c>
      <c r="N2940" t="s">
        <v>1996</v>
      </c>
      <c r="O2940" t="s">
        <v>1997</v>
      </c>
      <c r="P2940" t="s">
        <v>1998</v>
      </c>
      <c r="Q2940" t="s">
        <v>1998</v>
      </c>
    </row>
    <row r="2941" hidden="1">
      <c r="A2941" t="s">
        <v>450</v>
      </c>
      <c r="B2941" t="s">
        <v>2146</v>
      </c>
      <c r="D2941" t="s">
        <v>1</v>
      </c>
      <c r="E2941" t="s">
        <v>2113</v>
      </c>
      <c r="F2941" t="s">
        <v>2056</v>
      </c>
      <c r="G2941" t="s">
        <v>2113</v>
      </c>
      <c r="H2941" t="s">
        <v>6610</v>
      </c>
      <c r="I2941" t="s">
        <v>7711</v>
      </c>
      <c r="J2941" t="s">
        <v>4</v>
      </c>
      <c r="K2941" t="s">
        <v>2059</v>
      </c>
      <c r="M2941" t="s">
        <v>2060</v>
      </c>
      <c r="N2941" t="s">
        <v>1996</v>
      </c>
      <c r="O2941" t="s">
        <v>1997</v>
      </c>
      <c r="P2941" t="s">
        <v>1998</v>
      </c>
      <c r="Q2941" t="s">
        <v>1998</v>
      </c>
    </row>
    <row r="2942" hidden="1">
      <c r="A2942" t="s">
        <v>450</v>
      </c>
      <c r="B2942" t="s">
        <v>2146</v>
      </c>
      <c r="D2942" t="s">
        <v>1</v>
      </c>
      <c r="E2942" t="s">
        <v>2083</v>
      </c>
      <c r="F2942" t="s">
        <v>2056</v>
      </c>
      <c r="G2942" t="s">
        <v>2083</v>
      </c>
      <c r="H2942" t="s">
        <v>7712</v>
      </c>
      <c r="I2942" t="s">
        <v>7713</v>
      </c>
      <c r="J2942" t="s">
        <v>4</v>
      </c>
      <c r="K2942" t="s">
        <v>2059</v>
      </c>
      <c r="M2942" t="s">
        <v>2060</v>
      </c>
      <c r="N2942" t="s">
        <v>1996</v>
      </c>
      <c r="O2942" t="s">
        <v>1997</v>
      </c>
      <c r="P2942" t="s">
        <v>1998</v>
      </c>
      <c r="Q2942" t="s">
        <v>1998</v>
      </c>
    </row>
    <row r="2943" hidden="1">
      <c r="A2943" t="s">
        <v>450</v>
      </c>
      <c r="B2943" t="s">
        <v>3429</v>
      </c>
      <c r="D2943" t="s">
        <v>1</v>
      </c>
      <c r="E2943" t="s">
        <v>2083</v>
      </c>
      <c r="F2943" t="s">
        <v>2056</v>
      </c>
      <c r="G2943" t="s">
        <v>2083</v>
      </c>
      <c r="H2943" t="s">
        <v>7714</v>
      </c>
      <c r="I2943" t="s">
        <v>7715</v>
      </c>
      <c r="J2943" t="s">
        <v>4</v>
      </c>
      <c r="K2943" t="s">
        <v>2059</v>
      </c>
      <c r="M2943" t="s">
        <v>2060</v>
      </c>
      <c r="N2943" t="s">
        <v>1996</v>
      </c>
      <c r="O2943" t="s">
        <v>1997</v>
      </c>
      <c r="P2943" t="s">
        <v>1998</v>
      </c>
      <c r="Q2943" t="s">
        <v>1998</v>
      </c>
    </row>
    <row r="2944" hidden="1">
      <c r="A2944" t="s">
        <v>450</v>
      </c>
      <c r="B2944" t="s">
        <v>2154</v>
      </c>
      <c r="D2944" t="s">
        <v>1</v>
      </c>
      <c r="E2944" t="s">
        <v>2113</v>
      </c>
      <c r="F2944" t="s">
        <v>2056</v>
      </c>
      <c r="G2944" t="s">
        <v>2113</v>
      </c>
      <c r="H2944" t="s">
        <v>7716</v>
      </c>
      <c r="I2944" t="s">
        <v>7717</v>
      </c>
      <c r="J2944" t="s">
        <v>4</v>
      </c>
      <c r="K2944" t="s">
        <v>2059</v>
      </c>
      <c r="M2944" t="s">
        <v>2060</v>
      </c>
      <c r="N2944" t="s">
        <v>1996</v>
      </c>
      <c r="O2944" t="s">
        <v>1997</v>
      </c>
      <c r="P2944" t="s">
        <v>1998</v>
      </c>
      <c r="Q2944" t="s">
        <v>1998</v>
      </c>
    </row>
    <row r="2945" hidden="1">
      <c r="A2945" t="s">
        <v>450</v>
      </c>
      <c r="B2945" t="s">
        <v>2112</v>
      </c>
      <c r="D2945" t="s">
        <v>1</v>
      </c>
      <c r="E2945" t="s">
        <v>2079</v>
      </c>
      <c r="F2945" t="s">
        <v>2056</v>
      </c>
      <c r="G2945" t="s">
        <v>2079</v>
      </c>
      <c r="H2945" t="s">
        <v>6629</v>
      </c>
      <c r="I2945" t="s">
        <v>7718</v>
      </c>
      <c r="J2945" t="s">
        <v>4</v>
      </c>
      <c r="K2945" t="s">
        <v>2059</v>
      </c>
      <c r="M2945" t="s">
        <v>2060</v>
      </c>
      <c r="N2945" t="s">
        <v>1996</v>
      </c>
      <c r="O2945" t="s">
        <v>1997</v>
      </c>
      <c r="P2945" t="s">
        <v>1998</v>
      </c>
      <c r="Q2945" t="s">
        <v>1998</v>
      </c>
    </row>
    <row r="2946" hidden="1">
      <c r="A2946" t="s">
        <v>450</v>
      </c>
      <c r="B2946" t="s">
        <v>2230</v>
      </c>
      <c r="D2946" t="s">
        <v>1</v>
      </c>
      <c r="E2946" t="s">
        <v>2079</v>
      </c>
      <c r="F2946" t="s">
        <v>2056</v>
      </c>
      <c r="G2946" t="s">
        <v>2079</v>
      </c>
      <c r="H2946" t="s">
        <v>6629</v>
      </c>
      <c r="I2946" t="s">
        <v>7719</v>
      </c>
      <c r="J2946" t="s">
        <v>4</v>
      </c>
      <c r="K2946" t="s">
        <v>2059</v>
      </c>
      <c r="M2946" t="s">
        <v>2060</v>
      </c>
      <c r="N2946" t="s">
        <v>1996</v>
      </c>
      <c r="O2946" t="s">
        <v>1997</v>
      </c>
      <c r="P2946" t="s">
        <v>1998</v>
      </c>
      <c r="Q2946" t="s">
        <v>1998</v>
      </c>
    </row>
    <row r="2947" hidden="1">
      <c r="A2947" t="s">
        <v>450</v>
      </c>
      <c r="B2947" t="s">
        <v>2288</v>
      </c>
      <c r="D2947" t="s">
        <v>1</v>
      </c>
      <c r="E2947" t="s">
        <v>2079</v>
      </c>
      <c r="F2947" t="s">
        <v>2056</v>
      </c>
      <c r="G2947" t="s">
        <v>2079</v>
      </c>
      <c r="H2947" t="s">
        <v>7312</v>
      </c>
      <c r="I2947" t="s">
        <v>7720</v>
      </c>
      <c r="J2947" t="s">
        <v>4</v>
      </c>
      <c r="K2947" t="s">
        <v>2059</v>
      </c>
      <c r="M2947" t="s">
        <v>2060</v>
      </c>
      <c r="N2947" t="s">
        <v>1996</v>
      </c>
      <c r="O2947" t="s">
        <v>1997</v>
      </c>
      <c r="P2947" t="s">
        <v>1998</v>
      </c>
      <c r="Q2947" t="s">
        <v>1998</v>
      </c>
    </row>
    <row r="2948" hidden="1">
      <c r="A2948" t="s">
        <v>450</v>
      </c>
      <c r="B2948" t="s">
        <v>2359</v>
      </c>
      <c r="D2948" t="s">
        <v>1</v>
      </c>
      <c r="E2948" t="s">
        <v>2083</v>
      </c>
      <c r="F2948" t="s">
        <v>2056</v>
      </c>
      <c r="G2948" t="s">
        <v>2083</v>
      </c>
      <c r="H2948" t="s">
        <v>7721</v>
      </c>
      <c r="I2948" t="s">
        <v>7722</v>
      </c>
      <c r="J2948" t="s">
        <v>4</v>
      </c>
      <c r="K2948" t="s">
        <v>2059</v>
      </c>
      <c r="M2948" t="s">
        <v>2060</v>
      </c>
      <c r="N2948" t="s">
        <v>1996</v>
      </c>
      <c r="O2948" t="s">
        <v>1997</v>
      </c>
      <c r="P2948" t="s">
        <v>1998</v>
      </c>
      <c r="Q2948" t="s">
        <v>1998</v>
      </c>
    </row>
    <row r="2949" hidden="1">
      <c r="A2949" t="s">
        <v>450</v>
      </c>
      <c r="B2949" t="s">
        <v>2154</v>
      </c>
      <c r="D2949" t="s">
        <v>1</v>
      </c>
      <c r="E2949" t="s">
        <v>2079</v>
      </c>
      <c r="F2949" t="s">
        <v>2056</v>
      </c>
      <c r="G2949" t="s">
        <v>2079</v>
      </c>
      <c r="H2949" t="s">
        <v>7723</v>
      </c>
      <c r="I2949" t="s">
        <v>7724</v>
      </c>
      <c r="J2949" t="s">
        <v>4</v>
      </c>
      <c r="K2949" t="s">
        <v>2059</v>
      </c>
      <c r="M2949" t="s">
        <v>2060</v>
      </c>
      <c r="N2949" t="s">
        <v>1996</v>
      </c>
      <c r="O2949" t="s">
        <v>1997</v>
      </c>
      <c r="P2949" t="s">
        <v>1998</v>
      </c>
      <c r="Q2949" t="s">
        <v>1998</v>
      </c>
    </row>
    <row r="2950" hidden="1">
      <c r="A2950" t="s">
        <v>450</v>
      </c>
      <c r="B2950" t="s">
        <v>2471</v>
      </c>
      <c r="D2950" t="s">
        <v>1</v>
      </c>
      <c r="E2950" t="s">
        <v>2117</v>
      </c>
      <c r="F2950" t="s">
        <v>2056</v>
      </c>
      <c r="G2950" t="s">
        <v>2117</v>
      </c>
      <c r="H2950" t="s">
        <v>3682</v>
      </c>
      <c r="I2950" t="s">
        <v>7725</v>
      </c>
      <c r="J2950" t="s">
        <v>4</v>
      </c>
      <c r="K2950" t="s">
        <v>2059</v>
      </c>
      <c r="M2950" t="s">
        <v>2060</v>
      </c>
      <c r="N2950" t="s">
        <v>1996</v>
      </c>
      <c r="O2950" t="s">
        <v>1997</v>
      </c>
      <c r="P2950" t="s">
        <v>1998</v>
      </c>
      <c r="Q2950" t="s">
        <v>1998</v>
      </c>
    </row>
    <row r="2951" hidden="1">
      <c r="A2951" t="s">
        <v>450</v>
      </c>
      <c r="B2951" t="s">
        <v>2089</v>
      </c>
      <c r="D2951" t="s">
        <v>1</v>
      </c>
      <c r="E2951" t="s">
        <v>2083</v>
      </c>
      <c r="F2951" t="s">
        <v>2056</v>
      </c>
      <c r="G2951" t="s">
        <v>2083</v>
      </c>
      <c r="H2951" t="s">
        <v>7726</v>
      </c>
      <c r="I2951" t="s">
        <v>7727</v>
      </c>
      <c r="J2951" t="s">
        <v>4</v>
      </c>
      <c r="K2951" t="s">
        <v>2059</v>
      </c>
      <c r="M2951" t="s">
        <v>2060</v>
      </c>
      <c r="N2951" t="s">
        <v>1996</v>
      </c>
      <c r="O2951" t="s">
        <v>1997</v>
      </c>
      <c r="P2951" t="s">
        <v>1998</v>
      </c>
      <c r="Q2951" t="s">
        <v>1998</v>
      </c>
    </row>
    <row r="2952" hidden="1">
      <c r="A2952" t="s">
        <v>450</v>
      </c>
      <c r="B2952" t="s">
        <v>2585</v>
      </c>
      <c r="D2952" t="s">
        <v>1</v>
      </c>
      <c r="E2952" t="s">
        <v>2083</v>
      </c>
      <c r="F2952" t="s">
        <v>2056</v>
      </c>
      <c r="G2952" t="s">
        <v>2083</v>
      </c>
      <c r="H2952" t="s">
        <v>7728</v>
      </c>
      <c r="I2952" t="s">
        <v>7729</v>
      </c>
      <c r="J2952" t="s">
        <v>4</v>
      </c>
      <c r="K2952" t="s">
        <v>2059</v>
      </c>
      <c r="M2952" t="s">
        <v>2060</v>
      </c>
      <c r="N2952" t="s">
        <v>1996</v>
      </c>
      <c r="O2952" t="s">
        <v>1997</v>
      </c>
      <c r="P2952" t="s">
        <v>1998</v>
      </c>
      <c r="Q2952" t="s">
        <v>1998</v>
      </c>
    </row>
    <row r="2953" hidden="1">
      <c r="A2953" t="s">
        <v>450</v>
      </c>
      <c r="B2953" t="s">
        <v>2089</v>
      </c>
      <c r="D2953" t="s">
        <v>1</v>
      </c>
      <c r="E2953" t="s">
        <v>2117</v>
      </c>
      <c r="F2953" t="s">
        <v>2056</v>
      </c>
      <c r="G2953" t="s">
        <v>2117</v>
      </c>
      <c r="H2953" t="s">
        <v>7730</v>
      </c>
      <c r="I2953" t="s">
        <v>7731</v>
      </c>
      <c r="J2953" t="s">
        <v>4</v>
      </c>
      <c r="K2953" t="s">
        <v>2059</v>
      </c>
      <c r="M2953" t="s">
        <v>2060</v>
      </c>
      <c r="N2953" t="s">
        <v>1996</v>
      </c>
      <c r="O2953" t="s">
        <v>1997</v>
      </c>
      <c r="P2953" t="s">
        <v>1998</v>
      </c>
      <c r="Q2953" t="s">
        <v>1998</v>
      </c>
    </row>
    <row r="2954" hidden="1">
      <c r="A2954" t="s">
        <v>450</v>
      </c>
      <c r="B2954" t="s">
        <v>2157</v>
      </c>
      <c r="D2954" t="s">
        <v>1</v>
      </c>
      <c r="E2954" t="s">
        <v>2113</v>
      </c>
      <c r="F2954" t="s">
        <v>2056</v>
      </c>
      <c r="G2954" t="s">
        <v>2113</v>
      </c>
      <c r="H2954" t="s">
        <v>6800</v>
      </c>
      <c r="I2954" t="s">
        <v>7732</v>
      </c>
      <c r="J2954" t="s">
        <v>4</v>
      </c>
      <c r="K2954" t="s">
        <v>2059</v>
      </c>
      <c r="M2954" t="s">
        <v>2060</v>
      </c>
      <c r="N2954" t="s">
        <v>1996</v>
      </c>
      <c r="O2954" t="s">
        <v>1997</v>
      </c>
      <c r="P2954" t="s">
        <v>1998</v>
      </c>
      <c r="Q2954" t="s">
        <v>1998</v>
      </c>
    </row>
    <row r="2955" hidden="1">
      <c r="A2955" t="s">
        <v>450</v>
      </c>
      <c r="B2955" t="s">
        <v>2291</v>
      </c>
      <c r="D2955" t="s">
        <v>1</v>
      </c>
      <c r="E2955" t="s">
        <v>2113</v>
      </c>
      <c r="F2955" t="s">
        <v>2056</v>
      </c>
      <c r="G2955" t="s">
        <v>2113</v>
      </c>
      <c r="H2955" t="s">
        <v>6896</v>
      </c>
      <c r="I2955" t="s">
        <v>7733</v>
      </c>
      <c r="J2955" t="s">
        <v>4</v>
      </c>
      <c r="K2955" t="s">
        <v>2059</v>
      </c>
      <c r="M2955" t="s">
        <v>2060</v>
      </c>
      <c r="N2955" t="s">
        <v>1996</v>
      </c>
      <c r="O2955" t="s">
        <v>1997</v>
      </c>
      <c r="P2955" t="s">
        <v>1998</v>
      </c>
      <c r="Q2955" t="s">
        <v>1998</v>
      </c>
    </row>
    <row r="2956" hidden="1">
      <c r="A2956" t="s">
        <v>450</v>
      </c>
      <c r="B2956" t="s">
        <v>2722</v>
      </c>
      <c r="D2956" t="s">
        <v>1</v>
      </c>
      <c r="E2956" t="s">
        <v>2083</v>
      </c>
      <c r="F2956" t="s">
        <v>2056</v>
      </c>
      <c r="G2956" t="s">
        <v>2083</v>
      </c>
      <c r="H2956" t="s">
        <v>7734</v>
      </c>
      <c r="I2956" t="s">
        <v>7735</v>
      </c>
      <c r="J2956" t="s">
        <v>4</v>
      </c>
      <c r="K2956" t="s">
        <v>2059</v>
      </c>
      <c r="M2956" t="s">
        <v>2060</v>
      </c>
      <c r="N2956" t="s">
        <v>1996</v>
      </c>
      <c r="O2956" t="s">
        <v>1997</v>
      </c>
      <c r="P2956" t="s">
        <v>1998</v>
      </c>
      <c r="Q2956" t="s">
        <v>1998</v>
      </c>
    </row>
    <row r="2957" hidden="1">
      <c r="A2957" t="s">
        <v>450</v>
      </c>
      <c r="B2957" t="s">
        <v>2089</v>
      </c>
      <c r="D2957" t="s">
        <v>1</v>
      </c>
      <c r="E2957" t="s">
        <v>2113</v>
      </c>
      <c r="F2957" t="s">
        <v>2056</v>
      </c>
      <c r="G2957" t="s">
        <v>2113</v>
      </c>
      <c r="H2957" t="s">
        <v>7736</v>
      </c>
      <c r="I2957" t="s">
        <v>7737</v>
      </c>
      <c r="J2957" t="s">
        <v>4</v>
      </c>
      <c r="K2957" t="s">
        <v>2059</v>
      </c>
      <c r="M2957" t="s">
        <v>2060</v>
      </c>
      <c r="N2957" t="s">
        <v>1996</v>
      </c>
      <c r="O2957" t="s">
        <v>1997</v>
      </c>
      <c r="P2957" t="s">
        <v>1998</v>
      </c>
      <c r="Q2957" t="s">
        <v>1998</v>
      </c>
    </row>
    <row r="2958" hidden="1">
      <c r="A2958" t="s">
        <v>450</v>
      </c>
      <c r="B2958" t="s">
        <v>2314</v>
      </c>
      <c r="D2958" t="s">
        <v>1</v>
      </c>
      <c r="E2958" t="s">
        <v>2083</v>
      </c>
      <c r="F2958" t="s">
        <v>2056</v>
      </c>
      <c r="G2958" t="s">
        <v>2083</v>
      </c>
      <c r="H2958" t="s">
        <v>7738</v>
      </c>
      <c r="I2958" t="s">
        <v>7739</v>
      </c>
      <c r="J2958" t="s">
        <v>4</v>
      </c>
      <c r="K2958" t="s">
        <v>2059</v>
      </c>
      <c r="M2958" t="s">
        <v>2060</v>
      </c>
      <c r="N2958" t="s">
        <v>1996</v>
      </c>
      <c r="O2958" t="s">
        <v>1997</v>
      </c>
      <c r="P2958" t="s">
        <v>1998</v>
      </c>
      <c r="Q2958" t="s">
        <v>1998</v>
      </c>
    </row>
    <row r="2959" hidden="1">
      <c r="A2959" t="s">
        <v>450</v>
      </c>
      <c r="B2959" t="s">
        <v>2580</v>
      </c>
      <c r="D2959" t="s">
        <v>1</v>
      </c>
      <c r="E2959" t="s">
        <v>2083</v>
      </c>
      <c r="F2959" t="s">
        <v>2056</v>
      </c>
      <c r="G2959" t="s">
        <v>2083</v>
      </c>
      <c r="H2959" t="s">
        <v>7740</v>
      </c>
      <c r="I2959" t="s">
        <v>7741</v>
      </c>
      <c r="J2959" t="s">
        <v>4</v>
      </c>
      <c r="K2959" t="s">
        <v>2059</v>
      </c>
      <c r="M2959" t="s">
        <v>2060</v>
      </c>
      <c r="N2959" t="s">
        <v>1996</v>
      </c>
      <c r="O2959" t="s">
        <v>1997</v>
      </c>
      <c r="P2959" t="s">
        <v>1998</v>
      </c>
      <c r="Q2959" t="s">
        <v>1998</v>
      </c>
    </row>
    <row r="2960" hidden="1">
      <c r="A2960" t="s">
        <v>450</v>
      </c>
      <c r="B2960" t="s">
        <v>2146</v>
      </c>
      <c r="D2960" t="s">
        <v>1</v>
      </c>
      <c r="E2960" t="s">
        <v>2079</v>
      </c>
      <c r="F2960" t="s">
        <v>2056</v>
      </c>
      <c r="G2960" t="s">
        <v>2079</v>
      </c>
      <c r="H2960" t="s">
        <v>3954</v>
      </c>
      <c r="I2960" t="s">
        <v>7742</v>
      </c>
      <c r="J2960" t="s">
        <v>4</v>
      </c>
      <c r="K2960" t="s">
        <v>2059</v>
      </c>
      <c r="M2960" t="s">
        <v>2060</v>
      </c>
      <c r="N2960" t="s">
        <v>1996</v>
      </c>
      <c r="O2960" t="s">
        <v>1997</v>
      </c>
      <c r="P2960" t="s">
        <v>1998</v>
      </c>
      <c r="Q2960" t="s">
        <v>1998</v>
      </c>
    </row>
    <row r="2961" hidden="1">
      <c r="A2961" t="s">
        <v>450</v>
      </c>
      <c r="B2961" t="s">
        <v>2585</v>
      </c>
      <c r="D2961" t="s">
        <v>1</v>
      </c>
      <c r="E2961" t="s">
        <v>2117</v>
      </c>
      <c r="F2961" t="s">
        <v>2056</v>
      </c>
      <c r="G2961" t="s">
        <v>2117</v>
      </c>
      <c r="H2961" t="s">
        <v>7743</v>
      </c>
      <c r="I2961" t="s">
        <v>7744</v>
      </c>
      <c r="J2961" t="s">
        <v>4</v>
      </c>
      <c r="K2961" t="s">
        <v>2059</v>
      </c>
      <c r="M2961" t="s">
        <v>2060</v>
      </c>
      <c r="N2961" t="s">
        <v>1996</v>
      </c>
      <c r="O2961" t="s">
        <v>1997</v>
      </c>
      <c r="P2961" t="s">
        <v>1998</v>
      </c>
      <c r="Q2961" t="s">
        <v>1998</v>
      </c>
    </row>
    <row r="2962" hidden="1">
      <c r="A2962" t="s">
        <v>450</v>
      </c>
      <c r="B2962" t="s">
        <v>2314</v>
      </c>
      <c r="D2962" t="s">
        <v>1</v>
      </c>
      <c r="E2962" t="s">
        <v>2113</v>
      </c>
      <c r="F2962" t="s">
        <v>2056</v>
      </c>
      <c r="G2962" t="s">
        <v>2113</v>
      </c>
      <c r="H2962" t="s">
        <v>7745</v>
      </c>
      <c r="I2962" t="s">
        <v>7746</v>
      </c>
      <c r="J2962" t="s">
        <v>4</v>
      </c>
      <c r="K2962" t="s">
        <v>2059</v>
      </c>
      <c r="M2962" t="s">
        <v>2060</v>
      </c>
      <c r="N2962" t="s">
        <v>1996</v>
      </c>
      <c r="O2962" t="s">
        <v>1997</v>
      </c>
      <c r="P2962" t="s">
        <v>1998</v>
      </c>
      <c r="Q2962" t="s">
        <v>1998</v>
      </c>
    </row>
    <row r="2963" hidden="1">
      <c r="A2963" t="s">
        <v>450</v>
      </c>
      <c r="B2963" t="s">
        <v>2237</v>
      </c>
      <c r="D2963" t="s">
        <v>1</v>
      </c>
      <c r="E2963" t="s">
        <v>2083</v>
      </c>
      <c r="F2963" t="s">
        <v>2056</v>
      </c>
      <c r="G2963" t="s">
        <v>2083</v>
      </c>
      <c r="H2963" t="s">
        <v>7010</v>
      </c>
      <c r="I2963" t="s">
        <v>7010</v>
      </c>
      <c r="J2963" t="s">
        <v>4</v>
      </c>
      <c r="K2963" t="s">
        <v>2059</v>
      </c>
      <c r="M2963" t="s">
        <v>2060</v>
      </c>
      <c r="N2963" t="s">
        <v>1996</v>
      </c>
      <c r="O2963" t="s">
        <v>1997</v>
      </c>
      <c r="P2963" t="s">
        <v>1998</v>
      </c>
      <c r="Q2963" t="s">
        <v>1998</v>
      </c>
    </row>
    <row r="2964" hidden="1">
      <c r="A2964" t="s">
        <v>450</v>
      </c>
      <c r="B2964" t="s">
        <v>2061</v>
      </c>
      <c r="D2964" t="s">
        <v>1</v>
      </c>
      <c r="E2964" t="s">
        <v>2083</v>
      </c>
      <c r="F2964" t="s">
        <v>2056</v>
      </c>
      <c r="G2964" t="s">
        <v>2083</v>
      </c>
      <c r="H2964" t="s">
        <v>7747</v>
      </c>
      <c r="I2964" t="s">
        <v>7748</v>
      </c>
      <c r="J2964" t="s">
        <v>4</v>
      </c>
      <c r="K2964" t="s">
        <v>2059</v>
      </c>
      <c r="M2964" t="s">
        <v>2060</v>
      </c>
      <c r="N2964" t="s">
        <v>1996</v>
      </c>
      <c r="O2964" t="s">
        <v>1997</v>
      </c>
      <c r="P2964" t="s">
        <v>1998</v>
      </c>
      <c r="Q2964" t="s">
        <v>1998</v>
      </c>
    </row>
    <row r="2965" hidden="1">
      <c r="A2965" t="s">
        <v>450</v>
      </c>
      <c r="B2965" t="s">
        <v>2291</v>
      </c>
      <c r="D2965" t="s">
        <v>1</v>
      </c>
      <c r="E2965" t="s">
        <v>2117</v>
      </c>
      <c r="F2965" t="s">
        <v>2056</v>
      </c>
      <c r="G2965" t="s">
        <v>2117</v>
      </c>
      <c r="H2965" t="s">
        <v>7749</v>
      </c>
      <c r="I2965" t="s">
        <v>7750</v>
      </c>
      <c r="J2965" t="s">
        <v>4</v>
      </c>
      <c r="K2965" t="s">
        <v>2059</v>
      </c>
      <c r="M2965" t="s">
        <v>2060</v>
      </c>
      <c r="N2965" t="s">
        <v>1996</v>
      </c>
      <c r="O2965" t="s">
        <v>1997</v>
      </c>
      <c r="P2965" t="s">
        <v>1998</v>
      </c>
      <c r="Q2965" t="s">
        <v>1998</v>
      </c>
    </row>
    <row r="2966" hidden="1">
      <c r="A2966" t="s">
        <v>450</v>
      </c>
      <c r="B2966" t="s">
        <v>2580</v>
      </c>
      <c r="D2966" t="s">
        <v>1</v>
      </c>
      <c r="E2966" t="s">
        <v>2113</v>
      </c>
      <c r="F2966" t="s">
        <v>2056</v>
      </c>
      <c r="G2966" t="s">
        <v>2113</v>
      </c>
      <c r="H2966" t="s">
        <v>7054</v>
      </c>
      <c r="I2966" t="s">
        <v>7751</v>
      </c>
      <c r="J2966" t="s">
        <v>4</v>
      </c>
      <c r="K2966" t="s">
        <v>2059</v>
      </c>
      <c r="M2966" t="s">
        <v>2060</v>
      </c>
      <c r="N2966" t="s">
        <v>1996</v>
      </c>
      <c r="O2966" t="s">
        <v>1997</v>
      </c>
      <c r="P2966" t="s">
        <v>1998</v>
      </c>
      <c r="Q2966" t="s">
        <v>1998</v>
      </c>
    </row>
    <row r="2967" hidden="1">
      <c r="A2967" t="s">
        <v>450</v>
      </c>
      <c r="B2967" t="s">
        <v>2359</v>
      </c>
      <c r="D2967" t="s">
        <v>1</v>
      </c>
      <c r="E2967" t="s">
        <v>2117</v>
      </c>
      <c r="F2967" t="s">
        <v>2056</v>
      </c>
      <c r="G2967" t="s">
        <v>2117</v>
      </c>
      <c r="H2967" t="s">
        <v>7752</v>
      </c>
      <c r="I2967" t="s">
        <v>7753</v>
      </c>
      <c r="J2967" t="s">
        <v>4</v>
      </c>
      <c r="K2967" t="s">
        <v>2059</v>
      </c>
      <c r="M2967" t="s">
        <v>2060</v>
      </c>
      <c r="N2967" t="s">
        <v>1996</v>
      </c>
      <c r="O2967" t="s">
        <v>1997</v>
      </c>
      <c r="P2967" t="s">
        <v>1998</v>
      </c>
      <c r="Q2967" t="s">
        <v>1998</v>
      </c>
    </row>
    <row r="2968" hidden="1">
      <c r="A2968" t="s">
        <v>450</v>
      </c>
      <c r="B2968" t="s">
        <v>2307</v>
      </c>
      <c r="D2968" t="s">
        <v>1</v>
      </c>
      <c r="E2968" t="s">
        <v>2113</v>
      </c>
      <c r="F2968" t="s">
        <v>2056</v>
      </c>
      <c r="G2968" t="s">
        <v>2113</v>
      </c>
      <c r="H2968" t="s">
        <v>7754</v>
      </c>
      <c r="I2968" t="s">
        <v>7755</v>
      </c>
      <c r="J2968" t="s">
        <v>4</v>
      </c>
      <c r="K2968" t="s">
        <v>2059</v>
      </c>
      <c r="M2968" t="s">
        <v>2060</v>
      </c>
      <c r="N2968" t="s">
        <v>1996</v>
      </c>
      <c r="O2968" t="s">
        <v>1997</v>
      </c>
      <c r="P2968" t="s">
        <v>1998</v>
      </c>
      <c r="Q2968" t="s">
        <v>1998</v>
      </c>
    </row>
    <row r="2969" hidden="1">
      <c r="A2969" t="s">
        <v>450</v>
      </c>
      <c r="B2969" t="s">
        <v>2352</v>
      </c>
      <c r="D2969" t="s">
        <v>1</v>
      </c>
      <c r="E2969" t="s">
        <v>2083</v>
      </c>
      <c r="F2969" t="s">
        <v>2056</v>
      </c>
      <c r="G2969" t="s">
        <v>2083</v>
      </c>
      <c r="H2969" t="s">
        <v>7756</v>
      </c>
      <c r="I2969" t="s">
        <v>7757</v>
      </c>
      <c r="J2969" t="s">
        <v>4</v>
      </c>
      <c r="K2969" t="s">
        <v>2059</v>
      </c>
      <c r="M2969" t="s">
        <v>2060</v>
      </c>
      <c r="N2969" t="s">
        <v>1996</v>
      </c>
      <c r="O2969" t="s">
        <v>1997</v>
      </c>
      <c r="P2969" t="s">
        <v>1998</v>
      </c>
      <c r="Q2969" t="s">
        <v>1998</v>
      </c>
    </row>
    <row r="2970" hidden="1">
      <c r="A2970" t="s">
        <v>450</v>
      </c>
      <c r="B2970" t="s">
        <v>2722</v>
      </c>
      <c r="D2970" t="s">
        <v>1</v>
      </c>
      <c r="E2970" t="s">
        <v>2113</v>
      </c>
      <c r="F2970" t="s">
        <v>2056</v>
      </c>
      <c r="G2970" t="s">
        <v>2113</v>
      </c>
      <c r="H2970" t="s">
        <v>7758</v>
      </c>
      <c r="I2970" t="s">
        <v>7759</v>
      </c>
      <c r="J2970" t="s">
        <v>4</v>
      </c>
      <c r="K2970" t="s">
        <v>2059</v>
      </c>
      <c r="M2970" t="s">
        <v>2060</v>
      </c>
      <c r="N2970" t="s">
        <v>1996</v>
      </c>
      <c r="O2970" t="s">
        <v>1997</v>
      </c>
      <c r="P2970" t="s">
        <v>1998</v>
      </c>
      <c r="Q2970" t="s">
        <v>1998</v>
      </c>
    </row>
    <row r="2971" hidden="1">
      <c r="A2971" t="s">
        <v>450</v>
      </c>
      <c r="B2971" t="s">
        <v>2429</v>
      </c>
      <c r="D2971" t="s">
        <v>1</v>
      </c>
      <c r="E2971" t="s">
        <v>2117</v>
      </c>
      <c r="F2971" t="s">
        <v>2056</v>
      </c>
      <c r="G2971" t="s">
        <v>2117</v>
      </c>
      <c r="H2971" t="s">
        <v>7760</v>
      </c>
      <c r="I2971" t="s">
        <v>7761</v>
      </c>
      <c r="J2971" t="s">
        <v>4</v>
      </c>
      <c r="K2971" t="s">
        <v>2059</v>
      </c>
      <c r="M2971" t="s">
        <v>2060</v>
      </c>
      <c r="N2971" t="s">
        <v>1996</v>
      </c>
      <c r="O2971" t="s">
        <v>1997</v>
      </c>
      <c r="P2971" t="s">
        <v>1998</v>
      </c>
      <c r="Q2971" t="s">
        <v>1998</v>
      </c>
    </row>
    <row r="2972" hidden="1">
      <c r="A2972" t="s">
        <v>450</v>
      </c>
      <c r="B2972" t="s">
        <v>7460</v>
      </c>
      <c r="D2972" t="s">
        <v>1</v>
      </c>
      <c r="E2972" t="s">
        <v>4206</v>
      </c>
      <c r="F2972" t="s">
        <v>4188</v>
      </c>
      <c r="G2972" t="s">
        <v>4206</v>
      </c>
      <c r="H2972" t="s">
        <v>90</v>
      </c>
      <c r="I2972" t="s">
        <v>451</v>
      </c>
      <c r="K2972" t="s">
        <v>1994</v>
      </c>
      <c r="L2972" t="s">
        <v>4190</v>
      </c>
      <c r="M2972" t="s">
        <v>25</v>
      </c>
      <c r="N2972" t="s">
        <v>1996</v>
      </c>
      <c r="O2972" t="s">
        <v>1997</v>
      </c>
      <c r="P2972" t="s">
        <v>1998</v>
      </c>
      <c r="Q2972" t="s">
        <v>1998</v>
      </c>
    </row>
    <row r="2973" hidden="1">
      <c r="A2973" t="s">
        <v>450</v>
      </c>
      <c r="B2973" t="s">
        <v>7762</v>
      </c>
      <c r="D2973" t="s">
        <v>1</v>
      </c>
      <c r="E2973" t="s">
        <v>2013</v>
      </c>
      <c r="F2973" t="s">
        <v>2056</v>
      </c>
      <c r="G2973" t="s">
        <v>2013</v>
      </c>
      <c r="H2973" t="s">
        <v>223</v>
      </c>
      <c r="I2973" t="s">
        <v>223</v>
      </c>
      <c r="K2973" t="s">
        <v>1994</v>
      </c>
      <c r="L2973" t="s">
        <v>4222</v>
      </c>
      <c r="M2973" t="s">
        <v>186</v>
      </c>
      <c r="N2973" t="s">
        <v>1996</v>
      </c>
      <c r="O2973" t="s">
        <v>1997</v>
      </c>
      <c r="P2973" t="s">
        <v>1998</v>
      </c>
      <c r="Q2973" t="s">
        <v>1998</v>
      </c>
    </row>
    <row r="2974" hidden="1">
      <c r="A2974" t="s">
        <v>450</v>
      </c>
      <c r="B2974" t="s">
        <v>7447</v>
      </c>
      <c r="D2974" t="s">
        <v>1</v>
      </c>
      <c r="E2974" t="s">
        <v>4217</v>
      </c>
      <c r="F2974" t="s">
        <v>2056</v>
      </c>
      <c r="G2974" t="s">
        <v>4217</v>
      </c>
      <c r="H2974" t="s">
        <v>197</v>
      </c>
      <c r="I2974" t="s">
        <v>197</v>
      </c>
      <c r="K2974" t="s">
        <v>1994</v>
      </c>
      <c r="L2974" t="s">
        <v>4222</v>
      </c>
      <c r="M2974" t="s">
        <v>186</v>
      </c>
      <c r="N2974" t="s">
        <v>1996</v>
      </c>
      <c r="O2974" t="s">
        <v>1997</v>
      </c>
      <c r="P2974" t="s">
        <v>1998</v>
      </c>
      <c r="Q2974" t="s">
        <v>1998</v>
      </c>
    </row>
    <row r="2975" hidden="1">
      <c r="A2975" t="s">
        <v>450</v>
      </c>
      <c r="B2975" t="s">
        <v>7447</v>
      </c>
      <c r="D2975" t="s">
        <v>1</v>
      </c>
      <c r="E2975" t="s">
        <v>2062</v>
      </c>
      <c r="F2975" t="s">
        <v>2056</v>
      </c>
      <c r="G2975" t="s">
        <v>2062</v>
      </c>
      <c r="H2975" t="s">
        <v>120</v>
      </c>
      <c r="I2975" t="s">
        <v>120</v>
      </c>
      <c r="K2975" t="s">
        <v>1994</v>
      </c>
      <c r="L2975" t="s">
        <v>4222</v>
      </c>
      <c r="M2975" t="s">
        <v>186</v>
      </c>
      <c r="N2975" t="s">
        <v>1996</v>
      </c>
      <c r="O2975" t="s">
        <v>1997</v>
      </c>
      <c r="P2975" t="s">
        <v>1998</v>
      </c>
      <c r="Q2975" t="s">
        <v>1998</v>
      </c>
    </row>
    <row r="2976" hidden="1">
      <c r="A2976" t="s">
        <v>450</v>
      </c>
      <c r="B2976" t="s">
        <v>7402</v>
      </c>
      <c r="D2976" t="s">
        <v>1</v>
      </c>
      <c r="E2976" t="s">
        <v>4220</v>
      </c>
      <c r="F2976" t="s">
        <v>2056</v>
      </c>
      <c r="G2976" t="s">
        <v>4220</v>
      </c>
      <c r="H2976" t="s">
        <v>27</v>
      </c>
      <c r="I2976" t="s">
        <v>27</v>
      </c>
      <c r="K2976" t="s">
        <v>1994</v>
      </c>
      <c r="L2976" t="s">
        <v>4222</v>
      </c>
      <c r="M2976" t="s">
        <v>186</v>
      </c>
      <c r="N2976" t="s">
        <v>1996</v>
      </c>
      <c r="O2976" t="s">
        <v>1997</v>
      </c>
      <c r="P2976" t="s">
        <v>1998</v>
      </c>
      <c r="Q2976" t="s">
        <v>1998</v>
      </c>
    </row>
    <row r="2977" hidden="1">
      <c r="A2977" t="s">
        <v>450</v>
      </c>
      <c r="B2977" t="s">
        <v>7763</v>
      </c>
      <c r="D2977" t="s">
        <v>1</v>
      </c>
      <c r="E2977" t="s">
        <v>7764</v>
      </c>
      <c r="F2977" t="s">
        <v>2056</v>
      </c>
      <c r="G2977" t="s">
        <v>7764</v>
      </c>
      <c r="H2977" t="s">
        <v>57</v>
      </c>
      <c r="I2977" t="s">
        <v>57</v>
      </c>
      <c r="K2977" t="s">
        <v>1994</v>
      </c>
      <c r="L2977" t="s">
        <v>4222</v>
      </c>
      <c r="M2977" t="s">
        <v>186</v>
      </c>
      <c r="N2977" t="s">
        <v>1996</v>
      </c>
      <c r="O2977" t="s">
        <v>1997</v>
      </c>
      <c r="P2977" t="s">
        <v>1998</v>
      </c>
      <c r="Q2977" t="s">
        <v>1998</v>
      </c>
    </row>
    <row r="2978" hidden="1">
      <c r="A2978" t="s">
        <v>679</v>
      </c>
      <c r="B2978" t="s">
        <v>2288</v>
      </c>
      <c r="D2978" t="s">
        <v>1</v>
      </c>
      <c r="E2978" t="s">
        <v>2113</v>
      </c>
      <c r="F2978" t="s">
        <v>2056</v>
      </c>
      <c r="G2978" t="s">
        <v>2113</v>
      </c>
      <c r="H2978" t="s">
        <v>7765</v>
      </c>
      <c r="I2978" t="s">
        <v>7766</v>
      </c>
      <c r="J2978" t="s">
        <v>4</v>
      </c>
      <c r="K2978" t="s">
        <v>2059</v>
      </c>
      <c r="M2978" t="s">
        <v>2060</v>
      </c>
      <c r="N2978" t="s">
        <v>1996</v>
      </c>
      <c r="O2978" t="s">
        <v>1997</v>
      </c>
      <c r="P2978" t="s">
        <v>1998</v>
      </c>
      <c r="Q2978" t="s">
        <v>1998</v>
      </c>
    </row>
    <row r="2979" hidden="1">
      <c r="A2979" t="s">
        <v>679</v>
      </c>
      <c r="B2979" t="s">
        <v>2124</v>
      </c>
      <c r="D2979" t="s">
        <v>1</v>
      </c>
      <c r="E2979" t="s">
        <v>2052</v>
      </c>
      <c r="F2979" t="s">
        <v>2056</v>
      </c>
      <c r="G2979" t="s">
        <v>2052</v>
      </c>
      <c r="H2979" t="s">
        <v>4287</v>
      </c>
      <c r="I2979" t="s">
        <v>7767</v>
      </c>
      <c r="J2979" t="s">
        <v>4</v>
      </c>
      <c r="K2979" t="s">
        <v>2059</v>
      </c>
      <c r="M2979" t="s">
        <v>2060</v>
      </c>
      <c r="N2979" t="s">
        <v>1996</v>
      </c>
      <c r="O2979" t="s">
        <v>1997</v>
      </c>
      <c r="P2979" t="s">
        <v>1998</v>
      </c>
      <c r="Q2979" t="s">
        <v>1998</v>
      </c>
    </row>
    <row r="2980" hidden="1">
      <c r="A2980" t="s">
        <v>679</v>
      </c>
      <c r="B2980" t="s">
        <v>2160</v>
      </c>
      <c r="D2980" t="s">
        <v>1</v>
      </c>
      <c r="E2980" t="s">
        <v>2117</v>
      </c>
      <c r="F2980" t="s">
        <v>2056</v>
      </c>
      <c r="G2980" t="s">
        <v>2117</v>
      </c>
      <c r="H2980" t="s">
        <v>4317</v>
      </c>
      <c r="I2980" t="s">
        <v>7768</v>
      </c>
      <c r="J2980" t="s">
        <v>4</v>
      </c>
      <c r="K2980" t="s">
        <v>2059</v>
      </c>
      <c r="M2980" t="s">
        <v>2060</v>
      </c>
      <c r="N2980" t="s">
        <v>1996</v>
      </c>
      <c r="O2980" t="s">
        <v>1997</v>
      </c>
      <c r="P2980" t="s">
        <v>1998</v>
      </c>
      <c r="Q2980" t="s">
        <v>1998</v>
      </c>
    </row>
    <row r="2981" hidden="1">
      <c r="A2981" t="s">
        <v>679</v>
      </c>
      <c r="B2981" t="s">
        <v>2288</v>
      </c>
      <c r="D2981" t="s">
        <v>1</v>
      </c>
      <c r="E2981" t="s">
        <v>2069</v>
      </c>
      <c r="F2981" t="s">
        <v>2056</v>
      </c>
      <c r="G2981" t="s">
        <v>2069</v>
      </c>
      <c r="H2981" t="s">
        <v>7769</v>
      </c>
      <c r="I2981" t="s">
        <v>7770</v>
      </c>
      <c r="J2981" t="s">
        <v>4</v>
      </c>
      <c r="K2981" t="s">
        <v>2059</v>
      </c>
      <c r="M2981" t="s">
        <v>2060</v>
      </c>
      <c r="N2981" t="s">
        <v>1996</v>
      </c>
      <c r="O2981" t="s">
        <v>1997</v>
      </c>
      <c r="P2981" t="s">
        <v>1998</v>
      </c>
      <c r="Q2981" t="s">
        <v>1998</v>
      </c>
    </row>
    <row r="2982" hidden="1">
      <c r="A2982" t="s">
        <v>679</v>
      </c>
      <c r="B2982" t="s">
        <v>2373</v>
      </c>
      <c r="D2982" t="s">
        <v>1</v>
      </c>
      <c r="E2982" t="s">
        <v>2117</v>
      </c>
      <c r="F2982" t="s">
        <v>2056</v>
      </c>
      <c r="G2982" t="s">
        <v>2117</v>
      </c>
      <c r="H2982" t="s">
        <v>4384</v>
      </c>
      <c r="I2982" t="s">
        <v>7771</v>
      </c>
      <c r="J2982" t="s">
        <v>4</v>
      </c>
      <c r="K2982" t="s">
        <v>2059</v>
      </c>
      <c r="M2982" t="s">
        <v>2060</v>
      </c>
      <c r="N2982" t="s">
        <v>1996</v>
      </c>
      <c r="O2982" t="s">
        <v>1997</v>
      </c>
      <c r="P2982" t="s">
        <v>1998</v>
      </c>
      <c r="Q2982" t="s">
        <v>1998</v>
      </c>
    </row>
    <row r="2983" hidden="1">
      <c r="A2983" t="s">
        <v>679</v>
      </c>
      <c r="B2983" t="s">
        <v>3429</v>
      </c>
      <c r="D2983" t="s">
        <v>1</v>
      </c>
      <c r="E2983" t="s">
        <v>2069</v>
      </c>
      <c r="F2983" t="s">
        <v>2056</v>
      </c>
      <c r="G2983" t="s">
        <v>2069</v>
      </c>
      <c r="H2983" t="s">
        <v>4384</v>
      </c>
      <c r="I2983" t="s">
        <v>7772</v>
      </c>
      <c r="J2983" t="s">
        <v>4</v>
      </c>
      <c r="K2983" t="s">
        <v>2059</v>
      </c>
      <c r="M2983" t="s">
        <v>2060</v>
      </c>
      <c r="N2983" t="s">
        <v>1996</v>
      </c>
      <c r="O2983" t="s">
        <v>1997</v>
      </c>
      <c r="P2983" t="s">
        <v>1998</v>
      </c>
      <c r="Q2983" t="s">
        <v>1998</v>
      </c>
    </row>
    <row r="2984" hidden="1">
      <c r="A2984" t="s">
        <v>679</v>
      </c>
      <c r="B2984" t="s">
        <v>2336</v>
      </c>
      <c r="D2984" t="s">
        <v>1</v>
      </c>
      <c r="E2984" t="s">
        <v>3934</v>
      </c>
      <c r="F2984" t="s">
        <v>2056</v>
      </c>
      <c r="G2984" t="s">
        <v>3934</v>
      </c>
      <c r="H2984" t="s">
        <v>7773</v>
      </c>
      <c r="I2984" t="s">
        <v>7774</v>
      </c>
      <c r="J2984" t="s">
        <v>4</v>
      </c>
      <c r="K2984" t="s">
        <v>2059</v>
      </c>
      <c r="M2984" t="s">
        <v>2060</v>
      </c>
      <c r="N2984" t="s">
        <v>1996</v>
      </c>
      <c r="O2984" t="s">
        <v>1997</v>
      </c>
      <c r="P2984" t="s">
        <v>1998</v>
      </c>
      <c r="Q2984" t="s">
        <v>1998</v>
      </c>
    </row>
    <row r="2985" hidden="1">
      <c r="A2985" t="s">
        <v>679</v>
      </c>
      <c r="B2985" t="s">
        <v>2585</v>
      </c>
      <c r="D2985" t="s">
        <v>1</v>
      </c>
      <c r="E2985" t="s">
        <v>2055</v>
      </c>
      <c r="F2985" t="s">
        <v>2056</v>
      </c>
      <c r="G2985" t="s">
        <v>2055</v>
      </c>
      <c r="H2985" t="s">
        <v>1994</v>
      </c>
      <c r="I2985" t="s">
        <v>7775</v>
      </c>
      <c r="J2985" t="s">
        <v>4</v>
      </c>
      <c r="K2985" t="s">
        <v>2059</v>
      </c>
      <c r="M2985" t="s">
        <v>2060</v>
      </c>
      <c r="N2985" t="s">
        <v>1996</v>
      </c>
      <c r="O2985" t="s">
        <v>1997</v>
      </c>
      <c r="P2985" t="s">
        <v>1998</v>
      </c>
      <c r="Q2985" t="s">
        <v>1998</v>
      </c>
    </row>
    <row r="2986" hidden="1">
      <c r="A2986" t="s">
        <v>679</v>
      </c>
      <c r="B2986" t="s">
        <v>2401</v>
      </c>
      <c r="D2986" t="s">
        <v>1</v>
      </c>
      <c r="E2986" t="s">
        <v>2069</v>
      </c>
      <c r="F2986" t="s">
        <v>2056</v>
      </c>
      <c r="G2986" t="s">
        <v>2069</v>
      </c>
      <c r="H2986" t="s">
        <v>7776</v>
      </c>
      <c r="I2986" t="s">
        <v>7777</v>
      </c>
      <c r="J2986" t="s">
        <v>4</v>
      </c>
      <c r="K2986" t="s">
        <v>2059</v>
      </c>
      <c r="M2986" t="s">
        <v>2060</v>
      </c>
      <c r="N2986" t="s">
        <v>1996</v>
      </c>
      <c r="O2986" t="s">
        <v>1997</v>
      </c>
      <c r="P2986" t="s">
        <v>1998</v>
      </c>
      <c r="Q2986" t="s">
        <v>1998</v>
      </c>
    </row>
    <row r="2987" hidden="1">
      <c r="A2987" t="s">
        <v>679</v>
      </c>
      <c r="B2987" t="s">
        <v>2336</v>
      </c>
      <c r="D2987" t="s">
        <v>1</v>
      </c>
      <c r="E2987" t="s">
        <v>2073</v>
      </c>
      <c r="F2987" t="s">
        <v>2056</v>
      </c>
      <c r="G2987" t="s">
        <v>2073</v>
      </c>
      <c r="H2987" t="s">
        <v>7778</v>
      </c>
      <c r="I2987" t="s">
        <v>7779</v>
      </c>
      <c r="J2987" t="s">
        <v>4</v>
      </c>
      <c r="K2987" t="s">
        <v>2059</v>
      </c>
      <c r="M2987" t="s">
        <v>2060</v>
      </c>
      <c r="N2987" t="s">
        <v>1996</v>
      </c>
      <c r="O2987" t="s">
        <v>1997</v>
      </c>
      <c r="P2987" t="s">
        <v>1998</v>
      </c>
      <c r="Q2987" t="s">
        <v>1998</v>
      </c>
    </row>
    <row r="2988" hidden="1">
      <c r="A2988" t="s">
        <v>679</v>
      </c>
      <c r="B2988" t="s">
        <v>2167</v>
      </c>
      <c r="D2988" t="s">
        <v>1</v>
      </c>
      <c r="E2988" t="s">
        <v>2069</v>
      </c>
      <c r="F2988" t="s">
        <v>2056</v>
      </c>
      <c r="G2988" t="s">
        <v>2069</v>
      </c>
      <c r="H2988" t="s">
        <v>7780</v>
      </c>
      <c r="I2988" t="s">
        <v>7781</v>
      </c>
      <c r="J2988" t="s">
        <v>4</v>
      </c>
      <c r="K2988" t="s">
        <v>2059</v>
      </c>
      <c r="M2988" t="s">
        <v>2060</v>
      </c>
      <c r="N2988" t="s">
        <v>1996</v>
      </c>
      <c r="O2988" t="s">
        <v>1997</v>
      </c>
      <c r="P2988" t="s">
        <v>1998</v>
      </c>
      <c r="Q2988" t="s">
        <v>1998</v>
      </c>
    </row>
    <row r="2989" hidden="1">
      <c r="A2989" t="s">
        <v>679</v>
      </c>
      <c r="B2989" t="s">
        <v>7782</v>
      </c>
      <c r="D2989" t="s">
        <v>1</v>
      </c>
      <c r="E2989" t="s">
        <v>2083</v>
      </c>
      <c r="F2989" t="s">
        <v>2056</v>
      </c>
      <c r="G2989" t="s">
        <v>2083</v>
      </c>
      <c r="H2989" t="s">
        <v>7783</v>
      </c>
      <c r="I2989" t="s">
        <v>7784</v>
      </c>
      <c r="J2989" t="s">
        <v>4</v>
      </c>
      <c r="K2989" t="s">
        <v>2059</v>
      </c>
      <c r="M2989" t="s">
        <v>2060</v>
      </c>
      <c r="N2989" t="s">
        <v>1996</v>
      </c>
      <c r="O2989" t="s">
        <v>1997</v>
      </c>
      <c r="P2989" t="s">
        <v>1998</v>
      </c>
      <c r="Q2989" t="s">
        <v>1998</v>
      </c>
    </row>
    <row r="2990" hidden="1">
      <c r="A2990" t="s">
        <v>679</v>
      </c>
      <c r="B2990" t="s">
        <v>2204</v>
      </c>
      <c r="D2990" t="s">
        <v>1</v>
      </c>
      <c r="E2990" t="s">
        <v>2117</v>
      </c>
      <c r="F2990" t="s">
        <v>2056</v>
      </c>
      <c r="G2990" t="s">
        <v>2117</v>
      </c>
      <c r="H2990" t="s">
        <v>7783</v>
      </c>
      <c r="I2990" t="s">
        <v>7785</v>
      </c>
      <c r="J2990" t="s">
        <v>4</v>
      </c>
      <c r="K2990" t="s">
        <v>2059</v>
      </c>
      <c r="M2990" t="s">
        <v>2060</v>
      </c>
      <c r="N2990" t="s">
        <v>1996</v>
      </c>
      <c r="O2990" t="s">
        <v>1997</v>
      </c>
      <c r="P2990" t="s">
        <v>1998</v>
      </c>
      <c r="Q2990" t="s">
        <v>1998</v>
      </c>
    </row>
    <row r="2991" hidden="1">
      <c r="A2991" t="s">
        <v>679</v>
      </c>
      <c r="B2991" t="s">
        <v>2307</v>
      </c>
      <c r="D2991" t="s">
        <v>1</v>
      </c>
      <c r="E2991" t="s">
        <v>2113</v>
      </c>
      <c r="F2991" t="s">
        <v>2056</v>
      </c>
      <c r="G2991" t="s">
        <v>2113</v>
      </c>
      <c r="H2991" t="s">
        <v>7539</v>
      </c>
      <c r="I2991" t="s">
        <v>7786</v>
      </c>
      <c r="J2991" t="s">
        <v>4</v>
      </c>
      <c r="K2991" t="s">
        <v>2059</v>
      </c>
      <c r="M2991" t="s">
        <v>2060</v>
      </c>
      <c r="N2991" t="s">
        <v>1996</v>
      </c>
      <c r="O2991" t="s">
        <v>1997</v>
      </c>
      <c r="P2991" t="s">
        <v>1998</v>
      </c>
      <c r="Q2991" t="s">
        <v>1998</v>
      </c>
    </row>
    <row r="2992" hidden="1">
      <c r="A2992" t="s">
        <v>679</v>
      </c>
      <c r="B2992" t="s">
        <v>2421</v>
      </c>
      <c r="D2992" t="s">
        <v>1</v>
      </c>
      <c r="E2992" t="s">
        <v>2069</v>
      </c>
      <c r="F2992" t="s">
        <v>2056</v>
      </c>
      <c r="G2992" t="s">
        <v>2069</v>
      </c>
      <c r="H2992" t="s">
        <v>7490</v>
      </c>
      <c r="I2992" t="s">
        <v>7787</v>
      </c>
      <c r="J2992" t="s">
        <v>4</v>
      </c>
      <c r="K2992" t="s">
        <v>2059</v>
      </c>
      <c r="M2992" t="s">
        <v>2060</v>
      </c>
      <c r="N2992" t="s">
        <v>1996</v>
      </c>
      <c r="O2992" t="s">
        <v>1997</v>
      </c>
      <c r="P2992" t="s">
        <v>1998</v>
      </c>
      <c r="Q2992" t="s">
        <v>1998</v>
      </c>
    </row>
    <row r="2993" hidden="1">
      <c r="A2993" t="s">
        <v>679</v>
      </c>
      <c r="B2993" t="s">
        <v>2288</v>
      </c>
      <c r="D2993" t="s">
        <v>1</v>
      </c>
      <c r="E2993" t="s">
        <v>2083</v>
      </c>
      <c r="F2993" t="s">
        <v>2056</v>
      </c>
      <c r="G2993" t="s">
        <v>2083</v>
      </c>
      <c r="H2993" t="s">
        <v>2213</v>
      </c>
      <c r="I2993" t="s">
        <v>7788</v>
      </c>
      <c r="J2993" t="s">
        <v>4</v>
      </c>
      <c r="K2993" t="s">
        <v>2059</v>
      </c>
      <c r="M2993" t="s">
        <v>2060</v>
      </c>
      <c r="N2993" t="s">
        <v>1996</v>
      </c>
      <c r="O2993" t="s">
        <v>1997</v>
      </c>
      <c r="P2993" t="s">
        <v>1998</v>
      </c>
      <c r="Q2993" t="s">
        <v>1998</v>
      </c>
    </row>
    <row r="2994" hidden="1">
      <c r="A2994" t="s">
        <v>679</v>
      </c>
      <c r="B2994" t="s">
        <v>7789</v>
      </c>
      <c r="D2994" t="s">
        <v>1</v>
      </c>
      <c r="E2994" t="s">
        <v>2069</v>
      </c>
      <c r="F2994" t="s">
        <v>2056</v>
      </c>
      <c r="G2994" t="s">
        <v>2069</v>
      </c>
      <c r="H2994" t="s">
        <v>7790</v>
      </c>
      <c r="I2994" t="s">
        <v>7791</v>
      </c>
      <c r="J2994" t="s">
        <v>4</v>
      </c>
      <c r="K2994" t="s">
        <v>2059</v>
      </c>
      <c r="M2994" t="s">
        <v>2060</v>
      </c>
      <c r="N2994" t="s">
        <v>1996</v>
      </c>
      <c r="O2994" t="s">
        <v>1997</v>
      </c>
      <c r="P2994" t="s">
        <v>1998</v>
      </c>
      <c r="Q2994" t="s">
        <v>1998</v>
      </c>
    </row>
    <row r="2995" hidden="1">
      <c r="A2995" t="s">
        <v>679</v>
      </c>
      <c r="B2995" t="s">
        <v>2336</v>
      </c>
      <c r="D2995" t="s">
        <v>1</v>
      </c>
      <c r="E2995" t="s">
        <v>2055</v>
      </c>
      <c r="F2995" t="s">
        <v>2056</v>
      </c>
      <c r="G2995" t="s">
        <v>2055</v>
      </c>
      <c r="H2995" t="s">
        <v>4466</v>
      </c>
      <c r="I2995" t="s">
        <v>7792</v>
      </c>
      <c r="J2995" t="s">
        <v>4</v>
      </c>
      <c r="K2995" t="s">
        <v>2059</v>
      </c>
      <c r="M2995" t="s">
        <v>2060</v>
      </c>
      <c r="N2995" t="s">
        <v>1996</v>
      </c>
      <c r="O2995" t="s">
        <v>1997</v>
      </c>
      <c r="P2995" t="s">
        <v>1998</v>
      </c>
      <c r="Q2995" t="s">
        <v>1998</v>
      </c>
    </row>
    <row r="2996" hidden="1">
      <c r="A2996" t="s">
        <v>679</v>
      </c>
      <c r="B2996" t="s">
        <v>2089</v>
      </c>
      <c r="D2996" t="s">
        <v>1</v>
      </c>
      <c r="E2996" t="s">
        <v>2079</v>
      </c>
      <c r="F2996" t="s">
        <v>2056</v>
      </c>
      <c r="G2996" t="s">
        <v>2079</v>
      </c>
      <c r="H2996" t="s">
        <v>4487</v>
      </c>
      <c r="I2996" t="s">
        <v>7793</v>
      </c>
      <c r="J2996" t="s">
        <v>4</v>
      </c>
      <c r="K2996" t="s">
        <v>2059</v>
      </c>
      <c r="M2996" t="s">
        <v>2060</v>
      </c>
      <c r="N2996" t="s">
        <v>1996</v>
      </c>
      <c r="O2996" t="s">
        <v>1997</v>
      </c>
      <c r="P2996" t="s">
        <v>1998</v>
      </c>
      <c r="Q2996" t="s">
        <v>1998</v>
      </c>
    </row>
    <row r="2997" hidden="1">
      <c r="A2997" t="s">
        <v>679</v>
      </c>
      <c r="B2997" t="s">
        <v>3643</v>
      </c>
      <c r="D2997" t="s">
        <v>1</v>
      </c>
      <c r="E2997" t="s">
        <v>2113</v>
      </c>
      <c r="F2997" t="s">
        <v>2056</v>
      </c>
      <c r="G2997" t="s">
        <v>2113</v>
      </c>
      <c r="H2997" t="s">
        <v>7163</v>
      </c>
      <c r="I2997" t="s">
        <v>7794</v>
      </c>
      <c r="J2997" t="s">
        <v>4</v>
      </c>
      <c r="K2997" t="s">
        <v>2059</v>
      </c>
      <c r="M2997" t="s">
        <v>2060</v>
      </c>
      <c r="N2997" t="s">
        <v>1996</v>
      </c>
      <c r="O2997" t="s">
        <v>1997</v>
      </c>
      <c r="P2997" t="s">
        <v>1998</v>
      </c>
      <c r="Q2997" t="s">
        <v>1998</v>
      </c>
    </row>
    <row r="2998" hidden="1">
      <c r="A2998" t="s">
        <v>679</v>
      </c>
      <c r="B2998" t="s">
        <v>2681</v>
      </c>
      <c r="D2998" t="s">
        <v>1</v>
      </c>
      <c r="E2998" t="s">
        <v>2113</v>
      </c>
      <c r="F2998" t="s">
        <v>2056</v>
      </c>
      <c r="G2998" t="s">
        <v>2113</v>
      </c>
      <c r="H2998" t="s">
        <v>7163</v>
      </c>
      <c r="I2998" t="s">
        <v>7795</v>
      </c>
      <c r="J2998" t="s">
        <v>4</v>
      </c>
      <c r="K2998" t="s">
        <v>2059</v>
      </c>
      <c r="M2998" t="s">
        <v>2060</v>
      </c>
      <c r="N2998" t="s">
        <v>1996</v>
      </c>
      <c r="O2998" t="s">
        <v>1997</v>
      </c>
      <c r="P2998" t="s">
        <v>1998</v>
      </c>
      <c r="Q2998" t="s">
        <v>1998</v>
      </c>
    </row>
    <row r="2999" hidden="1">
      <c r="A2999" t="s">
        <v>679</v>
      </c>
      <c r="B2999" t="s">
        <v>2167</v>
      </c>
      <c r="D2999" t="s">
        <v>1</v>
      </c>
      <c r="E2999" t="s">
        <v>2113</v>
      </c>
      <c r="F2999" t="s">
        <v>2056</v>
      </c>
      <c r="G2999" t="s">
        <v>2113</v>
      </c>
      <c r="H2999" t="s">
        <v>4505</v>
      </c>
      <c r="I2999" t="s">
        <v>7796</v>
      </c>
      <c r="J2999" t="s">
        <v>4</v>
      </c>
      <c r="K2999" t="s">
        <v>2059</v>
      </c>
      <c r="M2999" t="s">
        <v>2060</v>
      </c>
      <c r="N2999" t="s">
        <v>1996</v>
      </c>
      <c r="O2999" t="s">
        <v>1997</v>
      </c>
      <c r="P2999" t="s">
        <v>1998</v>
      </c>
      <c r="Q2999" t="s">
        <v>1998</v>
      </c>
    </row>
    <row r="3000" hidden="1">
      <c r="A3000" t="s">
        <v>679</v>
      </c>
      <c r="B3000" t="s">
        <v>2167</v>
      </c>
      <c r="D3000" t="s">
        <v>1</v>
      </c>
      <c r="E3000" t="s">
        <v>2079</v>
      </c>
      <c r="F3000" t="s">
        <v>2056</v>
      </c>
      <c r="G3000" t="s">
        <v>2079</v>
      </c>
      <c r="H3000" t="s">
        <v>4507</v>
      </c>
      <c r="I3000" t="s">
        <v>7797</v>
      </c>
      <c r="J3000" t="s">
        <v>4</v>
      </c>
      <c r="K3000" t="s">
        <v>2059</v>
      </c>
      <c r="M3000" t="s">
        <v>2060</v>
      </c>
      <c r="N3000" t="s">
        <v>1996</v>
      </c>
      <c r="O3000" t="s">
        <v>1997</v>
      </c>
      <c r="P3000" t="s">
        <v>1998</v>
      </c>
      <c r="Q3000" t="s">
        <v>1998</v>
      </c>
    </row>
    <row r="3001" hidden="1">
      <c r="A3001" t="s">
        <v>679</v>
      </c>
      <c r="B3001" t="s">
        <v>5276</v>
      </c>
      <c r="D3001" t="s">
        <v>1</v>
      </c>
      <c r="E3001" t="s">
        <v>2083</v>
      </c>
      <c r="F3001" t="s">
        <v>2056</v>
      </c>
      <c r="G3001" t="s">
        <v>2083</v>
      </c>
      <c r="H3001" t="s">
        <v>7550</v>
      </c>
      <c r="I3001" t="s">
        <v>7798</v>
      </c>
      <c r="J3001" t="s">
        <v>4</v>
      </c>
      <c r="K3001" t="s">
        <v>2059</v>
      </c>
      <c r="M3001" t="s">
        <v>2060</v>
      </c>
      <c r="N3001" t="s">
        <v>1996</v>
      </c>
      <c r="O3001" t="s">
        <v>1997</v>
      </c>
      <c r="P3001" t="s">
        <v>1998</v>
      </c>
      <c r="Q3001" t="s">
        <v>1998</v>
      </c>
    </row>
    <row r="3002" hidden="1">
      <c r="A3002" t="s">
        <v>679</v>
      </c>
      <c r="B3002" t="s">
        <v>2167</v>
      </c>
      <c r="D3002" t="s">
        <v>1</v>
      </c>
      <c r="E3002" t="s">
        <v>2117</v>
      </c>
      <c r="F3002" t="s">
        <v>2056</v>
      </c>
      <c r="G3002" t="s">
        <v>2117</v>
      </c>
      <c r="H3002" t="s">
        <v>7799</v>
      </c>
      <c r="I3002" t="s">
        <v>7800</v>
      </c>
      <c r="J3002" t="s">
        <v>4</v>
      </c>
      <c r="K3002" t="s">
        <v>2059</v>
      </c>
      <c r="M3002" t="s">
        <v>2060</v>
      </c>
      <c r="N3002" t="s">
        <v>1996</v>
      </c>
      <c r="O3002" t="s">
        <v>1997</v>
      </c>
      <c r="P3002" t="s">
        <v>1998</v>
      </c>
      <c r="Q3002" t="s">
        <v>1998</v>
      </c>
    </row>
    <row r="3003" hidden="1">
      <c r="A3003" t="s">
        <v>679</v>
      </c>
      <c r="B3003" t="s">
        <v>2204</v>
      </c>
      <c r="D3003" t="s">
        <v>1</v>
      </c>
      <c r="E3003" t="s">
        <v>2083</v>
      </c>
      <c r="F3003" t="s">
        <v>2056</v>
      </c>
      <c r="G3003" t="s">
        <v>2083</v>
      </c>
      <c r="H3003" t="s">
        <v>4529</v>
      </c>
      <c r="I3003" t="s">
        <v>7801</v>
      </c>
      <c r="J3003" t="s">
        <v>4</v>
      </c>
      <c r="K3003" t="s">
        <v>2059</v>
      </c>
      <c r="M3003" t="s">
        <v>2060</v>
      </c>
      <c r="N3003" t="s">
        <v>1996</v>
      </c>
      <c r="O3003" t="s">
        <v>1997</v>
      </c>
      <c r="P3003" t="s">
        <v>1998</v>
      </c>
      <c r="Q3003" t="s">
        <v>1998</v>
      </c>
    </row>
    <row r="3004" hidden="1">
      <c r="A3004" t="s">
        <v>679</v>
      </c>
      <c r="B3004" t="s">
        <v>2192</v>
      </c>
      <c r="D3004" t="s">
        <v>1</v>
      </c>
      <c r="E3004" t="s">
        <v>2069</v>
      </c>
      <c r="F3004" t="s">
        <v>2056</v>
      </c>
      <c r="G3004" t="s">
        <v>2069</v>
      </c>
      <c r="H3004" t="s">
        <v>7802</v>
      </c>
      <c r="I3004" t="s">
        <v>7803</v>
      </c>
      <c r="J3004" t="s">
        <v>4</v>
      </c>
      <c r="K3004" t="s">
        <v>2059</v>
      </c>
      <c r="M3004" t="s">
        <v>2060</v>
      </c>
      <c r="N3004" t="s">
        <v>1996</v>
      </c>
      <c r="O3004" t="s">
        <v>1997</v>
      </c>
      <c r="P3004" t="s">
        <v>1998</v>
      </c>
      <c r="Q3004" t="s">
        <v>1998</v>
      </c>
    </row>
    <row r="3005" hidden="1">
      <c r="A3005" t="s">
        <v>679</v>
      </c>
      <c r="B3005" t="s">
        <v>2314</v>
      </c>
      <c r="D3005" t="s">
        <v>1</v>
      </c>
      <c r="E3005" t="s">
        <v>2069</v>
      </c>
      <c r="F3005" t="s">
        <v>2056</v>
      </c>
      <c r="G3005" t="s">
        <v>2069</v>
      </c>
      <c r="H3005" t="s">
        <v>7804</v>
      </c>
      <c r="I3005" t="s">
        <v>7805</v>
      </c>
      <c r="J3005" t="s">
        <v>4</v>
      </c>
      <c r="K3005" t="s">
        <v>2059</v>
      </c>
      <c r="M3005" t="s">
        <v>2060</v>
      </c>
      <c r="N3005" t="s">
        <v>1996</v>
      </c>
      <c r="O3005" t="s">
        <v>1997</v>
      </c>
      <c r="P3005" t="s">
        <v>1998</v>
      </c>
      <c r="Q3005" t="s">
        <v>1998</v>
      </c>
    </row>
    <row r="3006" hidden="1">
      <c r="A3006" t="s">
        <v>679</v>
      </c>
      <c r="B3006" t="s">
        <v>2295</v>
      </c>
      <c r="D3006" t="s">
        <v>1</v>
      </c>
      <c r="E3006" t="s">
        <v>2069</v>
      </c>
      <c r="F3006" t="s">
        <v>2056</v>
      </c>
      <c r="G3006" t="s">
        <v>2069</v>
      </c>
      <c r="H3006" t="s">
        <v>7806</v>
      </c>
      <c r="I3006" t="s">
        <v>7807</v>
      </c>
      <c r="J3006" t="s">
        <v>4</v>
      </c>
      <c r="K3006" t="s">
        <v>2059</v>
      </c>
      <c r="M3006" t="s">
        <v>2060</v>
      </c>
      <c r="N3006" t="s">
        <v>1996</v>
      </c>
      <c r="O3006" t="s">
        <v>1997</v>
      </c>
      <c r="P3006" t="s">
        <v>1998</v>
      </c>
      <c r="Q3006" t="s">
        <v>1998</v>
      </c>
    </row>
    <row r="3007" hidden="1">
      <c r="A3007" t="s">
        <v>679</v>
      </c>
      <c r="B3007" t="s">
        <v>2304</v>
      </c>
      <c r="D3007" t="s">
        <v>1</v>
      </c>
      <c r="E3007" t="s">
        <v>2062</v>
      </c>
      <c r="F3007" t="s">
        <v>2056</v>
      </c>
      <c r="G3007" t="s">
        <v>2062</v>
      </c>
      <c r="H3007" t="s">
        <v>7808</v>
      </c>
      <c r="I3007" t="s">
        <v>7809</v>
      </c>
      <c r="J3007" t="s">
        <v>4</v>
      </c>
      <c r="K3007" t="s">
        <v>2059</v>
      </c>
      <c r="M3007" t="s">
        <v>2060</v>
      </c>
      <c r="N3007" t="s">
        <v>1996</v>
      </c>
      <c r="O3007" t="s">
        <v>1997</v>
      </c>
      <c r="P3007" t="s">
        <v>1998</v>
      </c>
      <c r="Q3007" t="s">
        <v>1998</v>
      </c>
    </row>
    <row r="3008" hidden="1">
      <c r="A3008" t="s">
        <v>679</v>
      </c>
      <c r="B3008" t="s">
        <v>2304</v>
      </c>
      <c r="D3008" t="s">
        <v>1</v>
      </c>
      <c r="E3008" t="s">
        <v>3934</v>
      </c>
      <c r="F3008" t="s">
        <v>2056</v>
      </c>
      <c r="G3008" t="s">
        <v>3934</v>
      </c>
      <c r="H3008" t="s">
        <v>7810</v>
      </c>
      <c r="I3008" t="s">
        <v>7811</v>
      </c>
      <c r="J3008" t="s">
        <v>4</v>
      </c>
      <c r="K3008" t="s">
        <v>2059</v>
      </c>
      <c r="M3008" t="s">
        <v>2060</v>
      </c>
      <c r="N3008" t="s">
        <v>1996</v>
      </c>
      <c r="O3008" t="s">
        <v>1997</v>
      </c>
      <c r="P3008" t="s">
        <v>1998</v>
      </c>
      <c r="Q3008" t="s">
        <v>1998</v>
      </c>
    </row>
    <row r="3009" hidden="1">
      <c r="A3009" t="s">
        <v>679</v>
      </c>
      <c r="B3009" t="s">
        <v>2132</v>
      </c>
      <c r="D3009" t="s">
        <v>1</v>
      </c>
      <c r="E3009" t="s">
        <v>2062</v>
      </c>
      <c r="F3009" t="s">
        <v>2056</v>
      </c>
      <c r="G3009" t="s">
        <v>2062</v>
      </c>
      <c r="H3009" t="s">
        <v>1793</v>
      </c>
      <c r="I3009" t="s">
        <v>1793</v>
      </c>
      <c r="J3009" t="s">
        <v>4</v>
      </c>
      <c r="K3009" t="s">
        <v>2059</v>
      </c>
      <c r="M3009" t="s">
        <v>2060</v>
      </c>
      <c r="N3009" t="s">
        <v>1996</v>
      </c>
      <c r="O3009" t="s">
        <v>1997</v>
      </c>
      <c r="P3009" t="s">
        <v>1998</v>
      </c>
      <c r="Q3009" t="s">
        <v>1998</v>
      </c>
    </row>
    <row r="3010" hidden="1">
      <c r="A3010" t="s">
        <v>679</v>
      </c>
      <c r="B3010" t="s">
        <v>4689</v>
      </c>
      <c r="D3010" t="s">
        <v>1</v>
      </c>
      <c r="E3010" t="s">
        <v>2117</v>
      </c>
      <c r="F3010" t="s">
        <v>2056</v>
      </c>
      <c r="G3010" t="s">
        <v>2117</v>
      </c>
      <c r="H3010" t="s">
        <v>4623</v>
      </c>
      <c r="I3010" t="s">
        <v>7812</v>
      </c>
      <c r="J3010" t="s">
        <v>4</v>
      </c>
      <c r="K3010" t="s">
        <v>2059</v>
      </c>
      <c r="M3010" t="s">
        <v>2060</v>
      </c>
      <c r="N3010" t="s">
        <v>1996</v>
      </c>
      <c r="O3010" t="s">
        <v>1997</v>
      </c>
      <c r="P3010" t="s">
        <v>1998</v>
      </c>
      <c r="Q3010" t="s">
        <v>1998</v>
      </c>
    </row>
    <row r="3011" hidden="1">
      <c r="A3011" t="s">
        <v>679</v>
      </c>
      <c r="B3011" t="s">
        <v>2146</v>
      </c>
      <c r="D3011" t="s">
        <v>1</v>
      </c>
      <c r="E3011" t="s">
        <v>2083</v>
      </c>
      <c r="F3011" t="s">
        <v>2056</v>
      </c>
      <c r="G3011" t="s">
        <v>2083</v>
      </c>
      <c r="H3011" t="s">
        <v>7813</v>
      </c>
      <c r="I3011" t="s">
        <v>7814</v>
      </c>
      <c r="J3011" t="s">
        <v>4</v>
      </c>
      <c r="K3011" t="s">
        <v>2059</v>
      </c>
      <c r="M3011" t="s">
        <v>2060</v>
      </c>
      <c r="N3011" t="s">
        <v>1996</v>
      </c>
      <c r="O3011" t="s">
        <v>1997</v>
      </c>
      <c r="P3011" t="s">
        <v>1998</v>
      </c>
      <c r="Q3011" t="s">
        <v>1998</v>
      </c>
    </row>
    <row r="3012" hidden="1">
      <c r="A3012" t="s">
        <v>679</v>
      </c>
      <c r="B3012" t="s">
        <v>2192</v>
      </c>
      <c r="D3012" t="s">
        <v>1</v>
      </c>
      <c r="E3012" t="s">
        <v>2079</v>
      </c>
      <c r="F3012" t="s">
        <v>2056</v>
      </c>
      <c r="G3012" t="s">
        <v>2079</v>
      </c>
      <c r="H3012" t="s">
        <v>7815</v>
      </c>
      <c r="I3012" t="s">
        <v>7816</v>
      </c>
      <c r="J3012" t="s">
        <v>4</v>
      </c>
      <c r="K3012" t="s">
        <v>2059</v>
      </c>
      <c r="M3012" t="s">
        <v>2060</v>
      </c>
      <c r="N3012" t="s">
        <v>1996</v>
      </c>
      <c r="O3012" t="s">
        <v>1997</v>
      </c>
      <c r="P3012" t="s">
        <v>1998</v>
      </c>
      <c r="Q3012" t="s">
        <v>1998</v>
      </c>
    </row>
    <row r="3013" hidden="1">
      <c r="A3013" t="s">
        <v>679</v>
      </c>
      <c r="B3013" t="s">
        <v>2204</v>
      </c>
      <c r="D3013" t="s">
        <v>1</v>
      </c>
      <c r="E3013" t="s">
        <v>2079</v>
      </c>
      <c r="F3013" t="s">
        <v>2056</v>
      </c>
      <c r="G3013" t="s">
        <v>2079</v>
      </c>
      <c r="H3013" t="s">
        <v>7817</v>
      </c>
      <c r="I3013" t="s">
        <v>7818</v>
      </c>
      <c r="J3013" t="s">
        <v>4</v>
      </c>
      <c r="K3013" t="s">
        <v>2059</v>
      </c>
      <c r="M3013" t="s">
        <v>2060</v>
      </c>
      <c r="N3013" t="s">
        <v>1996</v>
      </c>
      <c r="O3013" t="s">
        <v>1997</v>
      </c>
      <c r="P3013" t="s">
        <v>1998</v>
      </c>
      <c r="Q3013" t="s">
        <v>1998</v>
      </c>
    </row>
    <row r="3014" hidden="1">
      <c r="A3014" t="s">
        <v>679</v>
      </c>
      <c r="B3014" t="s">
        <v>7782</v>
      </c>
      <c r="D3014" t="s">
        <v>1</v>
      </c>
      <c r="E3014" t="s">
        <v>2055</v>
      </c>
      <c r="F3014" t="s">
        <v>2056</v>
      </c>
      <c r="G3014" t="s">
        <v>2055</v>
      </c>
      <c r="H3014" t="s">
        <v>4718</v>
      </c>
      <c r="I3014" t="s">
        <v>7819</v>
      </c>
      <c r="J3014" t="s">
        <v>4</v>
      </c>
      <c r="K3014" t="s">
        <v>2059</v>
      </c>
      <c r="M3014" t="s">
        <v>2060</v>
      </c>
      <c r="N3014" t="s">
        <v>1996</v>
      </c>
      <c r="O3014" t="s">
        <v>1997</v>
      </c>
      <c r="P3014" t="s">
        <v>1998</v>
      </c>
      <c r="Q3014" t="s">
        <v>1998</v>
      </c>
    </row>
    <row r="3015" hidden="1">
      <c r="A3015" t="s">
        <v>679</v>
      </c>
      <c r="B3015" t="s">
        <v>2304</v>
      </c>
      <c r="D3015" t="s">
        <v>1</v>
      </c>
      <c r="E3015" t="s">
        <v>2109</v>
      </c>
      <c r="F3015" t="s">
        <v>2056</v>
      </c>
      <c r="G3015" t="s">
        <v>2109</v>
      </c>
      <c r="H3015" t="s">
        <v>4744</v>
      </c>
      <c r="I3015" t="s">
        <v>7820</v>
      </c>
      <c r="J3015" t="s">
        <v>4</v>
      </c>
      <c r="K3015" t="s">
        <v>2059</v>
      </c>
      <c r="M3015" t="s">
        <v>2060</v>
      </c>
      <c r="N3015" t="s">
        <v>1996</v>
      </c>
      <c r="O3015" t="s">
        <v>1997</v>
      </c>
      <c r="P3015" t="s">
        <v>1998</v>
      </c>
      <c r="Q3015" t="s">
        <v>1998</v>
      </c>
    </row>
    <row r="3016" hidden="1">
      <c r="A3016" t="s">
        <v>679</v>
      </c>
      <c r="B3016" t="s">
        <v>2146</v>
      </c>
      <c r="D3016" t="s">
        <v>1</v>
      </c>
      <c r="E3016" t="s">
        <v>2109</v>
      </c>
      <c r="F3016" t="s">
        <v>2056</v>
      </c>
      <c r="G3016" t="s">
        <v>2109</v>
      </c>
      <c r="H3016" t="s">
        <v>7821</v>
      </c>
      <c r="I3016" t="s">
        <v>7822</v>
      </c>
      <c r="J3016" t="s">
        <v>4</v>
      </c>
      <c r="K3016" t="s">
        <v>2059</v>
      </c>
      <c r="M3016" t="s">
        <v>2060</v>
      </c>
      <c r="N3016" t="s">
        <v>1996</v>
      </c>
      <c r="O3016" t="s">
        <v>1997</v>
      </c>
      <c r="P3016" t="s">
        <v>1998</v>
      </c>
      <c r="Q3016" t="s">
        <v>1998</v>
      </c>
    </row>
    <row r="3017" hidden="1">
      <c r="A3017" t="s">
        <v>679</v>
      </c>
      <c r="B3017" t="s">
        <v>2314</v>
      </c>
      <c r="D3017" t="s">
        <v>1</v>
      </c>
      <c r="E3017" t="s">
        <v>2117</v>
      </c>
      <c r="F3017" t="s">
        <v>2056</v>
      </c>
      <c r="G3017" t="s">
        <v>2117</v>
      </c>
      <c r="H3017" t="s">
        <v>7823</v>
      </c>
      <c r="I3017" t="s">
        <v>7824</v>
      </c>
      <c r="J3017" t="s">
        <v>4</v>
      </c>
      <c r="K3017" t="s">
        <v>2059</v>
      </c>
      <c r="M3017" t="s">
        <v>2060</v>
      </c>
      <c r="N3017" t="s">
        <v>1996</v>
      </c>
      <c r="O3017" t="s">
        <v>1997</v>
      </c>
      <c r="P3017" t="s">
        <v>1998</v>
      </c>
      <c r="Q3017" t="s">
        <v>1998</v>
      </c>
    </row>
    <row r="3018" hidden="1">
      <c r="A3018" t="s">
        <v>679</v>
      </c>
      <c r="B3018" t="s">
        <v>2304</v>
      </c>
      <c r="D3018" t="s">
        <v>1</v>
      </c>
      <c r="E3018" t="s">
        <v>2099</v>
      </c>
      <c r="F3018" t="s">
        <v>2056</v>
      </c>
      <c r="G3018" t="s">
        <v>2099</v>
      </c>
      <c r="H3018" t="s">
        <v>4775</v>
      </c>
      <c r="I3018" t="s">
        <v>7825</v>
      </c>
      <c r="J3018" t="s">
        <v>4</v>
      </c>
      <c r="K3018" t="s">
        <v>2059</v>
      </c>
      <c r="M3018" t="s">
        <v>2060</v>
      </c>
      <c r="N3018" t="s">
        <v>1996</v>
      </c>
      <c r="O3018" t="s">
        <v>1997</v>
      </c>
      <c r="P3018" t="s">
        <v>1998</v>
      </c>
      <c r="Q3018" t="s">
        <v>1998</v>
      </c>
    </row>
    <row r="3019" hidden="1">
      <c r="A3019" t="s">
        <v>679</v>
      </c>
      <c r="B3019" t="s">
        <v>2068</v>
      </c>
      <c r="D3019" t="s">
        <v>1</v>
      </c>
      <c r="E3019" t="s">
        <v>2113</v>
      </c>
      <c r="F3019" t="s">
        <v>2056</v>
      </c>
      <c r="G3019" t="s">
        <v>2113</v>
      </c>
      <c r="H3019" t="s">
        <v>7826</v>
      </c>
      <c r="I3019" t="s">
        <v>7827</v>
      </c>
      <c r="J3019" t="s">
        <v>4</v>
      </c>
      <c r="K3019" t="s">
        <v>2059</v>
      </c>
      <c r="M3019" t="s">
        <v>2060</v>
      </c>
      <c r="N3019" t="s">
        <v>1996</v>
      </c>
      <c r="O3019" t="s">
        <v>1997</v>
      </c>
      <c r="P3019" t="s">
        <v>1998</v>
      </c>
      <c r="Q3019" t="s">
        <v>1998</v>
      </c>
    </row>
    <row r="3020" hidden="1">
      <c r="A3020" t="s">
        <v>679</v>
      </c>
      <c r="B3020" t="s">
        <v>2304</v>
      </c>
      <c r="D3020" t="s">
        <v>1</v>
      </c>
      <c r="E3020" t="s">
        <v>2052</v>
      </c>
      <c r="F3020" t="s">
        <v>2056</v>
      </c>
      <c r="G3020" t="s">
        <v>2052</v>
      </c>
      <c r="H3020" t="s">
        <v>7828</v>
      </c>
      <c r="I3020" t="s">
        <v>7829</v>
      </c>
      <c r="J3020" t="s">
        <v>4</v>
      </c>
      <c r="K3020" t="s">
        <v>2059</v>
      </c>
      <c r="M3020" t="s">
        <v>2060</v>
      </c>
      <c r="N3020" t="s">
        <v>1996</v>
      </c>
      <c r="O3020" t="s">
        <v>1997</v>
      </c>
      <c r="P3020" t="s">
        <v>1998</v>
      </c>
      <c r="Q3020" t="s">
        <v>1998</v>
      </c>
    </row>
    <row r="3021" hidden="1">
      <c r="A3021" t="s">
        <v>679</v>
      </c>
      <c r="B3021" t="s">
        <v>2304</v>
      </c>
      <c r="D3021" t="s">
        <v>1</v>
      </c>
      <c r="E3021" t="s">
        <v>2073</v>
      </c>
      <c r="F3021" t="s">
        <v>2056</v>
      </c>
      <c r="G3021" t="s">
        <v>2073</v>
      </c>
      <c r="H3021" t="s">
        <v>7828</v>
      </c>
      <c r="I3021" t="s">
        <v>7830</v>
      </c>
      <c r="J3021" t="s">
        <v>4</v>
      </c>
      <c r="K3021" t="s">
        <v>2059</v>
      </c>
      <c r="M3021" t="s">
        <v>2060</v>
      </c>
      <c r="N3021" t="s">
        <v>1996</v>
      </c>
      <c r="O3021" t="s">
        <v>1997</v>
      </c>
      <c r="P3021" t="s">
        <v>1998</v>
      </c>
      <c r="Q3021" t="s">
        <v>1998</v>
      </c>
    </row>
    <row r="3022" hidden="1">
      <c r="A3022" t="s">
        <v>679</v>
      </c>
      <c r="B3022" t="s">
        <v>2304</v>
      </c>
      <c r="D3022" t="s">
        <v>1</v>
      </c>
      <c r="E3022" t="s">
        <v>2079</v>
      </c>
      <c r="F3022" t="s">
        <v>2056</v>
      </c>
      <c r="G3022" t="s">
        <v>2079</v>
      </c>
      <c r="H3022" t="s">
        <v>7831</v>
      </c>
      <c r="I3022" t="s">
        <v>7832</v>
      </c>
      <c r="J3022" t="s">
        <v>4</v>
      </c>
      <c r="K3022" t="s">
        <v>2059</v>
      </c>
      <c r="M3022" t="s">
        <v>2060</v>
      </c>
      <c r="N3022" t="s">
        <v>1996</v>
      </c>
      <c r="O3022" t="s">
        <v>1997</v>
      </c>
      <c r="P3022" t="s">
        <v>1998</v>
      </c>
      <c r="Q3022" t="s">
        <v>1998</v>
      </c>
    </row>
    <row r="3023" hidden="1">
      <c r="A3023" t="s">
        <v>679</v>
      </c>
      <c r="B3023" t="s">
        <v>2154</v>
      </c>
      <c r="D3023" t="s">
        <v>1</v>
      </c>
      <c r="E3023" t="s">
        <v>2079</v>
      </c>
      <c r="F3023" t="s">
        <v>2056</v>
      </c>
      <c r="G3023" t="s">
        <v>2079</v>
      </c>
      <c r="H3023" t="s">
        <v>2436</v>
      </c>
      <c r="I3023" t="s">
        <v>7833</v>
      </c>
      <c r="J3023" t="s">
        <v>4</v>
      </c>
      <c r="K3023" t="s">
        <v>2059</v>
      </c>
      <c r="M3023" t="s">
        <v>2060</v>
      </c>
      <c r="N3023" t="s">
        <v>1996</v>
      </c>
      <c r="O3023" t="s">
        <v>1997</v>
      </c>
      <c r="P3023" t="s">
        <v>1998</v>
      </c>
      <c r="Q3023" t="s">
        <v>1998</v>
      </c>
    </row>
    <row r="3024" hidden="1">
      <c r="A3024" t="s">
        <v>679</v>
      </c>
      <c r="B3024" t="s">
        <v>2304</v>
      </c>
      <c r="D3024" t="s">
        <v>1</v>
      </c>
      <c r="E3024" t="s">
        <v>2055</v>
      </c>
      <c r="F3024" t="s">
        <v>2056</v>
      </c>
      <c r="G3024" t="s">
        <v>2055</v>
      </c>
      <c r="H3024" t="s">
        <v>7834</v>
      </c>
      <c r="I3024" t="s">
        <v>7835</v>
      </c>
      <c r="J3024" t="s">
        <v>4</v>
      </c>
      <c r="K3024" t="s">
        <v>2059</v>
      </c>
      <c r="M3024" t="s">
        <v>2060</v>
      </c>
      <c r="N3024" t="s">
        <v>1996</v>
      </c>
      <c r="O3024" t="s">
        <v>1997</v>
      </c>
      <c r="P3024" t="s">
        <v>1998</v>
      </c>
      <c r="Q3024" t="s">
        <v>1998</v>
      </c>
    </row>
    <row r="3025" hidden="1">
      <c r="A3025" t="s">
        <v>679</v>
      </c>
      <c r="B3025" t="s">
        <v>2195</v>
      </c>
      <c r="D3025" t="s">
        <v>1</v>
      </c>
      <c r="E3025" t="s">
        <v>2117</v>
      </c>
      <c r="F3025" t="s">
        <v>2056</v>
      </c>
      <c r="G3025" t="s">
        <v>2117</v>
      </c>
      <c r="H3025" t="s">
        <v>7836</v>
      </c>
      <c r="I3025" t="s">
        <v>7837</v>
      </c>
      <c r="J3025" t="s">
        <v>4</v>
      </c>
      <c r="K3025" t="s">
        <v>2059</v>
      </c>
      <c r="M3025" t="s">
        <v>2060</v>
      </c>
      <c r="N3025" t="s">
        <v>1996</v>
      </c>
      <c r="O3025" t="s">
        <v>1997</v>
      </c>
      <c r="P3025" t="s">
        <v>1998</v>
      </c>
      <c r="Q3025" t="s">
        <v>1998</v>
      </c>
    </row>
    <row r="3026" hidden="1">
      <c r="A3026" t="s">
        <v>679</v>
      </c>
      <c r="B3026" t="s">
        <v>2068</v>
      </c>
      <c r="D3026" t="s">
        <v>1</v>
      </c>
      <c r="E3026" t="s">
        <v>2079</v>
      </c>
      <c r="F3026" t="s">
        <v>2056</v>
      </c>
      <c r="G3026" t="s">
        <v>2079</v>
      </c>
      <c r="H3026" t="s">
        <v>7838</v>
      </c>
      <c r="I3026" t="s">
        <v>7839</v>
      </c>
      <c r="J3026" t="s">
        <v>4</v>
      </c>
      <c r="K3026" t="s">
        <v>2059</v>
      </c>
      <c r="M3026" t="s">
        <v>2060</v>
      </c>
      <c r="N3026" t="s">
        <v>1996</v>
      </c>
      <c r="O3026" t="s">
        <v>1997</v>
      </c>
      <c r="P3026" t="s">
        <v>1998</v>
      </c>
      <c r="Q3026" t="s">
        <v>1998</v>
      </c>
    </row>
    <row r="3027" hidden="1">
      <c r="A3027" t="s">
        <v>679</v>
      </c>
      <c r="B3027" t="s">
        <v>2304</v>
      </c>
      <c r="D3027" t="s">
        <v>1</v>
      </c>
      <c r="E3027" t="s">
        <v>2113</v>
      </c>
      <c r="F3027" t="s">
        <v>2056</v>
      </c>
      <c r="G3027" t="s">
        <v>2113</v>
      </c>
      <c r="H3027" t="s">
        <v>4876</v>
      </c>
      <c r="I3027" t="s">
        <v>7840</v>
      </c>
      <c r="J3027" t="s">
        <v>4</v>
      </c>
      <c r="K3027" t="s">
        <v>2059</v>
      </c>
      <c r="M3027" t="s">
        <v>2060</v>
      </c>
      <c r="N3027" t="s">
        <v>1996</v>
      </c>
      <c r="O3027" t="s">
        <v>1997</v>
      </c>
      <c r="P3027" t="s">
        <v>1998</v>
      </c>
      <c r="Q3027" t="s">
        <v>1998</v>
      </c>
    </row>
    <row r="3028" hidden="1">
      <c r="A3028" t="s">
        <v>679</v>
      </c>
      <c r="B3028" t="s">
        <v>5276</v>
      </c>
      <c r="D3028" t="s">
        <v>1</v>
      </c>
      <c r="E3028" t="s">
        <v>2062</v>
      </c>
      <c r="F3028" t="s">
        <v>2056</v>
      </c>
      <c r="G3028" t="s">
        <v>2062</v>
      </c>
      <c r="H3028" t="s">
        <v>7841</v>
      </c>
      <c r="I3028" t="s">
        <v>7842</v>
      </c>
      <c r="J3028" t="s">
        <v>4</v>
      </c>
      <c r="K3028" t="s">
        <v>2059</v>
      </c>
      <c r="M3028" t="s">
        <v>2060</v>
      </c>
      <c r="N3028" t="s">
        <v>1996</v>
      </c>
      <c r="O3028" t="s">
        <v>1997</v>
      </c>
      <c r="P3028" t="s">
        <v>1998</v>
      </c>
      <c r="Q3028" t="s">
        <v>1998</v>
      </c>
    </row>
    <row r="3029" hidden="1">
      <c r="A3029" t="s">
        <v>679</v>
      </c>
      <c r="B3029" t="s">
        <v>5276</v>
      </c>
      <c r="D3029" t="s">
        <v>1</v>
      </c>
      <c r="E3029" t="s">
        <v>2052</v>
      </c>
      <c r="F3029" t="s">
        <v>2056</v>
      </c>
      <c r="G3029" t="s">
        <v>2052</v>
      </c>
      <c r="H3029" t="s">
        <v>7843</v>
      </c>
      <c r="I3029" t="s">
        <v>7844</v>
      </c>
      <c r="J3029" t="s">
        <v>4</v>
      </c>
      <c r="K3029" t="s">
        <v>2059</v>
      </c>
      <c r="M3029" t="s">
        <v>2060</v>
      </c>
      <c r="N3029" t="s">
        <v>1996</v>
      </c>
      <c r="O3029" t="s">
        <v>1997</v>
      </c>
      <c r="P3029" t="s">
        <v>1998</v>
      </c>
      <c r="Q3029" t="s">
        <v>1998</v>
      </c>
    </row>
    <row r="3030" hidden="1">
      <c r="A3030" t="s">
        <v>679</v>
      </c>
      <c r="B3030" t="s">
        <v>2164</v>
      </c>
      <c r="D3030" t="s">
        <v>1</v>
      </c>
      <c r="E3030" t="s">
        <v>2117</v>
      </c>
      <c r="F3030" t="s">
        <v>2056</v>
      </c>
      <c r="G3030" t="s">
        <v>2117</v>
      </c>
      <c r="H3030" t="s">
        <v>2474</v>
      </c>
      <c r="I3030" t="s">
        <v>7845</v>
      </c>
      <c r="J3030" t="s">
        <v>4</v>
      </c>
      <c r="K3030" t="s">
        <v>2059</v>
      </c>
      <c r="M3030" t="s">
        <v>2060</v>
      </c>
      <c r="N3030" t="s">
        <v>1996</v>
      </c>
      <c r="O3030" t="s">
        <v>1997</v>
      </c>
      <c r="P3030" t="s">
        <v>1998</v>
      </c>
      <c r="Q3030" t="s">
        <v>1998</v>
      </c>
    </row>
    <row r="3031" hidden="1">
      <c r="A3031" t="s">
        <v>679</v>
      </c>
      <c r="B3031" t="s">
        <v>2135</v>
      </c>
      <c r="D3031" t="s">
        <v>1</v>
      </c>
      <c r="E3031" t="s">
        <v>3934</v>
      </c>
      <c r="F3031" t="s">
        <v>2056</v>
      </c>
      <c r="G3031" t="s">
        <v>3934</v>
      </c>
      <c r="H3031" t="s">
        <v>7846</v>
      </c>
      <c r="I3031" t="s">
        <v>7847</v>
      </c>
      <c r="J3031" t="s">
        <v>4</v>
      </c>
      <c r="K3031" t="s">
        <v>2059</v>
      </c>
      <c r="M3031" t="s">
        <v>2060</v>
      </c>
      <c r="N3031" t="s">
        <v>1996</v>
      </c>
      <c r="O3031" t="s">
        <v>1997</v>
      </c>
      <c r="P3031" t="s">
        <v>1998</v>
      </c>
      <c r="Q3031" t="s">
        <v>1998</v>
      </c>
    </row>
    <row r="3032" hidden="1">
      <c r="A3032" t="s">
        <v>679</v>
      </c>
      <c r="B3032" t="s">
        <v>2068</v>
      </c>
      <c r="D3032" t="s">
        <v>1</v>
      </c>
      <c r="E3032" t="s">
        <v>2083</v>
      </c>
      <c r="F3032" t="s">
        <v>2056</v>
      </c>
      <c r="G3032" t="s">
        <v>2083</v>
      </c>
      <c r="H3032" t="s">
        <v>7848</v>
      </c>
      <c r="I3032" t="s">
        <v>7849</v>
      </c>
      <c r="J3032" t="s">
        <v>4</v>
      </c>
      <c r="K3032" t="s">
        <v>2059</v>
      </c>
      <c r="M3032" t="s">
        <v>2060</v>
      </c>
      <c r="N3032" t="s">
        <v>1996</v>
      </c>
      <c r="O3032" t="s">
        <v>1997</v>
      </c>
      <c r="P3032" t="s">
        <v>1998</v>
      </c>
      <c r="Q3032" t="s">
        <v>1998</v>
      </c>
    </row>
    <row r="3033" hidden="1">
      <c r="A3033" t="s">
        <v>679</v>
      </c>
      <c r="B3033" t="s">
        <v>2304</v>
      </c>
      <c r="D3033" t="s">
        <v>1</v>
      </c>
      <c r="E3033" t="s">
        <v>2083</v>
      </c>
      <c r="F3033" t="s">
        <v>2056</v>
      </c>
      <c r="G3033" t="s">
        <v>2083</v>
      </c>
      <c r="H3033" t="s">
        <v>2472</v>
      </c>
      <c r="I3033" t="s">
        <v>7850</v>
      </c>
      <c r="J3033" t="s">
        <v>4</v>
      </c>
      <c r="K3033" t="s">
        <v>2059</v>
      </c>
      <c r="M3033" t="s">
        <v>2060</v>
      </c>
      <c r="N3033" t="s">
        <v>1996</v>
      </c>
      <c r="O3033" t="s">
        <v>1997</v>
      </c>
      <c r="P3033" t="s">
        <v>1998</v>
      </c>
      <c r="Q3033" t="s">
        <v>1998</v>
      </c>
    </row>
    <row r="3034" hidden="1">
      <c r="A3034" t="s">
        <v>679</v>
      </c>
      <c r="B3034" t="s">
        <v>2304</v>
      </c>
      <c r="D3034" t="s">
        <v>1</v>
      </c>
      <c r="E3034" t="s">
        <v>2069</v>
      </c>
      <c r="F3034" t="s">
        <v>2056</v>
      </c>
      <c r="G3034" t="s">
        <v>2069</v>
      </c>
      <c r="H3034" t="s">
        <v>7851</v>
      </c>
      <c r="I3034" t="s">
        <v>7852</v>
      </c>
      <c r="J3034" t="s">
        <v>4</v>
      </c>
      <c r="K3034" t="s">
        <v>2059</v>
      </c>
      <c r="M3034" t="s">
        <v>2060</v>
      </c>
      <c r="N3034" t="s">
        <v>1996</v>
      </c>
      <c r="O3034" t="s">
        <v>1997</v>
      </c>
      <c r="P3034" t="s">
        <v>1998</v>
      </c>
      <c r="Q3034" t="s">
        <v>1998</v>
      </c>
    </row>
    <row r="3035" hidden="1">
      <c r="A3035" t="s">
        <v>679</v>
      </c>
      <c r="B3035" t="s">
        <v>2304</v>
      </c>
      <c r="D3035" t="s">
        <v>1</v>
      </c>
      <c r="E3035" t="s">
        <v>2117</v>
      </c>
      <c r="F3035" t="s">
        <v>2056</v>
      </c>
      <c r="G3035" t="s">
        <v>2117</v>
      </c>
      <c r="H3035" t="s">
        <v>7579</v>
      </c>
      <c r="I3035" t="s">
        <v>7853</v>
      </c>
      <c r="J3035" t="s">
        <v>4</v>
      </c>
      <c r="K3035" t="s">
        <v>2059</v>
      </c>
      <c r="M3035" t="s">
        <v>2060</v>
      </c>
      <c r="N3035" t="s">
        <v>1996</v>
      </c>
      <c r="O3035" t="s">
        <v>1997</v>
      </c>
      <c r="P3035" t="s">
        <v>1998</v>
      </c>
      <c r="Q3035" t="s">
        <v>1998</v>
      </c>
    </row>
    <row r="3036" hidden="1">
      <c r="A3036" t="s">
        <v>679</v>
      </c>
      <c r="B3036" t="s">
        <v>2288</v>
      </c>
      <c r="D3036" t="s">
        <v>1</v>
      </c>
      <c r="E3036" t="s">
        <v>2117</v>
      </c>
      <c r="F3036" t="s">
        <v>2056</v>
      </c>
      <c r="G3036" t="s">
        <v>2117</v>
      </c>
      <c r="H3036" t="s">
        <v>7854</v>
      </c>
      <c r="I3036" t="s">
        <v>7855</v>
      </c>
      <c r="J3036" t="s">
        <v>4</v>
      </c>
      <c r="K3036" t="s">
        <v>2059</v>
      </c>
      <c r="M3036" t="s">
        <v>2060</v>
      </c>
      <c r="N3036" t="s">
        <v>1996</v>
      </c>
      <c r="O3036" t="s">
        <v>1997</v>
      </c>
      <c r="P3036" t="s">
        <v>1998</v>
      </c>
      <c r="Q3036" t="s">
        <v>1998</v>
      </c>
    </row>
    <row r="3037" hidden="1">
      <c r="A3037" t="s">
        <v>679</v>
      </c>
      <c r="B3037" t="s">
        <v>2195</v>
      </c>
      <c r="D3037" t="s">
        <v>1</v>
      </c>
      <c r="E3037" t="s">
        <v>2069</v>
      </c>
      <c r="F3037" t="s">
        <v>2056</v>
      </c>
      <c r="G3037" t="s">
        <v>2069</v>
      </c>
      <c r="H3037" t="s">
        <v>7856</v>
      </c>
      <c r="I3037" t="s">
        <v>7857</v>
      </c>
      <c r="J3037" t="s">
        <v>4</v>
      </c>
      <c r="K3037" t="s">
        <v>2059</v>
      </c>
      <c r="M3037" t="s">
        <v>2060</v>
      </c>
      <c r="N3037" t="s">
        <v>1996</v>
      </c>
      <c r="O3037" t="s">
        <v>1997</v>
      </c>
      <c r="P3037" t="s">
        <v>1998</v>
      </c>
      <c r="Q3037" t="s">
        <v>1998</v>
      </c>
    </row>
    <row r="3038" hidden="1">
      <c r="A3038" t="s">
        <v>679</v>
      </c>
      <c r="B3038" t="s">
        <v>2146</v>
      </c>
      <c r="D3038" t="s">
        <v>1</v>
      </c>
      <c r="E3038" t="s">
        <v>2083</v>
      </c>
      <c r="F3038" t="s">
        <v>2056</v>
      </c>
      <c r="G3038" t="s">
        <v>2083</v>
      </c>
      <c r="H3038" t="s">
        <v>7858</v>
      </c>
      <c r="I3038" t="s">
        <v>7859</v>
      </c>
      <c r="J3038" t="s">
        <v>4</v>
      </c>
      <c r="K3038" t="s">
        <v>2059</v>
      </c>
      <c r="M3038" t="s">
        <v>2060</v>
      </c>
      <c r="N3038" t="s">
        <v>1996</v>
      </c>
      <c r="O3038" t="s">
        <v>1997</v>
      </c>
      <c r="P3038" t="s">
        <v>1998</v>
      </c>
      <c r="Q3038" t="s">
        <v>1998</v>
      </c>
    </row>
    <row r="3039" hidden="1">
      <c r="A3039" t="s">
        <v>679</v>
      </c>
      <c r="B3039" t="s">
        <v>2102</v>
      </c>
      <c r="D3039" t="s">
        <v>1</v>
      </c>
      <c r="E3039" t="s">
        <v>2079</v>
      </c>
      <c r="F3039" t="s">
        <v>2056</v>
      </c>
      <c r="G3039" t="s">
        <v>2079</v>
      </c>
      <c r="H3039" t="s">
        <v>5022</v>
      </c>
      <c r="I3039" t="s">
        <v>7860</v>
      </c>
      <c r="J3039" t="s">
        <v>4</v>
      </c>
      <c r="K3039" t="s">
        <v>2059</v>
      </c>
      <c r="M3039" t="s">
        <v>2060</v>
      </c>
      <c r="N3039" t="s">
        <v>1996</v>
      </c>
      <c r="O3039" t="s">
        <v>1997</v>
      </c>
      <c r="P3039" t="s">
        <v>1998</v>
      </c>
      <c r="Q3039" t="s">
        <v>1998</v>
      </c>
    </row>
    <row r="3040" hidden="1">
      <c r="A3040" t="s">
        <v>679</v>
      </c>
      <c r="B3040" t="s">
        <v>2307</v>
      </c>
      <c r="D3040" t="s">
        <v>1</v>
      </c>
      <c r="E3040" t="s">
        <v>2079</v>
      </c>
      <c r="F3040" t="s">
        <v>2056</v>
      </c>
      <c r="G3040" t="s">
        <v>2079</v>
      </c>
      <c r="H3040" t="s">
        <v>2525</v>
      </c>
      <c r="I3040" t="s">
        <v>7861</v>
      </c>
      <c r="J3040" t="s">
        <v>4</v>
      </c>
      <c r="K3040" t="s">
        <v>2059</v>
      </c>
      <c r="M3040" t="s">
        <v>2060</v>
      </c>
      <c r="N3040" t="s">
        <v>1996</v>
      </c>
      <c r="O3040" t="s">
        <v>1997</v>
      </c>
      <c r="P3040" t="s">
        <v>1998</v>
      </c>
      <c r="Q3040" t="s">
        <v>1998</v>
      </c>
    </row>
    <row r="3041" hidden="1">
      <c r="A3041" t="s">
        <v>679</v>
      </c>
      <c r="B3041" t="s">
        <v>2146</v>
      </c>
      <c r="D3041" t="s">
        <v>1</v>
      </c>
      <c r="E3041" t="s">
        <v>2079</v>
      </c>
      <c r="F3041" t="s">
        <v>2056</v>
      </c>
      <c r="G3041" t="s">
        <v>2079</v>
      </c>
      <c r="H3041" t="s">
        <v>7862</v>
      </c>
      <c r="I3041" t="s">
        <v>7863</v>
      </c>
      <c r="J3041" t="s">
        <v>4</v>
      </c>
      <c r="K3041" t="s">
        <v>2059</v>
      </c>
      <c r="M3041" t="s">
        <v>2060</v>
      </c>
      <c r="N3041" t="s">
        <v>1996</v>
      </c>
      <c r="O3041" t="s">
        <v>1997</v>
      </c>
      <c r="P3041" t="s">
        <v>1998</v>
      </c>
      <c r="Q3041" t="s">
        <v>1998</v>
      </c>
    </row>
    <row r="3042" hidden="1">
      <c r="A3042" t="s">
        <v>679</v>
      </c>
      <c r="B3042" t="s">
        <v>2352</v>
      </c>
      <c r="D3042" t="s">
        <v>1</v>
      </c>
      <c r="E3042" t="s">
        <v>2062</v>
      </c>
      <c r="F3042" t="s">
        <v>2056</v>
      </c>
      <c r="G3042" t="s">
        <v>2062</v>
      </c>
      <c r="H3042" t="s">
        <v>7864</v>
      </c>
      <c r="I3042" t="s">
        <v>7865</v>
      </c>
      <c r="J3042" t="s">
        <v>4</v>
      </c>
      <c r="K3042" t="s">
        <v>2059</v>
      </c>
      <c r="M3042" t="s">
        <v>2060</v>
      </c>
      <c r="N3042" t="s">
        <v>1996</v>
      </c>
      <c r="O3042" t="s">
        <v>1997</v>
      </c>
      <c r="P3042" t="s">
        <v>1998</v>
      </c>
      <c r="Q3042" t="s">
        <v>1998</v>
      </c>
    </row>
    <row r="3043" hidden="1">
      <c r="A3043" t="s">
        <v>679</v>
      </c>
      <c r="B3043" t="s">
        <v>2135</v>
      </c>
      <c r="D3043" t="s">
        <v>1</v>
      </c>
      <c r="E3043" t="s">
        <v>2052</v>
      </c>
      <c r="F3043" t="s">
        <v>2056</v>
      </c>
      <c r="G3043" t="s">
        <v>2052</v>
      </c>
      <c r="H3043" t="s">
        <v>7866</v>
      </c>
      <c r="I3043" t="s">
        <v>7867</v>
      </c>
      <c r="J3043" t="s">
        <v>4</v>
      </c>
      <c r="K3043" t="s">
        <v>2059</v>
      </c>
      <c r="M3043" t="s">
        <v>2060</v>
      </c>
      <c r="N3043" t="s">
        <v>1996</v>
      </c>
      <c r="O3043" t="s">
        <v>1997</v>
      </c>
      <c r="P3043" t="s">
        <v>1998</v>
      </c>
      <c r="Q3043" t="s">
        <v>1998</v>
      </c>
    </row>
    <row r="3044" hidden="1">
      <c r="A3044" t="s">
        <v>679</v>
      </c>
      <c r="B3044" t="s">
        <v>2385</v>
      </c>
      <c r="D3044" t="s">
        <v>1</v>
      </c>
      <c r="E3044" t="s">
        <v>2083</v>
      </c>
      <c r="F3044" t="s">
        <v>2056</v>
      </c>
      <c r="G3044" t="s">
        <v>2083</v>
      </c>
      <c r="H3044" t="s">
        <v>7868</v>
      </c>
      <c r="I3044" t="s">
        <v>7869</v>
      </c>
      <c r="J3044" t="s">
        <v>4</v>
      </c>
      <c r="K3044" t="s">
        <v>2059</v>
      </c>
      <c r="M3044" t="s">
        <v>2060</v>
      </c>
      <c r="N3044" t="s">
        <v>1996</v>
      </c>
      <c r="O3044" t="s">
        <v>1997</v>
      </c>
      <c r="P3044" t="s">
        <v>1998</v>
      </c>
      <c r="Q3044" t="s">
        <v>1998</v>
      </c>
    </row>
    <row r="3045" hidden="1">
      <c r="A3045" t="s">
        <v>679</v>
      </c>
      <c r="B3045" t="s">
        <v>2146</v>
      </c>
      <c r="D3045" t="s">
        <v>1</v>
      </c>
      <c r="E3045" t="s">
        <v>2113</v>
      </c>
      <c r="F3045" t="s">
        <v>2056</v>
      </c>
      <c r="G3045" t="s">
        <v>2113</v>
      </c>
      <c r="H3045" t="s">
        <v>7870</v>
      </c>
      <c r="I3045" t="s">
        <v>7871</v>
      </c>
      <c r="J3045" t="s">
        <v>4</v>
      </c>
      <c r="K3045" t="s">
        <v>2059</v>
      </c>
      <c r="M3045" t="s">
        <v>2060</v>
      </c>
      <c r="N3045" t="s">
        <v>1996</v>
      </c>
      <c r="O3045" t="s">
        <v>1997</v>
      </c>
      <c r="P3045" t="s">
        <v>1998</v>
      </c>
      <c r="Q3045" t="s">
        <v>1998</v>
      </c>
    </row>
    <row r="3046" hidden="1">
      <c r="A3046" t="s">
        <v>679</v>
      </c>
      <c r="B3046" t="s">
        <v>2146</v>
      </c>
      <c r="D3046" t="s">
        <v>1</v>
      </c>
      <c r="E3046" t="s">
        <v>2069</v>
      </c>
      <c r="F3046" t="s">
        <v>2056</v>
      </c>
      <c r="G3046" t="s">
        <v>2069</v>
      </c>
      <c r="H3046" t="s">
        <v>7872</v>
      </c>
      <c r="I3046" t="s">
        <v>7873</v>
      </c>
      <c r="J3046" t="s">
        <v>4</v>
      </c>
      <c r="K3046" t="s">
        <v>2059</v>
      </c>
      <c r="M3046" t="s">
        <v>2060</v>
      </c>
      <c r="N3046" t="s">
        <v>1996</v>
      </c>
      <c r="O3046" t="s">
        <v>1997</v>
      </c>
      <c r="P3046" t="s">
        <v>1998</v>
      </c>
      <c r="Q3046" t="s">
        <v>1998</v>
      </c>
    </row>
    <row r="3047" hidden="1">
      <c r="A3047" t="s">
        <v>679</v>
      </c>
      <c r="B3047" t="s">
        <v>7874</v>
      </c>
      <c r="D3047" t="s">
        <v>1</v>
      </c>
      <c r="E3047" t="s">
        <v>4275</v>
      </c>
      <c r="F3047" t="s">
        <v>2056</v>
      </c>
      <c r="G3047" t="s">
        <v>4275</v>
      </c>
      <c r="H3047" t="s">
        <v>70</v>
      </c>
      <c r="I3047" t="s">
        <v>70</v>
      </c>
      <c r="J3047" t="s">
        <v>4</v>
      </c>
      <c r="K3047" t="s">
        <v>2059</v>
      </c>
      <c r="M3047" t="s">
        <v>2060</v>
      </c>
      <c r="N3047" t="s">
        <v>1996</v>
      </c>
      <c r="O3047" t="s">
        <v>1997</v>
      </c>
      <c r="P3047" t="s">
        <v>1998</v>
      </c>
      <c r="Q3047" t="s">
        <v>1998</v>
      </c>
    </row>
    <row r="3048" hidden="1">
      <c r="A3048" t="s">
        <v>679</v>
      </c>
      <c r="B3048" t="s">
        <v>2135</v>
      </c>
      <c r="D3048" t="s">
        <v>1</v>
      </c>
      <c r="E3048" t="s">
        <v>2055</v>
      </c>
      <c r="F3048" t="s">
        <v>2056</v>
      </c>
      <c r="G3048" t="s">
        <v>2055</v>
      </c>
      <c r="H3048" t="s">
        <v>5177</v>
      </c>
      <c r="I3048" t="s">
        <v>7875</v>
      </c>
      <c r="J3048" t="s">
        <v>4</v>
      </c>
      <c r="K3048" t="s">
        <v>2059</v>
      </c>
      <c r="M3048" t="s">
        <v>2060</v>
      </c>
      <c r="N3048" t="s">
        <v>1996</v>
      </c>
      <c r="O3048" t="s">
        <v>1997</v>
      </c>
      <c r="P3048" t="s">
        <v>1998</v>
      </c>
      <c r="Q3048" t="s">
        <v>1998</v>
      </c>
    </row>
    <row r="3049" hidden="1">
      <c r="A3049" t="s">
        <v>679</v>
      </c>
      <c r="B3049" t="s">
        <v>2154</v>
      </c>
      <c r="D3049" t="s">
        <v>1</v>
      </c>
      <c r="E3049" t="s">
        <v>2083</v>
      </c>
      <c r="F3049" t="s">
        <v>2056</v>
      </c>
      <c r="G3049" t="s">
        <v>2083</v>
      </c>
      <c r="H3049" t="s">
        <v>5177</v>
      </c>
      <c r="I3049" t="s">
        <v>7876</v>
      </c>
      <c r="J3049" t="s">
        <v>4</v>
      </c>
      <c r="K3049" t="s">
        <v>2059</v>
      </c>
      <c r="M3049" t="s">
        <v>2060</v>
      </c>
      <c r="N3049" t="s">
        <v>1996</v>
      </c>
      <c r="O3049" t="s">
        <v>1997</v>
      </c>
      <c r="P3049" t="s">
        <v>1998</v>
      </c>
      <c r="Q3049" t="s">
        <v>1998</v>
      </c>
    </row>
    <row r="3050" hidden="1">
      <c r="A3050" t="s">
        <v>679</v>
      </c>
      <c r="B3050" t="s">
        <v>7877</v>
      </c>
      <c r="D3050" t="s">
        <v>1</v>
      </c>
      <c r="E3050" t="s">
        <v>2109</v>
      </c>
      <c r="F3050" t="s">
        <v>2056</v>
      </c>
      <c r="G3050" t="s">
        <v>2109</v>
      </c>
      <c r="H3050" t="s">
        <v>5177</v>
      </c>
      <c r="I3050" t="s">
        <v>5177</v>
      </c>
      <c r="J3050" t="s">
        <v>4</v>
      </c>
      <c r="K3050" t="s">
        <v>2059</v>
      </c>
      <c r="M3050" t="s">
        <v>2060</v>
      </c>
      <c r="N3050" t="s">
        <v>1996</v>
      </c>
      <c r="O3050" t="s">
        <v>1997</v>
      </c>
      <c r="P3050" t="s">
        <v>1998</v>
      </c>
      <c r="Q3050" t="s">
        <v>1998</v>
      </c>
    </row>
    <row r="3051" hidden="1">
      <c r="A3051" t="s">
        <v>679</v>
      </c>
      <c r="B3051" t="s">
        <v>7878</v>
      </c>
      <c r="D3051" t="s">
        <v>1</v>
      </c>
      <c r="E3051" t="s">
        <v>3934</v>
      </c>
      <c r="F3051" t="s">
        <v>2056</v>
      </c>
      <c r="G3051" t="s">
        <v>3934</v>
      </c>
      <c r="H3051" t="s">
        <v>2477</v>
      </c>
      <c r="I3051" t="s">
        <v>7879</v>
      </c>
      <c r="J3051" t="s">
        <v>4</v>
      </c>
      <c r="K3051" t="s">
        <v>2059</v>
      </c>
      <c r="M3051" t="s">
        <v>2060</v>
      </c>
      <c r="N3051" t="s">
        <v>1996</v>
      </c>
      <c r="O3051" t="s">
        <v>1997</v>
      </c>
      <c r="P3051" t="s">
        <v>1998</v>
      </c>
      <c r="Q3051" t="s">
        <v>1998</v>
      </c>
    </row>
    <row r="3052" hidden="1">
      <c r="A3052" t="s">
        <v>679</v>
      </c>
      <c r="B3052" t="s">
        <v>2195</v>
      </c>
      <c r="D3052" t="s">
        <v>1</v>
      </c>
      <c r="E3052" t="s">
        <v>2113</v>
      </c>
      <c r="F3052" t="s">
        <v>2056</v>
      </c>
      <c r="G3052" t="s">
        <v>2113</v>
      </c>
      <c r="H3052" t="s">
        <v>7880</v>
      </c>
      <c r="I3052" t="s">
        <v>7881</v>
      </c>
      <c r="J3052" t="s">
        <v>4</v>
      </c>
      <c r="K3052" t="s">
        <v>2059</v>
      </c>
      <c r="M3052" t="s">
        <v>2060</v>
      </c>
      <c r="N3052" t="s">
        <v>1996</v>
      </c>
      <c r="O3052" t="s">
        <v>1997</v>
      </c>
      <c r="P3052" t="s">
        <v>1998</v>
      </c>
      <c r="Q3052" t="s">
        <v>1998</v>
      </c>
    </row>
    <row r="3053" hidden="1">
      <c r="A3053" t="s">
        <v>679</v>
      </c>
      <c r="B3053" t="s">
        <v>2585</v>
      </c>
      <c r="D3053" t="s">
        <v>1</v>
      </c>
      <c r="E3053" t="s">
        <v>2113</v>
      </c>
      <c r="F3053" t="s">
        <v>2056</v>
      </c>
      <c r="G3053" t="s">
        <v>2113</v>
      </c>
      <c r="H3053" t="s">
        <v>7882</v>
      </c>
      <c r="I3053" t="s">
        <v>7883</v>
      </c>
      <c r="J3053" t="s">
        <v>4</v>
      </c>
      <c r="K3053" t="s">
        <v>2059</v>
      </c>
      <c r="M3053" t="s">
        <v>2060</v>
      </c>
      <c r="N3053" t="s">
        <v>1996</v>
      </c>
      <c r="O3053" t="s">
        <v>1997</v>
      </c>
      <c r="P3053" t="s">
        <v>1998</v>
      </c>
      <c r="Q3053" t="s">
        <v>1998</v>
      </c>
    </row>
    <row r="3054" hidden="1">
      <c r="A3054" t="s">
        <v>679</v>
      </c>
      <c r="B3054" t="s">
        <v>2154</v>
      </c>
      <c r="D3054" t="s">
        <v>1</v>
      </c>
      <c r="E3054" t="s">
        <v>2113</v>
      </c>
      <c r="F3054" t="s">
        <v>2056</v>
      </c>
      <c r="G3054" t="s">
        <v>2113</v>
      </c>
      <c r="H3054" t="s">
        <v>7593</v>
      </c>
      <c r="I3054" t="s">
        <v>7884</v>
      </c>
      <c r="J3054" t="s">
        <v>4</v>
      </c>
      <c r="K3054" t="s">
        <v>2059</v>
      </c>
      <c r="M3054" t="s">
        <v>2060</v>
      </c>
      <c r="N3054" t="s">
        <v>1996</v>
      </c>
      <c r="O3054" t="s">
        <v>1997</v>
      </c>
      <c r="P3054" t="s">
        <v>1998</v>
      </c>
      <c r="Q3054" t="s">
        <v>1998</v>
      </c>
    </row>
    <row r="3055" hidden="1">
      <c r="A3055" t="s">
        <v>679</v>
      </c>
      <c r="B3055" t="s">
        <v>2212</v>
      </c>
      <c r="D3055" t="s">
        <v>1</v>
      </c>
      <c r="E3055" t="s">
        <v>2083</v>
      </c>
      <c r="F3055" t="s">
        <v>2056</v>
      </c>
      <c r="G3055" t="s">
        <v>2083</v>
      </c>
      <c r="H3055" t="s">
        <v>5229</v>
      </c>
      <c r="I3055" t="s">
        <v>5230</v>
      </c>
      <c r="J3055" t="s">
        <v>4</v>
      </c>
      <c r="K3055" t="s">
        <v>2059</v>
      </c>
      <c r="M3055" t="s">
        <v>2060</v>
      </c>
      <c r="N3055" t="s">
        <v>1996</v>
      </c>
      <c r="O3055" t="s">
        <v>1997</v>
      </c>
      <c r="P3055" t="s">
        <v>1998</v>
      </c>
      <c r="Q3055" t="s">
        <v>1998</v>
      </c>
    </row>
    <row r="3056" hidden="1">
      <c r="A3056" t="s">
        <v>679</v>
      </c>
      <c r="B3056" t="s">
        <v>7789</v>
      </c>
      <c r="D3056" t="s">
        <v>1</v>
      </c>
      <c r="E3056" t="s">
        <v>2073</v>
      </c>
      <c r="F3056" t="s">
        <v>2056</v>
      </c>
      <c r="G3056" t="s">
        <v>2073</v>
      </c>
      <c r="H3056" t="s">
        <v>7885</v>
      </c>
      <c r="I3056" t="s">
        <v>7886</v>
      </c>
      <c r="J3056" t="s">
        <v>4</v>
      </c>
      <c r="K3056" t="s">
        <v>2059</v>
      </c>
      <c r="M3056" t="s">
        <v>2060</v>
      </c>
      <c r="N3056" t="s">
        <v>1996</v>
      </c>
      <c r="O3056" t="s">
        <v>1997</v>
      </c>
      <c r="P3056" t="s">
        <v>1998</v>
      </c>
      <c r="Q3056" t="s">
        <v>1998</v>
      </c>
    </row>
    <row r="3057" hidden="1">
      <c r="A3057" t="s">
        <v>679</v>
      </c>
      <c r="B3057" t="s">
        <v>2359</v>
      </c>
      <c r="D3057" t="s">
        <v>1</v>
      </c>
      <c r="E3057" t="s">
        <v>2117</v>
      </c>
      <c r="F3057" t="s">
        <v>2056</v>
      </c>
      <c r="G3057" t="s">
        <v>2117</v>
      </c>
      <c r="H3057" t="s">
        <v>7887</v>
      </c>
      <c r="I3057" t="s">
        <v>7888</v>
      </c>
      <c r="J3057" t="s">
        <v>4</v>
      </c>
      <c r="K3057" t="s">
        <v>2059</v>
      </c>
      <c r="M3057" t="s">
        <v>2060</v>
      </c>
      <c r="N3057" t="s">
        <v>1996</v>
      </c>
      <c r="O3057" t="s">
        <v>1997</v>
      </c>
      <c r="P3057" t="s">
        <v>1998</v>
      </c>
      <c r="Q3057" t="s">
        <v>1998</v>
      </c>
    </row>
    <row r="3058" hidden="1">
      <c r="A3058" t="s">
        <v>679</v>
      </c>
      <c r="B3058" t="s">
        <v>2098</v>
      </c>
      <c r="D3058" t="s">
        <v>1</v>
      </c>
      <c r="E3058" t="s">
        <v>2099</v>
      </c>
      <c r="F3058" t="s">
        <v>2056</v>
      </c>
      <c r="G3058" t="s">
        <v>2099</v>
      </c>
      <c r="H3058" t="s">
        <v>7889</v>
      </c>
      <c r="I3058" t="s">
        <v>7890</v>
      </c>
      <c r="J3058" t="s">
        <v>4</v>
      </c>
      <c r="K3058" t="s">
        <v>2059</v>
      </c>
      <c r="M3058" t="s">
        <v>2060</v>
      </c>
      <c r="N3058" t="s">
        <v>1996</v>
      </c>
      <c r="O3058" t="s">
        <v>1997</v>
      </c>
      <c r="P3058" t="s">
        <v>1998</v>
      </c>
      <c r="Q3058" t="s">
        <v>1998</v>
      </c>
    </row>
    <row r="3059" hidden="1">
      <c r="A3059" t="s">
        <v>679</v>
      </c>
      <c r="B3059" t="s">
        <v>7782</v>
      </c>
      <c r="D3059" t="s">
        <v>1</v>
      </c>
      <c r="E3059" t="s">
        <v>2073</v>
      </c>
      <c r="F3059" t="s">
        <v>2056</v>
      </c>
      <c r="G3059" t="s">
        <v>2073</v>
      </c>
      <c r="H3059" t="s">
        <v>7891</v>
      </c>
      <c r="I3059" t="s">
        <v>7892</v>
      </c>
      <c r="J3059" t="s">
        <v>4</v>
      </c>
      <c r="K3059" t="s">
        <v>2059</v>
      </c>
      <c r="M3059" t="s">
        <v>2060</v>
      </c>
      <c r="N3059" t="s">
        <v>1996</v>
      </c>
      <c r="O3059" t="s">
        <v>1997</v>
      </c>
      <c r="P3059" t="s">
        <v>1998</v>
      </c>
      <c r="Q3059" t="s">
        <v>1998</v>
      </c>
    </row>
    <row r="3060" hidden="1">
      <c r="A3060" t="s">
        <v>679</v>
      </c>
      <c r="B3060" t="s">
        <v>2089</v>
      </c>
      <c r="D3060" t="s">
        <v>1</v>
      </c>
      <c r="E3060" t="s">
        <v>2083</v>
      </c>
      <c r="F3060" t="s">
        <v>2056</v>
      </c>
      <c r="G3060" t="s">
        <v>2083</v>
      </c>
      <c r="H3060" t="s">
        <v>7893</v>
      </c>
      <c r="I3060" t="s">
        <v>7894</v>
      </c>
      <c r="J3060" t="s">
        <v>4</v>
      </c>
      <c r="K3060" t="s">
        <v>2059</v>
      </c>
      <c r="M3060" t="s">
        <v>2060</v>
      </c>
      <c r="N3060" t="s">
        <v>1996</v>
      </c>
      <c r="O3060" t="s">
        <v>1997</v>
      </c>
      <c r="P3060" t="s">
        <v>1998</v>
      </c>
      <c r="Q3060" t="s">
        <v>1998</v>
      </c>
    </row>
    <row r="3061" hidden="1">
      <c r="A3061" t="s">
        <v>679</v>
      </c>
      <c r="B3061" t="s">
        <v>7789</v>
      </c>
      <c r="D3061" t="s">
        <v>1</v>
      </c>
      <c r="E3061" t="s">
        <v>2117</v>
      </c>
      <c r="F3061" t="s">
        <v>2056</v>
      </c>
      <c r="G3061" t="s">
        <v>2117</v>
      </c>
      <c r="H3061" t="s">
        <v>7895</v>
      </c>
      <c r="I3061" t="s">
        <v>7896</v>
      </c>
      <c r="J3061" t="s">
        <v>4</v>
      </c>
      <c r="K3061" t="s">
        <v>2059</v>
      </c>
      <c r="M3061" t="s">
        <v>2060</v>
      </c>
      <c r="N3061" t="s">
        <v>1996</v>
      </c>
      <c r="O3061" t="s">
        <v>1997</v>
      </c>
      <c r="P3061" t="s">
        <v>1998</v>
      </c>
      <c r="Q3061" t="s">
        <v>1998</v>
      </c>
    </row>
    <row r="3062" hidden="1">
      <c r="A3062" t="s">
        <v>679</v>
      </c>
      <c r="B3062" t="s">
        <v>2192</v>
      </c>
      <c r="D3062" t="s">
        <v>1</v>
      </c>
      <c r="E3062" t="s">
        <v>2113</v>
      </c>
      <c r="F3062" t="s">
        <v>2056</v>
      </c>
      <c r="G3062" t="s">
        <v>2113</v>
      </c>
      <c r="H3062" t="s">
        <v>7897</v>
      </c>
      <c r="I3062" t="s">
        <v>7898</v>
      </c>
      <c r="J3062" t="s">
        <v>4</v>
      </c>
      <c r="K3062" t="s">
        <v>2059</v>
      </c>
      <c r="M3062" t="s">
        <v>2060</v>
      </c>
      <c r="N3062" t="s">
        <v>1996</v>
      </c>
      <c r="O3062" t="s">
        <v>1997</v>
      </c>
      <c r="P3062" t="s">
        <v>1998</v>
      </c>
      <c r="Q3062" t="s">
        <v>1998</v>
      </c>
    </row>
    <row r="3063" hidden="1">
      <c r="A3063" t="s">
        <v>679</v>
      </c>
      <c r="B3063" t="s">
        <v>2124</v>
      </c>
      <c r="D3063" t="s">
        <v>1</v>
      </c>
      <c r="E3063" t="s">
        <v>2099</v>
      </c>
      <c r="F3063" t="s">
        <v>2056</v>
      </c>
      <c r="G3063" t="s">
        <v>2099</v>
      </c>
      <c r="H3063" t="s">
        <v>5380</v>
      </c>
      <c r="I3063" t="s">
        <v>7899</v>
      </c>
      <c r="J3063" t="s">
        <v>4</v>
      </c>
      <c r="K3063" t="s">
        <v>2059</v>
      </c>
      <c r="M3063" t="s">
        <v>2060</v>
      </c>
      <c r="N3063" t="s">
        <v>1996</v>
      </c>
      <c r="O3063" t="s">
        <v>1997</v>
      </c>
      <c r="P3063" t="s">
        <v>1998</v>
      </c>
      <c r="Q3063" t="s">
        <v>1998</v>
      </c>
    </row>
    <row r="3064" hidden="1">
      <c r="A3064" t="s">
        <v>679</v>
      </c>
      <c r="B3064" t="s">
        <v>2580</v>
      </c>
      <c r="D3064" t="s">
        <v>1</v>
      </c>
      <c r="E3064" t="s">
        <v>2083</v>
      </c>
      <c r="F3064" t="s">
        <v>2056</v>
      </c>
      <c r="G3064" t="s">
        <v>2083</v>
      </c>
      <c r="H3064" t="s">
        <v>5408</v>
      </c>
      <c r="I3064" t="s">
        <v>7900</v>
      </c>
      <c r="J3064" t="s">
        <v>4</v>
      </c>
      <c r="K3064" t="s">
        <v>2059</v>
      </c>
      <c r="M3064" t="s">
        <v>2060</v>
      </c>
      <c r="N3064" t="s">
        <v>1996</v>
      </c>
      <c r="O3064" t="s">
        <v>1997</v>
      </c>
      <c r="P3064" t="s">
        <v>1998</v>
      </c>
      <c r="Q3064" t="s">
        <v>1998</v>
      </c>
    </row>
    <row r="3065" hidden="1">
      <c r="A3065" t="s">
        <v>679</v>
      </c>
      <c r="B3065" t="s">
        <v>2146</v>
      </c>
      <c r="D3065" t="s">
        <v>1</v>
      </c>
      <c r="E3065" t="s">
        <v>2113</v>
      </c>
      <c r="F3065" t="s">
        <v>2056</v>
      </c>
      <c r="G3065" t="s">
        <v>2113</v>
      </c>
      <c r="H3065" t="s">
        <v>7901</v>
      </c>
      <c r="I3065" t="s">
        <v>7902</v>
      </c>
      <c r="J3065" t="s">
        <v>4</v>
      </c>
      <c r="K3065" t="s">
        <v>2059</v>
      </c>
      <c r="M3065" t="s">
        <v>2060</v>
      </c>
      <c r="N3065" t="s">
        <v>1996</v>
      </c>
      <c r="O3065" t="s">
        <v>1997</v>
      </c>
      <c r="P3065" t="s">
        <v>1998</v>
      </c>
      <c r="Q3065" t="s">
        <v>1998</v>
      </c>
    </row>
    <row r="3066" hidden="1">
      <c r="A3066" t="s">
        <v>679</v>
      </c>
      <c r="B3066" t="s">
        <v>7782</v>
      </c>
      <c r="D3066" t="s">
        <v>1</v>
      </c>
      <c r="E3066" t="s">
        <v>2117</v>
      </c>
      <c r="F3066" t="s">
        <v>2056</v>
      </c>
      <c r="G3066" t="s">
        <v>2117</v>
      </c>
      <c r="H3066" t="s">
        <v>7901</v>
      </c>
      <c r="I3066" t="s">
        <v>7903</v>
      </c>
      <c r="J3066" t="s">
        <v>4</v>
      </c>
      <c r="K3066" t="s">
        <v>2059</v>
      </c>
      <c r="M3066" t="s">
        <v>2060</v>
      </c>
      <c r="N3066" t="s">
        <v>1996</v>
      </c>
      <c r="O3066" t="s">
        <v>1997</v>
      </c>
      <c r="P3066" t="s">
        <v>1998</v>
      </c>
      <c r="Q3066" t="s">
        <v>1998</v>
      </c>
    </row>
    <row r="3067" hidden="1">
      <c r="A3067" t="s">
        <v>679</v>
      </c>
      <c r="B3067" t="s">
        <v>2089</v>
      </c>
      <c r="D3067" t="s">
        <v>1</v>
      </c>
      <c r="E3067" t="s">
        <v>2113</v>
      </c>
      <c r="F3067" t="s">
        <v>2056</v>
      </c>
      <c r="G3067" t="s">
        <v>2113</v>
      </c>
      <c r="H3067" t="s">
        <v>7904</v>
      </c>
      <c r="I3067" t="s">
        <v>7905</v>
      </c>
      <c r="J3067" t="s">
        <v>4</v>
      </c>
      <c r="K3067" t="s">
        <v>2059</v>
      </c>
      <c r="M3067" t="s">
        <v>2060</v>
      </c>
      <c r="N3067" t="s">
        <v>1996</v>
      </c>
      <c r="O3067" t="s">
        <v>1997</v>
      </c>
      <c r="P3067" t="s">
        <v>1998</v>
      </c>
      <c r="Q3067" t="s">
        <v>1998</v>
      </c>
    </row>
    <row r="3068" hidden="1">
      <c r="A3068" t="s">
        <v>679</v>
      </c>
      <c r="B3068" t="s">
        <v>4689</v>
      </c>
      <c r="D3068" t="s">
        <v>1</v>
      </c>
      <c r="E3068" t="s">
        <v>2069</v>
      </c>
      <c r="F3068" t="s">
        <v>2056</v>
      </c>
      <c r="G3068" t="s">
        <v>2069</v>
      </c>
      <c r="H3068" t="s">
        <v>1970</v>
      </c>
      <c r="I3068" t="s">
        <v>7906</v>
      </c>
      <c r="J3068" t="s">
        <v>4</v>
      </c>
      <c r="K3068" t="s">
        <v>2059</v>
      </c>
      <c r="M3068" t="s">
        <v>2060</v>
      </c>
      <c r="N3068" t="s">
        <v>1996</v>
      </c>
      <c r="O3068" t="s">
        <v>1997</v>
      </c>
      <c r="P3068" t="s">
        <v>1998</v>
      </c>
      <c r="Q3068" t="s">
        <v>1998</v>
      </c>
    </row>
    <row r="3069" hidden="1">
      <c r="A3069" t="s">
        <v>679</v>
      </c>
      <c r="B3069" t="s">
        <v>2164</v>
      </c>
      <c r="D3069" t="s">
        <v>1</v>
      </c>
      <c r="E3069" t="s">
        <v>2069</v>
      </c>
      <c r="F3069" t="s">
        <v>2056</v>
      </c>
      <c r="G3069" t="s">
        <v>2069</v>
      </c>
      <c r="H3069" t="s">
        <v>2792</v>
      </c>
      <c r="I3069" t="s">
        <v>7907</v>
      </c>
      <c r="J3069" t="s">
        <v>4</v>
      </c>
      <c r="K3069" t="s">
        <v>2059</v>
      </c>
      <c r="M3069" t="s">
        <v>2060</v>
      </c>
      <c r="N3069" t="s">
        <v>1996</v>
      </c>
      <c r="O3069" t="s">
        <v>1997</v>
      </c>
      <c r="P3069" t="s">
        <v>1998</v>
      </c>
      <c r="Q3069" t="s">
        <v>1998</v>
      </c>
    </row>
    <row r="3070" hidden="1">
      <c r="A3070" t="s">
        <v>679</v>
      </c>
      <c r="B3070" t="s">
        <v>2585</v>
      </c>
      <c r="D3070" t="s">
        <v>1</v>
      </c>
      <c r="E3070" t="s">
        <v>2069</v>
      </c>
      <c r="F3070" t="s">
        <v>2056</v>
      </c>
      <c r="G3070" t="s">
        <v>2069</v>
      </c>
      <c r="H3070" t="s">
        <v>7908</v>
      </c>
      <c r="I3070" t="s">
        <v>7909</v>
      </c>
      <c r="J3070" t="s">
        <v>4</v>
      </c>
      <c r="K3070" t="s">
        <v>2059</v>
      </c>
      <c r="M3070" t="s">
        <v>2060</v>
      </c>
      <c r="N3070" t="s">
        <v>1996</v>
      </c>
      <c r="O3070" t="s">
        <v>1997</v>
      </c>
      <c r="P3070" t="s">
        <v>1998</v>
      </c>
      <c r="Q3070" t="s">
        <v>1998</v>
      </c>
    </row>
    <row r="3071" hidden="1">
      <c r="A3071" t="s">
        <v>679</v>
      </c>
      <c r="B3071" t="s">
        <v>2295</v>
      </c>
      <c r="D3071" t="s">
        <v>1</v>
      </c>
      <c r="E3071" t="s">
        <v>2083</v>
      </c>
      <c r="F3071" t="s">
        <v>2056</v>
      </c>
      <c r="G3071" t="s">
        <v>2083</v>
      </c>
      <c r="H3071" t="s">
        <v>7910</v>
      </c>
      <c r="I3071" t="s">
        <v>7911</v>
      </c>
      <c r="J3071" t="s">
        <v>4</v>
      </c>
      <c r="K3071" t="s">
        <v>2059</v>
      </c>
      <c r="M3071" t="s">
        <v>2060</v>
      </c>
      <c r="N3071" t="s">
        <v>1996</v>
      </c>
      <c r="O3071" t="s">
        <v>1997</v>
      </c>
      <c r="P3071" t="s">
        <v>1998</v>
      </c>
      <c r="Q3071" t="s">
        <v>1998</v>
      </c>
    </row>
    <row r="3072" hidden="1">
      <c r="A3072" t="s">
        <v>679</v>
      </c>
      <c r="B3072" t="s">
        <v>2546</v>
      </c>
      <c r="D3072" t="s">
        <v>1</v>
      </c>
      <c r="E3072" t="s">
        <v>2069</v>
      </c>
      <c r="F3072" t="s">
        <v>2056</v>
      </c>
      <c r="G3072" t="s">
        <v>2069</v>
      </c>
      <c r="H3072" t="s">
        <v>2830</v>
      </c>
      <c r="I3072" t="s">
        <v>7912</v>
      </c>
      <c r="J3072" t="s">
        <v>4</v>
      </c>
      <c r="K3072" t="s">
        <v>2059</v>
      </c>
      <c r="M3072" t="s">
        <v>2060</v>
      </c>
      <c r="N3072" t="s">
        <v>1996</v>
      </c>
      <c r="O3072" t="s">
        <v>1997</v>
      </c>
      <c r="P3072" t="s">
        <v>1998</v>
      </c>
      <c r="Q3072" t="s">
        <v>1998</v>
      </c>
    </row>
    <row r="3073" hidden="1">
      <c r="A3073" t="s">
        <v>679</v>
      </c>
      <c r="B3073" t="s">
        <v>2135</v>
      </c>
      <c r="D3073" t="s">
        <v>1</v>
      </c>
      <c r="E3073" t="s">
        <v>2113</v>
      </c>
      <c r="F3073" t="s">
        <v>2056</v>
      </c>
      <c r="G3073" t="s">
        <v>2113</v>
      </c>
      <c r="H3073" t="s">
        <v>5579</v>
      </c>
      <c r="I3073" t="s">
        <v>7913</v>
      </c>
      <c r="J3073" t="s">
        <v>4</v>
      </c>
      <c r="K3073" t="s">
        <v>2059</v>
      </c>
      <c r="M3073" t="s">
        <v>2060</v>
      </c>
      <c r="N3073" t="s">
        <v>1996</v>
      </c>
      <c r="O3073" t="s">
        <v>1997</v>
      </c>
      <c r="P3073" t="s">
        <v>1998</v>
      </c>
      <c r="Q3073" t="s">
        <v>1998</v>
      </c>
    </row>
    <row r="3074" hidden="1">
      <c r="A3074" t="s">
        <v>679</v>
      </c>
      <c r="B3074" t="s">
        <v>2585</v>
      </c>
      <c r="D3074" t="s">
        <v>1</v>
      </c>
      <c r="E3074" t="s">
        <v>2083</v>
      </c>
      <c r="F3074" t="s">
        <v>2056</v>
      </c>
      <c r="G3074" t="s">
        <v>2083</v>
      </c>
      <c r="H3074" t="s">
        <v>5583</v>
      </c>
      <c r="I3074" t="s">
        <v>7914</v>
      </c>
      <c r="J3074" t="s">
        <v>4</v>
      </c>
      <c r="K3074" t="s">
        <v>2059</v>
      </c>
      <c r="M3074" t="s">
        <v>2060</v>
      </c>
      <c r="N3074" t="s">
        <v>1996</v>
      </c>
      <c r="O3074" t="s">
        <v>1997</v>
      </c>
      <c r="P3074" t="s">
        <v>1998</v>
      </c>
      <c r="Q3074" t="s">
        <v>1998</v>
      </c>
    </row>
    <row r="3075" hidden="1">
      <c r="A3075" t="s">
        <v>679</v>
      </c>
      <c r="B3075" t="s">
        <v>7782</v>
      </c>
      <c r="D3075" t="s">
        <v>1</v>
      </c>
      <c r="E3075" t="s">
        <v>2113</v>
      </c>
      <c r="F3075" t="s">
        <v>2056</v>
      </c>
      <c r="G3075" t="s">
        <v>2113</v>
      </c>
      <c r="H3075" t="s">
        <v>7915</v>
      </c>
      <c r="I3075" t="s">
        <v>7916</v>
      </c>
      <c r="J3075" t="s">
        <v>4</v>
      </c>
      <c r="K3075" t="s">
        <v>2059</v>
      </c>
      <c r="M3075" t="s">
        <v>2060</v>
      </c>
      <c r="N3075" t="s">
        <v>1996</v>
      </c>
      <c r="O3075" t="s">
        <v>1997</v>
      </c>
      <c r="P3075" t="s">
        <v>1998</v>
      </c>
      <c r="Q3075" t="s">
        <v>1998</v>
      </c>
    </row>
    <row r="3076" hidden="1">
      <c r="A3076" t="s">
        <v>679</v>
      </c>
      <c r="B3076" t="s">
        <v>2135</v>
      </c>
      <c r="D3076" t="s">
        <v>1</v>
      </c>
      <c r="E3076" t="s">
        <v>2069</v>
      </c>
      <c r="F3076" t="s">
        <v>2056</v>
      </c>
      <c r="G3076" t="s">
        <v>2069</v>
      </c>
      <c r="H3076" t="s">
        <v>7917</v>
      </c>
      <c r="I3076" t="s">
        <v>7918</v>
      </c>
      <c r="J3076" t="s">
        <v>4</v>
      </c>
      <c r="K3076" t="s">
        <v>2059</v>
      </c>
      <c r="M3076" t="s">
        <v>2060</v>
      </c>
      <c r="N3076" t="s">
        <v>1996</v>
      </c>
      <c r="O3076" t="s">
        <v>1997</v>
      </c>
      <c r="P3076" t="s">
        <v>1998</v>
      </c>
      <c r="Q3076" t="s">
        <v>1998</v>
      </c>
    </row>
    <row r="3077" hidden="1">
      <c r="A3077" t="s">
        <v>679</v>
      </c>
      <c r="B3077" t="s">
        <v>2336</v>
      </c>
      <c r="D3077" t="s">
        <v>1</v>
      </c>
      <c r="E3077" t="s">
        <v>2109</v>
      </c>
      <c r="F3077" t="s">
        <v>2056</v>
      </c>
      <c r="G3077" t="s">
        <v>2109</v>
      </c>
      <c r="H3077" t="s">
        <v>7919</v>
      </c>
      <c r="I3077" t="s">
        <v>7920</v>
      </c>
      <c r="J3077" t="s">
        <v>4</v>
      </c>
      <c r="K3077" t="s">
        <v>2059</v>
      </c>
      <c r="M3077" t="s">
        <v>2060</v>
      </c>
      <c r="N3077" t="s">
        <v>1996</v>
      </c>
      <c r="O3077" t="s">
        <v>1997</v>
      </c>
      <c r="P3077" t="s">
        <v>1998</v>
      </c>
      <c r="Q3077" t="s">
        <v>1998</v>
      </c>
    </row>
    <row r="3078" hidden="1">
      <c r="A3078" t="s">
        <v>679</v>
      </c>
      <c r="B3078" t="s">
        <v>5276</v>
      </c>
      <c r="D3078" t="s">
        <v>1</v>
      </c>
      <c r="E3078" t="s">
        <v>2055</v>
      </c>
      <c r="F3078" t="s">
        <v>2056</v>
      </c>
      <c r="G3078" t="s">
        <v>2055</v>
      </c>
      <c r="H3078" t="s">
        <v>7627</v>
      </c>
      <c r="I3078" t="s">
        <v>7921</v>
      </c>
      <c r="J3078" t="s">
        <v>4</v>
      </c>
      <c r="K3078" t="s">
        <v>2059</v>
      </c>
      <c r="M3078" t="s">
        <v>2060</v>
      </c>
      <c r="N3078" t="s">
        <v>1996</v>
      </c>
      <c r="O3078" t="s">
        <v>1997</v>
      </c>
      <c r="P3078" t="s">
        <v>1998</v>
      </c>
      <c r="Q3078" t="s">
        <v>1998</v>
      </c>
    </row>
    <row r="3079" hidden="1">
      <c r="A3079" t="s">
        <v>679</v>
      </c>
      <c r="B3079" t="s">
        <v>5276</v>
      </c>
      <c r="D3079" t="s">
        <v>1</v>
      </c>
      <c r="E3079" t="s">
        <v>2117</v>
      </c>
      <c r="F3079" t="s">
        <v>2056</v>
      </c>
      <c r="G3079" t="s">
        <v>2117</v>
      </c>
      <c r="H3079" t="s">
        <v>5622</v>
      </c>
      <c r="I3079" t="s">
        <v>7922</v>
      </c>
      <c r="J3079" t="s">
        <v>4</v>
      </c>
      <c r="K3079" t="s">
        <v>2059</v>
      </c>
      <c r="M3079" t="s">
        <v>2060</v>
      </c>
      <c r="N3079" t="s">
        <v>1996</v>
      </c>
      <c r="O3079" t="s">
        <v>1997</v>
      </c>
      <c r="P3079" t="s">
        <v>1998</v>
      </c>
      <c r="Q3079" t="s">
        <v>1998</v>
      </c>
    </row>
    <row r="3080" hidden="1">
      <c r="A3080" t="s">
        <v>679</v>
      </c>
      <c r="B3080" t="s">
        <v>2132</v>
      </c>
      <c r="D3080" t="s">
        <v>1</v>
      </c>
      <c r="E3080" t="s">
        <v>2079</v>
      </c>
      <c r="F3080" t="s">
        <v>2056</v>
      </c>
      <c r="G3080" t="s">
        <v>2079</v>
      </c>
      <c r="H3080" t="s">
        <v>7923</v>
      </c>
      <c r="I3080" t="s">
        <v>7924</v>
      </c>
      <c r="J3080" t="s">
        <v>4</v>
      </c>
      <c r="K3080" t="s">
        <v>2059</v>
      </c>
      <c r="M3080" t="s">
        <v>2060</v>
      </c>
      <c r="N3080" t="s">
        <v>1996</v>
      </c>
      <c r="O3080" t="s">
        <v>1997</v>
      </c>
      <c r="P3080" t="s">
        <v>1998</v>
      </c>
      <c r="Q3080" t="s">
        <v>1998</v>
      </c>
    </row>
    <row r="3081" hidden="1">
      <c r="A3081" t="s">
        <v>679</v>
      </c>
      <c r="B3081" t="s">
        <v>7789</v>
      </c>
      <c r="D3081" t="s">
        <v>1</v>
      </c>
      <c r="E3081" t="s">
        <v>2109</v>
      </c>
      <c r="F3081" t="s">
        <v>2056</v>
      </c>
      <c r="G3081" t="s">
        <v>2109</v>
      </c>
      <c r="H3081" t="s">
        <v>7925</v>
      </c>
      <c r="I3081" t="s">
        <v>7926</v>
      </c>
      <c r="J3081" t="s">
        <v>4</v>
      </c>
      <c r="K3081" t="s">
        <v>2059</v>
      </c>
      <c r="M3081" t="s">
        <v>2060</v>
      </c>
      <c r="N3081" t="s">
        <v>1996</v>
      </c>
      <c r="O3081" t="s">
        <v>1997</v>
      </c>
      <c r="P3081" t="s">
        <v>1998</v>
      </c>
      <c r="Q3081" t="s">
        <v>1998</v>
      </c>
    </row>
    <row r="3082" hidden="1">
      <c r="A3082" t="s">
        <v>679</v>
      </c>
      <c r="B3082" t="s">
        <v>7782</v>
      </c>
      <c r="D3082" t="s">
        <v>1</v>
      </c>
      <c r="E3082" t="s">
        <v>2079</v>
      </c>
      <c r="F3082" t="s">
        <v>2056</v>
      </c>
      <c r="G3082" t="s">
        <v>2079</v>
      </c>
      <c r="H3082" t="s">
        <v>7927</v>
      </c>
      <c r="I3082" t="s">
        <v>7928</v>
      </c>
      <c r="J3082" t="s">
        <v>4</v>
      </c>
      <c r="K3082" t="s">
        <v>2059</v>
      </c>
      <c r="M3082" t="s">
        <v>2060</v>
      </c>
      <c r="N3082" t="s">
        <v>1996</v>
      </c>
      <c r="O3082" t="s">
        <v>1997</v>
      </c>
      <c r="P3082" t="s">
        <v>1998</v>
      </c>
      <c r="Q3082" t="s">
        <v>1998</v>
      </c>
    </row>
    <row r="3083" hidden="1">
      <c r="A3083" t="s">
        <v>679</v>
      </c>
      <c r="B3083" t="s">
        <v>2157</v>
      </c>
      <c r="D3083" t="s">
        <v>1</v>
      </c>
      <c r="E3083" t="s">
        <v>2117</v>
      </c>
      <c r="F3083" t="s">
        <v>2056</v>
      </c>
      <c r="G3083" t="s">
        <v>2117</v>
      </c>
      <c r="H3083" t="s">
        <v>7929</v>
      </c>
      <c r="I3083" t="s">
        <v>7930</v>
      </c>
      <c r="J3083" t="s">
        <v>4</v>
      </c>
      <c r="K3083" t="s">
        <v>2059</v>
      </c>
      <c r="M3083" t="s">
        <v>2060</v>
      </c>
      <c r="N3083" t="s">
        <v>1996</v>
      </c>
      <c r="O3083" t="s">
        <v>1997</v>
      </c>
      <c r="P3083" t="s">
        <v>1998</v>
      </c>
      <c r="Q3083" t="s">
        <v>1998</v>
      </c>
    </row>
    <row r="3084" hidden="1">
      <c r="A3084" t="s">
        <v>679</v>
      </c>
      <c r="B3084" t="s">
        <v>2336</v>
      </c>
      <c r="D3084" t="s">
        <v>1</v>
      </c>
      <c r="E3084" t="s">
        <v>2117</v>
      </c>
      <c r="F3084" t="s">
        <v>2056</v>
      </c>
      <c r="G3084" t="s">
        <v>2117</v>
      </c>
      <c r="H3084" t="s">
        <v>5650</v>
      </c>
      <c r="I3084" t="s">
        <v>7931</v>
      </c>
      <c r="J3084" t="s">
        <v>4</v>
      </c>
      <c r="K3084" t="s">
        <v>2059</v>
      </c>
      <c r="M3084" t="s">
        <v>2060</v>
      </c>
      <c r="N3084" t="s">
        <v>1996</v>
      </c>
      <c r="O3084" t="s">
        <v>1997</v>
      </c>
      <c r="P3084" t="s">
        <v>1998</v>
      </c>
      <c r="Q3084" t="s">
        <v>1998</v>
      </c>
    </row>
    <row r="3085" hidden="1">
      <c r="A3085" t="s">
        <v>679</v>
      </c>
      <c r="B3085" t="s">
        <v>7789</v>
      </c>
      <c r="D3085" t="s">
        <v>1</v>
      </c>
      <c r="E3085" t="s">
        <v>2079</v>
      </c>
      <c r="F3085" t="s">
        <v>2056</v>
      </c>
      <c r="G3085" t="s">
        <v>2079</v>
      </c>
      <c r="H3085" t="s">
        <v>7932</v>
      </c>
      <c r="I3085" t="s">
        <v>7933</v>
      </c>
      <c r="J3085" t="s">
        <v>4</v>
      </c>
      <c r="K3085" t="s">
        <v>2059</v>
      </c>
      <c r="M3085" t="s">
        <v>2060</v>
      </c>
      <c r="N3085" t="s">
        <v>1996</v>
      </c>
      <c r="O3085" t="s">
        <v>1997</v>
      </c>
      <c r="P3085" t="s">
        <v>1998</v>
      </c>
      <c r="Q3085" t="s">
        <v>1998</v>
      </c>
    </row>
    <row r="3086" hidden="1">
      <c r="A3086" t="s">
        <v>679</v>
      </c>
      <c r="B3086" t="s">
        <v>2585</v>
      </c>
      <c r="D3086" t="s">
        <v>1</v>
      </c>
      <c r="E3086" t="s">
        <v>2079</v>
      </c>
      <c r="F3086" t="s">
        <v>2056</v>
      </c>
      <c r="G3086" t="s">
        <v>2079</v>
      </c>
      <c r="H3086" t="s">
        <v>7934</v>
      </c>
      <c r="I3086" t="s">
        <v>7935</v>
      </c>
      <c r="J3086" t="s">
        <v>4</v>
      </c>
      <c r="K3086" t="s">
        <v>2059</v>
      </c>
      <c r="M3086" t="s">
        <v>2060</v>
      </c>
      <c r="N3086" t="s">
        <v>1996</v>
      </c>
      <c r="O3086" t="s">
        <v>1997</v>
      </c>
      <c r="P3086" t="s">
        <v>1998</v>
      </c>
      <c r="Q3086" t="s">
        <v>1998</v>
      </c>
    </row>
    <row r="3087" hidden="1">
      <c r="A3087" t="s">
        <v>679</v>
      </c>
      <c r="B3087" t="s">
        <v>2146</v>
      </c>
      <c r="D3087" t="s">
        <v>1</v>
      </c>
      <c r="E3087" t="s">
        <v>2117</v>
      </c>
      <c r="F3087" t="s">
        <v>2056</v>
      </c>
      <c r="G3087" t="s">
        <v>2117</v>
      </c>
      <c r="H3087" t="s">
        <v>7936</v>
      </c>
      <c r="I3087" t="s">
        <v>7937</v>
      </c>
      <c r="J3087" t="s">
        <v>4</v>
      </c>
      <c r="K3087" t="s">
        <v>2059</v>
      </c>
      <c r="M3087" t="s">
        <v>2060</v>
      </c>
      <c r="N3087" t="s">
        <v>1996</v>
      </c>
      <c r="O3087" t="s">
        <v>1997</v>
      </c>
      <c r="P3087" t="s">
        <v>1998</v>
      </c>
      <c r="Q3087" t="s">
        <v>1998</v>
      </c>
    </row>
    <row r="3088" hidden="1">
      <c r="A3088" t="s">
        <v>679</v>
      </c>
      <c r="B3088" t="s">
        <v>5276</v>
      </c>
      <c r="D3088" t="s">
        <v>1</v>
      </c>
      <c r="E3088" t="s">
        <v>2099</v>
      </c>
      <c r="F3088" t="s">
        <v>2056</v>
      </c>
      <c r="G3088" t="s">
        <v>2099</v>
      </c>
      <c r="H3088" t="s">
        <v>5702</v>
      </c>
      <c r="I3088" t="s">
        <v>7938</v>
      </c>
      <c r="J3088" t="s">
        <v>4</v>
      </c>
      <c r="K3088" t="s">
        <v>2059</v>
      </c>
      <c r="M3088" t="s">
        <v>2060</v>
      </c>
      <c r="N3088" t="s">
        <v>1996</v>
      </c>
      <c r="O3088" t="s">
        <v>1997</v>
      </c>
      <c r="P3088" t="s">
        <v>1998</v>
      </c>
      <c r="Q3088" t="s">
        <v>1998</v>
      </c>
    </row>
    <row r="3089" hidden="1">
      <c r="A3089" t="s">
        <v>679</v>
      </c>
      <c r="B3089" t="s">
        <v>2068</v>
      </c>
      <c r="D3089" t="s">
        <v>1</v>
      </c>
      <c r="E3089" t="s">
        <v>2069</v>
      </c>
      <c r="F3089" t="s">
        <v>2056</v>
      </c>
      <c r="G3089" t="s">
        <v>2069</v>
      </c>
      <c r="H3089" t="s">
        <v>7939</v>
      </c>
      <c r="I3089" t="s">
        <v>7940</v>
      </c>
      <c r="J3089" t="s">
        <v>4</v>
      </c>
      <c r="K3089" t="s">
        <v>2059</v>
      </c>
      <c r="M3089" t="s">
        <v>2060</v>
      </c>
      <c r="N3089" t="s">
        <v>1996</v>
      </c>
      <c r="O3089" t="s">
        <v>1997</v>
      </c>
      <c r="P3089" t="s">
        <v>1998</v>
      </c>
      <c r="Q3089" t="s">
        <v>1998</v>
      </c>
    </row>
    <row r="3090" hidden="1">
      <c r="A3090" t="s">
        <v>679</v>
      </c>
      <c r="B3090" t="s">
        <v>2336</v>
      </c>
      <c r="D3090" t="s">
        <v>1</v>
      </c>
      <c r="E3090" t="s">
        <v>2113</v>
      </c>
      <c r="F3090" t="s">
        <v>2056</v>
      </c>
      <c r="G3090" t="s">
        <v>2113</v>
      </c>
      <c r="H3090" t="s">
        <v>7941</v>
      </c>
      <c r="I3090" t="s">
        <v>7942</v>
      </c>
      <c r="J3090" t="s">
        <v>4</v>
      </c>
      <c r="K3090" t="s">
        <v>2059</v>
      </c>
      <c r="M3090" t="s">
        <v>2060</v>
      </c>
      <c r="N3090" t="s">
        <v>1996</v>
      </c>
      <c r="O3090" t="s">
        <v>1997</v>
      </c>
      <c r="P3090" t="s">
        <v>1998</v>
      </c>
      <c r="Q3090" t="s">
        <v>1998</v>
      </c>
    </row>
    <row r="3091" hidden="1">
      <c r="A3091" t="s">
        <v>679</v>
      </c>
      <c r="B3091" t="s">
        <v>2124</v>
      </c>
      <c r="D3091" t="s">
        <v>1</v>
      </c>
      <c r="E3091" t="s">
        <v>2055</v>
      </c>
      <c r="F3091" t="s">
        <v>2056</v>
      </c>
      <c r="G3091" t="s">
        <v>2055</v>
      </c>
      <c r="H3091" t="s">
        <v>2939</v>
      </c>
      <c r="I3091" t="s">
        <v>7943</v>
      </c>
      <c r="J3091" t="s">
        <v>4</v>
      </c>
      <c r="K3091" t="s">
        <v>2059</v>
      </c>
      <c r="M3091" t="s">
        <v>2060</v>
      </c>
      <c r="N3091" t="s">
        <v>1996</v>
      </c>
      <c r="O3091" t="s">
        <v>1997</v>
      </c>
      <c r="P3091" t="s">
        <v>1998</v>
      </c>
      <c r="Q3091" t="s">
        <v>1998</v>
      </c>
    </row>
    <row r="3092" hidden="1">
      <c r="A3092" t="s">
        <v>679</v>
      </c>
      <c r="B3092" t="s">
        <v>2373</v>
      </c>
      <c r="D3092" t="s">
        <v>1</v>
      </c>
      <c r="E3092" t="s">
        <v>2069</v>
      </c>
      <c r="F3092" t="s">
        <v>2056</v>
      </c>
      <c r="G3092" t="s">
        <v>2069</v>
      </c>
      <c r="H3092" t="s">
        <v>7944</v>
      </c>
      <c r="I3092" t="s">
        <v>7945</v>
      </c>
      <c r="J3092" t="s">
        <v>4</v>
      </c>
      <c r="K3092" t="s">
        <v>2059</v>
      </c>
      <c r="M3092" t="s">
        <v>2060</v>
      </c>
      <c r="N3092" t="s">
        <v>1996</v>
      </c>
      <c r="O3092" t="s">
        <v>1997</v>
      </c>
      <c r="P3092" t="s">
        <v>1998</v>
      </c>
      <c r="Q3092" t="s">
        <v>1998</v>
      </c>
    </row>
    <row r="3093" hidden="1">
      <c r="A3093" t="s">
        <v>679</v>
      </c>
      <c r="B3093" t="s">
        <v>7789</v>
      </c>
      <c r="D3093" t="s">
        <v>1</v>
      </c>
      <c r="E3093" t="s">
        <v>2099</v>
      </c>
      <c r="F3093" t="s">
        <v>2056</v>
      </c>
      <c r="G3093" t="s">
        <v>2099</v>
      </c>
      <c r="H3093" t="s">
        <v>2957</v>
      </c>
      <c r="I3093" t="s">
        <v>7946</v>
      </c>
      <c r="J3093" t="s">
        <v>4</v>
      </c>
      <c r="K3093" t="s">
        <v>2059</v>
      </c>
      <c r="M3093" t="s">
        <v>2060</v>
      </c>
      <c r="N3093" t="s">
        <v>1996</v>
      </c>
      <c r="O3093" t="s">
        <v>1997</v>
      </c>
      <c r="P3093" t="s">
        <v>1998</v>
      </c>
      <c r="Q3093" t="s">
        <v>1998</v>
      </c>
    </row>
    <row r="3094" hidden="1">
      <c r="A3094" t="s">
        <v>679</v>
      </c>
      <c r="B3094" t="s">
        <v>2154</v>
      </c>
      <c r="D3094" t="s">
        <v>1</v>
      </c>
      <c r="E3094" t="s">
        <v>2069</v>
      </c>
      <c r="F3094" t="s">
        <v>2056</v>
      </c>
      <c r="G3094" t="s">
        <v>2069</v>
      </c>
      <c r="H3094" t="s">
        <v>7947</v>
      </c>
      <c r="I3094" t="s">
        <v>7948</v>
      </c>
      <c r="J3094" t="s">
        <v>4</v>
      </c>
      <c r="K3094" t="s">
        <v>2059</v>
      </c>
      <c r="M3094" t="s">
        <v>2060</v>
      </c>
      <c r="N3094" t="s">
        <v>1996</v>
      </c>
      <c r="O3094" t="s">
        <v>1997</v>
      </c>
      <c r="P3094" t="s">
        <v>1998</v>
      </c>
      <c r="Q3094" t="s">
        <v>1998</v>
      </c>
    </row>
    <row r="3095" hidden="1">
      <c r="A3095" t="s">
        <v>679</v>
      </c>
      <c r="B3095" t="s">
        <v>2146</v>
      </c>
      <c r="D3095" t="s">
        <v>1</v>
      </c>
      <c r="E3095" t="s">
        <v>2062</v>
      </c>
      <c r="F3095" t="s">
        <v>2056</v>
      </c>
      <c r="G3095" t="s">
        <v>2062</v>
      </c>
      <c r="H3095" t="s">
        <v>5768</v>
      </c>
      <c r="I3095" t="s">
        <v>7949</v>
      </c>
      <c r="J3095" t="s">
        <v>4</v>
      </c>
      <c r="K3095" t="s">
        <v>2059</v>
      </c>
      <c r="M3095" t="s">
        <v>2060</v>
      </c>
      <c r="N3095" t="s">
        <v>1996</v>
      </c>
      <c r="O3095" t="s">
        <v>1997</v>
      </c>
      <c r="P3095" t="s">
        <v>1998</v>
      </c>
      <c r="Q3095" t="s">
        <v>1998</v>
      </c>
    </row>
    <row r="3096" hidden="1">
      <c r="A3096" t="s">
        <v>679</v>
      </c>
      <c r="B3096" t="s">
        <v>7782</v>
      </c>
      <c r="D3096" t="s">
        <v>1</v>
      </c>
      <c r="E3096" t="s">
        <v>3934</v>
      </c>
      <c r="F3096" t="s">
        <v>2056</v>
      </c>
      <c r="G3096" t="s">
        <v>3934</v>
      </c>
      <c r="H3096" t="s">
        <v>5799</v>
      </c>
      <c r="I3096" t="s">
        <v>7950</v>
      </c>
      <c r="J3096" t="s">
        <v>4</v>
      </c>
      <c r="K3096" t="s">
        <v>2059</v>
      </c>
      <c r="M3096" t="s">
        <v>2060</v>
      </c>
      <c r="N3096" t="s">
        <v>1996</v>
      </c>
      <c r="O3096" t="s">
        <v>1997</v>
      </c>
      <c r="P3096" t="s">
        <v>1998</v>
      </c>
      <c r="Q3096" t="s">
        <v>1998</v>
      </c>
    </row>
    <row r="3097" hidden="1">
      <c r="A3097" t="s">
        <v>679</v>
      </c>
      <c r="B3097" t="s">
        <v>7789</v>
      </c>
      <c r="D3097" t="s">
        <v>1</v>
      </c>
      <c r="E3097" t="s">
        <v>3934</v>
      </c>
      <c r="F3097" t="s">
        <v>2056</v>
      </c>
      <c r="G3097" t="s">
        <v>3934</v>
      </c>
      <c r="H3097" t="s">
        <v>7951</v>
      </c>
      <c r="I3097" t="s">
        <v>7952</v>
      </c>
      <c r="J3097" t="s">
        <v>4</v>
      </c>
      <c r="K3097" t="s">
        <v>2059</v>
      </c>
      <c r="M3097" t="s">
        <v>2060</v>
      </c>
      <c r="N3097" t="s">
        <v>1996</v>
      </c>
      <c r="O3097" t="s">
        <v>1997</v>
      </c>
      <c r="P3097" t="s">
        <v>1998</v>
      </c>
      <c r="Q3097" t="s">
        <v>1998</v>
      </c>
    </row>
    <row r="3098" hidden="1">
      <c r="A3098" t="s">
        <v>679</v>
      </c>
      <c r="B3098" t="s">
        <v>7789</v>
      </c>
      <c r="D3098" t="s">
        <v>1</v>
      </c>
      <c r="E3098" t="s">
        <v>2062</v>
      </c>
      <c r="F3098" t="s">
        <v>2056</v>
      </c>
      <c r="G3098" t="s">
        <v>2062</v>
      </c>
      <c r="H3098" t="s">
        <v>7953</v>
      </c>
      <c r="I3098" t="s">
        <v>7954</v>
      </c>
      <c r="J3098" t="s">
        <v>4</v>
      </c>
      <c r="K3098" t="s">
        <v>2059</v>
      </c>
      <c r="M3098" t="s">
        <v>2060</v>
      </c>
      <c r="N3098" t="s">
        <v>1996</v>
      </c>
      <c r="O3098" t="s">
        <v>1997</v>
      </c>
      <c r="P3098" t="s">
        <v>1998</v>
      </c>
      <c r="Q3098" t="s">
        <v>1998</v>
      </c>
    </row>
    <row r="3099" hidden="1">
      <c r="A3099" t="s">
        <v>679</v>
      </c>
      <c r="B3099" t="s">
        <v>2385</v>
      </c>
      <c r="D3099" t="s">
        <v>1</v>
      </c>
      <c r="E3099" t="s">
        <v>2113</v>
      </c>
      <c r="F3099" t="s">
        <v>2056</v>
      </c>
      <c r="G3099" t="s">
        <v>2113</v>
      </c>
      <c r="H3099" t="s">
        <v>7955</v>
      </c>
      <c r="I3099" t="s">
        <v>7956</v>
      </c>
      <c r="J3099" t="s">
        <v>4</v>
      </c>
      <c r="K3099" t="s">
        <v>2059</v>
      </c>
      <c r="M3099" t="s">
        <v>2060</v>
      </c>
      <c r="N3099" t="s">
        <v>1996</v>
      </c>
      <c r="O3099" t="s">
        <v>1997</v>
      </c>
      <c r="P3099" t="s">
        <v>1998</v>
      </c>
      <c r="Q3099" t="s">
        <v>1998</v>
      </c>
    </row>
    <row r="3100" hidden="1">
      <c r="A3100" t="s">
        <v>679</v>
      </c>
      <c r="B3100" t="s">
        <v>2135</v>
      </c>
      <c r="D3100" t="s">
        <v>1</v>
      </c>
      <c r="E3100" t="s">
        <v>2099</v>
      </c>
      <c r="F3100" t="s">
        <v>2056</v>
      </c>
      <c r="G3100" t="s">
        <v>2099</v>
      </c>
      <c r="H3100" t="s">
        <v>2967</v>
      </c>
      <c r="I3100" t="s">
        <v>7957</v>
      </c>
      <c r="J3100" t="s">
        <v>4</v>
      </c>
      <c r="K3100" t="s">
        <v>2059</v>
      </c>
      <c r="M3100" t="s">
        <v>2060</v>
      </c>
      <c r="N3100" t="s">
        <v>1996</v>
      </c>
      <c r="O3100" t="s">
        <v>1997</v>
      </c>
      <c r="P3100" t="s">
        <v>1998</v>
      </c>
      <c r="Q3100" t="s">
        <v>1998</v>
      </c>
    </row>
    <row r="3101" hidden="1">
      <c r="A3101" t="s">
        <v>679</v>
      </c>
      <c r="B3101" t="s">
        <v>2212</v>
      </c>
      <c r="D3101" t="s">
        <v>1</v>
      </c>
      <c r="E3101" t="s">
        <v>2079</v>
      </c>
      <c r="F3101" t="s">
        <v>2056</v>
      </c>
      <c r="G3101" t="s">
        <v>2079</v>
      </c>
      <c r="H3101" t="s">
        <v>2967</v>
      </c>
      <c r="I3101" t="s">
        <v>7958</v>
      </c>
      <c r="J3101" t="s">
        <v>4</v>
      </c>
      <c r="K3101" t="s">
        <v>2059</v>
      </c>
      <c r="M3101" t="s">
        <v>2060</v>
      </c>
      <c r="N3101" t="s">
        <v>1996</v>
      </c>
      <c r="O3101" t="s">
        <v>1997</v>
      </c>
      <c r="P3101" t="s">
        <v>1998</v>
      </c>
      <c r="Q3101" t="s">
        <v>1998</v>
      </c>
    </row>
    <row r="3102" hidden="1">
      <c r="A3102" t="s">
        <v>679</v>
      </c>
      <c r="B3102" t="s">
        <v>2192</v>
      </c>
      <c r="D3102" t="s">
        <v>1</v>
      </c>
      <c r="E3102" t="s">
        <v>2099</v>
      </c>
      <c r="F3102" t="s">
        <v>2056</v>
      </c>
      <c r="G3102" t="s">
        <v>2099</v>
      </c>
      <c r="H3102" t="s">
        <v>5861</v>
      </c>
      <c r="I3102" t="s">
        <v>7959</v>
      </c>
      <c r="J3102" t="s">
        <v>4</v>
      </c>
      <c r="K3102" t="s">
        <v>2059</v>
      </c>
      <c r="M3102" t="s">
        <v>2060</v>
      </c>
      <c r="N3102" t="s">
        <v>1996</v>
      </c>
      <c r="O3102" t="s">
        <v>1997</v>
      </c>
      <c r="P3102" t="s">
        <v>1998</v>
      </c>
      <c r="Q3102" t="s">
        <v>1998</v>
      </c>
    </row>
    <row r="3103" hidden="1">
      <c r="A3103" t="s">
        <v>679</v>
      </c>
      <c r="B3103" t="s">
        <v>2580</v>
      </c>
      <c r="D3103" t="s">
        <v>1</v>
      </c>
      <c r="E3103" t="s">
        <v>2113</v>
      </c>
      <c r="F3103" t="s">
        <v>2056</v>
      </c>
      <c r="G3103" t="s">
        <v>2113</v>
      </c>
      <c r="H3103" t="s">
        <v>7960</v>
      </c>
      <c r="I3103" t="s">
        <v>7961</v>
      </c>
      <c r="J3103" t="s">
        <v>4</v>
      </c>
      <c r="K3103" t="s">
        <v>2059</v>
      </c>
      <c r="M3103" t="s">
        <v>2060</v>
      </c>
      <c r="N3103" t="s">
        <v>1996</v>
      </c>
      <c r="O3103" t="s">
        <v>1997</v>
      </c>
      <c r="P3103" t="s">
        <v>1998</v>
      </c>
      <c r="Q3103" t="s">
        <v>1998</v>
      </c>
    </row>
    <row r="3104" hidden="1">
      <c r="A3104" t="s">
        <v>679</v>
      </c>
      <c r="B3104" t="s">
        <v>2336</v>
      </c>
      <c r="D3104" t="s">
        <v>1</v>
      </c>
      <c r="E3104" t="s">
        <v>2062</v>
      </c>
      <c r="F3104" t="s">
        <v>2056</v>
      </c>
      <c r="G3104" t="s">
        <v>2062</v>
      </c>
      <c r="H3104" t="s">
        <v>3019</v>
      </c>
      <c r="I3104" t="s">
        <v>7962</v>
      </c>
      <c r="J3104" t="s">
        <v>4</v>
      </c>
      <c r="K3104" t="s">
        <v>2059</v>
      </c>
      <c r="M3104" t="s">
        <v>2060</v>
      </c>
      <c r="N3104" t="s">
        <v>1996</v>
      </c>
      <c r="O3104" t="s">
        <v>1997</v>
      </c>
      <c r="P3104" t="s">
        <v>1998</v>
      </c>
      <c r="Q3104" t="s">
        <v>1998</v>
      </c>
    </row>
    <row r="3105" hidden="1">
      <c r="A3105" t="s">
        <v>679</v>
      </c>
      <c r="B3105" t="s">
        <v>2212</v>
      </c>
      <c r="D3105" t="s">
        <v>1</v>
      </c>
      <c r="E3105" t="s">
        <v>2113</v>
      </c>
      <c r="F3105" t="s">
        <v>2056</v>
      </c>
      <c r="G3105" t="s">
        <v>2113</v>
      </c>
      <c r="H3105" t="s">
        <v>5883</v>
      </c>
      <c r="I3105" t="s">
        <v>7963</v>
      </c>
      <c r="J3105" t="s">
        <v>4</v>
      </c>
      <c r="K3105" t="s">
        <v>2059</v>
      </c>
      <c r="M3105" t="s">
        <v>2060</v>
      </c>
      <c r="N3105" t="s">
        <v>1996</v>
      </c>
      <c r="O3105" t="s">
        <v>1997</v>
      </c>
      <c r="P3105" t="s">
        <v>1998</v>
      </c>
      <c r="Q3105" t="s">
        <v>1998</v>
      </c>
    </row>
    <row r="3106" hidden="1">
      <c r="A3106" t="s">
        <v>679</v>
      </c>
      <c r="B3106" t="s">
        <v>2295</v>
      </c>
      <c r="D3106" t="s">
        <v>1</v>
      </c>
      <c r="E3106" t="s">
        <v>2117</v>
      </c>
      <c r="F3106" t="s">
        <v>2056</v>
      </c>
      <c r="G3106" t="s">
        <v>2117</v>
      </c>
      <c r="H3106" t="s">
        <v>5888</v>
      </c>
      <c r="I3106" t="s">
        <v>7964</v>
      </c>
      <c r="J3106" t="s">
        <v>4</v>
      </c>
      <c r="K3106" t="s">
        <v>2059</v>
      </c>
      <c r="M3106" t="s">
        <v>2060</v>
      </c>
      <c r="N3106" t="s">
        <v>1996</v>
      </c>
      <c r="O3106" t="s">
        <v>1997</v>
      </c>
      <c r="P3106" t="s">
        <v>1998</v>
      </c>
      <c r="Q3106" t="s">
        <v>1998</v>
      </c>
    </row>
    <row r="3107" hidden="1">
      <c r="A3107" t="s">
        <v>679</v>
      </c>
      <c r="B3107" t="s">
        <v>7789</v>
      </c>
      <c r="D3107" t="s">
        <v>1</v>
      </c>
      <c r="E3107" t="s">
        <v>2052</v>
      </c>
      <c r="F3107" t="s">
        <v>2056</v>
      </c>
      <c r="G3107" t="s">
        <v>2052</v>
      </c>
      <c r="H3107" t="s">
        <v>7965</v>
      </c>
      <c r="I3107" t="s">
        <v>7966</v>
      </c>
      <c r="J3107" t="s">
        <v>4</v>
      </c>
      <c r="K3107" t="s">
        <v>2059</v>
      </c>
      <c r="M3107" t="s">
        <v>2060</v>
      </c>
      <c r="N3107" t="s">
        <v>1996</v>
      </c>
      <c r="O3107" t="s">
        <v>1997</v>
      </c>
      <c r="P3107" t="s">
        <v>1998</v>
      </c>
      <c r="Q3107" t="s">
        <v>1998</v>
      </c>
    </row>
    <row r="3108" hidden="1">
      <c r="A3108" t="s">
        <v>679</v>
      </c>
      <c r="B3108" t="s">
        <v>2336</v>
      </c>
      <c r="D3108" t="s">
        <v>1</v>
      </c>
      <c r="E3108" t="s">
        <v>2079</v>
      </c>
      <c r="F3108" t="s">
        <v>2056</v>
      </c>
      <c r="G3108" t="s">
        <v>2079</v>
      </c>
      <c r="H3108" t="s">
        <v>7967</v>
      </c>
      <c r="I3108" t="s">
        <v>7968</v>
      </c>
      <c r="J3108" t="s">
        <v>4</v>
      </c>
      <c r="K3108" t="s">
        <v>2059</v>
      </c>
      <c r="M3108" t="s">
        <v>2060</v>
      </c>
      <c r="N3108" t="s">
        <v>1996</v>
      </c>
      <c r="O3108" t="s">
        <v>1997</v>
      </c>
      <c r="P3108" t="s">
        <v>1998</v>
      </c>
      <c r="Q3108" t="s">
        <v>1998</v>
      </c>
    </row>
    <row r="3109" hidden="1">
      <c r="A3109" t="s">
        <v>679</v>
      </c>
      <c r="B3109" t="s">
        <v>2248</v>
      </c>
      <c r="D3109" t="s">
        <v>1</v>
      </c>
      <c r="E3109" t="s">
        <v>2113</v>
      </c>
      <c r="F3109" t="s">
        <v>2056</v>
      </c>
      <c r="G3109" t="s">
        <v>2113</v>
      </c>
      <c r="H3109" t="s">
        <v>5863</v>
      </c>
      <c r="I3109" t="s">
        <v>7969</v>
      </c>
      <c r="J3109" t="s">
        <v>4</v>
      </c>
      <c r="K3109" t="s">
        <v>2059</v>
      </c>
      <c r="M3109" t="s">
        <v>2060</v>
      </c>
      <c r="N3109" t="s">
        <v>1996</v>
      </c>
      <c r="O3109" t="s">
        <v>1997</v>
      </c>
      <c r="P3109" t="s">
        <v>1998</v>
      </c>
      <c r="Q3109" t="s">
        <v>1998</v>
      </c>
    </row>
    <row r="3110" hidden="1">
      <c r="A3110" t="s">
        <v>679</v>
      </c>
      <c r="B3110" t="s">
        <v>7789</v>
      </c>
      <c r="D3110" t="s">
        <v>1</v>
      </c>
      <c r="E3110" t="s">
        <v>2113</v>
      </c>
      <c r="F3110" t="s">
        <v>2056</v>
      </c>
      <c r="G3110" t="s">
        <v>2113</v>
      </c>
      <c r="H3110" t="s">
        <v>7970</v>
      </c>
      <c r="I3110" t="s">
        <v>7971</v>
      </c>
      <c r="J3110" t="s">
        <v>4</v>
      </c>
      <c r="K3110" t="s">
        <v>2059</v>
      </c>
      <c r="M3110" t="s">
        <v>2060</v>
      </c>
      <c r="N3110" t="s">
        <v>1996</v>
      </c>
      <c r="O3110" t="s">
        <v>1997</v>
      </c>
      <c r="P3110" t="s">
        <v>1998</v>
      </c>
      <c r="Q3110" t="s">
        <v>1998</v>
      </c>
    </row>
    <row r="3111" hidden="1">
      <c r="A3111" t="s">
        <v>679</v>
      </c>
      <c r="B3111" t="s">
        <v>2146</v>
      </c>
      <c r="D3111" t="s">
        <v>1</v>
      </c>
      <c r="E3111" t="s">
        <v>2069</v>
      </c>
      <c r="F3111" t="s">
        <v>2056</v>
      </c>
      <c r="G3111" t="s">
        <v>2069</v>
      </c>
      <c r="H3111" t="s">
        <v>7972</v>
      </c>
      <c r="I3111" t="s">
        <v>7973</v>
      </c>
      <c r="J3111" t="s">
        <v>4</v>
      </c>
      <c r="K3111" t="s">
        <v>2059</v>
      </c>
      <c r="M3111" t="s">
        <v>2060</v>
      </c>
      <c r="N3111" t="s">
        <v>1996</v>
      </c>
      <c r="O3111" t="s">
        <v>1997</v>
      </c>
      <c r="P3111" t="s">
        <v>1998</v>
      </c>
      <c r="Q3111" t="s">
        <v>1998</v>
      </c>
    </row>
    <row r="3112" hidden="1">
      <c r="A3112" t="s">
        <v>679</v>
      </c>
      <c r="B3112" t="s">
        <v>2352</v>
      </c>
      <c r="D3112" t="s">
        <v>1</v>
      </c>
      <c r="E3112" t="s">
        <v>2079</v>
      </c>
      <c r="F3112" t="s">
        <v>2056</v>
      </c>
      <c r="G3112" t="s">
        <v>2079</v>
      </c>
      <c r="H3112" t="s">
        <v>7974</v>
      </c>
      <c r="I3112" t="s">
        <v>7975</v>
      </c>
      <c r="J3112" t="s">
        <v>4</v>
      </c>
      <c r="K3112" t="s">
        <v>2059</v>
      </c>
      <c r="M3112" t="s">
        <v>2060</v>
      </c>
      <c r="N3112" t="s">
        <v>1996</v>
      </c>
      <c r="O3112" t="s">
        <v>1997</v>
      </c>
      <c r="P3112" t="s">
        <v>1998</v>
      </c>
      <c r="Q3112" t="s">
        <v>1998</v>
      </c>
    </row>
    <row r="3113" hidden="1">
      <c r="A3113" t="s">
        <v>679</v>
      </c>
      <c r="B3113" t="s">
        <v>2135</v>
      </c>
      <c r="D3113" t="s">
        <v>1</v>
      </c>
      <c r="E3113" t="s">
        <v>2079</v>
      </c>
      <c r="F3113" t="s">
        <v>2056</v>
      </c>
      <c r="G3113" t="s">
        <v>2079</v>
      </c>
      <c r="H3113" t="s">
        <v>5937</v>
      </c>
      <c r="I3113" t="s">
        <v>7976</v>
      </c>
      <c r="J3113" t="s">
        <v>4</v>
      </c>
      <c r="K3113" t="s">
        <v>2059</v>
      </c>
      <c r="M3113" t="s">
        <v>2060</v>
      </c>
      <c r="N3113" t="s">
        <v>1996</v>
      </c>
      <c r="O3113" t="s">
        <v>1997</v>
      </c>
      <c r="P3113" t="s">
        <v>1998</v>
      </c>
      <c r="Q3113" t="s">
        <v>1998</v>
      </c>
    </row>
    <row r="3114" hidden="1">
      <c r="A3114" t="s">
        <v>679</v>
      </c>
      <c r="B3114" t="s">
        <v>2192</v>
      </c>
      <c r="D3114" t="s">
        <v>1</v>
      </c>
      <c r="E3114" t="s">
        <v>3934</v>
      </c>
      <c r="F3114" t="s">
        <v>2056</v>
      </c>
      <c r="G3114" t="s">
        <v>3934</v>
      </c>
      <c r="H3114" t="s">
        <v>5976</v>
      </c>
      <c r="I3114" t="s">
        <v>7977</v>
      </c>
      <c r="J3114" t="s">
        <v>4</v>
      </c>
      <c r="K3114" t="s">
        <v>2059</v>
      </c>
      <c r="M3114" t="s">
        <v>2060</v>
      </c>
      <c r="N3114" t="s">
        <v>1996</v>
      </c>
      <c r="O3114" t="s">
        <v>1997</v>
      </c>
      <c r="P3114" t="s">
        <v>1998</v>
      </c>
      <c r="Q3114" t="s">
        <v>1998</v>
      </c>
    </row>
    <row r="3115" hidden="1">
      <c r="A3115" t="s">
        <v>679</v>
      </c>
      <c r="B3115" t="s">
        <v>2336</v>
      </c>
      <c r="D3115" t="s">
        <v>1</v>
      </c>
      <c r="E3115" t="s">
        <v>2083</v>
      </c>
      <c r="F3115" t="s">
        <v>2056</v>
      </c>
      <c r="G3115" t="s">
        <v>2083</v>
      </c>
      <c r="H3115" t="s">
        <v>7978</v>
      </c>
      <c r="I3115" t="s">
        <v>7979</v>
      </c>
      <c r="J3115" t="s">
        <v>4</v>
      </c>
      <c r="K3115" t="s">
        <v>2059</v>
      </c>
      <c r="M3115" t="s">
        <v>2060</v>
      </c>
      <c r="N3115" t="s">
        <v>1996</v>
      </c>
      <c r="O3115" t="s">
        <v>1997</v>
      </c>
      <c r="P3115" t="s">
        <v>1998</v>
      </c>
      <c r="Q3115" t="s">
        <v>1998</v>
      </c>
    </row>
    <row r="3116" hidden="1">
      <c r="A3116" t="s">
        <v>679</v>
      </c>
      <c r="B3116" t="s">
        <v>2373</v>
      </c>
      <c r="D3116" t="s">
        <v>1</v>
      </c>
      <c r="E3116" t="s">
        <v>2079</v>
      </c>
      <c r="F3116" t="s">
        <v>2056</v>
      </c>
      <c r="G3116" t="s">
        <v>2079</v>
      </c>
      <c r="H3116" t="s">
        <v>5945</v>
      </c>
      <c r="I3116" t="s">
        <v>7980</v>
      </c>
      <c r="J3116" t="s">
        <v>4</v>
      </c>
      <c r="K3116" t="s">
        <v>2059</v>
      </c>
      <c r="M3116" t="s">
        <v>2060</v>
      </c>
      <c r="N3116" t="s">
        <v>1996</v>
      </c>
      <c r="O3116" t="s">
        <v>1997</v>
      </c>
      <c r="P3116" t="s">
        <v>1998</v>
      </c>
      <c r="Q3116" t="s">
        <v>1998</v>
      </c>
    </row>
    <row r="3117" hidden="1">
      <c r="A3117" t="s">
        <v>679</v>
      </c>
      <c r="B3117" t="s">
        <v>2068</v>
      </c>
      <c r="D3117" t="s">
        <v>1</v>
      </c>
      <c r="E3117" t="s">
        <v>2117</v>
      </c>
      <c r="F3117" t="s">
        <v>2056</v>
      </c>
      <c r="G3117" t="s">
        <v>2117</v>
      </c>
      <c r="H3117" t="s">
        <v>7981</v>
      </c>
      <c r="I3117" t="s">
        <v>7982</v>
      </c>
      <c r="J3117" t="s">
        <v>4</v>
      </c>
      <c r="K3117" t="s">
        <v>2059</v>
      </c>
      <c r="M3117" t="s">
        <v>2060</v>
      </c>
      <c r="N3117" t="s">
        <v>1996</v>
      </c>
      <c r="O3117" t="s">
        <v>1997</v>
      </c>
      <c r="P3117" t="s">
        <v>1998</v>
      </c>
      <c r="Q3117" t="s">
        <v>1998</v>
      </c>
    </row>
    <row r="3118" hidden="1">
      <c r="A3118" t="s">
        <v>679</v>
      </c>
      <c r="B3118" t="s">
        <v>2301</v>
      </c>
      <c r="D3118" t="s">
        <v>1</v>
      </c>
      <c r="E3118" t="s">
        <v>2117</v>
      </c>
      <c r="F3118" t="s">
        <v>2056</v>
      </c>
      <c r="G3118" t="s">
        <v>2117</v>
      </c>
      <c r="H3118" t="s">
        <v>7983</v>
      </c>
      <c r="I3118" t="s">
        <v>7984</v>
      </c>
      <c r="J3118" t="s">
        <v>4</v>
      </c>
      <c r="K3118" t="s">
        <v>2059</v>
      </c>
      <c r="M3118" t="s">
        <v>2060</v>
      </c>
      <c r="N3118" t="s">
        <v>1996</v>
      </c>
      <c r="O3118" t="s">
        <v>1997</v>
      </c>
      <c r="P3118" t="s">
        <v>1998</v>
      </c>
      <c r="Q3118" t="s">
        <v>1998</v>
      </c>
    </row>
    <row r="3119" hidden="1">
      <c r="A3119" t="s">
        <v>679</v>
      </c>
      <c r="B3119" t="s">
        <v>7985</v>
      </c>
      <c r="D3119" t="s">
        <v>1</v>
      </c>
      <c r="E3119" t="s">
        <v>2052</v>
      </c>
      <c r="F3119" t="s">
        <v>2056</v>
      </c>
      <c r="G3119" t="s">
        <v>2052</v>
      </c>
      <c r="H3119" t="s">
        <v>7986</v>
      </c>
      <c r="I3119" t="s">
        <v>7987</v>
      </c>
      <c r="J3119" t="s">
        <v>4</v>
      </c>
      <c r="K3119" t="s">
        <v>2059</v>
      </c>
      <c r="M3119" t="s">
        <v>2060</v>
      </c>
      <c r="N3119" t="s">
        <v>1996</v>
      </c>
      <c r="O3119" t="s">
        <v>1997</v>
      </c>
      <c r="P3119" t="s">
        <v>1998</v>
      </c>
      <c r="Q3119" t="s">
        <v>1998</v>
      </c>
    </row>
    <row r="3120" hidden="1">
      <c r="A3120" t="s">
        <v>679</v>
      </c>
      <c r="B3120" t="s">
        <v>2580</v>
      </c>
      <c r="D3120" t="s">
        <v>1</v>
      </c>
      <c r="E3120" t="s">
        <v>2069</v>
      </c>
      <c r="F3120" t="s">
        <v>2056</v>
      </c>
      <c r="G3120" t="s">
        <v>2069</v>
      </c>
      <c r="H3120" t="s">
        <v>7988</v>
      </c>
      <c r="I3120" t="s">
        <v>7989</v>
      </c>
      <c r="J3120" t="s">
        <v>4</v>
      </c>
      <c r="K3120" t="s">
        <v>2059</v>
      </c>
      <c r="M3120" t="s">
        <v>2060</v>
      </c>
      <c r="N3120" t="s">
        <v>1996</v>
      </c>
      <c r="O3120" t="s">
        <v>1997</v>
      </c>
      <c r="P3120" t="s">
        <v>1998</v>
      </c>
      <c r="Q3120" t="s">
        <v>1998</v>
      </c>
    </row>
    <row r="3121" hidden="1">
      <c r="A3121" t="s">
        <v>679</v>
      </c>
      <c r="B3121" t="s">
        <v>2154</v>
      </c>
      <c r="D3121" t="s">
        <v>1</v>
      </c>
      <c r="E3121" t="s">
        <v>2117</v>
      </c>
      <c r="F3121" t="s">
        <v>2056</v>
      </c>
      <c r="G3121" t="s">
        <v>2117</v>
      </c>
      <c r="H3121" t="s">
        <v>7990</v>
      </c>
      <c r="I3121" t="s">
        <v>7991</v>
      </c>
      <c r="J3121" t="s">
        <v>4</v>
      </c>
      <c r="K3121" t="s">
        <v>2059</v>
      </c>
      <c r="M3121" t="s">
        <v>2060</v>
      </c>
      <c r="N3121" t="s">
        <v>1996</v>
      </c>
      <c r="O3121" t="s">
        <v>1997</v>
      </c>
      <c r="P3121" t="s">
        <v>1998</v>
      </c>
      <c r="Q3121" t="s">
        <v>1998</v>
      </c>
    </row>
    <row r="3122" hidden="1">
      <c r="A3122" t="s">
        <v>679</v>
      </c>
      <c r="B3122" t="s">
        <v>2192</v>
      </c>
      <c r="D3122" t="s">
        <v>1</v>
      </c>
      <c r="E3122" t="s">
        <v>2055</v>
      </c>
      <c r="F3122" t="s">
        <v>2056</v>
      </c>
      <c r="G3122" t="s">
        <v>2055</v>
      </c>
      <c r="H3122" t="s">
        <v>7992</v>
      </c>
      <c r="I3122" t="s">
        <v>7993</v>
      </c>
      <c r="J3122" t="s">
        <v>4</v>
      </c>
      <c r="K3122" t="s">
        <v>2059</v>
      </c>
      <c r="M3122" t="s">
        <v>2060</v>
      </c>
      <c r="N3122" t="s">
        <v>1996</v>
      </c>
      <c r="O3122" t="s">
        <v>1997</v>
      </c>
      <c r="P3122" t="s">
        <v>1998</v>
      </c>
      <c r="Q3122" t="s">
        <v>1998</v>
      </c>
    </row>
    <row r="3123" hidden="1">
      <c r="A3123" t="s">
        <v>679</v>
      </c>
      <c r="B3123" t="s">
        <v>2385</v>
      </c>
      <c r="D3123" t="s">
        <v>1</v>
      </c>
      <c r="E3123" t="s">
        <v>2079</v>
      </c>
      <c r="F3123" t="s">
        <v>2056</v>
      </c>
      <c r="G3123" t="s">
        <v>2079</v>
      </c>
      <c r="H3123" t="s">
        <v>3154</v>
      </c>
      <c r="I3123" t="s">
        <v>7994</v>
      </c>
      <c r="J3123" t="s">
        <v>4</v>
      </c>
      <c r="K3123" t="s">
        <v>2059</v>
      </c>
      <c r="M3123" t="s">
        <v>2060</v>
      </c>
      <c r="N3123" t="s">
        <v>1996</v>
      </c>
      <c r="O3123" t="s">
        <v>1997</v>
      </c>
      <c r="P3123" t="s">
        <v>1998</v>
      </c>
      <c r="Q3123" t="s">
        <v>1998</v>
      </c>
    </row>
    <row r="3124" hidden="1">
      <c r="A3124" t="s">
        <v>679</v>
      </c>
      <c r="B3124" t="s">
        <v>2295</v>
      </c>
      <c r="D3124" t="s">
        <v>1</v>
      </c>
      <c r="E3124" t="s">
        <v>2113</v>
      </c>
      <c r="F3124" t="s">
        <v>2056</v>
      </c>
      <c r="G3124" t="s">
        <v>2113</v>
      </c>
      <c r="H3124" t="s">
        <v>7995</v>
      </c>
      <c r="I3124" t="s">
        <v>7996</v>
      </c>
      <c r="J3124" t="s">
        <v>4</v>
      </c>
      <c r="K3124" t="s">
        <v>2059</v>
      </c>
      <c r="M3124" t="s">
        <v>2060</v>
      </c>
      <c r="N3124" t="s">
        <v>1996</v>
      </c>
      <c r="O3124" t="s">
        <v>1997</v>
      </c>
      <c r="P3124" t="s">
        <v>1998</v>
      </c>
      <c r="Q3124" t="s">
        <v>1998</v>
      </c>
    </row>
    <row r="3125" hidden="1">
      <c r="A3125" t="s">
        <v>679</v>
      </c>
      <c r="B3125" t="s">
        <v>2336</v>
      </c>
      <c r="D3125" t="s">
        <v>1</v>
      </c>
      <c r="E3125" t="s">
        <v>2099</v>
      </c>
      <c r="F3125" t="s">
        <v>2056</v>
      </c>
      <c r="G3125" t="s">
        <v>2099</v>
      </c>
      <c r="H3125" t="s">
        <v>7997</v>
      </c>
      <c r="I3125" t="s">
        <v>7998</v>
      </c>
      <c r="J3125" t="s">
        <v>4</v>
      </c>
      <c r="K3125" t="s">
        <v>2059</v>
      </c>
      <c r="M3125" t="s">
        <v>2060</v>
      </c>
      <c r="N3125" t="s">
        <v>1996</v>
      </c>
      <c r="O3125" t="s">
        <v>1997</v>
      </c>
      <c r="P3125" t="s">
        <v>1998</v>
      </c>
      <c r="Q3125" t="s">
        <v>1998</v>
      </c>
    </row>
    <row r="3126" hidden="1">
      <c r="A3126" t="s">
        <v>679</v>
      </c>
      <c r="B3126" t="s">
        <v>2421</v>
      </c>
      <c r="D3126" t="s">
        <v>1</v>
      </c>
      <c r="E3126" t="s">
        <v>2117</v>
      </c>
      <c r="F3126" t="s">
        <v>2056</v>
      </c>
      <c r="G3126" t="s">
        <v>2117</v>
      </c>
      <c r="H3126" t="s">
        <v>6059</v>
      </c>
      <c r="I3126" t="s">
        <v>7999</v>
      </c>
      <c r="J3126" t="s">
        <v>4</v>
      </c>
      <c r="K3126" t="s">
        <v>2059</v>
      </c>
      <c r="M3126" t="s">
        <v>2060</v>
      </c>
      <c r="N3126" t="s">
        <v>1996</v>
      </c>
      <c r="O3126" t="s">
        <v>1997</v>
      </c>
      <c r="P3126" t="s">
        <v>1998</v>
      </c>
      <c r="Q3126" t="s">
        <v>1998</v>
      </c>
    </row>
    <row r="3127" hidden="1">
      <c r="A3127" t="s">
        <v>679</v>
      </c>
      <c r="B3127" t="s">
        <v>7877</v>
      </c>
      <c r="D3127" t="s">
        <v>1</v>
      </c>
      <c r="E3127" t="s">
        <v>2062</v>
      </c>
      <c r="F3127" t="s">
        <v>2056</v>
      </c>
      <c r="G3127" t="s">
        <v>2062</v>
      </c>
      <c r="H3127" t="s">
        <v>6059</v>
      </c>
      <c r="I3127" t="s">
        <v>6059</v>
      </c>
      <c r="J3127" t="s">
        <v>4</v>
      </c>
      <c r="K3127" t="s">
        <v>2059</v>
      </c>
      <c r="M3127" t="s">
        <v>2060</v>
      </c>
      <c r="N3127" t="s">
        <v>1996</v>
      </c>
      <c r="O3127" t="s">
        <v>1997</v>
      </c>
      <c r="P3127" t="s">
        <v>1998</v>
      </c>
      <c r="Q3127" t="s">
        <v>1998</v>
      </c>
    </row>
    <row r="3128" hidden="1">
      <c r="A3128" t="s">
        <v>679</v>
      </c>
      <c r="B3128" t="s">
        <v>2164</v>
      </c>
      <c r="D3128" t="s">
        <v>1</v>
      </c>
      <c r="E3128" t="s">
        <v>2113</v>
      </c>
      <c r="F3128" t="s">
        <v>2056</v>
      </c>
      <c r="G3128" t="s">
        <v>2113</v>
      </c>
      <c r="H3128" t="s">
        <v>3206</v>
      </c>
      <c r="I3128" t="s">
        <v>8000</v>
      </c>
      <c r="J3128" t="s">
        <v>4</v>
      </c>
      <c r="K3128" t="s">
        <v>2059</v>
      </c>
      <c r="M3128" t="s">
        <v>2060</v>
      </c>
      <c r="N3128" t="s">
        <v>1996</v>
      </c>
      <c r="O3128" t="s">
        <v>1997</v>
      </c>
      <c r="P3128" t="s">
        <v>1998</v>
      </c>
      <c r="Q3128" t="s">
        <v>1998</v>
      </c>
    </row>
    <row r="3129" hidden="1">
      <c r="A3129" t="s">
        <v>679</v>
      </c>
      <c r="B3129" t="s">
        <v>2307</v>
      </c>
      <c r="D3129" t="s">
        <v>1</v>
      </c>
      <c r="E3129" t="s">
        <v>2069</v>
      </c>
      <c r="F3129" t="s">
        <v>2056</v>
      </c>
      <c r="G3129" t="s">
        <v>2069</v>
      </c>
      <c r="H3129" t="s">
        <v>8001</v>
      </c>
      <c r="I3129" t="s">
        <v>8002</v>
      </c>
      <c r="J3129" t="s">
        <v>4</v>
      </c>
      <c r="K3129" t="s">
        <v>2059</v>
      </c>
      <c r="M3129" t="s">
        <v>2060</v>
      </c>
      <c r="N3129" t="s">
        <v>1996</v>
      </c>
      <c r="O3129" t="s">
        <v>1997</v>
      </c>
      <c r="P3129" t="s">
        <v>1998</v>
      </c>
      <c r="Q3129" t="s">
        <v>1998</v>
      </c>
    </row>
    <row r="3130" hidden="1">
      <c r="A3130" t="s">
        <v>679</v>
      </c>
      <c r="B3130" t="s">
        <v>2471</v>
      </c>
      <c r="D3130" t="s">
        <v>1</v>
      </c>
      <c r="E3130" t="s">
        <v>2069</v>
      </c>
      <c r="F3130" t="s">
        <v>2056</v>
      </c>
      <c r="G3130" t="s">
        <v>2069</v>
      </c>
      <c r="H3130" t="s">
        <v>8003</v>
      </c>
      <c r="I3130" t="s">
        <v>8004</v>
      </c>
      <c r="J3130" t="s">
        <v>4</v>
      </c>
      <c r="K3130" t="s">
        <v>2059</v>
      </c>
      <c r="M3130" t="s">
        <v>2060</v>
      </c>
      <c r="N3130" t="s">
        <v>1996</v>
      </c>
      <c r="O3130" t="s">
        <v>1997</v>
      </c>
      <c r="P3130" t="s">
        <v>1998</v>
      </c>
      <c r="Q3130" t="s">
        <v>1998</v>
      </c>
    </row>
    <row r="3131" hidden="1">
      <c r="A3131" t="s">
        <v>679</v>
      </c>
      <c r="B3131" t="s">
        <v>2146</v>
      </c>
      <c r="D3131" t="s">
        <v>1</v>
      </c>
      <c r="E3131" t="s">
        <v>2055</v>
      </c>
      <c r="F3131" t="s">
        <v>2056</v>
      </c>
      <c r="G3131" t="s">
        <v>2055</v>
      </c>
      <c r="H3131" t="s">
        <v>8005</v>
      </c>
      <c r="I3131" t="s">
        <v>8006</v>
      </c>
      <c r="J3131" t="s">
        <v>4</v>
      </c>
      <c r="K3131" t="s">
        <v>2059</v>
      </c>
      <c r="M3131" t="s">
        <v>2060</v>
      </c>
      <c r="N3131" t="s">
        <v>1996</v>
      </c>
      <c r="O3131" t="s">
        <v>1997</v>
      </c>
      <c r="P3131" t="s">
        <v>1998</v>
      </c>
      <c r="Q3131" t="s">
        <v>1998</v>
      </c>
    </row>
    <row r="3132" hidden="1">
      <c r="A3132" t="s">
        <v>679</v>
      </c>
      <c r="B3132" t="s">
        <v>2580</v>
      </c>
      <c r="D3132" t="s">
        <v>1</v>
      </c>
      <c r="E3132" t="s">
        <v>2117</v>
      </c>
      <c r="F3132" t="s">
        <v>2056</v>
      </c>
      <c r="G3132" t="s">
        <v>2117</v>
      </c>
      <c r="H3132" t="s">
        <v>8007</v>
      </c>
      <c r="I3132" t="s">
        <v>8008</v>
      </c>
      <c r="J3132" t="s">
        <v>4</v>
      </c>
      <c r="K3132" t="s">
        <v>2059</v>
      </c>
      <c r="M3132" t="s">
        <v>2060</v>
      </c>
      <c r="N3132" t="s">
        <v>1996</v>
      </c>
      <c r="O3132" t="s">
        <v>1997</v>
      </c>
      <c r="P3132" t="s">
        <v>1998</v>
      </c>
      <c r="Q3132" t="s">
        <v>1998</v>
      </c>
    </row>
    <row r="3133" hidden="1">
      <c r="A3133" t="s">
        <v>679</v>
      </c>
      <c r="B3133" t="s">
        <v>2722</v>
      </c>
      <c r="D3133" t="s">
        <v>1</v>
      </c>
      <c r="E3133" t="s">
        <v>2069</v>
      </c>
      <c r="F3133" t="s">
        <v>2056</v>
      </c>
      <c r="G3133" t="s">
        <v>2069</v>
      </c>
      <c r="H3133" t="s">
        <v>8009</v>
      </c>
      <c r="I3133" t="s">
        <v>8010</v>
      </c>
      <c r="J3133" t="s">
        <v>4</v>
      </c>
      <c r="K3133" t="s">
        <v>2059</v>
      </c>
      <c r="M3133" t="s">
        <v>2060</v>
      </c>
      <c r="N3133" t="s">
        <v>1996</v>
      </c>
      <c r="O3133" t="s">
        <v>1997</v>
      </c>
      <c r="P3133" t="s">
        <v>1998</v>
      </c>
      <c r="Q3133" t="s">
        <v>1998</v>
      </c>
    </row>
    <row r="3134" hidden="1">
      <c r="A3134" t="s">
        <v>679</v>
      </c>
      <c r="B3134" t="s">
        <v>2061</v>
      </c>
      <c r="D3134" t="s">
        <v>1</v>
      </c>
      <c r="E3134" t="s">
        <v>2113</v>
      </c>
      <c r="F3134" t="s">
        <v>2056</v>
      </c>
      <c r="G3134" t="s">
        <v>2113</v>
      </c>
      <c r="H3134" t="s">
        <v>6176</v>
      </c>
      <c r="I3134" t="s">
        <v>6177</v>
      </c>
      <c r="J3134" t="s">
        <v>4</v>
      </c>
      <c r="K3134" t="s">
        <v>2059</v>
      </c>
      <c r="M3134" t="s">
        <v>2060</v>
      </c>
      <c r="N3134" t="s">
        <v>1996</v>
      </c>
      <c r="O3134" t="s">
        <v>1997</v>
      </c>
      <c r="P3134" t="s">
        <v>1998</v>
      </c>
      <c r="Q3134" t="s">
        <v>1998</v>
      </c>
    </row>
    <row r="3135" hidden="1">
      <c r="A3135" t="s">
        <v>679</v>
      </c>
      <c r="B3135" t="s">
        <v>5276</v>
      </c>
      <c r="D3135" t="s">
        <v>1</v>
      </c>
      <c r="E3135" t="s">
        <v>2109</v>
      </c>
      <c r="F3135" t="s">
        <v>2056</v>
      </c>
      <c r="G3135" t="s">
        <v>2109</v>
      </c>
      <c r="H3135" t="s">
        <v>8011</v>
      </c>
      <c r="I3135" t="s">
        <v>8012</v>
      </c>
      <c r="J3135" t="s">
        <v>4</v>
      </c>
      <c r="K3135" t="s">
        <v>2059</v>
      </c>
      <c r="M3135" t="s">
        <v>2060</v>
      </c>
      <c r="N3135" t="s">
        <v>1996</v>
      </c>
      <c r="O3135" t="s">
        <v>1997</v>
      </c>
      <c r="P3135" t="s">
        <v>1998</v>
      </c>
      <c r="Q3135" t="s">
        <v>1998</v>
      </c>
    </row>
    <row r="3136" hidden="1">
      <c r="A3136" t="s">
        <v>679</v>
      </c>
      <c r="B3136" t="s">
        <v>2295</v>
      </c>
      <c r="D3136" t="s">
        <v>1</v>
      </c>
      <c r="E3136" t="s">
        <v>2079</v>
      </c>
      <c r="F3136" t="s">
        <v>2056</v>
      </c>
      <c r="G3136" t="s">
        <v>2079</v>
      </c>
      <c r="H3136" t="s">
        <v>8013</v>
      </c>
      <c r="I3136" t="s">
        <v>8014</v>
      </c>
      <c r="J3136" t="s">
        <v>4</v>
      </c>
      <c r="K3136" t="s">
        <v>2059</v>
      </c>
      <c r="M3136" t="s">
        <v>2060</v>
      </c>
      <c r="N3136" t="s">
        <v>1996</v>
      </c>
      <c r="O3136" t="s">
        <v>1997</v>
      </c>
      <c r="P3136" t="s">
        <v>1998</v>
      </c>
      <c r="Q3136" t="s">
        <v>1998</v>
      </c>
    </row>
    <row r="3137" hidden="1">
      <c r="A3137" t="s">
        <v>679</v>
      </c>
      <c r="B3137" t="s">
        <v>2307</v>
      </c>
      <c r="D3137" t="s">
        <v>1</v>
      </c>
      <c r="E3137" t="s">
        <v>2117</v>
      </c>
      <c r="F3137" t="s">
        <v>2056</v>
      </c>
      <c r="G3137" t="s">
        <v>2117</v>
      </c>
      <c r="H3137" t="s">
        <v>8015</v>
      </c>
      <c r="I3137" t="s">
        <v>8016</v>
      </c>
      <c r="J3137" t="s">
        <v>4</v>
      </c>
      <c r="K3137" t="s">
        <v>2059</v>
      </c>
      <c r="M3137" t="s">
        <v>2060</v>
      </c>
      <c r="N3137" t="s">
        <v>1996</v>
      </c>
      <c r="O3137" t="s">
        <v>1997</v>
      </c>
      <c r="P3137" t="s">
        <v>1998</v>
      </c>
      <c r="Q3137" t="s">
        <v>1998</v>
      </c>
    </row>
    <row r="3138" hidden="1">
      <c r="A3138" t="s">
        <v>679</v>
      </c>
      <c r="B3138" t="s">
        <v>2146</v>
      </c>
      <c r="D3138" t="s">
        <v>1</v>
      </c>
      <c r="E3138" t="s">
        <v>2052</v>
      </c>
      <c r="F3138" t="s">
        <v>2056</v>
      </c>
      <c r="G3138" t="s">
        <v>2052</v>
      </c>
      <c r="H3138" t="s">
        <v>6287</v>
      </c>
      <c r="I3138" t="s">
        <v>8017</v>
      </c>
      <c r="J3138" t="s">
        <v>4</v>
      </c>
      <c r="K3138" t="s">
        <v>2059</v>
      </c>
      <c r="M3138" t="s">
        <v>2060</v>
      </c>
      <c r="N3138" t="s">
        <v>1996</v>
      </c>
      <c r="O3138" t="s">
        <v>1997</v>
      </c>
      <c r="P3138" t="s">
        <v>1998</v>
      </c>
      <c r="Q3138" t="s">
        <v>1998</v>
      </c>
    </row>
    <row r="3139" hidden="1">
      <c r="A3139" t="s">
        <v>679</v>
      </c>
      <c r="B3139" t="s">
        <v>2401</v>
      </c>
      <c r="D3139" t="s">
        <v>1</v>
      </c>
      <c r="E3139" t="s">
        <v>2117</v>
      </c>
      <c r="F3139" t="s">
        <v>2056</v>
      </c>
      <c r="G3139" t="s">
        <v>2117</v>
      </c>
      <c r="H3139" t="s">
        <v>8018</v>
      </c>
      <c r="I3139" t="s">
        <v>8019</v>
      </c>
      <c r="J3139" t="s">
        <v>4</v>
      </c>
      <c r="K3139" t="s">
        <v>2059</v>
      </c>
      <c r="M3139" t="s">
        <v>2060</v>
      </c>
      <c r="N3139" t="s">
        <v>1996</v>
      </c>
      <c r="O3139" t="s">
        <v>1997</v>
      </c>
      <c r="P3139" t="s">
        <v>1998</v>
      </c>
      <c r="Q3139" t="s">
        <v>1998</v>
      </c>
    </row>
    <row r="3140" hidden="1">
      <c r="A3140" t="s">
        <v>679</v>
      </c>
      <c r="B3140" t="s">
        <v>8020</v>
      </c>
      <c r="D3140" t="s">
        <v>1</v>
      </c>
      <c r="E3140" t="s">
        <v>8021</v>
      </c>
      <c r="F3140" t="s">
        <v>2056</v>
      </c>
      <c r="G3140" t="s">
        <v>8021</v>
      </c>
      <c r="H3140" t="s">
        <v>111</v>
      </c>
      <c r="I3140" t="s">
        <v>111</v>
      </c>
      <c r="J3140" t="s">
        <v>4</v>
      </c>
      <c r="K3140" t="s">
        <v>2059</v>
      </c>
      <c r="M3140" t="s">
        <v>2060</v>
      </c>
      <c r="N3140" t="s">
        <v>1996</v>
      </c>
      <c r="O3140" t="s">
        <v>1997</v>
      </c>
      <c r="P3140" t="s">
        <v>1998</v>
      </c>
      <c r="Q3140" t="s">
        <v>1998</v>
      </c>
    </row>
    <row r="3141" hidden="1">
      <c r="A3141" t="s">
        <v>679</v>
      </c>
      <c r="B3141" t="s">
        <v>2192</v>
      </c>
      <c r="D3141" t="s">
        <v>1</v>
      </c>
      <c r="E3141" t="s">
        <v>2109</v>
      </c>
      <c r="F3141" t="s">
        <v>2056</v>
      </c>
      <c r="G3141" t="s">
        <v>2109</v>
      </c>
      <c r="H3141" t="s">
        <v>6294</v>
      </c>
      <c r="I3141" t="s">
        <v>8022</v>
      </c>
      <c r="J3141" t="s">
        <v>4</v>
      </c>
      <c r="K3141" t="s">
        <v>2059</v>
      </c>
      <c r="M3141" t="s">
        <v>2060</v>
      </c>
      <c r="N3141" t="s">
        <v>1996</v>
      </c>
      <c r="O3141" t="s">
        <v>1997</v>
      </c>
      <c r="P3141" t="s">
        <v>1998</v>
      </c>
      <c r="Q3141" t="s">
        <v>1998</v>
      </c>
    </row>
    <row r="3142" hidden="1">
      <c r="A3142" t="s">
        <v>679</v>
      </c>
      <c r="B3142" t="s">
        <v>2471</v>
      </c>
      <c r="D3142" t="s">
        <v>1</v>
      </c>
      <c r="E3142" t="s">
        <v>2117</v>
      </c>
      <c r="F3142" t="s">
        <v>2056</v>
      </c>
      <c r="G3142" t="s">
        <v>2117</v>
      </c>
      <c r="H3142" t="s">
        <v>6306</v>
      </c>
      <c r="I3142" t="s">
        <v>8023</v>
      </c>
      <c r="J3142" t="s">
        <v>4</v>
      </c>
      <c r="K3142" t="s">
        <v>2059</v>
      </c>
      <c r="M3142" t="s">
        <v>2060</v>
      </c>
      <c r="N3142" t="s">
        <v>1996</v>
      </c>
      <c r="O3142" t="s">
        <v>1997</v>
      </c>
      <c r="P3142" t="s">
        <v>1998</v>
      </c>
      <c r="Q3142" t="s">
        <v>1998</v>
      </c>
    </row>
    <row r="3143" hidden="1">
      <c r="A3143" t="s">
        <v>679</v>
      </c>
      <c r="B3143" t="s">
        <v>4319</v>
      </c>
      <c r="D3143" t="s">
        <v>1</v>
      </c>
      <c r="E3143" t="s">
        <v>2069</v>
      </c>
      <c r="F3143" t="s">
        <v>2056</v>
      </c>
      <c r="G3143" t="s">
        <v>2069</v>
      </c>
      <c r="H3143" t="s">
        <v>3393</v>
      </c>
      <c r="I3143" t="s">
        <v>8024</v>
      </c>
      <c r="J3143" t="s">
        <v>4</v>
      </c>
      <c r="K3143" t="s">
        <v>2059</v>
      </c>
      <c r="M3143" t="s">
        <v>2060</v>
      </c>
      <c r="N3143" t="s">
        <v>1996</v>
      </c>
      <c r="O3143" t="s">
        <v>1997</v>
      </c>
      <c r="P3143" t="s">
        <v>1998</v>
      </c>
      <c r="Q3143" t="s">
        <v>1998</v>
      </c>
    </row>
    <row r="3144" hidden="1">
      <c r="A3144" t="s">
        <v>679</v>
      </c>
      <c r="B3144" t="s">
        <v>2373</v>
      </c>
      <c r="D3144" t="s">
        <v>1</v>
      </c>
      <c r="E3144" t="s">
        <v>2113</v>
      </c>
      <c r="F3144" t="s">
        <v>2056</v>
      </c>
      <c r="G3144" t="s">
        <v>2113</v>
      </c>
      <c r="H3144" t="s">
        <v>8025</v>
      </c>
      <c r="I3144" t="s">
        <v>8026</v>
      </c>
      <c r="J3144" t="s">
        <v>4</v>
      </c>
      <c r="K3144" t="s">
        <v>2059</v>
      </c>
      <c r="M3144" t="s">
        <v>2060</v>
      </c>
      <c r="N3144" t="s">
        <v>1996</v>
      </c>
      <c r="O3144" t="s">
        <v>1997</v>
      </c>
      <c r="P3144" t="s">
        <v>1998</v>
      </c>
      <c r="Q3144" t="s">
        <v>1998</v>
      </c>
    </row>
    <row r="3145" hidden="1">
      <c r="A3145" t="s">
        <v>679</v>
      </c>
      <c r="B3145" t="s">
        <v>4689</v>
      </c>
      <c r="D3145" t="s">
        <v>1</v>
      </c>
      <c r="E3145" t="s">
        <v>2083</v>
      </c>
      <c r="F3145" t="s">
        <v>2056</v>
      </c>
      <c r="G3145" t="s">
        <v>2083</v>
      </c>
      <c r="H3145" t="s">
        <v>6323</v>
      </c>
      <c r="I3145" t="s">
        <v>8027</v>
      </c>
      <c r="J3145" t="s">
        <v>4</v>
      </c>
      <c r="K3145" t="s">
        <v>2059</v>
      </c>
      <c r="M3145" t="s">
        <v>2060</v>
      </c>
      <c r="N3145" t="s">
        <v>1996</v>
      </c>
      <c r="O3145" t="s">
        <v>1997</v>
      </c>
      <c r="P3145" t="s">
        <v>1998</v>
      </c>
      <c r="Q3145" t="s">
        <v>1998</v>
      </c>
    </row>
    <row r="3146" hidden="1">
      <c r="A3146" t="s">
        <v>679</v>
      </c>
      <c r="B3146" t="s">
        <v>8028</v>
      </c>
      <c r="D3146" t="s">
        <v>1</v>
      </c>
      <c r="E3146" t="s">
        <v>2079</v>
      </c>
      <c r="F3146" t="s">
        <v>2056</v>
      </c>
      <c r="G3146" t="s">
        <v>2079</v>
      </c>
      <c r="H3146" t="s">
        <v>8029</v>
      </c>
      <c r="I3146" t="s">
        <v>8030</v>
      </c>
      <c r="J3146" t="s">
        <v>4</v>
      </c>
      <c r="K3146" t="s">
        <v>2059</v>
      </c>
      <c r="M3146" t="s">
        <v>2060</v>
      </c>
      <c r="N3146" t="s">
        <v>1996</v>
      </c>
      <c r="O3146" t="s">
        <v>1997</v>
      </c>
      <c r="P3146" t="s">
        <v>1998</v>
      </c>
      <c r="Q3146" t="s">
        <v>1998</v>
      </c>
    </row>
    <row r="3147" hidden="1">
      <c r="A3147" t="s">
        <v>679</v>
      </c>
      <c r="B3147" t="s">
        <v>2336</v>
      </c>
      <c r="D3147" t="s">
        <v>1</v>
      </c>
      <c r="E3147" t="s">
        <v>2052</v>
      </c>
      <c r="F3147" t="s">
        <v>2056</v>
      </c>
      <c r="G3147" t="s">
        <v>2052</v>
      </c>
      <c r="H3147" t="s">
        <v>8031</v>
      </c>
      <c r="I3147" t="s">
        <v>8032</v>
      </c>
      <c r="J3147" t="s">
        <v>4</v>
      </c>
      <c r="K3147" t="s">
        <v>2059</v>
      </c>
      <c r="M3147" t="s">
        <v>2060</v>
      </c>
      <c r="N3147" t="s">
        <v>1996</v>
      </c>
      <c r="O3147" t="s">
        <v>1997</v>
      </c>
      <c r="P3147" t="s">
        <v>1998</v>
      </c>
      <c r="Q3147" t="s">
        <v>1998</v>
      </c>
    </row>
    <row r="3148" hidden="1">
      <c r="A3148" t="s">
        <v>679</v>
      </c>
      <c r="B3148" t="s">
        <v>2307</v>
      </c>
      <c r="D3148" t="s">
        <v>1</v>
      </c>
      <c r="E3148" t="s">
        <v>2083</v>
      </c>
      <c r="F3148" t="s">
        <v>2056</v>
      </c>
      <c r="G3148" t="s">
        <v>2083</v>
      </c>
      <c r="H3148" t="s">
        <v>6362</v>
      </c>
      <c r="I3148" t="s">
        <v>8033</v>
      </c>
      <c r="J3148" t="s">
        <v>4</v>
      </c>
      <c r="K3148" t="s">
        <v>2059</v>
      </c>
      <c r="M3148" t="s">
        <v>2060</v>
      </c>
      <c r="N3148" t="s">
        <v>1996</v>
      </c>
      <c r="O3148" t="s">
        <v>1997</v>
      </c>
      <c r="P3148" t="s">
        <v>1998</v>
      </c>
      <c r="Q3148" t="s">
        <v>1998</v>
      </c>
    </row>
    <row r="3149" hidden="1">
      <c r="A3149" t="s">
        <v>679</v>
      </c>
      <c r="B3149" t="s">
        <v>7789</v>
      </c>
      <c r="D3149" t="s">
        <v>1</v>
      </c>
      <c r="E3149" t="s">
        <v>2055</v>
      </c>
      <c r="F3149" t="s">
        <v>2056</v>
      </c>
      <c r="G3149" t="s">
        <v>2055</v>
      </c>
      <c r="H3149" t="s">
        <v>8034</v>
      </c>
      <c r="I3149" t="s">
        <v>8035</v>
      </c>
      <c r="J3149" t="s">
        <v>4</v>
      </c>
      <c r="K3149" t="s">
        <v>2059</v>
      </c>
      <c r="M3149" t="s">
        <v>2060</v>
      </c>
      <c r="N3149" t="s">
        <v>1996</v>
      </c>
      <c r="O3149" t="s">
        <v>1997</v>
      </c>
      <c r="P3149" t="s">
        <v>1998</v>
      </c>
      <c r="Q3149" t="s">
        <v>1998</v>
      </c>
    </row>
    <row r="3150" hidden="1">
      <c r="A3150" t="s">
        <v>679</v>
      </c>
      <c r="B3150" t="s">
        <v>2230</v>
      </c>
      <c r="D3150" t="s">
        <v>1</v>
      </c>
      <c r="E3150" t="s">
        <v>2117</v>
      </c>
      <c r="F3150" t="s">
        <v>2056</v>
      </c>
      <c r="G3150" t="s">
        <v>2117</v>
      </c>
      <c r="H3150" t="s">
        <v>3440</v>
      </c>
      <c r="I3150" t="s">
        <v>8036</v>
      </c>
      <c r="J3150" t="s">
        <v>4</v>
      </c>
      <c r="K3150" t="s">
        <v>2059</v>
      </c>
      <c r="M3150" t="s">
        <v>2060</v>
      </c>
      <c r="N3150" t="s">
        <v>1996</v>
      </c>
      <c r="O3150" t="s">
        <v>1997</v>
      </c>
      <c r="P3150" t="s">
        <v>1998</v>
      </c>
      <c r="Q3150" t="s">
        <v>1998</v>
      </c>
    </row>
    <row r="3151" hidden="1">
      <c r="A3151" t="s">
        <v>679</v>
      </c>
      <c r="B3151" t="s">
        <v>2336</v>
      </c>
      <c r="D3151" t="s">
        <v>1</v>
      </c>
      <c r="E3151" t="s">
        <v>2069</v>
      </c>
      <c r="F3151" t="s">
        <v>2056</v>
      </c>
      <c r="G3151" t="s">
        <v>2069</v>
      </c>
      <c r="H3151" t="s">
        <v>3440</v>
      </c>
      <c r="I3151" t="s">
        <v>8037</v>
      </c>
      <c r="J3151" t="s">
        <v>4</v>
      </c>
      <c r="K3151" t="s">
        <v>2059</v>
      </c>
      <c r="M3151" t="s">
        <v>2060</v>
      </c>
      <c r="N3151" t="s">
        <v>1996</v>
      </c>
      <c r="O3151" t="s">
        <v>1997</v>
      </c>
      <c r="P3151" t="s">
        <v>1998</v>
      </c>
      <c r="Q3151" t="s">
        <v>1998</v>
      </c>
    </row>
    <row r="3152" hidden="1">
      <c r="A3152" t="s">
        <v>679</v>
      </c>
      <c r="B3152" t="s">
        <v>2135</v>
      </c>
      <c r="D3152" t="s">
        <v>1</v>
      </c>
      <c r="E3152" t="s">
        <v>2117</v>
      </c>
      <c r="F3152" t="s">
        <v>2056</v>
      </c>
      <c r="G3152" t="s">
        <v>2117</v>
      </c>
      <c r="H3152" t="s">
        <v>3448</v>
      </c>
      <c r="I3152" t="s">
        <v>8038</v>
      </c>
      <c r="J3152" t="s">
        <v>4</v>
      </c>
      <c r="K3152" t="s">
        <v>2059</v>
      </c>
      <c r="M3152" t="s">
        <v>2060</v>
      </c>
      <c r="N3152" t="s">
        <v>1996</v>
      </c>
      <c r="O3152" t="s">
        <v>1997</v>
      </c>
      <c r="P3152" t="s">
        <v>1998</v>
      </c>
      <c r="Q3152" t="s">
        <v>1998</v>
      </c>
    </row>
    <row r="3153" hidden="1">
      <c r="A3153" t="s">
        <v>679</v>
      </c>
      <c r="B3153" t="s">
        <v>2157</v>
      </c>
      <c r="D3153" t="s">
        <v>1</v>
      </c>
      <c r="E3153" t="s">
        <v>2079</v>
      </c>
      <c r="F3153" t="s">
        <v>2056</v>
      </c>
      <c r="G3153" t="s">
        <v>2079</v>
      </c>
      <c r="H3153" t="s">
        <v>3448</v>
      </c>
      <c r="I3153" t="s">
        <v>8039</v>
      </c>
      <c r="J3153" t="s">
        <v>4</v>
      </c>
      <c r="K3153" t="s">
        <v>2059</v>
      </c>
      <c r="M3153" t="s">
        <v>2060</v>
      </c>
      <c r="N3153" t="s">
        <v>1996</v>
      </c>
      <c r="O3153" t="s">
        <v>1997</v>
      </c>
      <c r="P3153" t="s">
        <v>1998</v>
      </c>
      <c r="Q3153" t="s">
        <v>1998</v>
      </c>
    </row>
    <row r="3154" hidden="1">
      <c r="A3154" t="s">
        <v>679</v>
      </c>
      <c r="B3154" t="s">
        <v>2192</v>
      </c>
      <c r="D3154" t="s">
        <v>1</v>
      </c>
      <c r="E3154" t="s">
        <v>2083</v>
      </c>
      <c r="F3154" t="s">
        <v>2056</v>
      </c>
      <c r="G3154" t="s">
        <v>2083</v>
      </c>
      <c r="H3154" t="s">
        <v>8040</v>
      </c>
      <c r="I3154" t="s">
        <v>8041</v>
      </c>
      <c r="J3154" t="s">
        <v>4</v>
      </c>
      <c r="K3154" t="s">
        <v>2059</v>
      </c>
      <c r="M3154" t="s">
        <v>2060</v>
      </c>
      <c r="N3154" t="s">
        <v>1996</v>
      </c>
      <c r="O3154" t="s">
        <v>1997</v>
      </c>
      <c r="P3154" t="s">
        <v>1998</v>
      </c>
      <c r="Q3154" t="s">
        <v>1998</v>
      </c>
    </row>
    <row r="3155" hidden="1">
      <c r="A3155" t="s">
        <v>679</v>
      </c>
      <c r="B3155" t="s">
        <v>2124</v>
      </c>
      <c r="D3155" t="s">
        <v>1</v>
      </c>
      <c r="E3155" t="s">
        <v>2083</v>
      </c>
      <c r="F3155" t="s">
        <v>2056</v>
      </c>
      <c r="G3155" t="s">
        <v>2083</v>
      </c>
      <c r="H3155" t="s">
        <v>8042</v>
      </c>
      <c r="I3155" t="s">
        <v>8043</v>
      </c>
      <c r="J3155" t="s">
        <v>4</v>
      </c>
      <c r="K3155" t="s">
        <v>2059</v>
      </c>
      <c r="M3155" t="s">
        <v>2060</v>
      </c>
      <c r="N3155" t="s">
        <v>1996</v>
      </c>
      <c r="O3155" t="s">
        <v>1997</v>
      </c>
      <c r="P3155" t="s">
        <v>1998</v>
      </c>
      <c r="Q3155" t="s">
        <v>1998</v>
      </c>
    </row>
    <row r="3156" hidden="1">
      <c r="A3156" t="s">
        <v>679</v>
      </c>
      <c r="B3156" t="s">
        <v>7782</v>
      </c>
      <c r="D3156" t="s">
        <v>1</v>
      </c>
      <c r="E3156" t="s">
        <v>2062</v>
      </c>
      <c r="F3156" t="s">
        <v>2056</v>
      </c>
      <c r="G3156" t="s">
        <v>2062</v>
      </c>
      <c r="H3156" t="s">
        <v>8044</v>
      </c>
      <c r="I3156" t="s">
        <v>8045</v>
      </c>
      <c r="J3156" t="s">
        <v>4</v>
      </c>
      <c r="K3156" t="s">
        <v>2059</v>
      </c>
      <c r="M3156" t="s">
        <v>2060</v>
      </c>
      <c r="N3156" t="s">
        <v>1996</v>
      </c>
      <c r="O3156" t="s">
        <v>1997</v>
      </c>
      <c r="P3156" t="s">
        <v>1998</v>
      </c>
      <c r="Q3156" t="s">
        <v>1998</v>
      </c>
    </row>
    <row r="3157" hidden="1">
      <c r="A3157" t="s">
        <v>679</v>
      </c>
      <c r="B3157" t="s">
        <v>2089</v>
      </c>
      <c r="D3157" t="s">
        <v>1</v>
      </c>
      <c r="E3157" t="s">
        <v>2117</v>
      </c>
      <c r="F3157" t="s">
        <v>2056</v>
      </c>
      <c r="G3157" t="s">
        <v>2117</v>
      </c>
      <c r="H3157" t="s">
        <v>6568</v>
      </c>
      <c r="I3157" t="s">
        <v>8046</v>
      </c>
      <c r="J3157" t="s">
        <v>4</v>
      </c>
      <c r="K3157" t="s">
        <v>2059</v>
      </c>
      <c r="M3157" t="s">
        <v>2060</v>
      </c>
      <c r="N3157" t="s">
        <v>1996</v>
      </c>
      <c r="O3157" t="s">
        <v>1997</v>
      </c>
      <c r="P3157" t="s">
        <v>1998</v>
      </c>
      <c r="Q3157" t="s">
        <v>1998</v>
      </c>
    </row>
    <row r="3158" hidden="1">
      <c r="A3158" t="s">
        <v>679</v>
      </c>
      <c r="B3158" t="s">
        <v>2314</v>
      </c>
      <c r="D3158" t="s">
        <v>1</v>
      </c>
      <c r="E3158" t="s">
        <v>2079</v>
      </c>
      <c r="F3158" t="s">
        <v>2056</v>
      </c>
      <c r="G3158" t="s">
        <v>2079</v>
      </c>
      <c r="H3158" t="s">
        <v>8047</v>
      </c>
      <c r="I3158" t="s">
        <v>8048</v>
      </c>
      <c r="J3158" t="s">
        <v>4</v>
      </c>
      <c r="K3158" t="s">
        <v>2059</v>
      </c>
      <c r="M3158" t="s">
        <v>2060</v>
      </c>
      <c r="N3158" t="s">
        <v>1996</v>
      </c>
      <c r="O3158" t="s">
        <v>1997</v>
      </c>
      <c r="P3158" t="s">
        <v>1998</v>
      </c>
      <c r="Q3158" t="s">
        <v>1998</v>
      </c>
    </row>
    <row r="3159" hidden="1">
      <c r="A3159" t="s">
        <v>679</v>
      </c>
      <c r="B3159" t="s">
        <v>2359</v>
      </c>
      <c r="D3159" t="s">
        <v>1</v>
      </c>
      <c r="E3159" t="s">
        <v>2069</v>
      </c>
      <c r="F3159" t="s">
        <v>2056</v>
      </c>
      <c r="G3159" t="s">
        <v>2069</v>
      </c>
      <c r="H3159" t="s">
        <v>8049</v>
      </c>
      <c r="I3159" t="s">
        <v>8050</v>
      </c>
      <c r="J3159" t="s">
        <v>4</v>
      </c>
      <c r="K3159" t="s">
        <v>2059</v>
      </c>
      <c r="M3159" t="s">
        <v>2060</v>
      </c>
      <c r="N3159" t="s">
        <v>1996</v>
      </c>
      <c r="O3159" t="s">
        <v>1997</v>
      </c>
      <c r="P3159" t="s">
        <v>1998</v>
      </c>
      <c r="Q3159" t="s">
        <v>1998</v>
      </c>
    </row>
    <row r="3160" hidden="1">
      <c r="A3160" t="s">
        <v>679</v>
      </c>
      <c r="B3160" t="s">
        <v>2421</v>
      </c>
      <c r="D3160" t="s">
        <v>1</v>
      </c>
      <c r="E3160" t="s">
        <v>2079</v>
      </c>
      <c r="F3160" t="s">
        <v>2056</v>
      </c>
      <c r="G3160" t="s">
        <v>2079</v>
      </c>
      <c r="H3160" t="s">
        <v>6533</v>
      </c>
      <c r="I3160" t="s">
        <v>8051</v>
      </c>
      <c r="J3160" t="s">
        <v>4</v>
      </c>
      <c r="K3160" t="s">
        <v>2059</v>
      </c>
      <c r="M3160" t="s">
        <v>2060</v>
      </c>
      <c r="N3160" t="s">
        <v>1996</v>
      </c>
      <c r="O3160" t="s">
        <v>1997</v>
      </c>
      <c r="P3160" t="s">
        <v>1998</v>
      </c>
      <c r="Q3160" t="s">
        <v>1998</v>
      </c>
    </row>
    <row r="3161" hidden="1">
      <c r="A3161" t="s">
        <v>679</v>
      </c>
      <c r="B3161" t="s">
        <v>2401</v>
      </c>
      <c r="D3161" t="s">
        <v>1</v>
      </c>
      <c r="E3161" t="s">
        <v>2079</v>
      </c>
      <c r="F3161" t="s">
        <v>2056</v>
      </c>
      <c r="G3161" t="s">
        <v>2079</v>
      </c>
      <c r="H3161" t="s">
        <v>8052</v>
      </c>
      <c r="I3161" t="s">
        <v>8053</v>
      </c>
      <c r="J3161" t="s">
        <v>4</v>
      </c>
      <c r="K3161" t="s">
        <v>2059</v>
      </c>
      <c r="M3161" t="s">
        <v>2060</v>
      </c>
      <c r="N3161" t="s">
        <v>1996</v>
      </c>
      <c r="O3161" t="s">
        <v>1997</v>
      </c>
      <c r="P3161" t="s">
        <v>1998</v>
      </c>
      <c r="Q3161" t="s">
        <v>1998</v>
      </c>
    </row>
    <row r="3162" hidden="1">
      <c r="A3162" t="s">
        <v>679</v>
      </c>
      <c r="B3162" t="s">
        <v>2373</v>
      </c>
      <c r="D3162" t="s">
        <v>1</v>
      </c>
      <c r="E3162" t="s">
        <v>2083</v>
      </c>
      <c r="F3162" t="s">
        <v>2056</v>
      </c>
      <c r="G3162" t="s">
        <v>2083</v>
      </c>
      <c r="H3162" t="s">
        <v>6648</v>
      </c>
      <c r="I3162" t="s">
        <v>8054</v>
      </c>
      <c r="J3162" t="s">
        <v>4</v>
      </c>
      <c r="K3162" t="s">
        <v>2059</v>
      </c>
      <c r="M3162" t="s">
        <v>2060</v>
      </c>
      <c r="N3162" t="s">
        <v>1996</v>
      </c>
      <c r="O3162" t="s">
        <v>1997</v>
      </c>
      <c r="P3162" t="s">
        <v>1998</v>
      </c>
      <c r="Q3162" t="s">
        <v>1998</v>
      </c>
    </row>
    <row r="3163" hidden="1">
      <c r="A3163" t="s">
        <v>679</v>
      </c>
      <c r="B3163" t="s">
        <v>7782</v>
      </c>
      <c r="D3163" t="s">
        <v>1</v>
      </c>
      <c r="E3163" t="s">
        <v>2052</v>
      </c>
      <c r="F3163" t="s">
        <v>2056</v>
      </c>
      <c r="G3163" t="s">
        <v>2052</v>
      </c>
      <c r="H3163" t="s">
        <v>8055</v>
      </c>
      <c r="I3163" t="s">
        <v>8056</v>
      </c>
      <c r="J3163" t="s">
        <v>4</v>
      </c>
      <c r="K3163" t="s">
        <v>2059</v>
      </c>
      <c r="M3163" t="s">
        <v>2060</v>
      </c>
      <c r="N3163" t="s">
        <v>1996</v>
      </c>
      <c r="O3163" t="s">
        <v>1997</v>
      </c>
      <c r="P3163" t="s">
        <v>1998</v>
      </c>
      <c r="Q3163" t="s">
        <v>1998</v>
      </c>
    </row>
    <row r="3164" hidden="1">
      <c r="A3164" t="s">
        <v>679</v>
      </c>
      <c r="B3164" t="s">
        <v>2135</v>
      </c>
      <c r="D3164" t="s">
        <v>1</v>
      </c>
      <c r="E3164" t="s">
        <v>2109</v>
      </c>
      <c r="F3164" t="s">
        <v>2056</v>
      </c>
      <c r="G3164" t="s">
        <v>2109</v>
      </c>
      <c r="H3164" t="s">
        <v>8057</v>
      </c>
      <c r="I3164" t="s">
        <v>8058</v>
      </c>
      <c r="J3164" t="s">
        <v>4</v>
      </c>
      <c r="K3164" t="s">
        <v>2059</v>
      </c>
      <c r="M3164" t="s">
        <v>2060</v>
      </c>
      <c r="N3164" t="s">
        <v>1996</v>
      </c>
      <c r="O3164" t="s">
        <v>1997</v>
      </c>
      <c r="P3164" t="s">
        <v>1998</v>
      </c>
      <c r="Q3164" t="s">
        <v>1998</v>
      </c>
    </row>
    <row r="3165" hidden="1">
      <c r="A3165" t="s">
        <v>679</v>
      </c>
      <c r="B3165" t="s">
        <v>2124</v>
      </c>
      <c r="D3165" t="s">
        <v>1</v>
      </c>
      <c r="E3165" t="s">
        <v>2079</v>
      </c>
      <c r="F3165" t="s">
        <v>2056</v>
      </c>
      <c r="G3165" t="s">
        <v>2079</v>
      </c>
      <c r="H3165" t="s">
        <v>8059</v>
      </c>
      <c r="I3165" t="s">
        <v>8060</v>
      </c>
      <c r="J3165" t="s">
        <v>4</v>
      </c>
      <c r="K3165" t="s">
        <v>2059</v>
      </c>
      <c r="M3165" t="s">
        <v>2060</v>
      </c>
      <c r="N3165" t="s">
        <v>1996</v>
      </c>
      <c r="O3165" t="s">
        <v>1997</v>
      </c>
      <c r="P3165" t="s">
        <v>1998</v>
      </c>
      <c r="Q3165" t="s">
        <v>1998</v>
      </c>
    </row>
    <row r="3166" hidden="1">
      <c r="A3166" t="s">
        <v>679</v>
      </c>
      <c r="B3166" t="s">
        <v>2135</v>
      </c>
      <c r="D3166" t="s">
        <v>1</v>
      </c>
      <c r="E3166" t="s">
        <v>2062</v>
      </c>
      <c r="F3166" t="s">
        <v>2056</v>
      </c>
      <c r="G3166" t="s">
        <v>2062</v>
      </c>
      <c r="H3166" t="s">
        <v>6745</v>
      </c>
      <c r="I3166" t="s">
        <v>8061</v>
      </c>
      <c r="J3166" t="s">
        <v>4</v>
      </c>
      <c r="K3166" t="s">
        <v>2059</v>
      </c>
      <c r="M3166" t="s">
        <v>2060</v>
      </c>
      <c r="N3166" t="s">
        <v>1996</v>
      </c>
      <c r="O3166" t="s">
        <v>1997</v>
      </c>
      <c r="P3166" t="s">
        <v>1998</v>
      </c>
      <c r="Q3166" t="s">
        <v>1998</v>
      </c>
    </row>
    <row r="3167" hidden="1">
      <c r="A3167" t="s">
        <v>679</v>
      </c>
      <c r="B3167" t="s">
        <v>2192</v>
      </c>
      <c r="D3167" t="s">
        <v>1</v>
      </c>
      <c r="E3167" t="s">
        <v>2117</v>
      </c>
      <c r="F3167" t="s">
        <v>2056</v>
      </c>
      <c r="G3167" t="s">
        <v>2117</v>
      </c>
      <c r="H3167" t="s">
        <v>6757</v>
      </c>
      <c r="I3167" t="s">
        <v>8062</v>
      </c>
      <c r="J3167" t="s">
        <v>4</v>
      </c>
      <c r="K3167" t="s">
        <v>2059</v>
      </c>
      <c r="M3167" t="s">
        <v>2060</v>
      </c>
      <c r="N3167" t="s">
        <v>1996</v>
      </c>
      <c r="O3167" t="s">
        <v>1997</v>
      </c>
      <c r="P3167" t="s">
        <v>1998</v>
      </c>
      <c r="Q3167" t="s">
        <v>1998</v>
      </c>
    </row>
    <row r="3168" hidden="1">
      <c r="A3168" t="s">
        <v>679</v>
      </c>
      <c r="B3168" t="s">
        <v>7877</v>
      </c>
      <c r="D3168" t="s">
        <v>1</v>
      </c>
      <c r="E3168" t="s">
        <v>2052</v>
      </c>
      <c r="F3168" t="s">
        <v>2056</v>
      </c>
      <c r="G3168" t="s">
        <v>2052</v>
      </c>
      <c r="H3168" t="s">
        <v>6767</v>
      </c>
      <c r="I3168" t="s">
        <v>6767</v>
      </c>
      <c r="J3168" t="s">
        <v>4</v>
      </c>
      <c r="K3168" t="s">
        <v>2059</v>
      </c>
      <c r="M3168" t="s">
        <v>2060</v>
      </c>
      <c r="N3168" t="s">
        <v>1996</v>
      </c>
      <c r="O3168" t="s">
        <v>1997</v>
      </c>
      <c r="P3168" t="s">
        <v>1998</v>
      </c>
      <c r="Q3168" t="s">
        <v>1998</v>
      </c>
    </row>
    <row r="3169" hidden="1">
      <c r="A3169" t="s">
        <v>679</v>
      </c>
      <c r="B3169" t="s">
        <v>2593</v>
      </c>
      <c r="D3169" t="s">
        <v>1</v>
      </c>
      <c r="E3169" t="s">
        <v>2079</v>
      </c>
      <c r="F3169" t="s">
        <v>2056</v>
      </c>
      <c r="G3169" t="s">
        <v>2079</v>
      </c>
      <c r="H3169" t="s">
        <v>8063</v>
      </c>
      <c r="I3169" t="s">
        <v>8064</v>
      </c>
      <c r="J3169" t="s">
        <v>4</v>
      </c>
      <c r="K3169" t="s">
        <v>2059</v>
      </c>
      <c r="M3169" t="s">
        <v>2060</v>
      </c>
      <c r="N3169" t="s">
        <v>1996</v>
      </c>
      <c r="O3169" t="s">
        <v>1997</v>
      </c>
      <c r="P3169" t="s">
        <v>1998</v>
      </c>
      <c r="Q3169" t="s">
        <v>1998</v>
      </c>
    </row>
    <row r="3170" hidden="1">
      <c r="A3170" t="s">
        <v>679</v>
      </c>
      <c r="B3170" t="s">
        <v>2314</v>
      </c>
      <c r="D3170" t="s">
        <v>1</v>
      </c>
      <c r="E3170" t="s">
        <v>2083</v>
      </c>
      <c r="F3170" t="s">
        <v>2056</v>
      </c>
      <c r="G3170" t="s">
        <v>2083</v>
      </c>
      <c r="H3170" t="s">
        <v>7518</v>
      </c>
      <c r="I3170" t="s">
        <v>8065</v>
      </c>
      <c r="J3170" t="s">
        <v>4</v>
      </c>
      <c r="K3170" t="s">
        <v>2059</v>
      </c>
      <c r="M3170" t="s">
        <v>2060</v>
      </c>
      <c r="N3170" t="s">
        <v>1996</v>
      </c>
      <c r="O3170" t="s">
        <v>1997</v>
      </c>
      <c r="P3170" t="s">
        <v>1998</v>
      </c>
      <c r="Q3170" t="s">
        <v>1998</v>
      </c>
    </row>
    <row r="3171" hidden="1">
      <c r="A3171" t="s">
        <v>679</v>
      </c>
      <c r="B3171" t="s">
        <v>2585</v>
      </c>
      <c r="D3171" t="s">
        <v>1</v>
      </c>
      <c r="E3171" t="s">
        <v>2117</v>
      </c>
      <c r="F3171" t="s">
        <v>2056</v>
      </c>
      <c r="G3171" t="s">
        <v>2117</v>
      </c>
      <c r="H3171" t="s">
        <v>8066</v>
      </c>
      <c r="I3171" t="s">
        <v>8067</v>
      </c>
      <c r="J3171" t="s">
        <v>4</v>
      </c>
      <c r="K3171" t="s">
        <v>2059</v>
      </c>
      <c r="M3171" t="s">
        <v>2060</v>
      </c>
      <c r="N3171" t="s">
        <v>1996</v>
      </c>
      <c r="O3171" t="s">
        <v>1997</v>
      </c>
      <c r="P3171" t="s">
        <v>1998</v>
      </c>
      <c r="Q3171" t="s">
        <v>1998</v>
      </c>
    </row>
    <row r="3172" hidden="1">
      <c r="A3172" t="s">
        <v>679</v>
      </c>
      <c r="B3172" t="s">
        <v>2135</v>
      </c>
      <c r="D3172" t="s">
        <v>1</v>
      </c>
      <c r="E3172" t="s">
        <v>2083</v>
      </c>
      <c r="F3172" t="s">
        <v>2056</v>
      </c>
      <c r="G3172" t="s">
        <v>2083</v>
      </c>
      <c r="H3172" t="s">
        <v>8068</v>
      </c>
      <c r="I3172" t="s">
        <v>8069</v>
      </c>
      <c r="J3172" t="s">
        <v>4</v>
      </c>
      <c r="K3172" t="s">
        <v>2059</v>
      </c>
      <c r="M3172" t="s">
        <v>2060</v>
      </c>
      <c r="N3172" t="s">
        <v>1996</v>
      </c>
      <c r="O3172" t="s">
        <v>1997</v>
      </c>
      <c r="P3172" t="s">
        <v>1998</v>
      </c>
      <c r="Q3172" t="s">
        <v>1998</v>
      </c>
    </row>
    <row r="3173" hidden="1">
      <c r="A3173" t="s">
        <v>679</v>
      </c>
      <c r="B3173" t="s">
        <v>2157</v>
      </c>
      <c r="D3173" t="s">
        <v>1</v>
      </c>
      <c r="E3173" t="s">
        <v>2069</v>
      </c>
      <c r="F3173" t="s">
        <v>2056</v>
      </c>
      <c r="G3173" t="s">
        <v>2069</v>
      </c>
      <c r="H3173" t="s">
        <v>8068</v>
      </c>
      <c r="I3173" t="s">
        <v>8070</v>
      </c>
      <c r="J3173" t="s">
        <v>4</v>
      </c>
      <c r="K3173" t="s">
        <v>2059</v>
      </c>
      <c r="M3173" t="s">
        <v>2060</v>
      </c>
      <c r="N3173" t="s">
        <v>1996</v>
      </c>
      <c r="O3173" t="s">
        <v>1997</v>
      </c>
      <c r="P3173" t="s">
        <v>1998</v>
      </c>
      <c r="Q3173" t="s">
        <v>1998</v>
      </c>
    </row>
    <row r="3174" hidden="1">
      <c r="A3174" t="s">
        <v>679</v>
      </c>
      <c r="B3174" t="s">
        <v>2089</v>
      </c>
      <c r="D3174" t="s">
        <v>1</v>
      </c>
      <c r="E3174" t="s">
        <v>2069</v>
      </c>
      <c r="F3174" t="s">
        <v>2056</v>
      </c>
      <c r="G3174" t="s">
        <v>2069</v>
      </c>
      <c r="H3174" t="s">
        <v>8071</v>
      </c>
      <c r="I3174" t="s">
        <v>8072</v>
      </c>
      <c r="J3174" t="s">
        <v>4</v>
      </c>
      <c r="K3174" t="s">
        <v>2059</v>
      </c>
      <c r="M3174" t="s">
        <v>2060</v>
      </c>
      <c r="N3174" t="s">
        <v>1996</v>
      </c>
      <c r="O3174" t="s">
        <v>1997</v>
      </c>
      <c r="P3174" t="s">
        <v>1998</v>
      </c>
      <c r="Q3174" t="s">
        <v>1998</v>
      </c>
    </row>
    <row r="3175" hidden="1">
      <c r="A3175" t="s">
        <v>679</v>
      </c>
      <c r="B3175" t="s">
        <v>2314</v>
      </c>
      <c r="D3175" t="s">
        <v>1</v>
      </c>
      <c r="E3175" t="s">
        <v>2113</v>
      </c>
      <c r="F3175" t="s">
        <v>2056</v>
      </c>
      <c r="G3175" t="s">
        <v>2113</v>
      </c>
      <c r="H3175" t="s">
        <v>8073</v>
      </c>
      <c r="I3175" t="s">
        <v>8074</v>
      </c>
      <c r="J3175" t="s">
        <v>4</v>
      </c>
      <c r="K3175" t="s">
        <v>2059</v>
      </c>
      <c r="M3175" t="s">
        <v>2060</v>
      </c>
      <c r="N3175" t="s">
        <v>1996</v>
      </c>
      <c r="O3175" t="s">
        <v>1997</v>
      </c>
      <c r="P3175" t="s">
        <v>1998</v>
      </c>
      <c r="Q3175" t="s">
        <v>1998</v>
      </c>
    </row>
    <row r="3176" hidden="1">
      <c r="A3176" t="s">
        <v>679</v>
      </c>
      <c r="B3176" t="s">
        <v>2359</v>
      </c>
      <c r="D3176" t="s">
        <v>1</v>
      </c>
      <c r="E3176" t="s">
        <v>2083</v>
      </c>
      <c r="F3176" t="s">
        <v>2056</v>
      </c>
      <c r="G3176" t="s">
        <v>2083</v>
      </c>
      <c r="H3176" t="s">
        <v>6883</v>
      </c>
      <c r="I3176" t="s">
        <v>8075</v>
      </c>
      <c r="J3176" t="s">
        <v>4</v>
      </c>
      <c r="K3176" t="s">
        <v>2059</v>
      </c>
      <c r="M3176" t="s">
        <v>2060</v>
      </c>
      <c r="N3176" t="s">
        <v>1996</v>
      </c>
      <c r="O3176" t="s">
        <v>1997</v>
      </c>
      <c r="P3176" t="s">
        <v>1998</v>
      </c>
      <c r="Q3176" t="s">
        <v>1998</v>
      </c>
    </row>
    <row r="3177" hidden="1">
      <c r="A3177" t="s">
        <v>679</v>
      </c>
      <c r="B3177" t="s">
        <v>2248</v>
      </c>
      <c r="D3177" t="s">
        <v>1</v>
      </c>
      <c r="E3177" t="s">
        <v>2079</v>
      </c>
      <c r="F3177" t="s">
        <v>2056</v>
      </c>
      <c r="G3177" t="s">
        <v>2079</v>
      </c>
      <c r="H3177" t="s">
        <v>8076</v>
      </c>
      <c r="I3177" t="s">
        <v>8077</v>
      </c>
      <c r="J3177" t="s">
        <v>4</v>
      </c>
      <c r="K3177" t="s">
        <v>2059</v>
      </c>
      <c r="M3177" t="s">
        <v>2060</v>
      </c>
      <c r="N3177" t="s">
        <v>1996</v>
      </c>
      <c r="O3177" t="s">
        <v>1997</v>
      </c>
      <c r="P3177" t="s">
        <v>1998</v>
      </c>
      <c r="Q3177" t="s">
        <v>1998</v>
      </c>
    </row>
    <row r="3178" hidden="1">
      <c r="A3178" t="s">
        <v>679</v>
      </c>
      <c r="B3178" t="s">
        <v>7782</v>
      </c>
      <c r="D3178" t="s">
        <v>1</v>
      </c>
      <c r="E3178" t="s">
        <v>2099</v>
      </c>
      <c r="F3178" t="s">
        <v>2056</v>
      </c>
      <c r="G3178" t="s">
        <v>2099</v>
      </c>
      <c r="H3178" t="s">
        <v>6914</v>
      </c>
      <c r="I3178" t="s">
        <v>8078</v>
      </c>
      <c r="J3178" t="s">
        <v>4</v>
      </c>
      <c r="K3178" t="s">
        <v>2059</v>
      </c>
      <c r="M3178" t="s">
        <v>2060</v>
      </c>
      <c r="N3178" t="s">
        <v>1996</v>
      </c>
      <c r="O3178" t="s">
        <v>1997</v>
      </c>
      <c r="P3178" t="s">
        <v>1998</v>
      </c>
      <c r="Q3178" t="s">
        <v>1998</v>
      </c>
    </row>
    <row r="3179" hidden="1">
      <c r="A3179" t="s">
        <v>679</v>
      </c>
      <c r="B3179" t="s">
        <v>2098</v>
      </c>
      <c r="D3179" t="s">
        <v>1</v>
      </c>
      <c r="E3179" t="s">
        <v>2079</v>
      </c>
      <c r="F3179" t="s">
        <v>2056</v>
      </c>
      <c r="G3179" t="s">
        <v>2079</v>
      </c>
      <c r="H3179" t="s">
        <v>8079</v>
      </c>
      <c r="I3179" t="s">
        <v>8080</v>
      </c>
      <c r="J3179" t="s">
        <v>4</v>
      </c>
      <c r="K3179" t="s">
        <v>2059</v>
      </c>
      <c r="M3179" t="s">
        <v>2060</v>
      </c>
      <c r="N3179" t="s">
        <v>1996</v>
      </c>
      <c r="O3179" t="s">
        <v>1997</v>
      </c>
      <c r="P3179" t="s">
        <v>1998</v>
      </c>
      <c r="Q3179" t="s">
        <v>1998</v>
      </c>
    </row>
    <row r="3180" hidden="1">
      <c r="A3180" t="s">
        <v>679</v>
      </c>
      <c r="B3180" t="s">
        <v>5276</v>
      </c>
      <c r="D3180" t="s">
        <v>1</v>
      </c>
      <c r="E3180" t="s">
        <v>2069</v>
      </c>
      <c r="F3180" t="s">
        <v>2056</v>
      </c>
      <c r="G3180" t="s">
        <v>2069</v>
      </c>
      <c r="H3180" t="s">
        <v>3785</v>
      </c>
      <c r="I3180" t="s">
        <v>8081</v>
      </c>
      <c r="J3180" t="s">
        <v>4</v>
      </c>
      <c r="K3180" t="s">
        <v>2059</v>
      </c>
      <c r="M3180" t="s">
        <v>2060</v>
      </c>
      <c r="N3180" t="s">
        <v>1996</v>
      </c>
      <c r="O3180" t="s">
        <v>1997</v>
      </c>
      <c r="P3180" t="s">
        <v>1998</v>
      </c>
      <c r="Q3180" t="s">
        <v>1998</v>
      </c>
    </row>
    <row r="3181" hidden="1">
      <c r="A3181" t="s">
        <v>679</v>
      </c>
      <c r="B3181" t="s">
        <v>2722</v>
      </c>
      <c r="D3181" t="s">
        <v>1</v>
      </c>
      <c r="E3181" t="s">
        <v>2117</v>
      </c>
      <c r="F3181" t="s">
        <v>2056</v>
      </c>
      <c r="G3181" t="s">
        <v>2117</v>
      </c>
      <c r="H3181" t="s">
        <v>8082</v>
      </c>
      <c r="I3181" t="s">
        <v>8083</v>
      </c>
      <c r="J3181" t="s">
        <v>4</v>
      </c>
      <c r="K3181" t="s">
        <v>2059</v>
      </c>
      <c r="M3181" t="s">
        <v>2060</v>
      </c>
      <c r="N3181" t="s">
        <v>1996</v>
      </c>
      <c r="O3181" t="s">
        <v>1997</v>
      </c>
      <c r="P3181" t="s">
        <v>1998</v>
      </c>
      <c r="Q3181" t="s">
        <v>1998</v>
      </c>
    </row>
    <row r="3182" hidden="1">
      <c r="A3182" t="s">
        <v>679</v>
      </c>
      <c r="B3182" t="s">
        <v>2098</v>
      </c>
      <c r="D3182" t="s">
        <v>1</v>
      </c>
      <c r="E3182" t="s">
        <v>2117</v>
      </c>
      <c r="F3182" t="s">
        <v>2056</v>
      </c>
      <c r="G3182" t="s">
        <v>2117</v>
      </c>
      <c r="H3182" t="s">
        <v>8084</v>
      </c>
      <c r="I3182" t="s">
        <v>8085</v>
      </c>
      <c r="J3182" t="s">
        <v>4</v>
      </c>
      <c r="K3182" t="s">
        <v>2059</v>
      </c>
      <c r="M3182" t="s">
        <v>2060</v>
      </c>
      <c r="N3182" t="s">
        <v>1996</v>
      </c>
      <c r="O3182" t="s">
        <v>1997</v>
      </c>
      <c r="P3182" t="s">
        <v>1998</v>
      </c>
      <c r="Q3182" t="s">
        <v>1998</v>
      </c>
    </row>
    <row r="3183" hidden="1">
      <c r="A3183" t="s">
        <v>679</v>
      </c>
      <c r="B3183" t="s">
        <v>2614</v>
      </c>
      <c r="D3183" t="s">
        <v>1</v>
      </c>
      <c r="E3183" t="s">
        <v>2117</v>
      </c>
      <c r="F3183" t="s">
        <v>2056</v>
      </c>
      <c r="G3183" t="s">
        <v>2117</v>
      </c>
      <c r="H3183" t="s">
        <v>3795</v>
      </c>
      <c r="I3183" t="s">
        <v>8086</v>
      </c>
      <c r="J3183" t="s">
        <v>4</v>
      </c>
      <c r="K3183" t="s">
        <v>2059</v>
      </c>
      <c r="M3183" t="s">
        <v>2060</v>
      </c>
      <c r="N3183" t="s">
        <v>1996</v>
      </c>
      <c r="O3183" t="s">
        <v>1997</v>
      </c>
      <c r="P3183" t="s">
        <v>1998</v>
      </c>
      <c r="Q3183" t="s">
        <v>1998</v>
      </c>
    </row>
    <row r="3184" hidden="1">
      <c r="A3184" t="s">
        <v>679</v>
      </c>
      <c r="B3184" t="s">
        <v>2288</v>
      </c>
      <c r="D3184" t="s">
        <v>1</v>
      </c>
      <c r="E3184" t="s">
        <v>2079</v>
      </c>
      <c r="F3184" t="s">
        <v>2056</v>
      </c>
      <c r="G3184" t="s">
        <v>2079</v>
      </c>
      <c r="H3184" t="s">
        <v>8087</v>
      </c>
      <c r="I3184" t="s">
        <v>8088</v>
      </c>
      <c r="J3184" t="s">
        <v>4</v>
      </c>
      <c r="K3184" t="s">
        <v>2059</v>
      </c>
      <c r="M3184" t="s">
        <v>2060</v>
      </c>
      <c r="N3184" t="s">
        <v>1996</v>
      </c>
      <c r="O3184" t="s">
        <v>1997</v>
      </c>
      <c r="P3184" t="s">
        <v>1998</v>
      </c>
      <c r="Q3184" t="s">
        <v>1998</v>
      </c>
    </row>
    <row r="3185" hidden="1">
      <c r="A3185" t="s">
        <v>679</v>
      </c>
      <c r="B3185" t="s">
        <v>2164</v>
      </c>
      <c r="D3185" t="s">
        <v>1</v>
      </c>
      <c r="E3185" t="s">
        <v>2083</v>
      </c>
      <c r="F3185" t="s">
        <v>2056</v>
      </c>
      <c r="G3185" t="s">
        <v>2083</v>
      </c>
      <c r="H3185" t="s">
        <v>8089</v>
      </c>
      <c r="I3185" t="s">
        <v>8090</v>
      </c>
      <c r="J3185" t="s">
        <v>4</v>
      </c>
      <c r="K3185" t="s">
        <v>2059</v>
      </c>
      <c r="M3185" t="s">
        <v>2060</v>
      </c>
      <c r="N3185" t="s">
        <v>1996</v>
      </c>
      <c r="O3185" t="s">
        <v>1997</v>
      </c>
      <c r="P3185" t="s">
        <v>1998</v>
      </c>
      <c r="Q3185" t="s">
        <v>1998</v>
      </c>
    </row>
    <row r="3186" hidden="1">
      <c r="A3186" t="s">
        <v>679</v>
      </c>
      <c r="B3186" t="s">
        <v>2089</v>
      </c>
      <c r="D3186" t="s">
        <v>1</v>
      </c>
      <c r="E3186" t="s">
        <v>2055</v>
      </c>
      <c r="F3186" t="s">
        <v>2056</v>
      </c>
      <c r="G3186" t="s">
        <v>2055</v>
      </c>
      <c r="H3186" t="s">
        <v>6996</v>
      </c>
      <c r="I3186" t="s">
        <v>8091</v>
      </c>
      <c r="J3186" t="s">
        <v>4</v>
      </c>
      <c r="K3186" t="s">
        <v>2059</v>
      </c>
      <c r="M3186" t="s">
        <v>2060</v>
      </c>
      <c r="N3186" t="s">
        <v>1996</v>
      </c>
      <c r="O3186" t="s">
        <v>1997</v>
      </c>
      <c r="P3186" t="s">
        <v>1998</v>
      </c>
      <c r="Q3186" t="s">
        <v>1998</v>
      </c>
    </row>
    <row r="3187" hidden="1">
      <c r="A3187" t="s">
        <v>679</v>
      </c>
      <c r="B3187" t="s">
        <v>2745</v>
      </c>
      <c r="D3187" t="s">
        <v>1</v>
      </c>
      <c r="E3187" t="s">
        <v>2069</v>
      </c>
      <c r="F3187" t="s">
        <v>2056</v>
      </c>
      <c r="G3187" t="s">
        <v>2069</v>
      </c>
      <c r="H3187" t="s">
        <v>6996</v>
      </c>
      <c r="I3187" t="s">
        <v>8092</v>
      </c>
      <c r="J3187" t="s">
        <v>4</v>
      </c>
      <c r="K3187" t="s">
        <v>2059</v>
      </c>
      <c r="M3187" t="s">
        <v>2060</v>
      </c>
      <c r="N3187" t="s">
        <v>1996</v>
      </c>
      <c r="O3187" t="s">
        <v>1997</v>
      </c>
      <c r="P3187" t="s">
        <v>1998</v>
      </c>
      <c r="Q3187" t="s">
        <v>1998</v>
      </c>
    </row>
    <row r="3188" hidden="1">
      <c r="A3188" t="s">
        <v>679</v>
      </c>
      <c r="B3188" t="s">
        <v>2204</v>
      </c>
      <c r="D3188" t="s">
        <v>1</v>
      </c>
      <c r="E3188" t="s">
        <v>2113</v>
      </c>
      <c r="F3188" t="s">
        <v>2056</v>
      </c>
      <c r="G3188" t="s">
        <v>2113</v>
      </c>
      <c r="H3188" t="s">
        <v>8093</v>
      </c>
      <c r="I3188" t="s">
        <v>8094</v>
      </c>
      <c r="J3188" t="s">
        <v>4</v>
      </c>
      <c r="K3188" t="s">
        <v>2059</v>
      </c>
      <c r="M3188" t="s">
        <v>2060</v>
      </c>
      <c r="N3188" t="s">
        <v>1996</v>
      </c>
      <c r="O3188" t="s">
        <v>1997</v>
      </c>
      <c r="P3188" t="s">
        <v>1998</v>
      </c>
      <c r="Q3188" t="s">
        <v>1998</v>
      </c>
    </row>
    <row r="3189" hidden="1">
      <c r="A3189" t="s">
        <v>679</v>
      </c>
      <c r="B3189" t="s">
        <v>2146</v>
      </c>
      <c r="D3189" t="s">
        <v>1</v>
      </c>
      <c r="E3189" t="s">
        <v>2073</v>
      </c>
      <c r="F3189" t="s">
        <v>2056</v>
      </c>
      <c r="G3189" t="s">
        <v>2073</v>
      </c>
      <c r="H3189" t="s">
        <v>8095</v>
      </c>
      <c r="I3189" t="s">
        <v>8096</v>
      </c>
      <c r="J3189" t="s">
        <v>4</v>
      </c>
      <c r="K3189" t="s">
        <v>2059</v>
      </c>
      <c r="M3189" t="s">
        <v>2060</v>
      </c>
      <c r="N3189" t="s">
        <v>1996</v>
      </c>
      <c r="O3189" t="s">
        <v>1997</v>
      </c>
      <c r="P3189" t="s">
        <v>1998</v>
      </c>
      <c r="Q3189" t="s">
        <v>1998</v>
      </c>
    </row>
    <row r="3190" hidden="1">
      <c r="A3190" t="s">
        <v>679</v>
      </c>
      <c r="B3190" t="s">
        <v>5276</v>
      </c>
      <c r="D3190" t="s">
        <v>1</v>
      </c>
      <c r="E3190" t="s">
        <v>2073</v>
      </c>
      <c r="F3190" t="s">
        <v>2056</v>
      </c>
      <c r="G3190" t="s">
        <v>2073</v>
      </c>
      <c r="H3190" t="s">
        <v>3896</v>
      </c>
      <c r="I3190" t="s">
        <v>8097</v>
      </c>
      <c r="J3190" t="s">
        <v>4</v>
      </c>
      <c r="K3190" t="s">
        <v>2059</v>
      </c>
      <c r="M3190" t="s">
        <v>2060</v>
      </c>
      <c r="N3190" t="s">
        <v>1996</v>
      </c>
      <c r="O3190" t="s">
        <v>1997</v>
      </c>
      <c r="P3190" t="s">
        <v>1998</v>
      </c>
      <c r="Q3190" t="s">
        <v>1998</v>
      </c>
    </row>
    <row r="3191" hidden="1">
      <c r="A3191" t="s">
        <v>679</v>
      </c>
      <c r="B3191" t="s">
        <v>2124</v>
      </c>
      <c r="D3191" t="s">
        <v>1</v>
      </c>
      <c r="E3191" t="s">
        <v>2113</v>
      </c>
      <c r="F3191" t="s">
        <v>2056</v>
      </c>
      <c r="G3191" t="s">
        <v>2113</v>
      </c>
      <c r="H3191" t="s">
        <v>8098</v>
      </c>
      <c r="I3191" t="s">
        <v>8099</v>
      </c>
      <c r="J3191" t="s">
        <v>4</v>
      </c>
      <c r="K3191" t="s">
        <v>2059</v>
      </c>
      <c r="M3191" t="s">
        <v>2060</v>
      </c>
      <c r="N3191" t="s">
        <v>1996</v>
      </c>
      <c r="O3191" t="s">
        <v>1997</v>
      </c>
      <c r="P3191" t="s">
        <v>1998</v>
      </c>
      <c r="Q3191" t="s">
        <v>1998</v>
      </c>
    </row>
    <row r="3192" hidden="1">
      <c r="A3192" t="s">
        <v>679</v>
      </c>
      <c r="B3192" t="s">
        <v>7782</v>
      </c>
      <c r="D3192" t="s">
        <v>1</v>
      </c>
      <c r="E3192" t="s">
        <v>2069</v>
      </c>
      <c r="F3192" t="s">
        <v>2056</v>
      </c>
      <c r="G3192" t="s">
        <v>2069</v>
      </c>
      <c r="H3192" t="s">
        <v>8100</v>
      </c>
      <c r="I3192" t="s">
        <v>8101</v>
      </c>
      <c r="J3192" t="s">
        <v>4</v>
      </c>
      <c r="K3192" t="s">
        <v>2059</v>
      </c>
      <c r="M3192" t="s">
        <v>2060</v>
      </c>
      <c r="N3192" t="s">
        <v>1996</v>
      </c>
      <c r="O3192" t="s">
        <v>1997</v>
      </c>
      <c r="P3192" t="s">
        <v>1998</v>
      </c>
      <c r="Q3192" t="s">
        <v>1998</v>
      </c>
    </row>
    <row r="3193" hidden="1">
      <c r="A3193" t="s">
        <v>679</v>
      </c>
      <c r="B3193" t="s">
        <v>7789</v>
      </c>
      <c r="D3193" t="s">
        <v>1</v>
      </c>
      <c r="E3193" t="s">
        <v>2083</v>
      </c>
      <c r="F3193" t="s">
        <v>2056</v>
      </c>
      <c r="G3193" t="s">
        <v>2083</v>
      </c>
      <c r="H3193" t="s">
        <v>3903</v>
      </c>
      <c r="I3193" t="s">
        <v>8102</v>
      </c>
      <c r="J3193" t="s">
        <v>4</v>
      </c>
      <c r="K3193" t="s">
        <v>2059</v>
      </c>
      <c r="M3193" t="s">
        <v>2060</v>
      </c>
      <c r="N3193" t="s">
        <v>1996</v>
      </c>
      <c r="O3193" t="s">
        <v>1997</v>
      </c>
      <c r="P3193" t="s">
        <v>1998</v>
      </c>
      <c r="Q3193" t="s">
        <v>1998</v>
      </c>
    </row>
    <row r="3194" hidden="1">
      <c r="A3194" t="s">
        <v>679</v>
      </c>
      <c r="B3194" t="s">
        <v>2614</v>
      </c>
      <c r="D3194" t="s">
        <v>1</v>
      </c>
      <c r="E3194" t="s">
        <v>2069</v>
      </c>
      <c r="F3194" t="s">
        <v>2056</v>
      </c>
      <c r="G3194" t="s">
        <v>2069</v>
      </c>
      <c r="H3194" t="s">
        <v>8103</v>
      </c>
      <c r="I3194" t="s">
        <v>8104</v>
      </c>
      <c r="J3194" t="s">
        <v>4</v>
      </c>
      <c r="K3194" t="s">
        <v>2059</v>
      </c>
      <c r="M3194" t="s">
        <v>2060</v>
      </c>
      <c r="N3194" t="s">
        <v>1996</v>
      </c>
      <c r="O3194" t="s">
        <v>1997</v>
      </c>
      <c r="P3194" t="s">
        <v>1998</v>
      </c>
      <c r="Q3194" t="s">
        <v>1998</v>
      </c>
    </row>
    <row r="3195" hidden="1">
      <c r="A3195" t="s">
        <v>679</v>
      </c>
      <c r="B3195" t="s">
        <v>2061</v>
      </c>
      <c r="D3195" t="s">
        <v>1</v>
      </c>
      <c r="E3195" t="s">
        <v>2069</v>
      </c>
      <c r="F3195" t="s">
        <v>2056</v>
      </c>
      <c r="G3195" t="s">
        <v>2069</v>
      </c>
      <c r="H3195" t="s">
        <v>8105</v>
      </c>
      <c r="I3195" t="s">
        <v>8106</v>
      </c>
      <c r="J3195" t="s">
        <v>4</v>
      </c>
      <c r="K3195" t="s">
        <v>2059</v>
      </c>
      <c r="M3195" t="s">
        <v>2060</v>
      </c>
      <c r="N3195" t="s">
        <v>1996</v>
      </c>
      <c r="O3195" t="s">
        <v>1997</v>
      </c>
      <c r="P3195" t="s">
        <v>1998</v>
      </c>
      <c r="Q3195" t="s">
        <v>1998</v>
      </c>
    </row>
    <row r="3196" hidden="1">
      <c r="A3196" t="s">
        <v>679</v>
      </c>
      <c r="B3196" t="s">
        <v>2195</v>
      </c>
      <c r="D3196" t="s">
        <v>1</v>
      </c>
      <c r="E3196" t="s">
        <v>2079</v>
      </c>
      <c r="F3196" t="s">
        <v>2056</v>
      </c>
      <c r="G3196" t="s">
        <v>2079</v>
      </c>
      <c r="H3196" t="s">
        <v>8107</v>
      </c>
      <c r="I3196" t="s">
        <v>8108</v>
      </c>
      <c r="J3196" t="s">
        <v>4</v>
      </c>
      <c r="K3196" t="s">
        <v>2059</v>
      </c>
      <c r="M3196" t="s">
        <v>2060</v>
      </c>
      <c r="N3196" t="s">
        <v>1996</v>
      </c>
      <c r="O3196" t="s">
        <v>1997</v>
      </c>
      <c r="P3196" t="s">
        <v>1998</v>
      </c>
      <c r="Q3196" t="s">
        <v>1998</v>
      </c>
    </row>
    <row r="3197" hidden="1">
      <c r="A3197" t="s">
        <v>679</v>
      </c>
      <c r="B3197" t="s">
        <v>2722</v>
      </c>
      <c r="D3197" t="s">
        <v>1</v>
      </c>
      <c r="E3197" t="s">
        <v>2083</v>
      </c>
      <c r="F3197" t="s">
        <v>2056</v>
      </c>
      <c r="G3197" t="s">
        <v>2083</v>
      </c>
      <c r="H3197" t="s">
        <v>3985</v>
      </c>
      <c r="I3197" t="s">
        <v>8109</v>
      </c>
      <c r="J3197" t="s">
        <v>4</v>
      </c>
      <c r="K3197" t="s">
        <v>2059</v>
      </c>
      <c r="M3197" t="s">
        <v>2060</v>
      </c>
      <c r="N3197" t="s">
        <v>1996</v>
      </c>
      <c r="O3197" t="s">
        <v>1997</v>
      </c>
      <c r="P3197" t="s">
        <v>1998</v>
      </c>
      <c r="Q3197" t="s">
        <v>1998</v>
      </c>
    </row>
    <row r="3198" hidden="1">
      <c r="A3198" t="s">
        <v>679</v>
      </c>
      <c r="B3198" t="s">
        <v>2167</v>
      </c>
      <c r="D3198" t="s">
        <v>1</v>
      </c>
      <c r="E3198" t="s">
        <v>2083</v>
      </c>
      <c r="F3198" t="s">
        <v>2056</v>
      </c>
      <c r="G3198" t="s">
        <v>2083</v>
      </c>
      <c r="H3198" t="s">
        <v>3999</v>
      </c>
      <c r="I3198" t="s">
        <v>8110</v>
      </c>
      <c r="J3198" t="s">
        <v>4</v>
      </c>
      <c r="K3198" t="s">
        <v>2059</v>
      </c>
      <c r="M3198" t="s">
        <v>2060</v>
      </c>
      <c r="N3198" t="s">
        <v>1996</v>
      </c>
      <c r="O3198" t="s">
        <v>1997</v>
      </c>
      <c r="P3198" t="s">
        <v>1998</v>
      </c>
      <c r="Q3198" t="s">
        <v>1998</v>
      </c>
    </row>
    <row r="3199" hidden="1">
      <c r="A3199" t="s">
        <v>679</v>
      </c>
      <c r="B3199" t="s">
        <v>2192</v>
      </c>
      <c r="D3199" t="s">
        <v>1</v>
      </c>
      <c r="E3199" t="s">
        <v>2062</v>
      </c>
      <c r="F3199" t="s">
        <v>2056</v>
      </c>
      <c r="G3199" t="s">
        <v>2062</v>
      </c>
      <c r="H3199" t="s">
        <v>3999</v>
      </c>
      <c r="I3199" t="s">
        <v>8111</v>
      </c>
      <c r="J3199" t="s">
        <v>4</v>
      </c>
      <c r="K3199" t="s">
        <v>2059</v>
      </c>
      <c r="M3199" t="s">
        <v>2060</v>
      </c>
      <c r="N3199" t="s">
        <v>1996</v>
      </c>
      <c r="O3199" t="s">
        <v>1997</v>
      </c>
      <c r="P3199" t="s">
        <v>1998</v>
      </c>
      <c r="Q3199" t="s">
        <v>1998</v>
      </c>
    </row>
    <row r="3200" hidden="1">
      <c r="A3200" t="s">
        <v>679</v>
      </c>
      <c r="B3200" t="s">
        <v>5276</v>
      </c>
      <c r="D3200" t="s">
        <v>1</v>
      </c>
      <c r="E3200" t="s">
        <v>3934</v>
      </c>
      <c r="F3200" t="s">
        <v>2056</v>
      </c>
      <c r="G3200" t="s">
        <v>3934</v>
      </c>
      <c r="H3200" t="s">
        <v>3999</v>
      </c>
      <c r="I3200" t="s">
        <v>8112</v>
      </c>
      <c r="J3200" t="s">
        <v>4</v>
      </c>
      <c r="K3200" t="s">
        <v>2059</v>
      </c>
      <c r="M3200" t="s">
        <v>2060</v>
      </c>
      <c r="N3200" t="s">
        <v>1996</v>
      </c>
      <c r="O3200" t="s">
        <v>1997</v>
      </c>
      <c r="P3200" t="s">
        <v>1998</v>
      </c>
      <c r="Q3200" t="s">
        <v>1998</v>
      </c>
    </row>
    <row r="3201" hidden="1">
      <c r="A3201" t="s">
        <v>679</v>
      </c>
      <c r="B3201" t="s">
        <v>2301</v>
      </c>
      <c r="D3201" t="s">
        <v>1</v>
      </c>
      <c r="E3201" t="s">
        <v>2069</v>
      </c>
      <c r="F3201" t="s">
        <v>2056</v>
      </c>
      <c r="G3201" t="s">
        <v>2069</v>
      </c>
      <c r="H3201" t="s">
        <v>8113</v>
      </c>
      <c r="I3201" t="s">
        <v>8114</v>
      </c>
      <c r="J3201" t="s">
        <v>4</v>
      </c>
      <c r="K3201" t="s">
        <v>2059</v>
      </c>
      <c r="M3201" t="s">
        <v>2060</v>
      </c>
      <c r="N3201" t="s">
        <v>1996</v>
      </c>
      <c r="O3201" t="s">
        <v>1997</v>
      </c>
      <c r="P3201" t="s">
        <v>1998</v>
      </c>
      <c r="Q3201" t="s">
        <v>1998</v>
      </c>
    </row>
    <row r="3202" hidden="1">
      <c r="A3202" t="s">
        <v>679</v>
      </c>
      <c r="B3202" t="s">
        <v>2124</v>
      </c>
      <c r="D3202" t="s">
        <v>1</v>
      </c>
      <c r="E3202" t="s">
        <v>2062</v>
      </c>
      <c r="F3202" t="s">
        <v>2056</v>
      </c>
      <c r="G3202" t="s">
        <v>2062</v>
      </c>
      <c r="H3202" t="s">
        <v>8115</v>
      </c>
      <c r="I3202" t="s">
        <v>8116</v>
      </c>
      <c r="J3202" t="s">
        <v>4</v>
      </c>
      <c r="K3202" t="s">
        <v>2059</v>
      </c>
      <c r="M3202" t="s">
        <v>2060</v>
      </c>
      <c r="N3202" t="s">
        <v>1996</v>
      </c>
      <c r="O3202" t="s">
        <v>1997</v>
      </c>
      <c r="P3202" t="s">
        <v>1998</v>
      </c>
      <c r="Q3202" t="s">
        <v>1998</v>
      </c>
    </row>
    <row r="3203" hidden="1">
      <c r="A3203" t="s">
        <v>679</v>
      </c>
      <c r="B3203" t="s">
        <v>3429</v>
      </c>
      <c r="D3203" t="s">
        <v>1</v>
      </c>
      <c r="E3203" t="s">
        <v>2117</v>
      </c>
      <c r="F3203" t="s">
        <v>2056</v>
      </c>
      <c r="G3203" t="s">
        <v>2117</v>
      </c>
      <c r="H3203" t="s">
        <v>8117</v>
      </c>
      <c r="I3203" t="s">
        <v>8118</v>
      </c>
      <c r="J3203" t="s">
        <v>4</v>
      </c>
      <c r="K3203" t="s">
        <v>2059</v>
      </c>
      <c r="M3203" t="s">
        <v>2060</v>
      </c>
      <c r="N3203" t="s">
        <v>1996</v>
      </c>
      <c r="O3203" t="s">
        <v>1997</v>
      </c>
      <c r="P3203" t="s">
        <v>1998</v>
      </c>
      <c r="Q3203" t="s">
        <v>1998</v>
      </c>
    </row>
    <row r="3204" hidden="1">
      <c r="A3204" t="s">
        <v>679</v>
      </c>
      <c r="B3204" t="s">
        <v>7447</v>
      </c>
      <c r="D3204" t="s">
        <v>1</v>
      </c>
      <c r="E3204" t="s">
        <v>4217</v>
      </c>
      <c r="F3204" t="s">
        <v>2056</v>
      </c>
      <c r="G3204" t="s">
        <v>4217</v>
      </c>
      <c r="H3204" t="s">
        <v>682</v>
      </c>
      <c r="I3204" t="s">
        <v>682</v>
      </c>
      <c r="K3204" t="s">
        <v>1994</v>
      </c>
      <c r="L3204" t="s">
        <v>4222</v>
      </c>
      <c r="M3204" t="s">
        <v>186</v>
      </c>
      <c r="N3204" t="s">
        <v>1996</v>
      </c>
      <c r="O3204" t="s">
        <v>1997</v>
      </c>
      <c r="P3204" t="s">
        <v>1998</v>
      </c>
      <c r="Q3204" t="s">
        <v>1998</v>
      </c>
    </row>
    <row r="3205" hidden="1">
      <c r="A3205" t="s">
        <v>679</v>
      </c>
      <c r="B3205" t="s">
        <v>7402</v>
      </c>
      <c r="D3205" t="s">
        <v>1</v>
      </c>
      <c r="E3205" t="s">
        <v>4220</v>
      </c>
      <c r="F3205" t="s">
        <v>2056</v>
      </c>
      <c r="G3205" t="s">
        <v>4220</v>
      </c>
      <c r="H3205" t="s">
        <v>19</v>
      </c>
      <c r="I3205" t="s">
        <v>19</v>
      </c>
      <c r="K3205" t="s">
        <v>1994</v>
      </c>
      <c r="L3205" t="s">
        <v>4222</v>
      </c>
      <c r="M3205" t="s">
        <v>186</v>
      </c>
      <c r="N3205" t="s">
        <v>1996</v>
      </c>
      <c r="O3205" t="s">
        <v>1997</v>
      </c>
      <c r="P3205" t="s">
        <v>1998</v>
      </c>
      <c r="Q3205" t="s">
        <v>1998</v>
      </c>
    </row>
    <row r="3206" hidden="1">
      <c r="A3206" t="s">
        <v>679</v>
      </c>
      <c r="B3206" t="s">
        <v>7763</v>
      </c>
      <c r="D3206" t="s">
        <v>1</v>
      </c>
      <c r="E3206" t="s">
        <v>7764</v>
      </c>
      <c r="F3206" t="s">
        <v>2056</v>
      </c>
      <c r="G3206" t="s">
        <v>7764</v>
      </c>
      <c r="H3206" t="s">
        <v>86</v>
      </c>
      <c r="I3206" t="s">
        <v>86</v>
      </c>
      <c r="K3206" t="s">
        <v>1994</v>
      </c>
      <c r="L3206" t="s">
        <v>4222</v>
      </c>
      <c r="M3206" t="s">
        <v>186</v>
      </c>
      <c r="N3206" t="s">
        <v>1996</v>
      </c>
      <c r="O3206" t="s">
        <v>1997</v>
      </c>
      <c r="P3206" t="s">
        <v>1998</v>
      </c>
      <c r="Q3206" t="s">
        <v>1998</v>
      </c>
    </row>
    <row r="3207" hidden="1">
      <c r="A3207" t="s">
        <v>679</v>
      </c>
      <c r="B3207" t="s">
        <v>8119</v>
      </c>
      <c r="D3207" t="s">
        <v>1</v>
      </c>
      <c r="E3207" t="s">
        <v>4206</v>
      </c>
      <c r="F3207" t="s">
        <v>4188</v>
      </c>
      <c r="G3207" t="s">
        <v>4206</v>
      </c>
      <c r="H3207" t="s">
        <v>19</v>
      </c>
      <c r="I3207" t="s">
        <v>680</v>
      </c>
      <c r="K3207" t="s">
        <v>1994</v>
      </c>
      <c r="L3207" t="s">
        <v>4190</v>
      </c>
      <c r="M3207" t="s">
        <v>25</v>
      </c>
      <c r="N3207" t="s">
        <v>1996</v>
      </c>
      <c r="O3207" t="s">
        <v>1997</v>
      </c>
      <c r="P3207" t="s">
        <v>1998</v>
      </c>
      <c r="Q3207" t="s">
        <v>1998</v>
      </c>
    </row>
    <row r="3208" hidden="1">
      <c r="A3208" t="s">
        <v>679</v>
      </c>
      <c r="B3208" t="s">
        <v>8120</v>
      </c>
      <c r="D3208" t="s">
        <v>1</v>
      </c>
      <c r="E3208" t="s">
        <v>2015</v>
      </c>
      <c r="F3208" t="s">
        <v>1992</v>
      </c>
      <c r="G3208" t="s">
        <v>2015</v>
      </c>
      <c r="H3208" t="s">
        <v>64</v>
      </c>
      <c r="I3208" t="s">
        <v>681</v>
      </c>
      <c r="K3208" t="s">
        <v>1994</v>
      </c>
      <c r="L3208" t="s">
        <v>7361</v>
      </c>
      <c r="M3208" t="s">
        <v>30</v>
      </c>
      <c r="N3208" t="s">
        <v>1996</v>
      </c>
      <c r="O3208" t="s">
        <v>1997</v>
      </c>
      <c r="P3208" t="s">
        <v>1998</v>
      </c>
      <c r="Q3208" t="s">
        <v>1998</v>
      </c>
    </row>
    <row r="3209" hidden="1">
      <c r="A3209" t="s">
        <v>1019</v>
      </c>
      <c r="B3209" t="s">
        <v>8121</v>
      </c>
      <c r="D3209" t="s">
        <v>1</v>
      </c>
      <c r="E3209" t="s">
        <v>4224</v>
      </c>
      <c r="F3209" t="s">
        <v>1992</v>
      </c>
      <c r="G3209" t="s">
        <v>4224</v>
      </c>
      <c r="H3209" t="s">
        <v>8122</v>
      </c>
      <c r="I3209" t="s">
        <v>8123</v>
      </c>
      <c r="J3209" t="s">
        <v>9</v>
      </c>
      <c r="K3209" t="s">
        <v>1994</v>
      </c>
      <c r="M3209" t="s">
        <v>116</v>
      </c>
      <c r="N3209" t="s">
        <v>4524</v>
      </c>
      <c r="O3209" t="s">
        <v>1997</v>
      </c>
      <c r="P3209" t="s">
        <v>1970</v>
      </c>
      <c r="Q3209" t="s">
        <v>1998</v>
      </c>
    </row>
    <row r="3210" hidden="1">
      <c r="A3210" t="s">
        <v>1019</v>
      </c>
      <c r="B3210" t="s">
        <v>8124</v>
      </c>
      <c r="D3210" t="s">
        <v>1</v>
      </c>
      <c r="E3210" t="s">
        <v>2007</v>
      </c>
      <c r="F3210" t="s">
        <v>1992</v>
      </c>
      <c r="G3210" t="s">
        <v>2007</v>
      </c>
      <c r="H3210" t="s">
        <v>8125</v>
      </c>
      <c r="I3210" t="s">
        <v>8126</v>
      </c>
      <c r="J3210" t="s">
        <v>9</v>
      </c>
      <c r="K3210" t="s">
        <v>1994</v>
      </c>
      <c r="M3210" t="s">
        <v>116</v>
      </c>
      <c r="N3210" t="s">
        <v>4524</v>
      </c>
      <c r="O3210" t="s">
        <v>1997</v>
      </c>
      <c r="P3210" t="s">
        <v>1970</v>
      </c>
      <c r="Q3210" t="s">
        <v>1998</v>
      </c>
    </row>
    <row r="3211" hidden="1">
      <c r="A3211" t="s">
        <v>1019</v>
      </c>
      <c r="B3211" t="s">
        <v>2030</v>
      </c>
      <c r="D3211" t="s">
        <v>1</v>
      </c>
      <c r="E3211" t="s">
        <v>2031</v>
      </c>
      <c r="F3211" t="s">
        <v>1992</v>
      </c>
      <c r="G3211" t="s">
        <v>2031</v>
      </c>
      <c r="H3211" t="s">
        <v>8127</v>
      </c>
      <c r="I3211" t="s">
        <v>8128</v>
      </c>
      <c r="J3211" t="s">
        <v>9</v>
      </c>
      <c r="K3211" t="s">
        <v>1994</v>
      </c>
      <c r="M3211" t="s">
        <v>116</v>
      </c>
      <c r="N3211" t="s">
        <v>4524</v>
      </c>
      <c r="O3211" t="s">
        <v>1997</v>
      </c>
      <c r="P3211" t="s">
        <v>1970</v>
      </c>
      <c r="Q3211" t="s">
        <v>1998</v>
      </c>
    </row>
    <row r="3212" hidden="1">
      <c r="A3212" t="s">
        <v>1019</v>
      </c>
      <c r="B3212" t="s">
        <v>2051</v>
      </c>
      <c r="D3212" t="s">
        <v>1</v>
      </c>
      <c r="E3212" t="s">
        <v>2052</v>
      </c>
      <c r="F3212" t="s">
        <v>1992</v>
      </c>
      <c r="G3212" t="s">
        <v>2052</v>
      </c>
      <c r="H3212" t="s">
        <v>1564</v>
      </c>
      <c r="I3212" t="s">
        <v>8129</v>
      </c>
      <c r="J3212" t="s">
        <v>9</v>
      </c>
      <c r="K3212" t="s">
        <v>1994</v>
      </c>
      <c r="M3212" t="s">
        <v>116</v>
      </c>
      <c r="N3212" t="s">
        <v>4524</v>
      </c>
      <c r="O3212" t="s">
        <v>1997</v>
      </c>
      <c r="P3212" t="s">
        <v>1970</v>
      </c>
      <c r="Q3212" t="s">
        <v>1998</v>
      </c>
    </row>
    <row r="3213" hidden="1">
      <c r="A3213" t="s">
        <v>1019</v>
      </c>
      <c r="B3213" t="s">
        <v>8130</v>
      </c>
      <c r="D3213" t="s">
        <v>1</v>
      </c>
      <c r="E3213" t="s">
        <v>8131</v>
      </c>
      <c r="F3213" t="s">
        <v>1992</v>
      </c>
      <c r="G3213" t="s">
        <v>8131</v>
      </c>
      <c r="H3213" t="s">
        <v>68</v>
      </c>
      <c r="I3213" t="s">
        <v>8132</v>
      </c>
      <c r="J3213" t="s">
        <v>9</v>
      </c>
      <c r="K3213" t="s">
        <v>1994</v>
      </c>
      <c r="M3213" t="s">
        <v>116</v>
      </c>
      <c r="N3213" t="s">
        <v>4524</v>
      </c>
      <c r="O3213" t="s">
        <v>1997</v>
      </c>
      <c r="P3213" t="s">
        <v>1970</v>
      </c>
      <c r="Q3213" t="s">
        <v>1998</v>
      </c>
    </row>
    <row r="3214" hidden="1">
      <c r="A3214" t="s">
        <v>1019</v>
      </c>
      <c r="B3214" t="s">
        <v>2009</v>
      </c>
      <c r="D3214" t="s">
        <v>1</v>
      </c>
      <c r="E3214" t="s">
        <v>2010</v>
      </c>
      <c r="F3214" t="s">
        <v>1992</v>
      </c>
      <c r="G3214" t="s">
        <v>2010</v>
      </c>
      <c r="H3214" t="s">
        <v>8133</v>
      </c>
      <c r="I3214" t="s">
        <v>8134</v>
      </c>
      <c r="J3214" t="s">
        <v>9</v>
      </c>
      <c r="K3214" t="s">
        <v>1994</v>
      </c>
      <c r="M3214" t="s">
        <v>116</v>
      </c>
      <c r="N3214" t="s">
        <v>4524</v>
      </c>
      <c r="O3214" t="s">
        <v>1997</v>
      </c>
      <c r="P3214" t="s">
        <v>1970</v>
      </c>
      <c r="Q3214" t="s">
        <v>1998</v>
      </c>
    </row>
    <row r="3215" hidden="1">
      <c r="A3215" t="s">
        <v>1019</v>
      </c>
      <c r="B3215" t="s">
        <v>8135</v>
      </c>
      <c r="D3215" t="s">
        <v>1</v>
      </c>
      <c r="E3215" t="s">
        <v>7401</v>
      </c>
      <c r="F3215" t="s">
        <v>2056</v>
      </c>
      <c r="G3215" t="s">
        <v>7401</v>
      </c>
      <c r="H3215" t="s">
        <v>8136</v>
      </c>
      <c r="I3215" t="s">
        <v>8136</v>
      </c>
      <c r="J3215" t="s">
        <v>9</v>
      </c>
      <c r="K3215" t="s">
        <v>1994</v>
      </c>
      <c r="L3215" t="s">
        <v>7355</v>
      </c>
      <c r="M3215" t="s">
        <v>138</v>
      </c>
      <c r="N3215" t="s">
        <v>1996</v>
      </c>
      <c r="O3215" t="s">
        <v>1997</v>
      </c>
      <c r="P3215" t="s">
        <v>1998</v>
      </c>
      <c r="Q3215" t="s">
        <v>1998</v>
      </c>
    </row>
    <row r="3216" hidden="1">
      <c r="A3216" t="s">
        <v>1019</v>
      </c>
      <c r="B3216" t="s">
        <v>2098</v>
      </c>
      <c r="D3216" t="s">
        <v>1</v>
      </c>
      <c r="E3216" t="s">
        <v>2073</v>
      </c>
      <c r="F3216" t="s">
        <v>2056</v>
      </c>
      <c r="G3216" t="s">
        <v>2073</v>
      </c>
      <c r="H3216" t="s">
        <v>8137</v>
      </c>
      <c r="I3216" t="s">
        <v>8138</v>
      </c>
      <c r="J3216" t="s">
        <v>6</v>
      </c>
      <c r="K3216" t="s">
        <v>2059</v>
      </c>
      <c r="M3216" t="s">
        <v>2060</v>
      </c>
      <c r="N3216" t="s">
        <v>1996</v>
      </c>
      <c r="O3216" t="s">
        <v>1997</v>
      </c>
      <c r="P3216" t="s">
        <v>1998</v>
      </c>
      <c r="Q3216" t="s">
        <v>1998</v>
      </c>
    </row>
    <row r="3217" hidden="1">
      <c r="A3217" t="s">
        <v>1019</v>
      </c>
      <c r="B3217" t="s">
        <v>8139</v>
      </c>
      <c r="D3217" t="s">
        <v>1</v>
      </c>
      <c r="E3217" t="s">
        <v>2055</v>
      </c>
      <c r="F3217" t="s">
        <v>2056</v>
      </c>
      <c r="G3217" t="s">
        <v>2055</v>
      </c>
      <c r="H3217" t="s">
        <v>8140</v>
      </c>
      <c r="I3217" t="s">
        <v>8140</v>
      </c>
      <c r="J3217" t="s">
        <v>6</v>
      </c>
      <c r="K3217" t="s">
        <v>2059</v>
      </c>
      <c r="M3217" t="s">
        <v>2060</v>
      </c>
      <c r="N3217" t="s">
        <v>1996</v>
      </c>
      <c r="O3217" t="s">
        <v>1997</v>
      </c>
      <c r="P3217" t="s">
        <v>1998</v>
      </c>
      <c r="Q3217" t="s">
        <v>1998</v>
      </c>
    </row>
    <row r="3218" hidden="1">
      <c r="A3218" t="s">
        <v>1019</v>
      </c>
      <c r="B3218" t="s">
        <v>2167</v>
      </c>
      <c r="D3218" t="s">
        <v>1</v>
      </c>
      <c r="E3218" t="s">
        <v>2099</v>
      </c>
      <c r="F3218" t="s">
        <v>2056</v>
      </c>
      <c r="G3218" t="s">
        <v>2099</v>
      </c>
      <c r="H3218" t="s">
        <v>8141</v>
      </c>
      <c r="I3218" t="s">
        <v>8142</v>
      </c>
      <c r="J3218" t="s">
        <v>4</v>
      </c>
      <c r="K3218" t="s">
        <v>2059</v>
      </c>
      <c r="M3218" t="s">
        <v>2060</v>
      </c>
      <c r="N3218" t="s">
        <v>1996</v>
      </c>
      <c r="O3218" t="s">
        <v>1997</v>
      </c>
      <c r="P3218" t="s">
        <v>1998</v>
      </c>
      <c r="Q3218" t="s">
        <v>1998</v>
      </c>
    </row>
    <row r="3219" hidden="1">
      <c r="A3219" t="s">
        <v>1019</v>
      </c>
      <c r="B3219" t="s">
        <v>2089</v>
      </c>
      <c r="D3219" t="s">
        <v>1</v>
      </c>
      <c r="E3219" t="s">
        <v>2109</v>
      </c>
      <c r="F3219" t="s">
        <v>2056</v>
      </c>
      <c r="G3219" t="s">
        <v>2109</v>
      </c>
      <c r="H3219" t="s">
        <v>8143</v>
      </c>
      <c r="I3219" t="s">
        <v>8144</v>
      </c>
      <c r="J3219" t="s">
        <v>4</v>
      </c>
      <c r="K3219" t="s">
        <v>2059</v>
      </c>
      <c r="M3219" t="s">
        <v>2060</v>
      </c>
      <c r="N3219" t="s">
        <v>1996</v>
      </c>
      <c r="O3219" t="s">
        <v>1997</v>
      </c>
      <c r="P3219" t="s">
        <v>1998</v>
      </c>
      <c r="Q3219" t="s">
        <v>1998</v>
      </c>
    </row>
    <row r="3220" hidden="1">
      <c r="A3220" t="s">
        <v>1019</v>
      </c>
      <c r="B3220" t="s">
        <v>2089</v>
      </c>
      <c r="D3220" t="s">
        <v>1</v>
      </c>
      <c r="E3220" t="s">
        <v>2073</v>
      </c>
      <c r="F3220" t="s">
        <v>2056</v>
      </c>
      <c r="G3220" t="s">
        <v>2073</v>
      </c>
      <c r="H3220" t="s">
        <v>8145</v>
      </c>
      <c r="I3220" t="s">
        <v>8146</v>
      </c>
      <c r="J3220" t="s">
        <v>4</v>
      </c>
      <c r="K3220" t="s">
        <v>2059</v>
      </c>
      <c r="M3220" t="s">
        <v>2060</v>
      </c>
      <c r="N3220" t="s">
        <v>1996</v>
      </c>
      <c r="O3220" t="s">
        <v>1997</v>
      </c>
      <c r="P3220" t="s">
        <v>1998</v>
      </c>
      <c r="Q3220" t="s">
        <v>1998</v>
      </c>
    </row>
    <row r="3221" hidden="1">
      <c r="A3221" t="s">
        <v>1019</v>
      </c>
      <c r="B3221" t="s">
        <v>2089</v>
      </c>
      <c r="D3221" t="s">
        <v>1</v>
      </c>
      <c r="E3221" t="s">
        <v>2099</v>
      </c>
      <c r="F3221" t="s">
        <v>2056</v>
      </c>
      <c r="G3221" t="s">
        <v>2099</v>
      </c>
      <c r="H3221" t="s">
        <v>4623</v>
      </c>
      <c r="I3221" t="s">
        <v>8147</v>
      </c>
      <c r="J3221" t="s">
        <v>4</v>
      </c>
      <c r="K3221" t="s">
        <v>2059</v>
      </c>
      <c r="M3221" t="s">
        <v>2060</v>
      </c>
      <c r="N3221" t="s">
        <v>1996</v>
      </c>
      <c r="O3221" t="s">
        <v>1997</v>
      </c>
      <c r="P3221" t="s">
        <v>1998</v>
      </c>
      <c r="Q3221" t="s">
        <v>1998</v>
      </c>
    </row>
    <row r="3222" hidden="1">
      <c r="A3222" t="s">
        <v>1019</v>
      </c>
      <c r="B3222" t="s">
        <v>2089</v>
      </c>
      <c r="D3222" t="s">
        <v>1</v>
      </c>
      <c r="E3222" t="s">
        <v>2069</v>
      </c>
      <c r="F3222" t="s">
        <v>2056</v>
      </c>
      <c r="G3222" t="s">
        <v>2069</v>
      </c>
      <c r="H3222" t="s">
        <v>8148</v>
      </c>
      <c r="I3222" t="s">
        <v>8149</v>
      </c>
      <c r="J3222" t="s">
        <v>4</v>
      </c>
      <c r="K3222" t="s">
        <v>2059</v>
      </c>
      <c r="M3222" t="s">
        <v>2060</v>
      </c>
      <c r="N3222" t="s">
        <v>1996</v>
      </c>
      <c r="O3222" t="s">
        <v>1997</v>
      </c>
      <c r="P3222" t="s">
        <v>1998</v>
      </c>
      <c r="Q3222" t="s">
        <v>1998</v>
      </c>
    </row>
    <row r="3223" hidden="1">
      <c r="A3223" t="s">
        <v>1019</v>
      </c>
      <c r="B3223" t="s">
        <v>2089</v>
      </c>
      <c r="D3223" t="s">
        <v>1</v>
      </c>
      <c r="E3223" t="s">
        <v>2062</v>
      </c>
      <c r="F3223" t="s">
        <v>2056</v>
      </c>
      <c r="G3223" t="s">
        <v>2062</v>
      </c>
      <c r="H3223" t="s">
        <v>8150</v>
      </c>
      <c r="I3223" t="s">
        <v>8151</v>
      </c>
      <c r="J3223" t="s">
        <v>4</v>
      </c>
      <c r="K3223" t="s">
        <v>2059</v>
      </c>
      <c r="M3223" t="s">
        <v>2060</v>
      </c>
      <c r="N3223" t="s">
        <v>1996</v>
      </c>
      <c r="O3223" t="s">
        <v>1997</v>
      </c>
      <c r="P3223" t="s">
        <v>1998</v>
      </c>
      <c r="Q3223" t="s">
        <v>1998</v>
      </c>
    </row>
    <row r="3224" hidden="1">
      <c r="A3224" t="s">
        <v>1019</v>
      </c>
      <c r="B3224" t="s">
        <v>2089</v>
      </c>
      <c r="D3224" t="s">
        <v>1</v>
      </c>
      <c r="E3224" t="s">
        <v>2113</v>
      </c>
      <c r="F3224" t="s">
        <v>2056</v>
      </c>
      <c r="G3224" t="s">
        <v>2113</v>
      </c>
      <c r="H3224" t="s">
        <v>8152</v>
      </c>
      <c r="I3224" t="s">
        <v>8153</v>
      </c>
      <c r="J3224" t="s">
        <v>4</v>
      </c>
      <c r="K3224" t="s">
        <v>2059</v>
      </c>
      <c r="M3224" t="s">
        <v>2060</v>
      </c>
      <c r="N3224" t="s">
        <v>1996</v>
      </c>
      <c r="O3224" t="s">
        <v>1997</v>
      </c>
      <c r="P3224" t="s">
        <v>1998</v>
      </c>
      <c r="Q3224" t="s">
        <v>1998</v>
      </c>
    </row>
    <row r="3225" hidden="1">
      <c r="A3225" t="s">
        <v>1019</v>
      </c>
      <c r="B3225" t="s">
        <v>2089</v>
      </c>
      <c r="D3225" t="s">
        <v>1</v>
      </c>
      <c r="E3225" t="s">
        <v>2083</v>
      </c>
      <c r="F3225" t="s">
        <v>2056</v>
      </c>
      <c r="G3225" t="s">
        <v>2083</v>
      </c>
      <c r="H3225" t="s">
        <v>8154</v>
      </c>
      <c r="I3225" t="s">
        <v>8155</v>
      </c>
      <c r="J3225" t="s">
        <v>4</v>
      </c>
      <c r="K3225" t="s">
        <v>2059</v>
      </c>
      <c r="M3225" t="s">
        <v>2060</v>
      </c>
      <c r="N3225" t="s">
        <v>1996</v>
      </c>
      <c r="O3225" t="s">
        <v>1997</v>
      </c>
      <c r="P3225" t="s">
        <v>1998</v>
      </c>
      <c r="Q3225" t="s">
        <v>1998</v>
      </c>
    </row>
    <row r="3226" hidden="1">
      <c r="A3226" t="s">
        <v>1019</v>
      </c>
      <c r="B3226" t="s">
        <v>2230</v>
      </c>
      <c r="D3226" t="s">
        <v>1</v>
      </c>
      <c r="E3226" t="s">
        <v>3934</v>
      </c>
      <c r="F3226" t="s">
        <v>2056</v>
      </c>
      <c r="G3226" t="s">
        <v>3934</v>
      </c>
      <c r="H3226" t="s">
        <v>5976</v>
      </c>
      <c r="I3226" t="s">
        <v>7977</v>
      </c>
      <c r="J3226" t="s">
        <v>4</v>
      </c>
      <c r="K3226" t="s">
        <v>2059</v>
      </c>
      <c r="M3226" t="s">
        <v>2060</v>
      </c>
      <c r="N3226" t="s">
        <v>1996</v>
      </c>
      <c r="O3226" t="s">
        <v>1997</v>
      </c>
      <c r="P3226" t="s">
        <v>1998</v>
      </c>
      <c r="Q3226" t="s">
        <v>1998</v>
      </c>
    </row>
    <row r="3227" hidden="1">
      <c r="A3227" t="s">
        <v>1019</v>
      </c>
      <c r="B3227" t="s">
        <v>2102</v>
      </c>
      <c r="D3227" t="s">
        <v>1</v>
      </c>
      <c r="E3227" t="s">
        <v>2073</v>
      </c>
      <c r="F3227" t="s">
        <v>2056</v>
      </c>
      <c r="G3227" t="s">
        <v>2073</v>
      </c>
      <c r="H3227" t="s">
        <v>3137</v>
      </c>
      <c r="I3227" t="s">
        <v>8156</v>
      </c>
      <c r="J3227" t="s">
        <v>4</v>
      </c>
      <c r="K3227" t="s">
        <v>2059</v>
      </c>
      <c r="M3227" t="s">
        <v>2060</v>
      </c>
      <c r="N3227" t="s">
        <v>1996</v>
      </c>
      <c r="O3227" t="s">
        <v>1997</v>
      </c>
      <c r="P3227" t="s">
        <v>1998</v>
      </c>
      <c r="Q3227" t="s">
        <v>1998</v>
      </c>
    </row>
    <row r="3228" hidden="1">
      <c r="A3228" t="s">
        <v>1019</v>
      </c>
      <c r="B3228" t="s">
        <v>2089</v>
      </c>
      <c r="D3228" t="s">
        <v>1</v>
      </c>
      <c r="E3228" t="s">
        <v>3934</v>
      </c>
      <c r="F3228" t="s">
        <v>2056</v>
      </c>
      <c r="G3228" t="s">
        <v>3934</v>
      </c>
      <c r="H3228" t="s">
        <v>3206</v>
      </c>
      <c r="I3228" t="s">
        <v>8157</v>
      </c>
      <c r="J3228" t="s">
        <v>4</v>
      </c>
      <c r="K3228" t="s">
        <v>2059</v>
      </c>
      <c r="M3228" t="s">
        <v>2060</v>
      </c>
      <c r="N3228" t="s">
        <v>1996</v>
      </c>
      <c r="O3228" t="s">
        <v>1997</v>
      </c>
      <c r="P3228" t="s">
        <v>1998</v>
      </c>
      <c r="Q3228" t="s">
        <v>1998</v>
      </c>
    </row>
    <row r="3229" hidden="1">
      <c r="A3229" t="s">
        <v>1019</v>
      </c>
      <c r="B3229" t="s">
        <v>2089</v>
      </c>
      <c r="D3229" t="s">
        <v>1</v>
      </c>
      <c r="E3229" t="s">
        <v>2055</v>
      </c>
      <c r="F3229" t="s">
        <v>2056</v>
      </c>
      <c r="G3229" t="s">
        <v>2055</v>
      </c>
      <c r="H3229" t="s">
        <v>8158</v>
      </c>
      <c r="I3229" t="s">
        <v>8159</v>
      </c>
      <c r="J3229" t="s">
        <v>4</v>
      </c>
      <c r="K3229" t="s">
        <v>2059</v>
      </c>
      <c r="M3229" t="s">
        <v>2060</v>
      </c>
      <c r="N3229" t="s">
        <v>1996</v>
      </c>
      <c r="O3229" t="s">
        <v>1997</v>
      </c>
      <c r="P3229" t="s">
        <v>1998</v>
      </c>
      <c r="Q3229" t="s">
        <v>1998</v>
      </c>
    </row>
    <row r="3230" hidden="1">
      <c r="A3230" t="s">
        <v>1019</v>
      </c>
      <c r="B3230" t="s">
        <v>2230</v>
      </c>
      <c r="D3230" t="s">
        <v>1</v>
      </c>
      <c r="E3230" t="s">
        <v>2079</v>
      </c>
      <c r="F3230" t="s">
        <v>2056</v>
      </c>
      <c r="G3230" t="s">
        <v>2079</v>
      </c>
      <c r="H3230" t="s">
        <v>8160</v>
      </c>
      <c r="I3230" t="s">
        <v>8161</v>
      </c>
      <c r="J3230" t="s">
        <v>4</v>
      </c>
      <c r="K3230" t="s">
        <v>2059</v>
      </c>
      <c r="M3230" t="s">
        <v>2060</v>
      </c>
      <c r="N3230" t="s">
        <v>1996</v>
      </c>
      <c r="O3230" t="s">
        <v>1997</v>
      </c>
      <c r="P3230" t="s">
        <v>1998</v>
      </c>
      <c r="Q3230" t="s">
        <v>1998</v>
      </c>
    </row>
    <row r="3231" hidden="1">
      <c r="A3231" t="s">
        <v>1019</v>
      </c>
      <c r="B3231" t="s">
        <v>2089</v>
      </c>
      <c r="D3231" t="s">
        <v>1</v>
      </c>
      <c r="E3231" t="s">
        <v>2079</v>
      </c>
      <c r="F3231" t="s">
        <v>2056</v>
      </c>
      <c r="G3231" t="s">
        <v>2079</v>
      </c>
      <c r="H3231" t="s">
        <v>8162</v>
      </c>
      <c r="I3231" t="s">
        <v>8163</v>
      </c>
      <c r="J3231" t="s">
        <v>4</v>
      </c>
      <c r="K3231" t="s">
        <v>2059</v>
      </c>
      <c r="M3231" t="s">
        <v>2060</v>
      </c>
      <c r="N3231" t="s">
        <v>1996</v>
      </c>
      <c r="O3231" t="s">
        <v>1997</v>
      </c>
      <c r="P3231" t="s">
        <v>1998</v>
      </c>
      <c r="Q3231" t="s">
        <v>1998</v>
      </c>
    </row>
    <row r="3232" hidden="1">
      <c r="A3232" t="s">
        <v>1019</v>
      </c>
      <c r="B3232" t="s">
        <v>2089</v>
      </c>
      <c r="D3232" t="s">
        <v>1</v>
      </c>
      <c r="E3232" t="s">
        <v>2052</v>
      </c>
      <c r="F3232" t="s">
        <v>2056</v>
      </c>
      <c r="G3232" t="s">
        <v>2052</v>
      </c>
      <c r="H3232" t="s">
        <v>8164</v>
      </c>
      <c r="I3232" t="s">
        <v>8165</v>
      </c>
      <c r="J3232" t="s">
        <v>4</v>
      </c>
      <c r="K3232" t="s">
        <v>2059</v>
      </c>
      <c r="M3232" t="s">
        <v>2060</v>
      </c>
      <c r="N3232" t="s">
        <v>1996</v>
      </c>
      <c r="O3232" t="s">
        <v>1997</v>
      </c>
      <c r="P3232" t="s">
        <v>1998</v>
      </c>
      <c r="Q3232" t="s">
        <v>1998</v>
      </c>
    </row>
    <row r="3233" hidden="1">
      <c r="A3233" t="s">
        <v>1019</v>
      </c>
      <c r="B3233" t="s">
        <v>2089</v>
      </c>
      <c r="D3233" t="s">
        <v>1</v>
      </c>
      <c r="E3233" t="s">
        <v>2117</v>
      </c>
      <c r="F3233" t="s">
        <v>2056</v>
      </c>
      <c r="G3233" t="s">
        <v>2117</v>
      </c>
      <c r="H3233" t="s">
        <v>8166</v>
      </c>
      <c r="I3233" t="s">
        <v>8167</v>
      </c>
      <c r="J3233" t="s">
        <v>4</v>
      </c>
      <c r="K3233" t="s">
        <v>2059</v>
      </c>
      <c r="M3233" t="s">
        <v>2060</v>
      </c>
      <c r="N3233" t="s">
        <v>1996</v>
      </c>
      <c r="O3233" t="s">
        <v>1997</v>
      </c>
      <c r="P3233" t="s">
        <v>1998</v>
      </c>
      <c r="Q3233" t="s">
        <v>1998</v>
      </c>
    </row>
    <row r="3234" hidden="1">
      <c r="A3234" t="s">
        <v>1019</v>
      </c>
      <c r="B3234" t="s">
        <v>2102</v>
      </c>
      <c r="D3234" t="s">
        <v>1</v>
      </c>
      <c r="E3234" t="s">
        <v>2099</v>
      </c>
      <c r="F3234" t="s">
        <v>2056</v>
      </c>
      <c r="G3234" t="s">
        <v>2099</v>
      </c>
      <c r="H3234" t="s">
        <v>8100</v>
      </c>
      <c r="I3234" t="s">
        <v>8168</v>
      </c>
      <c r="J3234" t="s">
        <v>4</v>
      </c>
      <c r="K3234" t="s">
        <v>2059</v>
      </c>
      <c r="M3234" t="s">
        <v>2060</v>
      </c>
      <c r="N3234" t="s">
        <v>1996</v>
      </c>
      <c r="O3234" t="s">
        <v>1997</v>
      </c>
      <c r="P3234" t="s">
        <v>1998</v>
      </c>
      <c r="Q3234" t="s">
        <v>1998</v>
      </c>
    </row>
    <row r="3235" hidden="1">
      <c r="A3235" t="s">
        <v>1019</v>
      </c>
      <c r="B3235" t="s">
        <v>7402</v>
      </c>
      <c r="D3235" t="s">
        <v>1</v>
      </c>
      <c r="E3235" t="s">
        <v>4220</v>
      </c>
      <c r="F3235" t="s">
        <v>2056</v>
      </c>
      <c r="G3235" t="s">
        <v>4220</v>
      </c>
      <c r="H3235" t="s">
        <v>349</v>
      </c>
      <c r="I3235" t="s">
        <v>349</v>
      </c>
      <c r="K3235" t="s">
        <v>1994</v>
      </c>
      <c r="L3235" t="s">
        <v>4222</v>
      </c>
      <c r="M3235" t="s">
        <v>186</v>
      </c>
      <c r="N3235" t="s">
        <v>1996</v>
      </c>
      <c r="O3235" t="s">
        <v>1997</v>
      </c>
      <c r="P3235" t="s">
        <v>1998</v>
      </c>
      <c r="Q3235" t="s">
        <v>1998</v>
      </c>
    </row>
    <row r="3236" hidden="1">
      <c r="A3236" t="s">
        <v>1019</v>
      </c>
      <c r="B3236" t="s">
        <v>7447</v>
      </c>
      <c r="D3236" t="s">
        <v>1</v>
      </c>
      <c r="E3236" t="s">
        <v>4217</v>
      </c>
      <c r="F3236" t="s">
        <v>2056</v>
      </c>
      <c r="G3236" t="s">
        <v>4217</v>
      </c>
      <c r="H3236" t="s">
        <v>1020</v>
      </c>
      <c r="I3236" t="s">
        <v>1020</v>
      </c>
      <c r="K3236" t="s">
        <v>1994</v>
      </c>
      <c r="L3236" t="s">
        <v>4222</v>
      </c>
      <c r="M3236" t="s">
        <v>186</v>
      </c>
      <c r="N3236" t="s">
        <v>1996</v>
      </c>
      <c r="O3236" t="s">
        <v>1997</v>
      </c>
      <c r="P3236" t="s">
        <v>1998</v>
      </c>
      <c r="Q3236" t="s">
        <v>1998</v>
      </c>
    </row>
    <row r="3237" hidden="1">
      <c r="A3237" t="s">
        <v>1019</v>
      </c>
      <c r="B3237" t="s">
        <v>7763</v>
      </c>
      <c r="D3237" t="s">
        <v>1</v>
      </c>
      <c r="E3237" t="s">
        <v>7764</v>
      </c>
      <c r="F3237" t="s">
        <v>2056</v>
      </c>
      <c r="G3237" t="s">
        <v>7764</v>
      </c>
      <c r="H3237" t="s">
        <v>295</v>
      </c>
      <c r="I3237" t="s">
        <v>295</v>
      </c>
      <c r="K3237" t="s">
        <v>1994</v>
      </c>
      <c r="L3237" t="s">
        <v>4222</v>
      </c>
      <c r="M3237" t="s">
        <v>186</v>
      </c>
      <c r="N3237" t="s">
        <v>1996</v>
      </c>
      <c r="O3237" t="s">
        <v>1997</v>
      </c>
      <c r="P3237" t="s">
        <v>1998</v>
      </c>
      <c r="Q3237" t="s">
        <v>1998</v>
      </c>
    </row>
    <row r="3238" hidden="1">
      <c r="A3238" t="s">
        <v>1395</v>
      </c>
      <c r="B3238" t="s">
        <v>2301</v>
      </c>
      <c r="D3238" t="s">
        <v>1</v>
      </c>
      <c r="E3238" t="s">
        <v>2109</v>
      </c>
      <c r="F3238" t="s">
        <v>2056</v>
      </c>
      <c r="G3238" t="s">
        <v>2109</v>
      </c>
      <c r="H3238" t="s">
        <v>4284</v>
      </c>
      <c r="I3238" t="s">
        <v>8169</v>
      </c>
      <c r="J3238" t="s">
        <v>4</v>
      </c>
      <c r="K3238" t="s">
        <v>2059</v>
      </c>
      <c r="M3238" t="s">
        <v>2060</v>
      </c>
      <c r="N3238" t="s">
        <v>1996</v>
      </c>
      <c r="O3238" t="s">
        <v>1997</v>
      </c>
      <c r="P3238" t="s">
        <v>1998</v>
      </c>
      <c r="Q3238" t="s">
        <v>1998</v>
      </c>
    </row>
    <row r="3239" hidden="1">
      <c r="A3239" t="s">
        <v>1395</v>
      </c>
      <c r="B3239" t="s">
        <v>2722</v>
      </c>
      <c r="D3239" t="s">
        <v>1</v>
      </c>
      <c r="E3239" t="s">
        <v>2099</v>
      </c>
      <c r="F3239" t="s">
        <v>2056</v>
      </c>
      <c r="G3239" t="s">
        <v>2099</v>
      </c>
      <c r="H3239" t="s">
        <v>8170</v>
      </c>
      <c r="I3239" t="s">
        <v>8171</v>
      </c>
      <c r="J3239" t="s">
        <v>4</v>
      </c>
      <c r="K3239" t="s">
        <v>2059</v>
      </c>
      <c r="M3239" t="s">
        <v>2060</v>
      </c>
      <c r="N3239" t="s">
        <v>1996</v>
      </c>
      <c r="O3239" t="s">
        <v>1997</v>
      </c>
      <c r="P3239" t="s">
        <v>1998</v>
      </c>
      <c r="Q3239" t="s">
        <v>1998</v>
      </c>
    </row>
    <row r="3240" hidden="1">
      <c r="A3240" t="s">
        <v>1395</v>
      </c>
      <c r="B3240" t="s">
        <v>2359</v>
      </c>
      <c r="D3240" t="s">
        <v>1</v>
      </c>
      <c r="E3240" t="s">
        <v>2055</v>
      </c>
      <c r="F3240" t="s">
        <v>2056</v>
      </c>
      <c r="G3240" t="s">
        <v>2055</v>
      </c>
      <c r="H3240" t="s">
        <v>8172</v>
      </c>
      <c r="I3240" t="s">
        <v>8173</v>
      </c>
      <c r="J3240" t="s">
        <v>4</v>
      </c>
      <c r="K3240" t="s">
        <v>2059</v>
      </c>
      <c r="M3240" t="s">
        <v>2060</v>
      </c>
      <c r="N3240" t="s">
        <v>1996</v>
      </c>
      <c r="O3240" t="s">
        <v>1997</v>
      </c>
      <c r="P3240" t="s">
        <v>1998</v>
      </c>
      <c r="Q3240" t="s">
        <v>1998</v>
      </c>
    </row>
    <row r="3241" hidden="1">
      <c r="A3241" t="s">
        <v>1395</v>
      </c>
      <c r="B3241" t="s">
        <v>2061</v>
      </c>
      <c r="D3241" t="s">
        <v>1</v>
      </c>
      <c r="E3241" t="s">
        <v>2069</v>
      </c>
      <c r="F3241" t="s">
        <v>2056</v>
      </c>
      <c r="G3241" t="s">
        <v>2069</v>
      </c>
      <c r="H3241" t="s">
        <v>2090</v>
      </c>
      <c r="I3241" t="s">
        <v>2090</v>
      </c>
      <c r="J3241" t="s">
        <v>4</v>
      </c>
      <c r="K3241" t="s">
        <v>2059</v>
      </c>
      <c r="M3241" t="s">
        <v>2060</v>
      </c>
      <c r="N3241" t="s">
        <v>1996</v>
      </c>
      <c r="O3241" t="s">
        <v>1997</v>
      </c>
      <c r="P3241" t="s">
        <v>1998</v>
      </c>
      <c r="Q3241" t="s">
        <v>1998</v>
      </c>
    </row>
    <row r="3242" hidden="1">
      <c r="A3242" t="s">
        <v>1395</v>
      </c>
      <c r="B3242" t="s">
        <v>2068</v>
      </c>
      <c r="D3242" t="s">
        <v>1</v>
      </c>
      <c r="E3242" t="s">
        <v>2052</v>
      </c>
      <c r="F3242" t="s">
        <v>2056</v>
      </c>
      <c r="G3242" t="s">
        <v>2052</v>
      </c>
      <c r="H3242" t="s">
        <v>8174</v>
      </c>
      <c r="I3242" t="s">
        <v>8175</v>
      </c>
      <c r="J3242" t="s">
        <v>4</v>
      </c>
      <c r="K3242" t="s">
        <v>2059</v>
      </c>
      <c r="M3242" t="s">
        <v>2060</v>
      </c>
      <c r="N3242" t="s">
        <v>1996</v>
      </c>
      <c r="O3242" t="s">
        <v>1997</v>
      </c>
      <c r="P3242" t="s">
        <v>1998</v>
      </c>
      <c r="Q3242" t="s">
        <v>1998</v>
      </c>
    </row>
    <row r="3243" hidden="1">
      <c r="A3243" t="s">
        <v>1395</v>
      </c>
      <c r="B3243" t="s">
        <v>2164</v>
      </c>
      <c r="D3243" t="s">
        <v>1</v>
      </c>
      <c r="E3243" t="s">
        <v>2052</v>
      </c>
      <c r="F3243" t="s">
        <v>2056</v>
      </c>
      <c r="G3243" t="s">
        <v>2052</v>
      </c>
      <c r="H3243" t="s">
        <v>2093</v>
      </c>
      <c r="I3243" t="s">
        <v>8176</v>
      </c>
      <c r="J3243" t="s">
        <v>4</v>
      </c>
      <c r="K3243" t="s">
        <v>2059</v>
      </c>
      <c r="M3243" t="s">
        <v>2060</v>
      </c>
      <c r="N3243" t="s">
        <v>1996</v>
      </c>
      <c r="O3243" t="s">
        <v>1997</v>
      </c>
      <c r="P3243" t="s">
        <v>1998</v>
      </c>
      <c r="Q3243" t="s">
        <v>1998</v>
      </c>
    </row>
    <row r="3244" hidden="1">
      <c r="A3244" t="s">
        <v>1395</v>
      </c>
      <c r="B3244" t="s">
        <v>2722</v>
      </c>
      <c r="D3244" t="s">
        <v>1</v>
      </c>
      <c r="E3244" t="s">
        <v>2069</v>
      </c>
      <c r="F3244" t="s">
        <v>2056</v>
      </c>
      <c r="G3244" t="s">
        <v>2069</v>
      </c>
      <c r="H3244" t="s">
        <v>8177</v>
      </c>
      <c r="I3244" t="s">
        <v>8178</v>
      </c>
      <c r="J3244" t="s">
        <v>4</v>
      </c>
      <c r="K3244" t="s">
        <v>2059</v>
      </c>
      <c r="M3244" t="s">
        <v>2060</v>
      </c>
      <c r="N3244" t="s">
        <v>1996</v>
      </c>
      <c r="O3244" t="s">
        <v>1997</v>
      </c>
      <c r="P3244" t="s">
        <v>1998</v>
      </c>
      <c r="Q3244" t="s">
        <v>1998</v>
      </c>
    </row>
    <row r="3245" hidden="1">
      <c r="A3245" t="s">
        <v>1395</v>
      </c>
      <c r="B3245" t="s">
        <v>2471</v>
      </c>
      <c r="D3245" t="s">
        <v>1</v>
      </c>
      <c r="E3245" t="s">
        <v>2079</v>
      </c>
      <c r="F3245" t="s">
        <v>2056</v>
      </c>
      <c r="G3245" t="s">
        <v>2079</v>
      </c>
      <c r="H3245" t="s">
        <v>4331</v>
      </c>
      <c r="I3245" t="s">
        <v>8179</v>
      </c>
      <c r="J3245" t="s">
        <v>4</v>
      </c>
      <c r="K3245" t="s">
        <v>2059</v>
      </c>
      <c r="M3245" t="s">
        <v>2060</v>
      </c>
      <c r="N3245" t="s">
        <v>1996</v>
      </c>
      <c r="O3245" t="s">
        <v>1997</v>
      </c>
      <c r="P3245" t="s">
        <v>1998</v>
      </c>
      <c r="Q3245" t="s">
        <v>1998</v>
      </c>
    </row>
    <row r="3246" hidden="1">
      <c r="A3246" t="s">
        <v>1395</v>
      </c>
      <c r="B3246" t="s">
        <v>2288</v>
      </c>
      <c r="D3246" t="s">
        <v>1</v>
      </c>
      <c r="E3246" t="s">
        <v>2069</v>
      </c>
      <c r="F3246" t="s">
        <v>2056</v>
      </c>
      <c r="G3246" t="s">
        <v>2069</v>
      </c>
      <c r="H3246" t="s">
        <v>2130</v>
      </c>
      <c r="I3246" t="s">
        <v>8180</v>
      </c>
      <c r="J3246" t="s">
        <v>4</v>
      </c>
      <c r="K3246" t="s">
        <v>2059</v>
      </c>
      <c r="M3246" t="s">
        <v>2060</v>
      </c>
      <c r="N3246" t="s">
        <v>1996</v>
      </c>
      <c r="O3246" t="s">
        <v>1997</v>
      </c>
      <c r="P3246" t="s">
        <v>1998</v>
      </c>
      <c r="Q3246" t="s">
        <v>1998</v>
      </c>
    </row>
    <row r="3247" hidden="1">
      <c r="A3247" t="s">
        <v>1395</v>
      </c>
      <c r="B3247" t="s">
        <v>4689</v>
      </c>
      <c r="D3247" t="s">
        <v>1</v>
      </c>
      <c r="E3247" t="s">
        <v>2099</v>
      </c>
      <c r="F3247" t="s">
        <v>2056</v>
      </c>
      <c r="G3247" t="s">
        <v>2099</v>
      </c>
      <c r="H3247" t="s">
        <v>2130</v>
      </c>
      <c r="I3247" t="s">
        <v>8181</v>
      </c>
      <c r="J3247" t="s">
        <v>4</v>
      </c>
      <c r="K3247" t="s">
        <v>2059</v>
      </c>
      <c r="M3247" t="s">
        <v>2060</v>
      </c>
      <c r="N3247" t="s">
        <v>1996</v>
      </c>
      <c r="O3247" t="s">
        <v>1997</v>
      </c>
      <c r="P3247" t="s">
        <v>1998</v>
      </c>
      <c r="Q3247" t="s">
        <v>1998</v>
      </c>
    </row>
    <row r="3248" hidden="1">
      <c r="A3248" t="s">
        <v>1395</v>
      </c>
      <c r="B3248" t="s">
        <v>2614</v>
      </c>
      <c r="D3248" t="s">
        <v>1</v>
      </c>
      <c r="E3248" t="s">
        <v>2069</v>
      </c>
      <c r="F3248" t="s">
        <v>2056</v>
      </c>
      <c r="G3248" t="s">
        <v>2069</v>
      </c>
      <c r="H3248" t="s">
        <v>8182</v>
      </c>
      <c r="I3248" t="s">
        <v>8183</v>
      </c>
      <c r="J3248" t="s">
        <v>4</v>
      </c>
      <c r="K3248" t="s">
        <v>2059</v>
      </c>
      <c r="M3248" t="s">
        <v>2060</v>
      </c>
      <c r="N3248" t="s">
        <v>1996</v>
      </c>
      <c r="O3248" t="s">
        <v>1997</v>
      </c>
      <c r="P3248" t="s">
        <v>1998</v>
      </c>
      <c r="Q3248" t="s">
        <v>1998</v>
      </c>
    </row>
    <row r="3249" hidden="1">
      <c r="A3249" t="s">
        <v>1395</v>
      </c>
      <c r="B3249" t="s">
        <v>2722</v>
      </c>
      <c r="D3249" t="s">
        <v>1</v>
      </c>
      <c r="E3249" t="s">
        <v>2073</v>
      </c>
      <c r="F3249" t="s">
        <v>2056</v>
      </c>
      <c r="G3249" t="s">
        <v>2073</v>
      </c>
      <c r="H3249" t="s">
        <v>2138</v>
      </c>
      <c r="I3249" t="s">
        <v>8184</v>
      </c>
      <c r="J3249" t="s">
        <v>4</v>
      </c>
      <c r="K3249" t="s">
        <v>2059</v>
      </c>
      <c r="M3249" t="s">
        <v>2060</v>
      </c>
      <c r="N3249" t="s">
        <v>1996</v>
      </c>
      <c r="O3249" t="s">
        <v>1997</v>
      </c>
      <c r="P3249" t="s">
        <v>1998</v>
      </c>
      <c r="Q3249" t="s">
        <v>1998</v>
      </c>
    </row>
    <row r="3250" hidden="1">
      <c r="A3250" t="s">
        <v>1395</v>
      </c>
      <c r="B3250" t="s">
        <v>5179</v>
      </c>
      <c r="D3250" t="s">
        <v>1</v>
      </c>
      <c r="E3250" t="s">
        <v>2099</v>
      </c>
      <c r="F3250" t="s">
        <v>2056</v>
      </c>
      <c r="G3250" t="s">
        <v>2099</v>
      </c>
      <c r="H3250" t="s">
        <v>2138</v>
      </c>
      <c r="I3250" t="s">
        <v>8185</v>
      </c>
      <c r="J3250" t="s">
        <v>4</v>
      </c>
      <c r="K3250" t="s">
        <v>2059</v>
      </c>
      <c r="M3250" t="s">
        <v>2060</v>
      </c>
      <c r="N3250" t="s">
        <v>1996</v>
      </c>
      <c r="O3250" t="s">
        <v>1997</v>
      </c>
      <c r="P3250" t="s">
        <v>1998</v>
      </c>
      <c r="Q3250" t="s">
        <v>1998</v>
      </c>
    </row>
    <row r="3251" hidden="1">
      <c r="A3251" t="s">
        <v>1395</v>
      </c>
      <c r="B3251" t="s">
        <v>2164</v>
      </c>
      <c r="D3251" t="s">
        <v>1</v>
      </c>
      <c r="E3251" t="s">
        <v>2073</v>
      </c>
      <c r="F3251" t="s">
        <v>2056</v>
      </c>
      <c r="G3251" t="s">
        <v>2073</v>
      </c>
      <c r="H3251" t="s">
        <v>2138</v>
      </c>
      <c r="I3251" t="s">
        <v>8186</v>
      </c>
      <c r="J3251" t="s">
        <v>4</v>
      </c>
      <c r="K3251" t="s">
        <v>2059</v>
      </c>
      <c r="M3251" t="s">
        <v>2060</v>
      </c>
      <c r="N3251" t="s">
        <v>1996</v>
      </c>
      <c r="O3251" t="s">
        <v>1997</v>
      </c>
      <c r="P3251" t="s">
        <v>1998</v>
      </c>
      <c r="Q3251" t="s">
        <v>1998</v>
      </c>
    </row>
    <row r="3252" hidden="1">
      <c r="A3252" t="s">
        <v>1395</v>
      </c>
      <c r="B3252" t="s">
        <v>2157</v>
      </c>
      <c r="D3252" t="s">
        <v>1</v>
      </c>
      <c r="E3252" t="s">
        <v>2109</v>
      </c>
      <c r="F3252" t="s">
        <v>2056</v>
      </c>
      <c r="G3252" t="s">
        <v>2109</v>
      </c>
      <c r="H3252" t="s">
        <v>4384</v>
      </c>
      <c r="I3252" t="s">
        <v>8187</v>
      </c>
      <c r="J3252" t="s">
        <v>4</v>
      </c>
      <c r="K3252" t="s">
        <v>2059</v>
      </c>
      <c r="M3252" t="s">
        <v>2060</v>
      </c>
      <c r="N3252" t="s">
        <v>1996</v>
      </c>
      <c r="O3252" t="s">
        <v>1997</v>
      </c>
      <c r="P3252" t="s">
        <v>1998</v>
      </c>
      <c r="Q3252" t="s">
        <v>1998</v>
      </c>
    </row>
    <row r="3253" hidden="1">
      <c r="A3253" t="s">
        <v>1395</v>
      </c>
      <c r="B3253" t="s">
        <v>3429</v>
      </c>
      <c r="D3253" t="s">
        <v>1</v>
      </c>
      <c r="E3253" t="s">
        <v>2083</v>
      </c>
      <c r="F3253" t="s">
        <v>2056</v>
      </c>
      <c r="G3253" t="s">
        <v>2083</v>
      </c>
      <c r="H3253" t="s">
        <v>4384</v>
      </c>
      <c r="I3253" t="s">
        <v>8188</v>
      </c>
      <c r="J3253" t="s">
        <v>4</v>
      </c>
      <c r="K3253" t="s">
        <v>2059</v>
      </c>
      <c r="M3253" t="s">
        <v>2060</v>
      </c>
      <c r="N3253" t="s">
        <v>1996</v>
      </c>
      <c r="O3253" t="s">
        <v>1997</v>
      </c>
      <c r="P3253" t="s">
        <v>1998</v>
      </c>
      <c r="Q3253" t="s">
        <v>1998</v>
      </c>
    </row>
    <row r="3254" hidden="1">
      <c r="A3254" t="s">
        <v>1395</v>
      </c>
      <c r="B3254" t="s">
        <v>3429</v>
      </c>
      <c r="D3254" t="s">
        <v>1</v>
      </c>
      <c r="E3254" t="s">
        <v>2069</v>
      </c>
      <c r="F3254" t="s">
        <v>2056</v>
      </c>
      <c r="G3254" t="s">
        <v>2069</v>
      </c>
      <c r="H3254" t="s">
        <v>4384</v>
      </c>
      <c r="I3254" t="s">
        <v>7772</v>
      </c>
      <c r="J3254" t="s">
        <v>4</v>
      </c>
      <c r="K3254" t="s">
        <v>2059</v>
      </c>
      <c r="M3254" t="s">
        <v>2060</v>
      </c>
      <c r="N3254" t="s">
        <v>1996</v>
      </c>
      <c r="O3254" t="s">
        <v>1997</v>
      </c>
      <c r="P3254" t="s">
        <v>1998</v>
      </c>
      <c r="Q3254" t="s">
        <v>1998</v>
      </c>
    </row>
    <row r="3255" hidden="1">
      <c r="A3255" t="s">
        <v>1395</v>
      </c>
      <c r="B3255" t="s">
        <v>3429</v>
      </c>
      <c r="D3255" t="s">
        <v>1</v>
      </c>
      <c r="E3255" t="s">
        <v>2069</v>
      </c>
      <c r="F3255" t="s">
        <v>2056</v>
      </c>
      <c r="G3255" t="s">
        <v>2069</v>
      </c>
      <c r="H3255" t="s">
        <v>4384</v>
      </c>
      <c r="I3255" t="s">
        <v>7772</v>
      </c>
      <c r="J3255" t="s">
        <v>4</v>
      </c>
      <c r="K3255" t="s">
        <v>2059</v>
      </c>
      <c r="M3255" t="s">
        <v>2060</v>
      </c>
      <c r="N3255" t="s">
        <v>1996</v>
      </c>
      <c r="O3255" t="s">
        <v>1997</v>
      </c>
      <c r="P3255" t="s">
        <v>1998</v>
      </c>
      <c r="Q3255" t="s">
        <v>1998</v>
      </c>
    </row>
    <row r="3256" hidden="1">
      <c r="A3256" t="s">
        <v>1395</v>
      </c>
      <c r="B3256" t="s">
        <v>2307</v>
      </c>
      <c r="D3256" t="s">
        <v>1</v>
      </c>
      <c r="E3256" t="s">
        <v>2113</v>
      </c>
      <c r="F3256" t="s">
        <v>2056</v>
      </c>
      <c r="G3256" t="s">
        <v>2113</v>
      </c>
      <c r="H3256" t="s">
        <v>8189</v>
      </c>
      <c r="I3256" t="s">
        <v>8190</v>
      </c>
      <c r="J3256" t="s">
        <v>4</v>
      </c>
      <c r="K3256" t="s">
        <v>2059</v>
      </c>
      <c r="M3256" t="s">
        <v>2060</v>
      </c>
      <c r="N3256" t="s">
        <v>1996</v>
      </c>
      <c r="O3256" t="s">
        <v>1997</v>
      </c>
      <c r="P3256" t="s">
        <v>1998</v>
      </c>
      <c r="Q3256" t="s">
        <v>1998</v>
      </c>
    </row>
    <row r="3257" hidden="1">
      <c r="A3257" t="s">
        <v>1395</v>
      </c>
      <c r="B3257" t="s">
        <v>2164</v>
      </c>
      <c r="D3257" t="s">
        <v>1</v>
      </c>
      <c r="E3257" t="s">
        <v>2113</v>
      </c>
      <c r="F3257" t="s">
        <v>2056</v>
      </c>
      <c r="G3257" t="s">
        <v>2113</v>
      </c>
      <c r="H3257" t="s">
        <v>7153</v>
      </c>
      <c r="I3257" t="s">
        <v>8191</v>
      </c>
      <c r="J3257" t="s">
        <v>4</v>
      </c>
      <c r="K3257" t="s">
        <v>2059</v>
      </c>
      <c r="M3257" t="s">
        <v>2060</v>
      </c>
      <c r="N3257" t="s">
        <v>1996</v>
      </c>
      <c r="O3257" t="s">
        <v>1997</v>
      </c>
      <c r="P3257" t="s">
        <v>1998</v>
      </c>
      <c r="Q3257" t="s">
        <v>1998</v>
      </c>
    </row>
    <row r="3258" hidden="1">
      <c r="A3258" t="s">
        <v>1395</v>
      </c>
      <c r="B3258" t="s">
        <v>2722</v>
      </c>
      <c r="D3258" t="s">
        <v>1</v>
      </c>
      <c r="E3258" t="s">
        <v>2109</v>
      </c>
      <c r="F3258" t="s">
        <v>2056</v>
      </c>
      <c r="G3258" t="s">
        <v>2109</v>
      </c>
      <c r="H3258" t="s">
        <v>1994</v>
      </c>
      <c r="I3258" t="s">
        <v>8192</v>
      </c>
      <c r="J3258" t="s">
        <v>4</v>
      </c>
      <c r="K3258" t="s">
        <v>2059</v>
      </c>
      <c r="M3258" t="s">
        <v>2060</v>
      </c>
      <c r="N3258" t="s">
        <v>1996</v>
      </c>
      <c r="O3258" t="s">
        <v>1997</v>
      </c>
      <c r="P3258" t="s">
        <v>1998</v>
      </c>
      <c r="Q3258" t="s">
        <v>1998</v>
      </c>
    </row>
    <row r="3259" hidden="1">
      <c r="A3259" t="s">
        <v>1395</v>
      </c>
      <c r="B3259" t="s">
        <v>2157</v>
      </c>
      <c r="D3259" t="s">
        <v>1</v>
      </c>
      <c r="E3259" t="s">
        <v>2083</v>
      </c>
      <c r="F3259" t="s">
        <v>2056</v>
      </c>
      <c r="G3259" t="s">
        <v>2083</v>
      </c>
      <c r="H3259" t="s">
        <v>1994</v>
      </c>
      <c r="I3259" t="s">
        <v>8193</v>
      </c>
      <c r="J3259" t="s">
        <v>4</v>
      </c>
      <c r="K3259" t="s">
        <v>2059</v>
      </c>
      <c r="M3259" t="s">
        <v>2060</v>
      </c>
      <c r="N3259" t="s">
        <v>1996</v>
      </c>
      <c r="O3259" t="s">
        <v>1997</v>
      </c>
      <c r="P3259" t="s">
        <v>1998</v>
      </c>
      <c r="Q3259" t="s">
        <v>1998</v>
      </c>
    </row>
    <row r="3260" hidden="1">
      <c r="A3260" t="s">
        <v>1395</v>
      </c>
      <c r="B3260" t="s">
        <v>4354</v>
      </c>
      <c r="D3260" t="s">
        <v>1</v>
      </c>
      <c r="E3260" t="s">
        <v>2062</v>
      </c>
      <c r="F3260" t="s">
        <v>2056</v>
      </c>
      <c r="G3260" t="s">
        <v>2062</v>
      </c>
      <c r="H3260" t="s">
        <v>2155</v>
      </c>
      <c r="I3260" t="s">
        <v>2156</v>
      </c>
      <c r="J3260" t="s">
        <v>4</v>
      </c>
      <c r="K3260" t="s">
        <v>2059</v>
      </c>
      <c r="M3260" t="s">
        <v>2060</v>
      </c>
      <c r="N3260" t="s">
        <v>1996</v>
      </c>
      <c r="O3260" t="s">
        <v>1997</v>
      </c>
      <c r="P3260" t="s">
        <v>1998</v>
      </c>
      <c r="Q3260" t="s">
        <v>1998</v>
      </c>
    </row>
    <row r="3261" hidden="1">
      <c r="A3261" t="s">
        <v>1395</v>
      </c>
      <c r="B3261" t="s">
        <v>2359</v>
      </c>
      <c r="D3261" t="s">
        <v>1</v>
      </c>
      <c r="E3261" t="s">
        <v>2052</v>
      </c>
      <c r="F3261" t="s">
        <v>2056</v>
      </c>
      <c r="G3261" t="s">
        <v>2052</v>
      </c>
      <c r="H3261" t="s">
        <v>2155</v>
      </c>
      <c r="I3261" t="s">
        <v>8194</v>
      </c>
      <c r="J3261" t="s">
        <v>4</v>
      </c>
      <c r="K3261" t="s">
        <v>2059</v>
      </c>
      <c r="M3261" t="s">
        <v>2060</v>
      </c>
      <c r="N3261" t="s">
        <v>1996</v>
      </c>
      <c r="O3261" t="s">
        <v>1997</v>
      </c>
      <c r="P3261" t="s">
        <v>1998</v>
      </c>
      <c r="Q3261" t="s">
        <v>1998</v>
      </c>
    </row>
    <row r="3262" hidden="1">
      <c r="A3262" t="s">
        <v>1395</v>
      </c>
      <c r="B3262" t="s">
        <v>4319</v>
      </c>
      <c r="D3262" t="s">
        <v>1</v>
      </c>
      <c r="E3262" t="s">
        <v>2052</v>
      </c>
      <c r="F3262" t="s">
        <v>2056</v>
      </c>
      <c r="G3262" t="s">
        <v>2052</v>
      </c>
      <c r="H3262" t="s">
        <v>2155</v>
      </c>
      <c r="I3262" t="s">
        <v>2158</v>
      </c>
      <c r="J3262" t="s">
        <v>4</v>
      </c>
      <c r="K3262" t="s">
        <v>2059</v>
      </c>
      <c r="M3262" t="s">
        <v>2060</v>
      </c>
      <c r="N3262" t="s">
        <v>1996</v>
      </c>
      <c r="O3262" t="s">
        <v>1997</v>
      </c>
      <c r="P3262" t="s">
        <v>1998</v>
      </c>
      <c r="Q3262" t="s">
        <v>1998</v>
      </c>
    </row>
    <row r="3263" hidden="1">
      <c r="A3263" t="s">
        <v>1395</v>
      </c>
      <c r="B3263" t="s">
        <v>2359</v>
      </c>
      <c r="D3263" t="s">
        <v>1</v>
      </c>
      <c r="E3263" t="s">
        <v>2069</v>
      </c>
      <c r="F3263" t="s">
        <v>2056</v>
      </c>
      <c r="G3263" t="s">
        <v>2069</v>
      </c>
      <c r="H3263" t="s">
        <v>8195</v>
      </c>
      <c r="I3263" t="s">
        <v>8196</v>
      </c>
      <c r="J3263" t="s">
        <v>4</v>
      </c>
      <c r="K3263" t="s">
        <v>2059</v>
      </c>
      <c r="M3263" t="s">
        <v>2060</v>
      </c>
      <c r="N3263" t="s">
        <v>1996</v>
      </c>
      <c r="O3263" t="s">
        <v>1997</v>
      </c>
      <c r="P3263" t="s">
        <v>1998</v>
      </c>
      <c r="Q3263" t="s">
        <v>1998</v>
      </c>
    </row>
    <row r="3264" hidden="1">
      <c r="A3264" t="s">
        <v>1395</v>
      </c>
      <c r="B3264" t="s">
        <v>2301</v>
      </c>
      <c r="D3264" t="s">
        <v>1</v>
      </c>
      <c r="E3264" t="s">
        <v>2117</v>
      </c>
      <c r="F3264" t="s">
        <v>2056</v>
      </c>
      <c r="G3264" t="s">
        <v>2117</v>
      </c>
      <c r="H3264" t="s">
        <v>4430</v>
      </c>
      <c r="I3264" t="s">
        <v>8197</v>
      </c>
      <c r="J3264" t="s">
        <v>4</v>
      </c>
      <c r="K3264" t="s">
        <v>2059</v>
      </c>
      <c r="M3264" t="s">
        <v>2060</v>
      </c>
      <c r="N3264" t="s">
        <v>1996</v>
      </c>
      <c r="O3264" t="s">
        <v>1997</v>
      </c>
      <c r="P3264" t="s">
        <v>1998</v>
      </c>
      <c r="Q3264" t="s">
        <v>1998</v>
      </c>
    </row>
    <row r="3265" hidden="1">
      <c r="A3265" t="s">
        <v>1395</v>
      </c>
      <c r="B3265" t="s">
        <v>2359</v>
      </c>
      <c r="D3265" t="s">
        <v>1</v>
      </c>
      <c r="E3265" t="s">
        <v>3934</v>
      </c>
      <c r="F3265" t="s">
        <v>2056</v>
      </c>
      <c r="G3265" t="s">
        <v>3934</v>
      </c>
      <c r="H3265" t="s">
        <v>4427</v>
      </c>
      <c r="I3265" t="s">
        <v>8198</v>
      </c>
      <c r="J3265" t="s">
        <v>4</v>
      </c>
      <c r="K3265" t="s">
        <v>2059</v>
      </c>
      <c r="M3265" t="s">
        <v>2060</v>
      </c>
      <c r="N3265" t="s">
        <v>1996</v>
      </c>
      <c r="O3265" t="s">
        <v>1997</v>
      </c>
      <c r="P3265" t="s">
        <v>1998</v>
      </c>
      <c r="Q3265" t="s">
        <v>1998</v>
      </c>
    </row>
    <row r="3266" hidden="1">
      <c r="A3266" t="s">
        <v>1395</v>
      </c>
      <c r="B3266" t="s">
        <v>2421</v>
      </c>
      <c r="D3266" t="s">
        <v>1</v>
      </c>
      <c r="E3266" t="s">
        <v>2113</v>
      </c>
      <c r="F3266" t="s">
        <v>2056</v>
      </c>
      <c r="G3266" t="s">
        <v>2113</v>
      </c>
      <c r="H3266" t="s">
        <v>8199</v>
      </c>
      <c r="I3266" t="s">
        <v>8200</v>
      </c>
      <c r="J3266" t="s">
        <v>4</v>
      </c>
      <c r="K3266" t="s">
        <v>2059</v>
      </c>
      <c r="M3266" t="s">
        <v>2060</v>
      </c>
      <c r="N3266" t="s">
        <v>1996</v>
      </c>
      <c r="O3266" t="s">
        <v>1997</v>
      </c>
      <c r="P3266" t="s">
        <v>1998</v>
      </c>
      <c r="Q3266" t="s">
        <v>1998</v>
      </c>
    </row>
    <row r="3267" hidden="1">
      <c r="A3267" t="s">
        <v>1395</v>
      </c>
      <c r="B3267" t="s">
        <v>2061</v>
      </c>
      <c r="D3267" t="s">
        <v>1</v>
      </c>
      <c r="E3267" t="s">
        <v>2079</v>
      </c>
      <c r="F3267" t="s">
        <v>2056</v>
      </c>
      <c r="G3267" t="s">
        <v>2079</v>
      </c>
      <c r="H3267" t="s">
        <v>7161</v>
      </c>
      <c r="I3267" t="s">
        <v>8201</v>
      </c>
      <c r="J3267" t="s">
        <v>4</v>
      </c>
      <c r="K3267" t="s">
        <v>2059</v>
      </c>
      <c r="M3267" t="s">
        <v>2060</v>
      </c>
      <c r="N3267" t="s">
        <v>1996</v>
      </c>
      <c r="O3267" t="s">
        <v>1997</v>
      </c>
      <c r="P3267" t="s">
        <v>1998</v>
      </c>
      <c r="Q3267" t="s">
        <v>1998</v>
      </c>
    </row>
    <row r="3268" hidden="1">
      <c r="A3268" t="s">
        <v>1395</v>
      </c>
      <c r="B3268" t="s">
        <v>2164</v>
      </c>
      <c r="D3268" t="s">
        <v>1</v>
      </c>
      <c r="E3268" t="s">
        <v>2117</v>
      </c>
      <c r="F3268" t="s">
        <v>2056</v>
      </c>
      <c r="G3268" t="s">
        <v>2117</v>
      </c>
      <c r="H3268" t="s">
        <v>7163</v>
      </c>
      <c r="I3268" t="s">
        <v>7163</v>
      </c>
      <c r="J3268" t="s">
        <v>4</v>
      </c>
      <c r="K3268" t="s">
        <v>2059</v>
      </c>
      <c r="M3268" t="s">
        <v>2060</v>
      </c>
      <c r="N3268" t="s">
        <v>1996</v>
      </c>
      <c r="O3268" t="s">
        <v>1997</v>
      </c>
      <c r="P3268" t="s">
        <v>1998</v>
      </c>
      <c r="Q3268" t="s">
        <v>1998</v>
      </c>
    </row>
    <row r="3269" hidden="1">
      <c r="A3269" t="s">
        <v>1395</v>
      </c>
      <c r="B3269" t="s">
        <v>2385</v>
      </c>
      <c r="D3269" t="s">
        <v>1</v>
      </c>
      <c r="E3269" t="s">
        <v>2113</v>
      </c>
      <c r="F3269" t="s">
        <v>2056</v>
      </c>
      <c r="G3269" t="s">
        <v>2113</v>
      </c>
      <c r="H3269" t="s">
        <v>8202</v>
      </c>
      <c r="I3269" t="s">
        <v>8203</v>
      </c>
      <c r="J3269" t="s">
        <v>4</v>
      </c>
      <c r="K3269" t="s">
        <v>2059</v>
      </c>
      <c r="M3269" t="s">
        <v>2060</v>
      </c>
      <c r="N3269" t="s">
        <v>1996</v>
      </c>
      <c r="O3269" t="s">
        <v>1997</v>
      </c>
      <c r="P3269" t="s">
        <v>1998</v>
      </c>
      <c r="Q3269" t="s">
        <v>1998</v>
      </c>
    </row>
    <row r="3270" hidden="1">
      <c r="A3270" t="s">
        <v>1395</v>
      </c>
      <c r="B3270" t="s">
        <v>3169</v>
      </c>
      <c r="D3270" t="s">
        <v>1</v>
      </c>
      <c r="E3270" t="s">
        <v>2055</v>
      </c>
      <c r="F3270" t="s">
        <v>2056</v>
      </c>
      <c r="G3270" t="s">
        <v>2055</v>
      </c>
      <c r="H3270" t="s">
        <v>8204</v>
      </c>
      <c r="I3270" t="s">
        <v>8205</v>
      </c>
      <c r="J3270" t="s">
        <v>4</v>
      </c>
      <c r="K3270" t="s">
        <v>2059</v>
      </c>
      <c r="M3270" t="s">
        <v>2060</v>
      </c>
      <c r="N3270" t="s">
        <v>1996</v>
      </c>
      <c r="O3270" t="s">
        <v>1997</v>
      </c>
      <c r="P3270" t="s">
        <v>1998</v>
      </c>
      <c r="Q3270" t="s">
        <v>1998</v>
      </c>
    </row>
    <row r="3271" hidden="1">
      <c r="A3271" t="s">
        <v>1395</v>
      </c>
      <c r="B3271" t="s">
        <v>4689</v>
      </c>
      <c r="D3271" t="s">
        <v>1</v>
      </c>
      <c r="E3271" t="s">
        <v>2069</v>
      </c>
      <c r="F3271" t="s">
        <v>2056</v>
      </c>
      <c r="G3271" t="s">
        <v>2069</v>
      </c>
      <c r="H3271" t="s">
        <v>2155</v>
      </c>
      <c r="I3271" t="s">
        <v>8206</v>
      </c>
      <c r="J3271" t="s">
        <v>4</v>
      </c>
      <c r="K3271" t="s">
        <v>2059</v>
      </c>
      <c r="M3271" t="s">
        <v>2060</v>
      </c>
      <c r="N3271" t="s">
        <v>1996</v>
      </c>
      <c r="O3271" t="s">
        <v>1997</v>
      </c>
      <c r="P3271" t="s">
        <v>1998</v>
      </c>
      <c r="Q3271" t="s">
        <v>1998</v>
      </c>
    </row>
    <row r="3272" hidden="1">
      <c r="A3272" t="s">
        <v>1395</v>
      </c>
      <c r="B3272" t="s">
        <v>2681</v>
      </c>
      <c r="D3272" t="s">
        <v>1</v>
      </c>
      <c r="E3272" t="s">
        <v>2079</v>
      </c>
      <c r="F3272" t="s">
        <v>2056</v>
      </c>
      <c r="G3272" t="s">
        <v>2079</v>
      </c>
      <c r="H3272" t="s">
        <v>8207</v>
      </c>
      <c r="I3272" t="s">
        <v>8208</v>
      </c>
      <c r="J3272" t="s">
        <v>4</v>
      </c>
      <c r="K3272" t="s">
        <v>2059</v>
      </c>
      <c r="M3272" t="s">
        <v>2060</v>
      </c>
      <c r="N3272" t="s">
        <v>1996</v>
      </c>
      <c r="O3272" t="s">
        <v>1997</v>
      </c>
      <c r="P3272" t="s">
        <v>1998</v>
      </c>
      <c r="Q3272" t="s">
        <v>1998</v>
      </c>
    </row>
    <row r="3273" hidden="1">
      <c r="A3273" t="s">
        <v>1395</v>
      </c>
      <c r="B3273" t="s">
        <v>2167</v>
      </c>
      <c r="D3273" t="s">
        <v>1</v>
      </c>
      <c r="E3273" t="s">
        <v>2062</v>
      </c>
      <c r="F3273" t="s">
        <v>2056</v>
      </c>
      <c r="G3273" t="s">
        <v>2062</v>
      </c>
      <c r="H3273" t="s">
        <v>4537</v>
      </c>
      <c r="I3273" t="s">
        <v>8209</v>
      </c>
      <c r="J3273" t="s">
        <v>4</v>
      </c>
      <c r="K3273" t="s">
        <v>2059</v>
      </c>
      <c r="M3273" t="s">
        <v>2060</v>
      </c>
      <c r="N3273" t="s">
        <v>1996</v>
      </c>
      <c r="O3273" t="s">
        <v>1997</v>
      </c>
      <c r="P3273" t="s">
        <v>1998</v>
      </c>
      <c r="Q3273" t="s">
        <v>1998</v>
      </c>
    </row>
    <row r="3274" hidden="1">
      <c r="A3274" t="s">
        <v>1395</v>
      </c>
      <c r="B3274" t="s">
        <v>2580</v>
      </c>
      <c r="D3274" t="s">
        <v>1</v>
      </c>
      <c r="E3274" t="s">
        <v>2052</v>
      </c>
      <c r="F3274" t="s">
        <v>2056</v>
      </c>
      <c r="G3274" t="s">
        <v>2052</v>
      </c>
      <c r="H3274" t="s">
        <v>8210</v>
      </c>
      <c r="I3274" t="s">
        <v>8211</v>
      </c>
      <c r="J3274" t="s">
        <v>4</v>
      </c>
      <c r="K3274" t="s">
        <v>2059</v>
      </c>
      <c r="M3274" t="s">
        <v>2060</v>
      </c>
      <c r="N3274" t="s">
        <v>1996</v>
      </c>
      <c r="O3274" t="s">
        <v>1997</v>
      </c>
      <c r="P3274" t="s">
        <v>1998</v>
      </c>
      <c r="Q3274" t="s">
        <v>1998</v>
      </c>
    </row>
    <row r="3275" hidden="1">
      <c r="A3275" t="s">
        <v>1395</v>
      </c>
      <c r="B3275" t="s">
        <v>2154</v>
      </c>
      <c r="D3275" t="s">
        <v>1</v>
      </c>
      <c r="E3275" t="s">
        <v>2079</v>
      </c>
      <c r="F3275" t="s">
        <v>2056</v>
      </c>
      <c r="G3275" t="s">
        <v>2079</v>
      </c>
      <c r="H3275" t="s">
        <v>8212</v>
      </c>
      <c r="I3275" t="s">
        <v>8213</v>
      </c>
      <c r="J3275" t="s">
        <v>4</v>
      </c>
      <c r="K3275" t="s">
        <v>2059</v>
      </c>
      <c r="M3275" t="s">
        <v>2060</v>
      </c>
      <c r="N3275" t="s">
        <v>1996</v>
      </c>
      <c r="O3275" t="s">
        <v>1997</v>
      </c>
      <c r="P3275" t="s">
        <v>1998</v>
      </c>
      <c r="Q3275" t="s">
        <v>1998</v>
      </c>
    </row>
    <row r="3276" hidden="1">
      <c r="A3276" t="s">
        <v>1395</v>
      </c>
      <c r="B3276" t="s">
        <v>5078</v>
      </c>
      <c r="D3276" t="s">
        <v>1</v>
      </c>
      <c r="E3276" t="s">
        <v>2083</v>
      </c>
      <c r="F3276" t="s">
        <v>2056</v>
      </c>
      <c r="G3276" t="s">
        <v>2083</v>
      </c>
      <c r="H3276" t="s">
        <v>8214</v>
      </c>
      <c r="I3276" t="s">
        <v>8215</v>
      </c>
      <c r="J3276" t="s">
        <v>4</v>
      </c>
      <c r="K3276" t="s">
        <v>2059</v>
      </c>
      <c r="M3276" t="s">
        <v>2060</v>
      </c>
      <c r="N3276" t="s">
        <v>1996</v>
      </c>
      <c r="O3276" t="s">
        <v>1997</v>
      </c>
      <c r="P3276" t="s">
        <v>1998</v>
      </c>
      <c r="Q3276" t="s">
        <v>1998</v>
      </c>
    </row>
    <row r="3277" hidden="1">
      <c r="A3277" t="s">
        <v>1395</v>
      </c>
      <c r="B3277" t="s">
        <v>2359</v>
      </c>
      <c r="D3277" t="s">
        <v>1</v>
      </c>
      <c r="E3277" t="s">
        <v>2109</v>
      </c>
      <c r="F3277" t="s">
        <v>2056</v>
      </c>
      <c r="G3277" t="s">
        <v>2109</v>
      </c>
      <c r="H3277" t="s">
        <v>8216</v>
      </c>
      <c r="I3277" t="s">
        <v>8217</v>
      </c>
      <c r="J3277" t="s">
        <v>4</v>
      </c>
      <c r="K3277" t="s">
        <v>2059</v>
      </c>
      <c r="M3277" t="s">
        <v>2060</v>
      </c>
      <c r="N3277" t="s">
        <v>1996</v>
      </c>
      <c r="O3277" t="s">
        <v>1997</v>
      </c>
      <c r="P3277" t="s">
        <v>1998</v>
      </c>
      <c r="Q3277" t="s">
        <v>1998</v>
      </c>
    </row>
    <row r="3278" hidden="1">
      <c r="A3278" t="s">
        <v>1395</v>
      </c>
      <c r="B3278" t="s">
        <v>2212</v>
      </c>
      <c r="D3278" t="s">
        <v>1</v>
      </c>
      <c r="E3278" t="s">
        <v>2083</v>
      </c>
      <c r="F3278" t="s">
        <v>2056</v>
      </c>
      <c r="G3278" t="s">
        <v>2083</v>
      </c>
      <c r="H3278" t="s">
        <v>7173</v>
      </c>
      <c r="I3278" t="s">
        <v>8218</v>
      </c>
      <c r="J3278" t="s">
        <v>4</v>
      </c>
      <c r="K3278" t="s">
        <v>2059</v>
      </c>
      <c r="M3278" t="s">
        <v>2060</v>
      </c>
      <c r="N3278" t="s">
        <v>1996</v>
      </c>
      <c r="O3278" t="s">
        <v>1997</v>
      </c>
      <c r="P3278" t="s">
        <v>1998</v>
      </c>
      <c r="Q3278" t="s">
        <v>1998</v>
      </c>
    </row>
    <row r="3279" hidden="1">
      <c r="A3279" t="s">
        <v>1395</v>
      </c>
      <c r="B3279" t="s">
        <v>2421</v>
      </c>
      <c r="D3279" t="s">
        <v>1</v>
      </c>
      <c r="E3279" t="s">
        <v>2062</v>
      </c>
      <c r="F3279" t="s">
        <v>2056</v>
      </c>
      <c r="G3279" t="s">
        <v>2062</v>
      </c>
      <c r="H3279" t="s">
        <v>8219</v>
      </c>
      <c r="I3279" t="s">
        <v>8220</v>
      </c>
      <c r="J3279" t="s">
        <v>4</v>
      </c>
      <c r="K3279" t="s">
        <v>2059</v>
      </c>
      <c r="M3279" t="s">
        <v>2060</v>
      </c>
      <c r="N3279" t="s">
        <v>1996</v>
      </c>
      <c r="O3279" t="s">
        <v>1997</v>
      </c>
      <c r="P3279" t="s">
        <v>1998</v>
      </c>
      <c r="Q3279" t="s">
        <v>1998</v>
      </c>
    </row>
    <row r="3280" hidden="1">
      <c r="A3280" t="s">
        <v>1395</v>
      </c>
      <c r="B3280" t="s">
        <v>2614</v>
      </c>
      <c r="D3280" t="s">
        <v>1</v>
      </c>
      <c r="E3280" t="s">
        <v>2052</v>
      </c>
      <c r="F3280" t="s">
        <v>2056</v>
      </c>
      <c r="G3280" t="s">
        <v>2052</v>
      </c>
      <c r="H3280" t="s">
        <v>7808</v>
      </c>
      <c r="I3280" t="s">
        <v>8221</v>
      </c>
      <c r="J3280" t="s">
        <v>4</v>
      </c>
      <c r="K3280" t="s">
        <v>2059</v>
      </c>
      <c r="M3280" t="s">
        <v>2060</v>
      </c>
      <c r="N3280" t="s">
        <v>1996</v>
      </c>
      <c r="O3280" t="s">
        <v>1997</v>
      </c>
      <c r="P3280" t="s">
        <v>1998</v>
      </c>
      <c r="Q3280" t="s">
        <v>1998</v>
      </c>
    </row>
    <row r="3281" hidden="1">
      <c r="A3281" t="s">
        <v>1395</v>
      </c>
      <c r="B3281" t="s">
        <v>2471</v>
      </c>
      <c r="D3281" t="s">
        <v>1</v>
      </c>
      <c r="E3281" t="s">
        <v>2073</v>
      </c>
      <c r="F3281" t="s">
        <v>2056</v>
      </c>
      <c r="G3281" t="s">
        <v>2073</v>
      </c>
      <c r="H3281" t="s">
        <v>4584</v>
      </c>
      <c r="I3281" t="s">
        <v>8222</v>
      </c>
      <c r="J3281" t="s">
        <v>4</v>
      </c>
      <c r="K3281" t="s">
        <v>2059</v>
      </c>
      <c r="M3281" t="s">
        <v>2060</v>
      </c>
      <c r="N3281" t="s">
        <v>1996</v>
      </c>
      <c r="O3281" t="s">
        <v>1997</v>
      </c>
      <c r="P3281" t="s">
        <v>1998</v>
      </c>
      <c r="Q3281" t="s">
        <v>1998</v>
      </c>
    </row>
    <row r="3282" hidden="1">
      <c r="A3282" t="s">
        <v>1395</v>
      </c>
      <c r="B3282" t="s">
        <v>2288</v>
      </c>
      <c r="D3282" t="s">
        <v>1</v>
      </c>
      <c r="E3282" t="s">
        <v>2062</v>
      </c>
      <c r="F3282" t="s">
        <v>2056</v>
      </c>
      <c r="G3282" t="s">
        <v>2062</v>
      </c>
      <c r="H3282" t="s">
        <v>7810</v>
      </c>
      <c r="I3282" t="s">
        <v>8223</v>
      </c>
      <c r="J3282" t="s">
        <v>4</v>
      </c>
      <c r="K3282" t="s">
        <v>2059</v>
      </c>
      <c r="M3282" t="s">
        <v>2060</v>
      </c>
      <c r="N3282" t="s">
        <v>1996</v>
      </c>
      <c r="O3282" t="s">
        <v>1997</v>
      </c>
      <c r="P3282" t="s">
        <v>1998</v>
      </c>
      <c r="Q3282" t="s">
        <v>1998</v>
      </c>
    </row>
    <row r="3283" hidden="1">
      <c r="A3283" t="s">
        <v>1395</v>
      </c>
      <c r="B3283" t="s">
        <v>2157</v>
      </c>
      <c r="D3283" t="s">
        <v>1</v>
      </c>
      <c r="E3283" t="s">
        <v>2109</v>
      </c>
      <c r="F3283" t="s">
        <v>2056</v>
      </c>
      <c r="G3283" t="s">
        <v>2109</v>
      </c>
      <c r="H3283" t="s">
        <v>8224</v>
      </c>
      <c r="I3283" t="s">
        <v>8225</v>
      </c>
      <c r="J3283" t="s">
        <v>4</v>
      </c>
      <c r="K3283" t="s">
        <v>2059</v>
      </c>
      <c r="M3283" t="s">
        <v>2060</v>
      </c>
      <c r="N3283" t="s">
        <v>1996</v>
      </c>
      <c r="O3283" t="s">
        <v>1997</v>
      </c>
      <c r="P3283" t="s">
        <v>1998</v>
      </c>
      <c r="Q3283" t="s">
        <v>1998</v>
      </c>
    </row>
    <row r="3284" hidden="1">
      <c r="A3284" t="s">
        <v>1395</v>
      </c>
      <c r="B3284" t="s">
        <v>2580</v>
      </c>
      <c r="D3284" t="s">
        <v>1</v>
      </c>
      <c r="E3284" t="s">
        <v>2069</v>
      </c>
      <c r="F3284" t="s">
        <v>2056</v>
      </c>
      <c r="G3284" t="s">
        <v>2069</v>
      </c>
      <c r="H3284" t="s">
        <v>4605</v>
      </c>
      <c r="I3284" t="s">
        <v>8226</v>
      </c>
      <c r="J3284" t="s">
        <v>4</v>
      </c>
      <c r="K3284" t="s">
        <v>2059</v>
      </c>
      <c r="M3284" t="s">
        <v>2060</v>
      </c>
      <c r="N3284" t="s">
        <v>1996</v>
      </c>
      <c r="O3284" t="s">
        <v>1997</v>
      </c>
      <c r="P3284" t="s">
        <v>1998</v>
      </c>
      <c r="Q3284" t="s">
        <v>1998</v>
      </c>
    </row>
    <row r="3285" hidden="1">
      <c r="A3285" t="s">
        <v>1395</v>
      </c>
      <c r="B3285" t="s">
        <v>2722</v>
      </c>
      <c r="D3285" t="s">
        <v>1</v>
      </c>
      <c r="E3285" t="s">
        <v>2079</v>
      </c>
      <c r="F3285" t="s">
        <v>2056</v>
      </c>
      <c r="G3285" t="s">
        <v>2079</v>
      </c>
      <c r="H3285" t="s">
        <v>8227</v>
      </c>
      <c r="I3285" t="s">
        <v>8228</v>
      </c>
      <c r="J3285" t="s">
        <v>4</v>
      </c>
      <c r="K3285" t="s">
        <v>2059</v>
      </c>
      <c r="M3285" t="s">
        <v>2060</v>
      </c>
      <c r="N3285" t="s">
        <v>1996</v>
      </c>
      <c r="O3285" t="s">
        <v>1997</v>
      </c>
      <c r="P3285" t="s">
        <v>1998</v>
      </c>
      <c r="Q3285" t="s">
        <v>1998</v>
      </c>
    </row>
    <row r="3286" hidden="1">
      <c r="A3286" t="s">
        <v>1395</v>
      </c>
      <c r="B3286" t="s">
        <v>2359</v>
      </c>
      <c r="D3286" t="s">
        <v>1</v>
      </c>
      <c r="E3286" t="s">
        <v>2117</v>
      </c>
      <c r="F3286" t="s">
        <v>2056</v>
      </c>
      <c r="G3286" t="s">
        <v>2117</v>
      </c>
      <c r="H3286" t="s">
        <v>8229</v>
      </c>
      <c r="I3286" t="s">
        <v>8230</v>
      </c>
      <c r="J3286" t="s">
        <v>4</v>
      </c>
      <c r="K3286" t="s">
        <v>2059</v>
      </c>
      <c r="M3286" t="s">
        <v>2060</v>
      </c>
      <c r="N3286" t="s">
        <v>1996</v>
      </c>
      <c r="O3286" t="s">
        <v>1997</v>
      </c>
      <c r="P3286" t="s">
        <v>1998</v>
      </c>
      <c r="Q3286" t="s">
        <v>1998</v>
      </c>
    </row>
    <row r="3287" hidden="1">
      <c r="A3287" t="s">
        <v>1395</v>
      </c>
      <c r="B3287" t="s">
        <v>2580</v>
      </c>
      <c r="D3287" t="s">
        <v>1</v>
      </c>
      <c r="E3287" t="s">
        <v>2079</v>
      </c>
      <c r="F3287" t="s">
        <v>2056</v>
      </c>
      <c r="G3287" t="s">
        <v>2079</v>
      </c>
      <c r="H3287" t="s">
        <v>4605</v>
      </c>
      <c r="I3287" t="s">
        <v>8231</v>
      </c>
      <c r="J3287" t="s">
        <v>4</v>
      </c>
      <c r="K3287" t="s">
        <v>2059</v>
      </c>
      <c r="M3287" t="s">
        <v>2060</v>
      </c>
      <c r="N3287" t="s">
        <v>1996</v>
      </c>
      <c r="O3287" t="s">
        <v>1997</v>
      </c>
      <c r="P3287" t="s">
        <v>1998</v>
      </c>
      <c r="Q3287" t="s">
        <v>1998</v>
      </c>
    </row>
    <row r="3288" hidden="1">
      <c r="A3288" t="s">
        <v>1395</v>
      </c>
      <c r="B3288" t="s">
        <v>2154</v>
      </c>
      <c r="D3288" t="s">
        <v>1</v>
      </c>
      <c r="E3288" t="s">
        <v>2113</v>
      </c>
      <c r="F3288" t="s">
        <v>2056</v>
      </c>
      <c r="G3288" t="s">
        <v>2113</v>
      </c>
      <c r="H3288" t="s">
        <v>8232</v>
      </c>
      <c r="I3288" t="s">
        <v>8233</v>
      </c>
      <c r="J3288" t="s">
        <v>4</v>
      </c>
      <c r="K3288" t="s">
        <v>2059</v>
      </c>
      <c r="M3288" t="s">
        <v>2060</v>
      </c>
      <c r="N3288" t="s">
        <v>1996</v>
      </c>
      <c r="O3288" t="s">
        <v>1997</v>
      </c>
      <c r="P3288" t="s">
        <v>1998</v>
      </c>
      <c r="Q3288" t="s">
        <v>1998</v>
      </c>
    </row>
    <row r="3289" hidden="1">
      <c r="A3289" t="s">
        <v>1395</v>
      </c>
      <c r="B3289" t="s">
        <v>2164</v>
      </c>
      <c r="D3289" t="s">
        <v>1</v>
      </c>
      <c r="E3289" t="s">
        <v>2079</v>
      </c>
      <c r="F3289" t="s">
        <v>2056</v>
      </c>
      <c r="G3289" t="s">
        <v>2079</v>
      </c>
      <c r="H3289" t="s">
        <v>4690</v>
      </c>
      <c r="I3289" t="s">
        <v>8234</v>
      </c>
      <c r="J3289" t="s">
        <v>4</v>
      </c>
      <c r="K3289" t="s">
        <v>2059</v>
      </c>
      <c r="M3289" t="s">
        <v>2060</v>
      </c>
      <c r="N3289" t="s">
        <v>1996</v>
      </c>
      <c r="O3289" t="s">
        <v>1997</v>
      </c>
      <c r="P3289" t="s">
        <v>1998</v>
      </c>
      <c r="Q3289" t="s">
        <v>1998</v>
      </c>
    </row>
    <row r="3290" hidden="1">
      <c r="A3290" t="s">
        <v>1395</v>
      </c>
      <c r="B3290" t="s">
        <v>5176</v>
      </c>
      <c r="D3290" t="s">
        <v>1</v>
      </c>
      <c r="E3290" t="s">
        <v>2099</v>
      </c>
      <c r="F3290" t="s">
        <v>2056</v>
      </c>
      <c r="G3290" t="s">
        <v>2099</v>
      </c>
      <c r="H3290" t="s">
        <v>4690</v>
      </c>
      <c r="I3290" t="s">
        <v>8235</v>
      </c>
      <c r="J3290" t="s">
        <v>4</v>
      </c>
      <c r="K3290" t="s">
        <v>2059</v>
      </c>
      <c r="M3290" t="s">
        <v>2060</v>
      </c>
      <c r="N3290" t="s">
        <v>1996</v>
      </c>
      <c r="O3290" t="s">
        <v>1997</v>
      </c>
      <c r="P3290" t="s">
        <v>1998</v>
      </c>
      <c r="Q3290" t="s">
        <v>1998</v>
      </c>
    </row>
    <row r="3291" hidden="1">
      <c r="A3291" t="s">
        <v>1395</v>
      </c>
      <c r="B3291" t="s">
        <v>2307</v>
      </c>
      <c r="D3291" t="s">
        <v>1</v>
      </c>
      <c r="E3291" t="s">
        <v>2079</v>
      </c>
      <c r="F3291" t="s">
        <v>2056</v>
      </c>
      <c r="G3291" t="s">
        <v>2079</v>
      </c>
      <c r="H3291" t="s">
        <v>8236</v>
      </c>
      <c r="I3291" t="s">
        <v>8237</v>
      </c>
      <c r="J3291" t="s">
        <v>4</v>
      </c>
      <c r="K3291" t="s">
        <v>2059</v>
      </c>
      <c r="M3291" t="s">
        <v>2060</v>
      </c>
      <c r="N3291" t="s">
        <v>1996</v>
      </c>
      <c r="O3291" t="s">
        <v>1997</v>
      </c>
      <c r="P3291" t="s">
        <v>1998</v>
      </c>
      <c r="Q3291" t="s">
        <v>1998</v>
      </c>
    </row>
    <row r="3292" hidden="1">
      <c r="A3292" t="s">
        <v>1395</v>
      </c>
      <c r="B3292" t="s">
        <v>2288</v>
      </c>
      <c r="D3292" t="s">
        <v>1</v>
      </c>
      <c r="E3292" t="s">
        <v>2055</v>
      </c>
      <c r="F3292" t="s">
        <v>2056</v>
      </c>
      <c r="G3292" t="s">
        <v>2055</v>
      </c>
      <c r="H3292" t="s">
        <v>8238</v>
      </c>
      <c r="I3292" t="s">
        <v>8239</v>
      </c>
      <c r="J3292" t="s">
        <v>4</v>
      </c>
      <c r="K3292" t="s">
        <v>2059</v>
      </c>
      <c r="M3292" t="s">
        <v>2060</v>
      </c>
      <c r="N3292" t="s">
        <v>1996</v>
      </c>
      <c r="O3292" t="s">
        <v>1997</v>
      </c>
      <c r="P3292" t="s">
        <v>1998</v>
      </c>
      <c r="Q3292" t="s">
        <v>1998</v>
      </c>
    </row>
    <row r="3293" hidden="1">
      <c r="A3293" t="s">
        <v>1395</v>
      </c>
      <c r="B3293" t="s">
        <v>2359</v>
      </c>
      <c r="D3293" t="s">
        <v>1</v>
      </c>
      <c r="E3293" t="s">
        <v>2073</v>
      </c>
      <c r="F3293" t="s">
        <v>2056</v>
      </c>
      <c r="G3293" t="s">
        <v>2073</v>
      </c>
      <c r="H3293" t="s">
        <v>8240</v>
      </c>
      <c r="I3293" t="s">
        <v>8241</v>
      </c>
      <c r="J3293" t="s">
        <v>4</v>
      </c>
      <c r="K3293" t="s">
        <v>2059</v>
      </c>
      <c r="M3293" t="s">
        <v>2060</v>
      </c>
      <c r="N3293" t="s">
        <v>1996</v>
      </c>
      <c r="O3293" t="s">
        <v>1997</v>
      </c>
      <c r="P3293" t="s">
        <v>1998</v>
      </c>
      <c r="Q3293" t="s">
        <v>1998</v>
      </c>
    </row>
    <row r="3294" hidden="1">
      <c r="A3294" t="s">
        <v>1395</v>
      </c>
      <c r="B3294" t="s">
        <v>2068</v>
      </c>
      <c r="D3294" t="s">
        <v>1</v>
      </c>
      <c r="E3294" t="s">
        <v>2055</v>
      </c>
      <c r="F3294" t="s">
        <v>2056</v>
      </c>
      <c r="G3294" t="s">
        <v>2055</v>
      </c>
      <c r="H3294" t="s">
        <v>8242</v>
      </c>
      <c r="I3294" t="s">
        <v>8243</v>
      </c>
      <c r="J3294" t="s">
        <v>4</v>
      </c>
      <c r="K3294" t="s">
        <v>2059</v>
      </c>
      <c r="M3294" t="s">
        <v>2060</v>
      </c>
      <c r="N3294" t="s">
        <v>1996</v>
      </c>
      <c r="O3294" t="s">
        <v>1997</v>
      </c>
      <c r="P3294" t="s">
        <v>1998</v>
      </c>
      <c r="Q3294" t="s">
        <v>1998</v>
      </c>
    </row>
    <row r="3295" hidden="1">
      <c r="A3295" t="s">
        <v>1395</v>
      </c>
      <c r="B3295" t="s">
        <v>2301</v>
      </c>
      <c r="D3295" t="s">
        <v>1</v>
      </c>
      <c r="E3295" t="s">
        <v>2073</v>
      </c>
      <c r="F3295" t="s">
        <v>2056</v>
      </c>
      <c r="G3295" t="s">
        <v>2073</v>
      </c>
      <c r="H3295" t="s">
        <v>8244</v>
      </c>
      <c r="I3295" t="s">
        <v>8245</v>
      </c>
      <c r="J3295" t="s">
        <v>4</v>
      </c>
      <c r="K3295" t="s">
        <v>2059</v>
      </c>
      <c r="M3295" t="s">
        <v>2060</v>
      </c>
      <c r="N3295" t="s">
        <v>1996</v>
      </c>
      <c r="O3295" t="s">
        <v>1997</v>
      </c>
      <c r="P3295" t="s">
        <v>1998</v>
      </c>
      <c r="Q3295" t="s">
        <v>1998</v>
      </c>
    </row>
    <row r="3296" hidden="1">
      <c r="A3296" t="s">
        <v>1395</v>
      </c>
      <c r="B3296" t="s">
        <v>2385</v>
      </c>
      <c r="D3296" t="s">
        <v>1</v>
      </c>
      <c r="E3296" t="s">
        <v>2083</v>
      </c>
      <c r="F3296" t="s">
        <v>2056</v>
      </c>
      <c r="G3296" t="s">
        <v>2083</v>
      </c>
      <c r="H3296" t="s">
        <v>8246</v>
      </c>
      <c r="I3296" t="s">
        <v>8247</v>
      </c>
      <c r="J3296" t="s">
        <v>4</v>
      </c>
      <c r="K3296" t="s">
        <v>2059</v>
      </c>
      <c r="M3296" t="s">
        <v>2060</v>
      </c>
      <c r="N3296" t="s">
        <v>1996</v>
      </c>
      <c r="O3296" t="s">
        <v>1997</v>
      </c>
      <c r="P3296" t="s">
        <v>1998</v>
      </c>
      <c r="Q3296" t="s">
        <v>1998</v>
      </c>
    </row>
    <row r="3297" hidden="1">
      <c r="A3297" t="s">
        <v>1395</v>
      </c>
      <c r="B3297" t="s">
        <v>2160</v>
      </c>
      <c r="D3297" t="s">
        <v>1</v>
      </c>
      <c r="E3297" t="s">
        <v>2073</v>
      </c>
      <c r="F3297" t="s">
        <v>2056</v>
      </c>
      <c r="G3297" t="s">
        <v>2073</v>
      </c>
      <c r="H3297" t="s">
        <v>4775</v>
      </c>
      <c r="I3297" t="s">
        <v>8248</v>
      </c>
      <c r="J3297" t="s">
        <v>4</v>
      </c>
      <c r="K3297" t="s">
        <v>2059</v>
      </c>
      <c r="M3297" t="s">
        <v>2060</v>
      </c>
      <c r="N3297" t="s">
        <v>1996</v>
      </c>
      <c r="O3297" t="s">
        <v>1997</v>
      </c>
      <c r="P3297" t="s">
        <v>1998</v>
      </c>
      <c r="Q3297" t="s">
        <v>1998</v>
      </c>
    </row>
    <row r="3298" hidden="1">
      <c r="A3298" t="s">
        <v>1395</v>
      </c>
      <c r="B3298" t="s">
        <v>2061</v>
      </c>
      <c r="D3298" t="s">
        <v>1</v>
      </c>
      <c r="E3298" t="s">
        <v>2062</v>
      </c>
      <c r="F3298" t="s">
        <v>2056</v>
      </c>
      <c r="G3298" t="s">
        <v>2062</v>
      </c>
      <c r="H3298" t="s">
        <v>2419</v>
      </c>
      <c r="I3298" t="s">
        <v>8249</v>
      </c>
      <c r="J3298" t="s">
        <v>4</v>
      </c>
      <c r="K3298" t="s">
        <v>2059</v>
      </c>
      <c r="M3298" t="s">
        <v>2060</v>
      </c>
      <c r="N3298" t="s">
        <v>1996</v>
      </c>
      <c r="O3298" t="s">
        <v>1997</v>
      </c>
      <c r="P3298" t="s">
        <v>1998</v>
      </c>
      <c r="Q3298" t="s">
        <v>1998</v>
      </c>
    </row>
    <row r="3299" hidden="1">
      <c r="A3299" t="s">
        <v>1395</v>
      </c>
      <c r="B3299" t="s">
        <v>2288</v>
      </c>
      <c r="D3299" t="s">
        <v>1</v>
      </c>
      <c r="E3299" t="s">
        <v>2109</v>
      </c>
      <c r="F3299" t="s">
        <v>2056</v>
      </c>
      <c r="G3299" t="s">
        <v>2109</v>
      </c>
      <c r="H3299" t="s">
        <v>8250</v>
      </c>
      <c r="I3299" t="s">
        <v>8251</v>
      </c>
      <c r="J3299" t="s">
        <v>4</v>
      </c>
      <c r="K3299" t="s">
        <v>2059</v>
      </c>
      <c r="M3299" t="s">
        <v>2060</v>
      </c>
      <c r="N3299" t="s">
        <v>1996</v>
      </c>
      <c r="O3299" t="s">
        <v>1997</v>
      </c>
      <c r="P3299" t="s">
        <v>1998</v>
      </c>
      <c r="Q3299" t="s">
        <v>1998</v>
      </c>
    </row>
    <row r="3300" hidden="1">
      <c r="A3300" t="s">
        <v>1395</v>
      </c>
      <c r="B3300" t="s">
        <v>2301</v>
      </c>
      <c r="D3300" t="s">
        <v>1</v>
      </c>
      <c r="E3300" t="s">
        <v>2117</v>
      </c>
      <c r="F3300" t="s">
        <v>2056</v>
      </c>
      <c r="G3300" t="s">
        <v>2117</v>
      </c>
      <c r="H3300" t="s">
        <v>4837</v>
      </c>
      <c r="I3300" t="s">
        <v>8252</v>
      </c>
      <c r="J3300" t="s">
        <v>4</v>
      </c>
      <c r="K3300" t="s">
        <v>2059</v>
      </c>
      <c r="M3300" t="s">
        <v>2060</v>
      </c>
      <c r="N3300" t="s">
        <v>1996</v>
      </c>
      <c r="O3300" t="s">
        <v>1997</v>
      </c>
      <c r="P3300" t="s">
        <v>1998</v>
      </c>
      <c r="Q3300" t="s">
        <v>1998</v>
      </c>
    </row>
    <row r="3301" hidden="1">
      <c r="A3301" t="s">
        <v>1395</v>
      </c>
      <c r="B3301" t="s">
        <v>2154</v>
      </c>
      <c r="D3301" t="s">
        <v>1</v>
      </c>
      <c r="E3301" t="s">
        <v>2055</v>
      </c>
      <c r="F3301" t="s">
        <v>2056</v>
      </c>
      <c r="G3301" t="s">
        <v>2055</v>
      </c>
      <c r="H3301" t="s">
        <v>8253</v>
      </c>
      <c r="I3301" t="s">
        <v>8254</v>
      </c>
      <c r="J3301" t="s">
        <v>4</v>
      </c>
      <c r="K3301" t="s">
        <v>2059</v>
      </c>
      <c r="M3301" t="s">
        <v>2060</v>
      </c>
      <c r="N3301" t="s">
        <v>1996</v>
      </c>
      <c r="O3301" t="s">
        <v>1997</v>
      </c>
      <c r="P3301" t="s">
        <v>1998</v>
      </c>
      <c r="Q3301" t="s">
        <v>1998</v>
      </c>
    </row>
    <row r="3302" hidden="1">
      <c r="A3302" t="s">
        <v>1395</v>
      </c>
      <c r="B3302" t="s">
        <v>2722</v>
      </c>
      <c r="D3302" t="s">
        <v>1</v>
      </c>
      <c r="E3302" t="s">
        <v>2083</v>
      </c>
      <c r="F3302" t="s">
        <v>2056</v>
      </c>
      <c r="G3302" t="s">
        <v>2083</v>
      </c>
      <c r="H3302" t="s">
        <v>8255</v>
      </c>
      <c r="I3302" t="s">
        <v>8256</v>
      </c>
      <c r="J3302" t="s">
        <v>4</v>
      </c>
      <c r="K3302" t="s">
        <v>2059</v>
      </c>
      <c r="M3302" t="s">
        <v>2060</v>
      </c>
      <c r="N3302" t="s">
        <v>1996</v>
      </c>
      <c r="O3302" t="s">
        <v>1997</v>
      </c>
      <c r="P3302" t="s">
        <v>1998</v>
      </c>
      <c r="Q3302" t="s">
        <v>1998</v>
      </c>
    </row>
    <row r="3303" hidden="1">
      <c r="A3303" t="s">
        <v>1395</v>
      </c>
      <c r="B3303" t="s">
        <v>2061</v>
      </c>
      <c r="D3303" t="s">
        <v>1</v>
      </c>
      <c r="E3303" t="s">
        <v>2099</v>
      </c>
      <c r="F3303" t="s">
        <v>2056</v>
      </c>
      <c r="G3303" t="s">
        <v>2099</v>
      </c>
      <c r="H3303" t="s">
        <v>8257</v>
      </c>
      <c r="I3303" t="s">
        <v>8258</v>
      </c>
      <c r="J3303" t="s">
        <v>4</v>
      </c>
      <c r="K3303" t="s">
        <v>2059</v>
      </c>
      <c r="M3303" t="s">
        <v>2060</v>
      </c>
      <c r="N3303" t="s">
        <v>1996</v>
      </c>
      <c r="O3303" t="s">
        <v>1997</v>
      </c>
      <c r="P3303" t="s">
        <v>1998</v>
      </c>
      <c r="Q3303" t="s">
        <v>1998</v>
      </c>
    </row>
    <row r="3304" hidden="1">
      <c r="A3304" t="s">
        <v>1395</v>
      </c>
      <c r="B3304" t="s">
        <v>2154</v>
      </c>
      <c r="D3304" t="s">
        <v>1</v>
      </c>
      <c r="E3304" t="s">
        <v>2069</v>
      </c>
      <c r="F3304" t="s">
        <v>2056</v>
      </c>
      <c r="G3304" t="s">
        <v>2069</v>
      </c>
      <c r="H3304" t="s">
        <v>2436</v>
      </c>
      <c r="I3304" t="s">
        <v>8259</v>
      </c>
      <c r="J3304" t="s">
        <v>4</v>
      </c>
      <c r="K3304" t="s">
        <v>2059</v>
      </c>
      <c r="M3304" t="s">
        <v>2060</v>
      </c>
      <c r="N3304" t="s">
        <v>1996</v>
      </c>
      <c r="O3304" t="s">
        <v>1997</v>
      </c>
      <c r="P3304" t="s">
        <v>1998</v>
      </c>
      <c r="Q3304" t="s">
        <v>1998</v>
      </c>
    </row>
    <row r="3305" hidden="1">
      <c r="A3305" t="s">
        <v>1395</v>
      </c>
      <c r="B3305" t="s">
        <v>3429</v>
      </c>
      <c r="D3305" t="s">
        <v>1</v>
      </c>
      <c r="E3305" t="s">
        <v>2079</v>
      </c>
      <c r="F3305" t="s">
        <v>2056</v>
      </c>
      <c r="G3305" t="s">
        <v>2079</v>
      </c>
      <c r="H3305" t="s">
        <v>2436</v>
      </c>
      <c r="I3305" t="s">
        <v>8260</v>
      </c>
      <c r="J3305" t="s">
        <v>4</v>
      </c>
      <c r="K3305" t="s">
        <v>2059</v>
      </c>
      <c r="M3305" t="s">
        <v>2060</v>
      </c>
      <c r="N3305" t="s">
        <v>1996</v>
      </c>
      <c r="O3305" t="s">
        <v>1997</v>
      </c>
      <c r="P3305" t="s">
        <v>1998</v>
      </c>
      <c r="Q3305" t="s">
        <v>1998</v>
      </c>
    </row>
    <row r="3306" hidden="1">
      <c r="A3306" t="s">
        <v>1395</v>
      </c>
      <c r="B3306" t="s">
        <v>2301</v>
      </c>
      <c r="D3306" t="s">
        <v>1</v>
      </c>
      <c r="E3306" t="s">
        <v>2055</v>
      </c>
      <c r="F3306" t="s">
        <v>2056</v>
      </c>
      <c r="G3306" t="s">
        <v>2055</v>
      </c>
      <c r="H3306" t="s">
        <v>8261</v>
      </c>
      <c r="I3306" t="s">
        <v>8262</v>
      </c>
      <c r="J3306" t="s">
        <v>4</v>
      </c>
      <c r="K3306" t="s">
        <v>2059</v>
      </c>
      <c r="M3306" t="s">
        <v>2060</v>
      </c>
      <c r="N3306" t="s">
        <v>1996</v>
      </c>
      <c r="O3306" t="s">
        <v>1997</v>
      </c>
      <c r="P3306" t="s">
        <v>1998</v>
      </c>
      <c r="Q3306" t="s">
        <v>1998</v>
      </c>
    </row>
    <row r="3307" hidden="1">
      <c r="A3307" t="s">
        <v>1395</v>
      </c>
      <c r="B3307" t="s">
        <v>2164</v>
      </c>
      <c r="D3307" t="s">
        <v>1</v>
      </c>
      <c r="E3307" t="s">
        <v>2062</v>
      </c>
      <c r="F3307" t="s">
        <v>2056</v>
      </c>
      <c r="G3307" t="s">
        <v>2062</v>
      </c>
      <c r="H3307" t="s">
        <v>8263</v>
      </c>
      <c r="I3307" t="s">
        <v>8264</v>
      </c>
      <c r="J3307" t="s">
        <v>4</v>
      </c>
      <c r="K3307" t="s">
        <v>2059</v>
      </c>
      <c r="M3307" t="s">
        <v>2060</v>
      </c>
      <c r="N3307" t="s">
        <v>1996</v>
      </c>
      <c r="O3307" t="s">
        <v>1997</v>
      </c>
      <c r="P3307" t="s">
        <v>1998</v>
      </c>
      <c r="Q3307" t="s">
        <v>1998</v>
      </c>
    </row>
    <row r="3308" hidden="1">
      <c r="A3308" t="s">
        <v>1395</v>
      </c>
      <c r="B3308" t="s">
        <v>2307</v>
      </c>
      <c r="D3308" t="s">
        <v>1</v>
      </c>
      <c r="E3308" t="s">
        <v>2055</v>
      </c>
      <c r="F3308" t="s">
        <v>2056</v>
      </c>
      <c r="G3308" t="s">
        <v>2055</v>
      </c>
      <c r="H3308" t="s">
        <v>8265</v>
      </c>
      <c r="I3308" t="s">
        <v>8266</v>
      </c>
      <c r="J3308" t="s">
        <v>4</v>
      </c>
      <c r="K3308" t="s">
        <v>2059</v>
      </c>
      <c r="M3308" t="s">
        <v>2060</v>
      </c>
      <c r="N3308" t="s">
        <v>1996</v>
      </c>
      <c r="O3308" t="s">
        <v>1997</v>
      </c>
      <c r="P3308" t="s">
        <v>1998</v>
      </c>
      <c r="Q3308" t="s">
        <v>1998</v>
      </c>
    </row>
    <row r="3309" hidden="1">
      <c r="A3309" t="s">
        <v>1395</v>
      </c>
      <c r="B3309" t="s">
        <v>2421</v>
      </c>
      <c r="D3309" t="s">
        <v>1</v>
      </c>
      <c r="E3309" t="s">
        <v>2083</v>
      </c>
      <c r="F3309" t="s">
        <v>2056</v>
      </c>
      <c r="G3309" t="s">
        <v>2083</v>
      </c>
      <c r="H3309" t="s">
        <v>8267</v>
      </c>
      <c r="I3309" t="s">
        <v>8268</v>
      </c>
      <c r="J3309" t="s">
        <v>4</v>
      </c>
      <c r="K3309" t="s">
        <v>2059</v>
      </c>
      <c r="M3309" t="s">
        <v>2060</v>
      </c>
      <c r="N3309" t="s">
        <v>1996</v>
      </c>
      <c r="O3309" t="s">
        <v>1997</v>
      </c>
      <c r="P3309" t="s">
        <v>1998</v>
      </c>
      <c r="Q3309" t="s">
        <v>1998</v>
      </c>
    </row>
    <row r="3310" hidden="1">
      <c r="A3310" t="s">
        <v>1395</v>
      </c>
      <c r="B3310" t="s">
        <v>4354</v>
      </c>
      <c r="D3310" t="s">
        <v>1</v>
      </c>
      <c r="E3310" t="s">
        <v>2117</v>
      </c>
      <c r="F3310" t="s">
        <v>2056</v>
      </c>
      <c r="G3310" t="s">
        <v>2117</v>
      </c>
      <c r="H3310" t="s">
        <v>4884</v>
      </c>
      <c r="I3310" t="s">
        <v>8269</v>
      </c>
      <c r="J3310" t="s">
        <v>4</v>
      </c>
      <c r="K3310" t="s">
        <v>2059</v>
      </c>
      <c r="M3310" t="s">
        <v>2060</v>
      </c>
      <c r="N3310" t="s">
        <v>1996</v>
      </c>
      <c r="O3310" t="s">
        <v>1997</v>
      </c>
      <c r="P3310" t="s">
        <v>1998</v>
      </c>
      <c r="Q3310" t="s">
        <v>1998</v>
      </c>
    </row>
    <row r="3311" hidden="1">
      <c r="A3311" t="s">
        <v>1395</v>
      </c>
      <c r="B3311" t="s">
        <v>2154</v>
      </c>
      <c r="D3311" t="s">
        <v>1</v>
      </c>
      <c r="E3311" t="s">
        <v>2117</v>
      </c>
      <c r="F3311" t="s">
        <v>2056</v>
      </c>
      <c r="G3311" t="s">
        <v>2117</v>
      </c>
      <c r="H3311" t="s">
        <v>2474</v>
      </c>
      <c r="I3311" t="s">
        <v>8270</v>
      </c>
      <c r="J3311" t="s">
        <v>4</v>
      </c>
      <c r="K3311" t="s">
        <v>2059</v>
      </c>
      <c r="M3311" t="s">
        <v>2060</v>
      </c>
      <c r="N3311" t="s">
        <v>1996</v>
      </c>
      <c r="O3311" t="s">
        <v>1997</v>
      </c>
      <c r="P3311" t="s">
        <v>1998</v>
      </c>
      <c r="Q3311" t="s">
        <v>1998</v>
      </c>
    </row>
    <row r="3312" hidden="1">
      <c r="A3312" t="s">
        <v>1395</v>
      </c>
      <c r="B3312" t="s">
        <v>2288</v>
      </c>
      <c r="D3312" t="s">
        <v>1</v>
      </c>
      <c r="E3312" t="s">
        <v>2099</v>
      </c>
      <c r="F3312" t="s">
        <v>2056</v>
      </c>
      <c r="G3312" t="s">
        <v>2099</v>
      </c>
      <c r="H3312" t="s">
        <v>8271</v>
      </c>
      <c r="I3312" t="s">
        <v>8272</v>
      </c>
      <c r="J3312" t="s">
        <v>4</v>
      </c>
      <c r="K3312" t="s">
        <v>2059</v>
      </c>
      <c r="M3312" t="s">
        <v>2060</v>
      </c>
      <c r="N3312" t="s">
        <v>1996</v>
      </c>
      <c r="O3312" t="s">
        <v>1997</v>
      </c>
      <c r="P3312" t="s">
        <v>1998</v>
      </c>
      <c r="Q3312" t="s">
        <v>1998</v>
      </c>
    </row>
    <row r="3313" hidden="1">
      <c r="A3313" t="s">
        <v>1395</v>
      </c>
      <c r="B3313" t="s">
        <v>2160</v>
      </c>
      <c r="D3313" t="s">
        <v>1</v>
      </c>
      <c r="E3313" t="s">
        <v>2109</v>
      </c>
      <c r="F3313" t="s">
        <v>2056</v>
      </c>
      <c r="G3313" t="s">
        <v>2109</v>
      </c>
      <c r="H3313" t="s">
        <v>2477</v>
      </c>
      <c r="I3313" t="s">
        <v>8273</v>
      </c>
      <c r="J3313" t="s">
        <v>4</v>
      </c>
      <c r="K3313" t="s">
        <v>2059</v>
      </c>
      <c r="M3313" t="s">
        <v>2060</v>
      </c>
      <c r="N3313" t="s">
        <v>1996</v>
      </c>
      <c r="O3313" t="s">
        <v>1997</v>
      </c>
      <c r="P3313" t="s">
        <v>1998</v>
      </c>
      <c r="Q3313" t="s">
        <v>1998</v>
      </c>
    </row>
    <row r="3314" hidden="1">
      <c r="A3314" t="s">
        <v>1395</v>
      </c>
      <c r="B3314" t="s">
        <v>2157</v>
      </c>
      <c r="D3314" t="s">
        <v>1</v>
      </c>
      <c r="E3314" t="s">
        <v>3934</v>
      </c>
      <c r="F3314" t="s">
        <v>2056</v>
      </c>
      <c r="G3314" t="s">
        <v>3934</v>
      </c>
      <c r="H3314" t="s">
        <v>4265</v>
      </c>
      <c r="I3314" t="s">
        <v>8274</v>
      </c>
      <c r="J3314" t="s">
        <v>4</v>
      </c>
      <c r="K3314" t="s">
        <v>2059</v>
      </c>
      <c r="M3314" t="s">
        <v>2060</v>
      </c>
      <c r="N3314" t="s">
        <v>1996</v>
      </c>
      <c r="O3314" t="s">
        <v>1997</v>
      </c>
      <c r="P3314" t="s">
        <v>1998</v>
      </c>
      <c r="Q3314" t="s">
        <v>1998</v>
      </c>
    </row>
    <row r="3315" hidden="1">
      <c r="A3315" t="s">
        <v>1395</v>
      </c>
      <c r="B3315" t="s">
        <v>2301</v>
      </c>
      <c r="D3315" t="s">
        <v>1</v>
      </c>
      <c r="E3315" t="s">
        <v>2062</v>
      </c>
      <c r="F3315" t="s">
        <v>2056</v>
      </c>
      <c r="G3315" t="s">
        <v>2062</v>
      </c>
      <c r="H3315" t="s">
        <v>4979</v>
      </c>
      <c r="I3315" t="s">
        <v>8275</v>
      </c>
      <c r="J3315" t="s">
        <v>4</v>
      </c>
      <c r="K3315" t="s">
        <v>2059</v>
      </c>
      <c r="M3315" t="s">
        <v>2060</v>
      </c>
      <c r="N3315" t="s">
        <v>1996</v>
      </c>
      <c r="O3315" t="s">
        <v>1997</v>
      </c>
      <c r="P3315" t="s">
        <v>1998</v>
      </c>
      <c r="Q3315" t="s">
        <v>1998</v>
      </c>
    </row>
    <row r="3316" hidden="1">
      <c r="A3316" t="s">
        <v>1395</v>
      </c>
      <c r="B3316" t="s">
        <v>2421</v>
      </c>
      <c r="D3316" t="s">
        <v>1</v>
      </c>
      <c r="E3316" t="s">
        <v>2079</v>
      </c>
      <c r="F3316" t="s">
        <v>2056</v>
      </c>
      <c r="G3316" t="s">
        <v>2079</v>
      </c>
      <c r="H3316" t="s">
        <v>8276</v>
      </c>
      <c r="I3316" t="s">
        <v>8277</v>
      </c>
      <c r="J3316" t="s">
        <v>4</v>
      </c>
      <c r="K3316" t="s">
        <v>2059</v>
      </c>
      <c r="M3316" t="s">
        <v>2060</v>
      </c>
      <c r="N3316" t="s">
        <v>1996</v>
      </c>
      <c r="O3316" t="s">
        <v>1997</v>
      </c>
      <c r="P3316" t="s">
        <v>1998</v>
      </c>
      <c r="Q3316" t="s">
        <v>1998</v>
      </c>
    </row>
    <row r="3317" hidden="1">
      <c r="A3317" t="s">
        <v>1395</v>
      </c>
      <c r="B3317" t="s">
        <v>2154</v>
      </c>
      <c r="D3317" t="s">
        <v>1</v>
      </c>
      <c r="E3317" t="s">
        <v>2109</v>
      </c>
      <c r="F3317" t="s">
        <v>2056</v>
      </c>
      <c r="G3317" t="s">
        <v>2109</v>
      </c>
      <c r="H3317" t="s">
        <v>8278</v>
      </c>
      <c r="I3317" t="s">
        <v>8279</v>
      </c>
      <c r="J3317" t="s">
        <v>4</v>
      </c>
      <c r="K3317" t="s">
        <v>2059</v>
      </c>
      <c r="M3317" t="s">
        <v>2060</v>
      </c>
      <c r="N3317" t="s">
        <v>1996</v>
      </c>
      <c r="O3317" t="s">
        <v>1997</v>
      </c>
      <c r="P3317" t="s">
        <v>1998</v>
      </c>
      <c r="Q3317" t="s">
        <v>1998</v>
      </c>
    </row>
    <row r="3318" hidden="1">
      <c r="A3318" t="s">
        <v>1395</v>
      </c>
      <c r="B3318" t="s">
        <v>2288</v>
      </c>
      <c r="D3318" t="s">
        <v>1</v>
      </c>
      <c r="E3318" t="s">
        <v>2117</v>
      </c>
      <c r="F3318" t="s">
        <v>2056</v>
      </c>
      <c r="G3318" t="s">
        <v>2117</v>
      </c>
      <c r="H3318" t="s">
        <v>8280</v>
      </c>
      <c r="I3318" t="s">
        <v>8281</v>
      </c>
      <c r="J3318" t="s">
        <v>4</v>
      </c>
      <c r="K3318" t="s">
        <v>2059</v>
      </c>
      <c r="M3318" t="s">
        <v>2060</v>
      </c>
      <c r="N3318" t="s">
        <v>1996</v>
      </c>
      <c r="O3318" t="s">
        <v>1997</v>
      </c>
      <c r="P3318" t="s">
        <v>1998</v>
      </c>
      <c r="Q3318" t="s">
        <v>1998</v>
      </c>
    </row>
    <row r="3319" hidden="1">
      <c r="A3319" t="s">
        <v>1395</v>
      </c>
      <c r="B3319" t="s">
        <v>2288</v>
      </c>
      <c r="D3319" t="s">
        <v>1</v>
      </c>
      <c r="E3319" t="s">
        <v>2099</v>
      </c>
      <c r="F3319" t="s">
        <v>2056</v>
      </c>
      <c r="G3319" t="s">
        <v>2099</v>
      </c>
      <c r="H3319" t="s">
        <v>8282</v>
      </c>
      <c r="I3319" t="s">
        <v>8283</v>
      </c>
      <c r="J3319" t="s">
        <v>4</v>
      </c>
      <c r="K3319" t="s">
        <v>2059</v>
      </c>
      <c r="M3319" t="s">
        <v>2060</v>
      </c>
      <c r="N3319" t="s">
        <v>1996</v>
      </c>
      <c r="O3319" t="s">
        <v>1997</v>
      </c>
      <c r="P3319" t="s">
        <v>1998</v>
      </c>
      <c r="Q3319" t="s">
        <v>1998</v>
      </c>
    </row>
    <row r="3320" hidden="1">
      <c r="A3320" t="s">
        <v>1395</v>
      </c>
      <c r="B3320" t="s">
        <v>2301</v>
      </c>
      <c r="D3320" t="s">
        <v>1</v>
      </c>
      <c r="E3320" t="s">
        <v>2069</v>
      </c>
      <c r="F3320" t="s">
        <v>2056</v>
      </c>
      <c r="G3320" t="s">
        <v>2069</v>
      </c>
      <c r="H3320" t="s">
        <v>8284</v>
      </c>
      <c r="I3320" t="s">
        <v>8285</v>
      </c>
      <c r="J3320" t="s">
        <v>4</v>
      </c>
      <c r="K3320" t="s">
        <v>2059</v>
      </c>
      <c r="M3320" t="s">
        <v>2060</v>
      </c>
      <c r="N3320" t="s">
        <v>1996</v>
      </c>
      <c r="O3320" t="s">
        <v>1997</v>
      </c>
      <c r="P3320" t="s">
        <v>1998</v>
      </c>
      <c r="Q3320" t="s">
        <v>1998</v>
      </c>
    </row>
    <row r="3321" hidden="1">
      <c r="A3321" t="s">
        <v>1395</v>
      </c>
      <c r="B3321" t="s">
        <v>2164</v>
      </c>
      <c r="D3321" t="s">
        <v>1</v>
      </c>
      <c r="E3321" t="s">
        <v>2055</v>
      </c>
      <c r="F3321" t="s">
        <v>2056</v>
      </c>
      <c r="G3321" t="s">
        <v>2055</v>
      </c>
      <c r="H3321" t="s">
        <v>8286</v>
      </c>
      <c r="I3321" t="s">
        <v>8287</v>
      </c>
      <c r="J3321" t="s">
        <v>4</v>
      </c>
      <c r="K3321" t="s">
        <v>2059</v>
      </c>
      <c r="M3321" t="s">
        <v>2060</v>
      </c>
      <c r="N3321" t="s">
        <v>1996</v>
      </c>
      <c r="O3321" t="s">
        <v>1997</v>
      </c>
      <c r="P3321" t="s">
        <v>1998</v>
      </c>
      <c r="Q3321" t="s">
        <v>1998</v>
      </c>
    </row>
    <row r="3322" hidden="1">
      <c r="A3322" t="s">
        <v>1395</v>
      </c>
      <c r="B3322" t="s">
        <v>2307</v>
      </c>
      <c r="D3322" t="s">
        <v>1</v>
      </c>
      <c r="E3322" t="s">
        <v>2099</v>
      </c>
      <c r="F3322" t="s">
        <v>2056</v>
      </c>
      <c r="G3322" t="s">
        <v>2099</v>
      </c>
      <c r="H3322" t="s">
        <v>8288</v>
      </c>
      <c r="I3322" t="s">
        <v>8289</v>
      </c>
      <c r="J3322" t="s">
        <v>4</v>
      </c>
      <c r="K3322" t="s">
        <v>2059</v>
      </c>
      <c r="M3322" t="s">
        <v>2060</v>
      </c>
      <c r="N3322" t="s">
        <v>1996</v>
      </c>
      <c r="O3322" t="s">
        <v>1997</v>
      </c>
      <c r="P3322" t="s">
        <v>1998</v>
      </c>
      <c r="Q3322" t="s">
        <v>1998</v>
      </c>
    </row>
    <row r="3323" hidden="1">
      <c r="A3323" t="s">
        <v>1395</v>
      </c>
      <c r="B3323" t="s">
        <v>2307</v>
      </c>
      <c r="D3323" t="s">
        <v>1</v>
      </c>
      <c r="E3323" t="s">
        <v>2109</v>
      </c>
      <c r="F3323" t="s">
        <v>2056</v>
      </c>
      <c r="G3323" t="s">
        <v>2109</v>
      </c>
      <c r="H3323" t="s">
        <v>8290</v>
      </c>
      <c r="I3323" t="s">
        <v>8291</v>
      </c>
      <c r="J3323" t="s">
        <v>4</v>
      </c>
      <c r="K3323" t="s">
        <v>2059</v>
      </c>
      <c r="M3323" t="s">
        <v>2060</v>
      </c>
      <c r="N3323" t="s">
        <v>1996</v>
      </c>
      <c r="O3323" t="s">
        <v>1997</v>
      </c>
      <c r="P3323" t="s">
        <v>1998</v>
      </c>
      <c r="Q3323" t="s">
        <v>1998</v>
      </c>
    </row>
    <row r="3324" hidden="1">
      <c r="A3324" t="s">
        <v>1395</v>
      </c>
      <c r="B3324" t="s">
        <v>2154</v>
      </c>
      <c r="D3324" t="s">
        <v>1</v>
      </c>
      <c r="E3324" t="s">
        <v>2073</v>
      </c>
      <c r="F3324" t="s">
        <v>2056</v>
      </c>
      <c r="G3324" t="s">
        <v>2073</v>
      </c>
      <c r="H3324" t="s">
        <v>8292</v>
      </c>
      <c r="I3324" t="s">
        <v>8293</v>
      </c>
      <c r="J3324" t="s">
        <v>4</v>
      </c>
      <c r="K3324" t="s">
        <v>2059</v>
      </c>
      <c r="M3324" t="s">
        <v>2060</v>
      </c>
      <c r="N3324" t="s">
        <v>1996</v>
      </c>
      <c r="O3324" t="s">
        <v>1997</v>
      </c>
      <c r="P3324" t="s">
        <v>1998</v>
      </c>
      <c r="Q3324" t="s">
        <v>1998</v>
      </c>
    </row>
    <row r="3325" hidden="1">
      <c r="A3325" t="s">
        <v>1395</v>
      </c>
      <c r="B3325" t="s">
        <v>2359</v>
      </c>
      <c r="D3325" t="s">
        <v>1</v>
      </c>
      <c r="E3325" t="s">
        <v>2055</v>
      </c>
      <c r="F3325" t="s">
        <v>2056</v>
      </c>
      <c r="G3325" t="s">
        <v>2055</v>
      </c>
      <c r="H3325" t="s">
        <v>8294</v>
      </c>
      <c r="I3325" t="s">
        <v>8295</v>
      </c>
      <c r="J3325" t="s">
        <v>4</v>
      </c>
      <c r="K3325" t="s">
        <v>2059</v>
      </c>
      <c r="M3325" t="s">
        <v>2060</v>
      </c>
      <c r="N3325" t="s">
        <v>1996</v>
      </c>
      <c r="O3325" t="s">
        <v>1997</v>
      </c>
      <c r="P3325" t="s">
        <v>1998</v>
      </c>
      <c r="Q3325" t="s">
        <v>1998</v>
      </c>
    </row>
    <row r="3326" hidden="1">
      <c r="A3326" t="s">
        <v>1395</v>
      </c>
      <c r="B3326" t="s">
        <v>2154</v>
      </c>
      <c r="D3326" t="s">
        <v>1</v>
      </c>
      <c r="E3326" t="s">
        <v>2113</v>
      </c>
      <c r="F3326" t="s">
        <v>2056</v>
      </c>
      <c r="G3326" t="s">
        <v>2113</v>
      </c>
      <c r="H3326" t="s">
        <v>8296</v>
      </c>
      <c r="I3326" t="s">
        <v>8297</v>
      </c>
      <c r="J3326" t="s">
        <v>4</v>
      </c>
      <c r="K3326" t="s">
        <v>2059</v>
      </c>
      <c r="M3326" t="s">
        <v>2060</v>
      </c>
      <c r="N3326" t="s">
        <v>1996</v>
      </c>
      <c r="O3326" t="s">
        <v>1997</v>
      </c>
      <c r="P3326" t="s">
        <v>1998</v>
      </c>
      <c r="Q3326" t="s">
        <v>1998</v>
      </c>
    </row>
    <row r="3327" hidden="1">
      <c r="A3327" t="s">
        <v>1395</v>
      </c>
      <c r="B3327" t="s">
        <v>2421</v>
      </c>
      <c r="D3327" t="s">
        <v>1</v>
      </c>
      <c r="E3327" t="s">
        <v>2062</v>
      </c>
      <c r="F3327" t="s">
        <v>2056</v>
      </c>
      <c r="G3327" t="s">
        <v>2062</v>
      </c>
      <c r="H3327" t="s">
        <v>8298</v>
      </c>
      <c r="I3327" t="s">
        <v>8299</v>
      </c>
      <c r="J3327" t="s">
        <v>4</v>
      </c>
      <c r="K3327" t="s">
        <v>2059</v>
      </c>
      <c r="M3327" t="s">
        <v>2060</v>
      </c>
      <c r="N3327" t="s">
        <v>1996</v>
      </c>
      <c r="O3327" t="s">
        <v>1997</v>
      </c>
      <c r="P3327" t="s">
        <v>1998</v>
      </c>
      <c r="Q3327" t="s">
        <v>1998</v>
      </c>
    </row>
    <row r="3328" hidden="1">
      <c r="A3328" t="s">
        <v>1395</v>
      </c>
      <c r="B3328" t="s">
        <v>2154</v>
      </c>
      <c r="D3328" t="s">
        <v>1</v>
      </c>
      <c r="E3328" t="s">
        <v>2117</v>
      </c>
      <c r="F3328" t="s">
        <v>2056</v>
      </c>
      <c r="G3328" t="s">
        <v>2117</v>
      </c>
      <c r="H3328" t="s">
        <v>8300</v>
      </c>
      <c r="I3328" t="s">
        <v>8301</v>
      </c>
      <c r="J3328" t="s">
        <v>4</v>
      </c>
      <c r="K3328" t="s">
        <v>2059</v>
      </c>
      <c r="M3328" t="s">
        <v>2060</v>
      </c>
      <c r="N3328" t="s">
        <v>1996</v>
      </c>
      <c r="O3328" t="s">
        <v>1997</v>
      </c>
      <c r="P3328" t="s">
        <v>1998</v>
      </c>
      <c r="Q3328" t="s">
        <v>1998</v>
      </c>
    </row>
    <row r="3329" hidden="1">
      <c r="A3329" t="s">
        <v>1395</v>
      </c>
      <c r="B3329" t="s">
        <v>2722</v>
      </c>
      <c r="D3329" t="s">
        <v>1</v>
      </c>
      <c r="E3329" t="s">
        <v>2055</v>
      </c>
      <c r="F3329" t="s">
        <v>2056</v>
      </c>
      <c r="G3329" t="s">
        <v>2055</v>
      </c>
      <c r="H3329" t="s">
        <v>8302</v>
      </c>
      <c r="I3329" t="s">
        <v>8303</v>
      </c>
      <c r="J3329" t="s">
        <v>4</v>
      </c>
      <c r="K3329" t="s">
        <v>2059</v>
      </c>
      <c r="M3329" t="s">
        <v>2060</v>
      </c>
      <c r="N3329" t="s">
        <v>1996</v>
      </c>
      <c r="O3329" t="s">
        <v>1997</v>
      </c>
      <c r="P3329" t="s">
        <v>1998</v>
      </c>
      <c r="Q3329" t="s">
        <v>1998</v>
      </c>
    </row>
    <row r="3330" hidden="1">
      <c r="A3330" t="s">
        <v>1395</v>
      </c>
      <c r="B3330" t="s">
        <v>2061</v>
      </c>
      <c r="D3330" t="s">
        <v>1</v>
      </c>
      <c r="E3330" t="s">
        <v>2055</v>
      </c>
      <c r="F3330" t="s">
        <v>2056</v>
      </c>
      <c r="G3330" t="s">
        <v>2055</v>
      </c>
      <c r="H3330" t="s">
        <v>8304</v>
      </c>
      <c r="I3330" t="s">
        <v>8305</v>
      </c>
      <c r="J3330" t="s">
        <v>4</v>
      </c>
      <c r="K3330" t="s">
        <v>2059</v>
      </c>
      <c r="M3330" t="s">
        <v>2060</v>
      </c>
      <c r="N3330" t="s">
        <v>1996</v>
      </c>
      <c r="O3330" t="s">
        <v>1997</v>
      </c>
      <c r="P3330" t="s">
        <v>1998</v>
      </c>
      <c r="Q3330" t="s">
        <v>1998</v>
      </c>
    </row>
    <row r="3331" hidden="1">
      <c r="A3331" t="s">
        <v>1395</v>
      </c>
      <c r="B3331" t="s">
        <v>2301</v>
      </c>
      <c r="D3331" t="s">
        <v>1</v>
      </c>
      <c r="E3331" t="s">
        <v>2052</v>
      </c>
      <c r="F3331" t="s">
        <v>2056</v>
      </c>
      <c r="G3331" t="s">
        <v>2052</v>
      </c>
      <c r="H3331" t="s">
        <v>5118</v>
      </c>
      <c r="I3331" t="s">
        <v>8306</v>
      </c>
      <c r="J3331" t="s">
        <v>4</v>
      </c>
      <c r="K3331" t="s">
        <v>2059</v>
      </c>
      <c r="M3331" t="s">
        <v>2060</v>
      </c>
      <c r="N3331" t="s">
        <v>1996</v>
      </c>
      <c r="O3331" t="s">
        <v>1997</v>
      </c>
      <c r="P3331" t="s">
        <v>1998</v>
      </c>
      <c r="Q3331" t="s">
        <v>1998</v>
      </c>
    </row>
    <row r="3332" hidden="1">
      <c r="A3332" t="s">
        <v>1395</v>
      </c>
      <c r="B3332" t="s">
        <v>2580</v>
      </c>
      <c r="D3332" t="s">
        <v>1</v>
      </c>
      <c r="E3332" t="s">
        <v>2062</v>
      </c>
      <c r="F3332" t="s">
        <v>2056</v>
      </c>
      <c r="G3332" t="s">
        <v>2062</v>
      </c>
      <c r="H3332" t="s">
        <v>2621</v>
      </c>
      <c r="I3332" t="s">
        <v>8307</v>
      </c>
      <c r="J3332" t="s">
        <v>4</v>
      </c>
      <c r="K3332" t="s">
        <v>2059</v>
      </c>
      <c r="M3332" t="s">
        <v>2060</v>
      </c>
      <c r="N3332" t="s">
        <v>1996</v>
      </c>
      <c r="O3332" t="s">
        <v>1997</v>
      </c>
      <c r="P3332" t="s">
        <v>1998</v>
      </c>
      <c r="Q3332" t="s">
        <v>1998</v>
      </c>
    </row>
    <row r="3333" hidden="1">
      <c r="A3333" t="s">
        <v>1395</v>
      </c>
      <c r="B3333" t="s">
        <v>2614</v>
      </c>
      <c r="D3333" t="s">
        <v>1</v>
      </c>
      <c r="E3333" t="s">
        <v>2062</v>
      </c>
      <c r="F3333" t="s">
        <v>2056</v>
      </c>
      <c r="G3333" t="s">
        <v>2062</v>
      </c>
      <c r="H3333" t="s">
        <v>5168</v>
      </c>
      <c r="I3333" t="s">
        <v>8308</v>
      </c>
      <c r="J3333" t="s">
        <v>4</v>
      </c>
      <c r="K3333" t="s">
        <v>2059</v>
      </c>
      <c r="M3333" t="s">
        <v>2060</v>
      </c>
      <c r="N3333" t="s">
        <v>1996</v>
      </c>
      <c r="O3333" t="s">
        <v>1997</v>
      </c>
      <c r="P3333" t="s">
        <v>1998</v>
      </c>
      <c r="Q3333" t="s">
        <v>1998</v>
      </c>
    </row>
    <row r="3334" hidden="1">
      <c r="A3334" t="s">
        <v>1395</v>
      </c>
      <c r="B3334" t="s">
        <v>3169</v>
      </c>
      <c r="D3334" t="s">
        <v>1</v>
      </c>
      <c r="E3334" t="s">
        <v>2052</v>
      </c>
      <c r="F3334" t="s">
        <v>2056</v>
      </c>
      <c r="G3334" t="s">
        <v>2052</v>
      </c>
      <c r="H3334" t="s">
        <v>8309</v>
      </c>
      <c r="I3334" t="s">
        <v>8310</v>
      </c>
      <c r="J3334" t="s">
        <v>4</v>
      </c>
      <c r="K3334" t="s">
        <v>2059</v>
      </c>
      <c r="M3334" t="s">
        <v>2060</v>
      </c>
      <c r="N3334" t="s">
        <v>1996</v>
      </c>
      <c r="O3334" t="s">
        <v>1997</v>
      </c>
      <c r="P3334" t="s">
        <v>1998</v>
      </c>
      <c r="Q3334" t="s">
        <v>1998</v>
      </c>
    </row>
    <row r="3335" hidden="1">
      <c r="A3335" t="s">
        <v>1395</v>
      </c>
      <c r="B3335" t="s">
        <v>3169</v>
      </c>
      <c r="D3335" t="s">
        <v>1</v>
      </c>
      <c r="E3335" t="s">
        <v>2099</v>
      </c>
      <c r="F3335" t="s">
        <v>2056</v>
      </c>
      <c r="G3335" t="s">
        <v>2099</v>
      </c>
      <c r="H3335" t="s">
        <v>59</v>
      </c>
      <c r="I3335" t="s">
        <v>59</v>
      </c>
      <c r="J3335" t="s">
        <v>4</v>
      </c>
      <c r="K3335" t="s">
        <v>2059</v>
      </c>
      <c r="M3335" t="s">
        <v>2060</v>
      </c>
      <c r="N3335" t="s">
        <v>1996</v>
      </c>
      <c r="O3335" t="s">
        <v>1997</v>
      </c>
      <c r="P3335" t="s">
        <v>1998</v>
      </c>
      <c r="Q3335" t="s">
        <v>1998</v>
      </c>
    </row>
    <row r="3336" hidden="1">
      <c r="A3336" t="s">
        <v>1395</v>
      </c>
      <c r="B3336" t="s">
        <v>2288</v>
      </c>
      <c r="D3336" t="s">
        <v>1</v>
      </c>
      <c r="E3336" t="s">
        <v>2083</v>
      </c>
      <c r="F3336" t="s">
        <v>2056</v>
      </c>
      <c r="G3336" t="s">
        <v>2083</v>
      </c>
      <c r="H3336" t="s">
        <v>8311</v>
      </c>
      <c r="I3336" t="s">
        <v>8312</v>
      </c>
      <c r="J3336" t="s">
        <v>4</v>
      </c>
      <c r="K3336" t="s">
        <v>2059</v>
      </c>
      <c r="M3336" t="s">
        <v>2060</v>
      </c>
      <c r="N3336" t="s">
        <v>1996</v>
      </c>
      <c r="O3336" t="s">
        <v>1997</v>
      </c>
      <c r="P3336" t="s">
        <v>1998</v>
      </c>
      <c r="Q3336" t="s">
        <v>1998</v>
      </c>
    </row>
    <row r="3337" hidden="1">
      <c r="A3337" t="s">
        <v>1395</v>
      </c>
      <c r="B3337" t="s">
        <v>2614</v>
      </c>
      <c r="D3337" t="s">
        <v>1</v>
      </c>
      <c r="E3337" t="s">
        <v>2073</v>
      </c>
      <c r="F3337" t="s">
        <v>2056</v>
      </c>
      <c r="G3337" t="s">
        <v>2073</v>
      </c>
      <c r="H3337" t="s">
        <v>7882</v>
      </c>
      <c r="I3337" t="s">
        <v>8313</v>
      </c>
      <c r="J3337" t="s">
        <v>4</v>
      </c>
      <c r="K3337" t="s">
        <v>2059</v>
      </c>
      <c r="M3337" t="s">
        <v>2060</v>
      </c>
      <c r="N3337" t="s">
        <v>1996</v>
      </c>
      <c r="O3337" t="s">
        <v>1997</v>
      </c>
      <c r="P3337" t="s">
        <v>1998</v>
      </c>
      <c r="Q3337" t="s">
        <v>1998</v>
      </c>
    </row>
    <row r="3338" hidden="1">
      <c r="A3338" t="s">
        <v>1395</v>
      </c>
      <c r="B3338" t="s">
        <v>2160</v>
      </c>
      <c r="D3338" t="s">
        <v>1</v>
      </c>
      <c r="E3338" t="s">
        <v>2069</v>
      </c>
      <c r="F3338" t="s">
        <v>2056</v>
      </c>
      <c r="G3338" t="s">
        <v>2069</v>
      </c>
      <c r="H3338" t="s">
        <v>7593</v>
      </c>
      <c r="I3338" t="s">
        <v>8314</v>
      </c>
      <c r="J3338" t="s">
        <v>4</v>
      </c>
      <c r="K3338" t="s">
        <v>2059</v>
      </c>
      <c r="M3338" t="s">
        <v>2060</v>
      </c>
      <c r="N3338" t="s">
        <v>1996</v>
      </c>
      <c r="O3338" t="s">
        <v>1997</v>
      </c>
      <c r="P3338" t="s">
        <v>1998</v>
      </c>
      <c r="Q3338" t="s">
        <v>1998</v>
      </c>
    </row>
    <row r="3339" hidden="1">
      <c r="A3339" t="s">
        <v>1395</v>
      </c>
      <c r="B3339" t="s">
        <v>2212</v>
      </c>
      <c r="D3339" t="s">
        <v>1</v>
      </c>
      <c r="E3339" t="s">
        <v>2079</v>
      </c>
      <c r="F3339" t="s">
        <v>2056</v>
      </c>
      <c r="G3339" t="s">
        <v>2079</v>
      </c>
      <c r="H3339" t="s">
        <v>7595</v>
      </c>
      <c r="I3339" t="s">
        <v>8315</v>
      </c>
      <c r="J3339" t="s">
        <v>4</v>
      </c>
      <c r="K3339" t="s">
        <v>2059</v>
      </c>
      <c r="M3339" t="s">
        <v>2060</v>
      </c>
      <c r="N3339" t="s">
        <v>1996</v>
      </c>
      <c r="O3339" t="s">
        <v>1997</v>
      </c>
      <c r="P3339" t="s">
        <v>1998</v>
      </c>
      <c r="Q3339" t="s">
        <v>1998</v>
      </c>
    </row>
    <row r="3340" hidden="1">
      <c r="A3340" t="s">
        <v>1395</v>
      </c>
      <c r="B3340" t="s">
        <v>2098</v>
      </c>
      <c r="D3340" t="s">
        <v>1</v>
      </c>
      <c r="E3340" t="s">
        <v>2117</v>
      </c>
      <c r="F3340" t="s">
        <v>2056</v>
      </c>
      <c r="G3340" t="s">
        <v>2117</v>
      </c>
      <c r="H3340" t="s">
        <v>8316</v>
      </c>
      <c r="I3340" t="s">
        <v>8317</v>
      </c>
      <c r="J3340" t="s">
        <v>4</v>
      </c>
      <c r="K3340" t="s">
        <v>2059</v>
      </c>
      <c r="M3340" t="s">
        <v>2060</v>
      </c>
      <c r="N3340" t="s">
        <v>1996</v>
      </c>
      <c r="O3340" t="s">
        <v>1997</v>
      </c>
      <c r="P3340" t="s">
        <v>1998</v>
      </c>
      <c r="Q3340" t="s">
        <v>1998</v>
      </c>
    </row>
    <row r="3341" hidden="1">
      <c r="A3341" t="s">
        <v>1395</v>
      </c>
      <c r="B3341" t="s">
        <v>2068</v>
      </c>
      <c r="D3341" t="s">
        <v>1</v>
      </c>
      <c r="E3341" t="s">
        <v>3934</v>
      </c>
      <c r="F3341" t="s">
        <v>2056</v>
      </c>
      <c r="G3341" t="s">
        <v>3934</v>
      </c>
      <c r="H3341" t="s">
        <v>8318</v>
      </c>
      <c r="I3341" t="s">
        <v>8319</v>
      </c>
      <c r="J3341" t="s">
        <v>4</v>
      </c>
      <c r="K3341" t="s">
        <v>2059</v>
      </c>
      <c r="M3341" t="s">
        <v>2060</v>
      </c>
      <c r="N3341" t="s">
        <v>1996</v>
      </c>
      <c r="O3341" t="s">
        <v>1997</v>
      </c>
      <c r="P3341" t="s">
        <v>1998</v>
      </c>
      <c r="Q3341" t="s">
        <v>1998</v>
      </c>
    </row>
    <row r="3342" hidden="1">
      <c r="A3342" t="s">
        <v>1395</v>
      </c>
      <c r="B3342" t="s">
        <v>2614</v>
      </c>
      <c r="D3342" t="s">
        <v>1</v>
      </c>
      <c r="E3342" t="s">
        <v>2073</v>
      </c>
      <c r="F3342" t="s">
        <v>2056</v>
      </c>
      <c r="G3342" t="s">
        <v>2073</v>
      </c>
      <c r="H3342" t="s">
        <v>7223</v>
      </c>
      <c r="I3342" t="s">
        <v>8320</v>
      </c>
      <c r="J3342" t="s">
        <v>4</v>
      </c>
      <c r="K3342" t="s">
        <v>2059</v>
      </c>
      <c r="M3342" t="s">
        <v>2060</v>
      </c>
      <c r="N3342" t="s">
        <v>1996</v>
      </c>
      <c r="O3342" t="s">
        <v>1997</v>
      </c>
      <c r="P3342" t="s">
        <v>1998</v>
      </c>
      <c r="Q3342" t="s">
        <v>1998</v>
      </c>
    </row>
    <row r="3343" hidden="1">
      <c r="A3343" t="s">
        <v>1395</v>
      </c>
      <c r="B3343" t="s">
        <v>4689</v>
      </c>
      <c r="D3343" t="s">
        <v>1</v>
      </c>
      <c r="E3343" t="s">
        <v>2073</v>
      </c>
      <c r="F3343" t="s">
        <v>2056</v>
      </c>
      <c r="G3343" t="s">
        <v>2073</v>
      </c>
      <c r="H3343" t="s">
        <v>8321</v>
      </c>
      <c r="I3343" t="s">
        <v>8322</v>
      </c>
      <c r="J3343" t="s">
        <v>4</v>
      </c>
      <c r="K3343" t="s">
        <v>2059</v>
      </c>
      <c r="M3343" t="s">
        <v>2060</v>
      </c>
      <c r="N3343" t="s">
        <v>1996</v>
      </c>
      <c r="O3343" t="s">
        <v>1997</v>
      </c>
      <c r="P3343" t="s">
        <v>1998</v>
      </c>
      <c r="Q3343" t="s">
        <v>1998</v>
      </c>
    </row>
    <row r="3344" hidden="1">
      <c r="A3344" t="s">
        <v>1395</v>
      </c>
      <c r="B3344" t="s">
        <v>2157</v>
      </c>
      <c r="D3344" t="s">
        <v>1</v>
      </c>
      <c r="E3344" t="s">
        <v>2055</v>
      </c>
      <c r="F3344" t="s">
        <v>2056</v>
      </c>
      <c r="G3344" t="s">
        <v>2055</v>
      </c>
      <c r="H3344" t="s">
        <v>2723</v>
      </c>
      <c r="I3344" t="s">
        <v>8323</v>
      </c>
      <c r="J3344" t="s">
        <v>4</v>
      </c>
      <c r="K3344" t="s">
        <v>2059</v>
      </c>
      <c r="M3344" t="s">
        <v>2060</v>
      </c>
      <c r="N3344" t="s">
        <v>1996</v>
      </c>
      <c r="O3344" t="s">
        <v>1997</v>
      </c>
      <c r="P3344" t="s">
        <v>1998</v>
      </c>
      <c r="Q3344" t="s">
        <v>1998</v>
      </c>
    </row>
    <row r="3345" hidden="1">
      <c r="A3345" t="s">
        <v>1395</v>
      </c>
      <c r="B3345" t="s">
        <v>3429</v>
      </c>
      <c r="D3345" t="s">
        <v>1</v>
      </c>
      <c r="E3345" t="s">
        <v>2062</v>
      </c>
      <c r="F3345" t="s">
        <v>2056</v>
      </c>
      <c r="G3345" t="s">
        <v>2062</v>
      </c>
      <c r="H3345" t="s">
        <v>5315</v>
      </c>
      <c r="I3345" t="s">
        <v>8324</v>
      </c>
      <c r="J3345" t="s">
        <v>4</v>
      </c>
      <c r="K3345" t="s">
        <v>2059</v>
      </c>
      <c r="M3345" t="s">
        <v>2060</v>
      </c>
      <c r="N3345" t="s">
        <v>1996</v>
      </c>
      <c r="O3345" t="s">
        <v>1997</v>
      </c>
      <c r="P3345" t="s">
        <v>1998</v>
      </c>
      <c r="Q3345" t="s">
        <v>1998</v>
      </c>
    </row>
    <row r="3346" hidden="1">
      <c r="A3346" t="s">
        <v>1395</v>
      </c>
      <c r="B3346" t="s">
        <v>2359</v>
      </c>
      <c r="D3346" t="s">
        <v>1</v>
      </c>
      <c r="E3346" t="s">
        <v>2117</v>
      </c>
      <c r="F3346" t="s">
        <v>2056</v>
      </c>
      <c r="G3346" t="s">
        <v>2117</v>
      </c>
      <c r="H3346" t="s">
        <v>5315</v>
      </c>
      <c r="I3346" t="s">
        <v>8325</v>
      </c>
      <c r="J3346" t="s">
        <v>4</v>
      </c>
      <c r="K3346" t="s">
        <v>2059</v>
      </c>
      <c r="M3346" t="s">
        <v>2060</v>
      </c>
      <c r="N3346" t="s">
        <v>1996</v>
      </c>
      <c r="O3346" t="s">
        <v>1997</v>
      </c>
      <c r="P3346" t="s">
        <v>1998</v>
      </c>
      <c r="Q3346" t="s">
        <v>1998</v>
      </c>
    </row>
    <row r="3347" hidden="1">
      <c r="A3347" t="s">
        <v>1395</v>
      </c>
      <c r="B3347" t="s">
        <v>2288</v>
      </c>
      <c r="D3347" t="s">
        <v>1</v>
      </c>
      <c r="E3347" t="s">
        <v>2069</v>
      </c>
      <c r="F3347" t="s">
        <v>2056</v>
      </c>
      <c r="G3347" t="s">
        <v>2069</v>
      </c>
      <c r="H3347" t="s">
        <v>8326</v>
      </c>
      <c r="I3347" t="s">
        <v>8327</v>
      </c>
      <c r="J3347" t="s">
        <v>4</v>
      </c>
      <c r="K3347" t="s">
        <v>2059</v>
      </c>
      <c r="M3347" t="s">
        <v>2060</v>
      </c>
      <c r="N3347" t="s">
        <v>1996</v>
      </c>
      <c r="O3347" t="s">
        <v>1997</v>
      </c>
      <c r="P3347" t="s">
        <v>1998</v>
      </c>
      <c r="Q3347" t="s">
        <v>1998</v>
      </c>
    </row>
    <row r="3348" hidden="1">
      <c r="A3348" t="s">
        <v>1395</v>
      </c>
      <c r="B3348" t="s">
        <v>2061</v>
      </c>
      <c r="D3348" t="s">
        <v>1</v>
      </c>
      <c r="E3348" t="s">
        <v>2079</v>
      </c>
      <c r="F3348" t="s">
        <v>2056</v>
      </c>
      <c r="G3348" t="s">
        <v>2079</v>
      </c>
      <c r="H3348" t="s">
        <v>8328</v>
      </c>
      <c r="I3348" t="s">
        <v>8329</v>
      </c>
      <c r="J3348" t="s">
        <v>4</v>
      </c>
      <c r="K3348" t="s">
        <v>2059</v>
      </c>
      <c r="M3348" t="s">
        <v>2060</v>
      </c>
      <c r="N3348" t="s">
        <v>1996</v>
      </c>
      <c r="O3348" t="s">
        <v>1997</v>
      </c>
      <c r="P3348" t="s">
        <v>1998</v>
      </c>
      <c r="Q3348" t="s">
        <v>1998</v>
      </c>
    </row>
    <row r="3349" hidden="1">
      <c r="A3349" t="s">
        <v>1395</v>
      </c>
      <c r="B3349" t="s">
        <v>2098</v>
      </c>
      <c r="D3349" t="s">
        <v>1</v>
      </c>
      <c r="E3349" t="s">
        <v>2099</v>
      </c>
      <c r="F3349" t="s">
        <v>2056</v>
      </c>
      <c r="G3349" t="s">
        <v>2099</v>
      </c>
      <c r="H3349" t="s">
        <v>8330</v>
      </c>
      <c r="I3349" t="s">
        <v>8331</v>
      </c>
      <c r="J3349" t="s">
        <v>4</v>
      </c>
      <c r="K3349" t="s">
        <v>2059</v>
      </c>
      <c r="M3349" t="s">
        <v>2060</v>
      </c>
      <c r="N3349" t="s">
        <v>1996</v>
      </c>
      <c r="O3349" t="s">
        <v>1997</v>
      </c>
      <c r="P3349" t="s">
        <v>1998</v>
      </c>
      <c r="Q3349" t="s">
        <v>1998</v>
      </c>
    </row>
    <row r="3350" hidden="1">
      <c r="A3350" t="s">
        <v>1395</v>
      </c>
      <c r="B3350" t="s">
        <v>3429</v>
      </c>
      <c r="D3350" t="s">
        <v>1</v>
      </c>
      <c r="E3350" t="s">
        <v>2073</v>
      </c>
      <c r="F3350" t="s">
        <v>2056</v>
      </c>
      <c r="G3350" t="s">
        <v>2073</v>
      </c>
      <c r="H3350" t="s">
        <v>5315</v>
      </c>
      <c r="I3350" t="s">
        <v>8332</v>
      </c>
      <c r="J3350" t="s">
        <v>4</v>
      </c>
      <c r="K3350" t="s">
        <v>2059</v>
      </c>
      <c r="M3350" t="s">
        <v>2060</v>
      </c>
      <c r="N3350" t="s">
        <v>1996</v>
      </c>
      <c r="O3350" t="s">
        <v>1997</v>
      </c>
      <c r="P3350" t="s">
        <v>1998</v>
      </c>
      <c r="Q3350" t="s">
        <v>1998</v>
      </c>
    </row>
    <row r="3351" hidden="1">
      <c r="A3351" t="s">
        <v>1395</v>
      </c>
      <c r="B3351" t="s">
        <v>4689</v>
      </c>
      <c r="D3351" t="s">
        <v>1</v>
      </c>
      <c r="E3351" t="s">
        <v>2113</v>
      </c>
      <c r="F3351" t="s">
        <v>2056</v>
      </c>
      <c r="G3351" t="s">
        <v>2113</v>
      </c>
      <c r="H3351" t="s">
        <v>5348</v>
      </c>
      <c r="I3351" t="s">
        <v>8333</v>
      </c>
      <c r="J3351" t="s">
        <v>4</v>
      </c>
      <c r="K3351" t="s">
        <v>2059</v>
      </c>
      <c r="M3351" t="s">
        <v>2060</v>
      </c>
      <c r="N3351" t="s">
        <v>1996</v>
      </c>
      <c r="O3351" t="s">
        <v>1997</v>
      </c>
      <c r="P3351" t="s">
        <v>1998</v>
      </c>
      <c r="Q3351" t="s">
        <v>1998</v>
      </c>
    </row>
    <row r="3352" hidden="1">
      <c r="A3352" t="s">
        <v>1395</v>
      </c>
      <c r="B3352" t="s">
        <v>2359</v>
      </c>
      <c r="D3352" t="s">
        <v>1</v>
      </c>
      <c r="E3352" t="s">
        <v>2062</v>
      </c>
      <c r="F3352" t="s">
        <v>2056</v>
      </c>
      <c r="G3352" t="s">
        <v>2062</v>
      </c>
      <c r="H3352" t="s">
        <v>2746</v>
      </c>
      <c r="I3352" t="s">
        <v>8334</v>
      </c>
      <c r="J3352" t="s">
        <v>4</v>
      </c>
      <c r="K3352" t="s">
        <v>2059</v>
      </c>
      <c r="M3352" t="s">
        <v>2060</v>
      </c>
      <c r="N3352" t="s">
        <v>1996</v>
      </c>
      <c r="O3352" t="s">
        <v>1997</v>
      </c>
      <c r="P3352" t="s">
        <v>1998</v>
      </c>
      <c r="Q3352" t="s">
        <v>1998</v>
      </c>
    </row>
    <row r="3353" hidden="1">
      <c r="A3353" t="s">
        <v>1395</v>
      </c>
      <c r="B3353" t="s">
        <v>2722</v>
      </c>
      <c r="D3353" t="s">
        <v>1</v>
      </c>
      <c r="E3353" t="s">
        <v>2052</v>
      </c>
      <c r="F3353" t="s">
        <v>2056</v>
      </c>
      <c r="G3353" t="s">
        <v>2052</v>
      </c>
      <c r="H3353" t="s">
        <v>8335</v>
      </c>
      <c r="I3353" t="s">
        <v>8336</v>
      </c>
      <c r="J3353" t="s">
        <v>4</v>
      </c>
      <c r="K3353" t="s">
        <v>2059</v>
      </c>
      <c r="M3353" t="s">
        <v>2060</v>
      </c>
      <c r="N3353" t="s">
        <v>1996</v>
      </c>
      <c r="O3353" t="s">
        <v>1997</v>
      </c>
      <c r="P3353" t="s">
        <v>1998</v>
      </c>
      <c r="Q3353" t="s">
        <v>1998</v>
      </c>
    </row>
    <row r="3354" hidden="1">
      <c r="A3354" t="s">
        <v>1395</v>
      </c>
      <c r="B3354" t="s">
        <v>2212</v>
      </c>
      <c r="D3354" t="s">
        <v>1</v>
      </c>
      <c r="E3354" t="s">
        <v>2113</v>
      </c>
      <c r="F3354" t="s">
        <v>2056</v>
      </c>
      <c r="G3354" t="s">
        <v>2113</v>
      </c>
      <c r="H3354" t="s">
        <v>8337</v>
      </c>
      <c r="I3354" t="s">
        <v>8338</v>
      </c>
      <c r="J3354" t="s">
        <v>4</v>
      </c>
      <c r="K3354" t="s">
        <v>2059</v>
      </c>
      <c r="M3354" t="s">
        <v>2060</v>
      </c>
      <c r="N3354" t="s">
        <v>1996</v>
      </c>
      <c r="O3354" t="s">
        <v>1997</v>
      </c>
      <c r="P3354" t="s">
        <v>1998</v>
      </c>
      <c r="Q3354" t="s">
        <v>1998</v>
      </c>
    </row>
    <row r="3355" hidden="1">
      <c r="A3355" t="s">
        <v>1395</v>
      </c>
      <c r="B3355" t="s">
        <v>2421</v>
      </c>
      <c r="D3355" t="s">
        <v>1</v>
      </c>
      <c r="E3355" t="s">
        <v>2055</v>
      </c>
      <c r="F3355" t="s">
        <v>2056</v>
      </c>
      <c r="G3355" t="s">
        <v>2055</v>
      </c>
      <c r="H3355" t="s">
        <v>8339</v>
      </c>
      <c r="I3355" t="s">
        <v>8340</v>
      </c>
      <c r="J3355" t="s">
        <v>4</v>
      </c>
      <c r="K3355" t="s">
        <v>2059</v>
      </c>
      <c r="M3355" t="s">
        <v>2060</v>
      </c>
      <c r="N3355" t="s">
        <v>1996</v>
      </c>
      <c r="O3355" t="s">
        <v>1997</v>
      </c>
      <c r="P3355" t="s">
        <v>1998</v>
      </c>
      <c r="Q3355" t="s">
        <v>1998</v>
      </c>
    </row>
    <row r="3356" hidden="1">
      <c r="A3356" t="s">
        <v>1395</v>
      </c>
      <c r="B3356" t="s">
        <v>2580</v>
      </c>
      <c r="D3356" t="s">
        <v>1</v>
      </c>
      <c r="E3356" t="s">
        <v>2073</v>
      </c>
      <c r="F3356" t="s">
        <v>2056</v>
      </c>
      <c r="G3356" t="s">
        <v>2073</v>
      </c>
      <c r="H3356" t="s">
        <v>2776</v>
      </c>
      <c r="I3356" t="s">
        <v>8341</v>
      </c>
      <c r="J3356" t="s">
        <v>4</v>
      </c>
      <c r="K3356" t="s">
        <v>2059</v>
      </c>
      <c r="M3356" t="s">
        <v>2060</v>
      </c>
      <c r="N3356" t="s">
        <v>1996</v>
      </c>
      <c r="O3356" t="s">
        <v>1997</v>
      </c>
      <c r="P3356" t="s">
        <v>1998</v>
      </c>
      <c r="Q3356" t="s">
        <v>1998</v>
      </c>
    </row>
    <row r="3357" hidden="1">
      <c r="A3357" t="s">
        <v>1395</v>
      </c>
      <c r="B3357" t="s">
        <v>2722</v>
      </c>
      <c r="D3357" t="s">
        <v>1</v>
      </c>
      <c r="E3357" t="s">
        <v>2073</v>
      </c>
      <c r="F3357" t="s">
        <v>2056</v>
      </c>
      <c r="G3357" t="s">
        <v>2073</v>
      </c>
      <c r="H3357" t="s">
        <v>2776</v>
      </c>
      <c r="I3357" t="s">
        <v>8342</v>
      </c>
      <c r="J3357" t="s">
        <v>4</v>
      </c>
      <c r="K3357" t="s">
        <v>2059</v>
      </c>
      <c r="M3357" t="s">
        <v>2060</v>
      </c>
      <c r="N3357" t="s">
        <v>1996</v>
      </c>
      <c r="O3357" t="s">
        <v>1997</v>
      </c>
      <c r="P3357" t="s">
        <v>1998</v>
      </c>
      <c r="Q3357" t="s">
        <v>1998</v>
      </c>
    </row>
    <row r="3358" hidden="1">
      <c r="A3358" t="s">
        <v>1395</v>
      </c>
      <c r="B3358" t="s">
        <v>2580</v>
      </c>
      <c r="D3358" t="s">
        <v>1</v>
      </c>
      <c r="E3358" t="s">
        <v>2079</v>
      </c>
      <c r="F3358" t="s">
        <v>2056</v>
      </c>
      <c r="G3358" t="s">
        <v>2079</v>
      </c>
      <c r="H3358" t="s">
        <v>8343</v>
      </c>
      <c r="I3358" t="s">
        <v>8344</v>
      </c>
      <c r="J3358" t="s">
        <v>4</v>
      </c>
      <c r="K3358" t="s">
        <v>2059</v>
      </c>
      <c r="M3358" t="s">
        <v>2060</v>
      </c>
      <c r="N3358" t="s">
        <v>1996</v>
      </c>
      <c r="O3358" t="s">
        <v>1997</v>
      </c>
      <c r="P3358" t="s">
        <v>1998</v>
      </c>
      <c r="Q3358" t="s">
        <v>1998</v>
      </c>
    </row>
    <row r="3359" hidden="1">
      <c r="A3359" t="s">
        <v>1395</v>
      </c>
      <c r="B3359" t="s">
        <v>2307</v>
      </c>
      <c r="D3359" t="s">
        <v>1</v>
      </c>
      <c r="E3359" t="s">
        <v>2052</v>
      </c>
      <c r="F3359" t="s">
        <v>2056</v>
      </c>
      <c r="G3359" t="s">
        <v>2052</v>
      </c>
      <c r="H3359" t="s">
        <v>2651</v>
      </c>
      <c r="I3359" t="s">
        <v>8345</v>
      </c>
      <c r="J3359" t="s">
        <v>4</v>
      </c>
      <c r="K3359" t="s">
        <v>2059</v>
      </c>
      <c r="M3359" t="s">
        <v>2060</v>
      </c>
      <c r="N3359" t="s">
        <v>1996</v>
      </c>
      <c r="O3359" t="s">
        <v>1997</v>
      </c>
      <c r="P3359" t="s">
        <v>1998</v>
      </c>
      <c r="Q3359" t="s">
        <v>1998</v>
      </c>
    </row>
    <row r="3360" hidden="1">
      <c r="A3360" t="s">
        <v>1395</v>
      </c>
      <c r="B3360" t="s">
        <v>2421</v>
      </c>
      <c r="D3360" t="s">
        <v>1</v>
      </c>
      <c r="E3360" t="s">
        <v>2117</v>
      </c>
      <c r="F3360" t="s">
        <v>2056</v>
      </c>
      <c r="G3360" t="s">
        <v>2117</v>
      </c>
      <c r="H3360" t="s">
        <v>2651</v>
      </c>
      <c r="I3360" t="s">
        <v>8346</v>
      </c>
      <c r="J3360" t="s">
        <v>4</v>
      </c>
      <c r="K3360" t="s">
        <v>2059</v>
      </c>
      <c r="M3360" t="s">
        <v>2060</v>
      </c>
      <c r="N3360" t="s">
        <v>1996</v>
      </c>
      <c r="O3360" t="s">
        <v>1997</v>
      </c>
      <c r="P3360" t="s">
        <v>1998</v>
      </c>
      <c r="Q3360" t="s">
        <v>1998</v>
      </c>
    </row>
    <row r="3361" hidden="1">
      <c r="A3361" t="s">
        <v>1395</v>
      </c>
      <c r="B3361" t="s">
        <v>2421</v>
      </c>
      <c r="D3361" t="s">
        <v>1</v>
      </c>
      <c r="E3361" t="s">
        <v>2109</v>
      </c>
      <c r="F3361" t="s">
        <v>2056</v>
      </c>
      <c r="G3361" t="s">
        <v>2109</v>
      </c>
      <c r="H3361" t="s">
        <v>2651</v>
      </c>
      <c r="I3361" t="s">
        <v>8346</v>
      </c>
      <c r="J3361" t="s">
        <v>4</v>
      </c>
      <c r="K3361" t="s">
        <v>2059</v>
      </c>
      <c r="M3361" t="s">
        <v>2060</v>
      </c>
      <c r="N3361" t="s">
        <v>1996</v>
      </c>
      <c r="O3361" t="s">
        <v>1997</v>
      </c>
      <c r="P3361" t="s">
        <v>1998</v>
      </c>
      <c r="Q3361" t="s">
        <v>1998</v>
      </c>
    </row>
    <row r="3362" hidden="1">
      <c r="A3362" t="s">
        <v>1395</v>
      </c>
      <c r="B3362" t="s">
        <v>2157</v>
      </c>
      <c r="D3362" t="s">
        <v>1</v>
      </c>
      <c r="E3362" t="s">
        <v>3934</v>
      </c>
      <c r="F3362" t="s">
        <v>2056</v>
      </c>
      <c r="G3362" t="s">
        <v>3934</v>
      </c>
      <c r="H3362" t="s">
        <v>1970</v>
      </c>
      <c r="I3362" t="s">
        <v>5486</v>
      </c>
      <c r="J3362" t="s">
        <v>4</v>
      </c>
      <c r="K3362" t="s">
        <v>2059</v>
      </c>
      <c r="M3362" t="s">
        <v>2060</v>
      </c>
      <c r="N3362" t="s">
        <v>1996</v>
      </c>
      <c r="O3362" t="s">
        <v>1997</v>
      </c>
      <c r="P3362" t="s">
        <v>1998</v>
      </c>
      <c r="Q3362" t="s">
        <v>1998</v>
      </c>
    </row>
    <row r="3363" hidden="1">
      <c r="A3363" t="s">
        <v>1395</v>
      </c>
      <c r="B3363" t="s">
        <v>2580</v>
      </c>
      <c r="D3363" t="s">
        <v>1</v>
      </c>
      <c r="E3363" t="s">
        <v>3934</v>
      </c>
      <c r="F3363" t="s">
        <v>2056</v>
      </c>
      <c r="G3363" t="s">
        <v>3934</v>
      </c>
      <c r="H3363" t="s">
        <v>8347</v>
      </c>
      <c r="I3363" t="s">
        <v>8348</v>
      </c>
      <c r="J3363" t="s">
        <v>4</v>
      </c>
      <c r="K3363" t="s">
        <v>2059</v>
      </c>
      <c r="M3363" t="s">
        <v>2060</v>
      </c>
      <c r="N3363" t="s">
        <v>1996</v>
      </c>
      <c r="O3363" t="s">
        <v>1997</v>
      </c>
      <c r="P3363" t="s">
        <v>1998</v>
      </c>
      <c r="Q3363" t="s">
        <v>1998</v>
      </c>
    </row>
    <row r="3364" hidden="1">
      <c r="A3364" t="s">
        <v>1395</v>
      </c>
      <c r="B3364" t="s">
        <v>2068</v>
      </c>
      <c r="D3364" t="s">
        <v>1</v>
      </c>
      <c r="E3364" t="s">
        <v>2113</v>
      </c>
      <c r="F3364" t="s">
        <v>2056</v>
      </c>
      <c r="G3364" t="s">
        <v>2113</v>
      </c>
      <c r="H3364" t="s">
        <v>8349</v>
      </c>
      <c r="I3364" t="s">
        <v>8350</v>
      </c>
      <c r="J3364" t="s">
        <v>4</v>
      </c>
      <c r="K3364" t="s">
        <v>2059</v>
      </c>
      <c r="M3364" t="s">
        <v>2060</v>
      </c>
      <c r="N3364" t="s">
        <v>1996</v>
      </c>
      <c r="O3364" t="s">
        <v>1997</v>
      </c>
      <c r="P3364" t="s">
        <v>1998</v>
      </c>
      <c r="Q3364" t="s">
        <v>1998</v>
      </c>
    </row>
    <row r="3365" hidden="1">
      <c r="A3365" t="s">
        <v>1395</v>
      </c>
      <c r="B3365" t="s">
        <v>4319</v>
      </c>
      <c r="D3365" t="s">
        <v>1</v>
      </c>
      <c r="E3365" t="s">
        <v>2099</v>
      </c>
      <c r="F3365" t="s">
        <v>2056</v>
      </c>
      <c r="G3365" t="s">
        <v>2099</v>
      </c>
      <c r="H3365" t="s">
        <v>8351</v>
      </c>
      <c r="I3365" t="s">
        <v>8352</v>
      </c>
      <c r="J3365" t="s">
        <v>4</v>
      </c>
      <c r="K3365" t="s">
        <v>2059</v>
      </c>
      <c r="M3365" t="s">
        <v>2060</v>
      </c>
      <c r="N3365" t="s">
        <v>1996</v>
      </c>
      <c r="O3365" t="s">
        <v>1997</v>
      </c>
      <c r="P3365" t="s">
        <v>1998</v>
      </c>
      <c r="Q3365" t="s">
        <v>1998</v>
      </c>
    </row>
    <row r="3366" hidden="1">
      <c r="A3366" t="s">
        <v>1395</v>
      </c>
      <c r="B3366" t="s">
        <v>2212</v>
      </c>
      <c r="D3366" t="s">
        <v>1</v>
      </c>
      <c r="E3366" t="s">
        <v>2079</v>
      </c>
      <c r="F3366" t="s">
        <v>2056</v>
      </c>
      <c r="G3366" t="s">
        <v>2079</v>
      </c>
      <c r="H3366" t="s">
        <v>8353</v>
      </c>
      <c r="I3366" t="s">
        <v>8354</v>
      </c>
      <c r="J3366" t="s">
        <v>4</v>
      </c>
      <c r="K3366" t="s">
        <v>2059</v>
      </c>
      <c r="M3366" t="s">
        <v>2060</v>
      </c>
      <c r="N3366" t="s">
        <v>1996</v>
      </c>
      <c r="O3366" t="s">
        <v>1997</v>
      </c>
      <c r="P3366" t="s">
        <v>1998</v>
      </c>
      <c r="Q3366" t="s">
        <v>1998</v>
      </c>
    </row>
    <row r="3367" hidden="1">
      <c r="A3367" t="s">
        <v>1395</v>
      </c>
      <c r="B3367" t="s">
        <v>2288</v>
      </c>
      <c r="D3367" t="s">
        <v>1</v>
      </c>
      <c r="E3367" t="s">
        <v>2062</v>
      </c>
      <c r="F3367" t="s">
        <v>2056</v>
      </c>
      <c r="G3367" t="s">
        <v>2062</v>
      </c>
      <c r="H3367" t="s">
        <v>8355</v>
      </c>
      <c r="I3367" t="s">
        <v>8356</v>
      </c>
      <c r="J3367" t="s">
        <v>4</v>
      </c>
      <c r="K3367" t="s">
        <v>2059</v>
      </c>
      <c r="M3367" t="s">
        <v>2060</v>
      </c>
      <c r="N3367" t="s">
        <v>1996</v>
      </c>
      <c r="O3367" t="s">
        <v>1997</v>
      </c>
      <c r="P3367" t="s">
        <v>1998</v>
      </c>
      <c r="Q3367" t="s">
        <v>1998</v>
      </c>
    </row>
    <row r="3368" hidden="1">
      <c r="A3368" t="s">
        <v>1395</v>
      </c>
      <c r="B3368" t="s">
        <v>2301</v>
      </c>
      <c r="D3368" t="s">
        <v>1</v>
      </c>
      <c r="E3368" t="s">
        <v>2099</v>
      </c>
      <c r="F3368" t="s">
        <v>2056</v>
      </c>
      <c r="G3368" t="s">
        <v>2099</v>
      </c>
      <c r="H3368" t="s">
        <v>8357</v>
      </c>
      <c r="I3368" t="s">
        <v>8358</v>
      </c>
      <c r="J3368" t="s">
        <v>4</v>
      </c>
      <c r="K3368" t="s">
        <v>2059</v>
      </c>
      <c r="M3368" t="s">
        <v>2060</v>
      </c>
      <c r="N3368" t="s">
        <v>1996</v>
      </c>
      <c r="O3368" t="s">
        <v>1997</v>
      </c>
      <c r="P3368" t="s">
        <v>1998</v>
      </c>
      <c r="Q3368" t="s">
        <v>1998</v>
      </c>
    </row>
    <row r="3369" hidden="1">
      <c r="A3369" t="s">
        <v>1395</v>
      </c>
      <c r="B3369" t="s">
        <v>2722</v>
      </c>
      <c r="D3369" t="s">
        <v>1</v>
      </c>
      <c r="E3369" t="s">
        <v>2113</v>
      </c>
      <c r="F3369" t="s">
        <v>2056</v>
      </c>
      <c r="G3369" t="s">
        <v>2113</v>
      </c>
      <c r="H3369" t="s">
        <v>2820</v>
      </c>
      <c r="I3369" t="s">
        <v>8359</v>
      </c>
      <c r="J3369" t="s">
        <v>4</v>
      </c>
      <c r="K3369" t="s">
        <v>2059</v>
      </c>
      <c r="M3369" t="s">
        <v>2060</v>
      </c>
      <c r="N3369" t="s">
        <v>1996</v>
      </c>
      <c r="O3369" t="s">
        <v>1997</v>
      </c>
      <c r="P3369" t="s">
        <v>1998</v>
      </c>
      <c r="Q3369" t="s">
        <v>1998</v>
      </c>
    </row>
    <row r="3370" hidden="1">
      <c r="A3370" t="s">
        <v>1395</v>
      </c>
      <c r="B3370" t="s">
        <v>2154</v>
      </c>
      <c r="D3370" t="s">
        <v>1</v>
      </c>
      <c r="E3370" t="s">
        <v>2069</v>
      </c>
      <c r="F3370" t="s">
        <v>2056</v>
      </c>
      <c r="G3370" t="s">
        <v>2069</v>
      </c>
      <c r="H3370" t="s">
        <v>8360</v>
      </c>
      <c r="I3370" t="s">
        <v>8361</v>
      </c>
      <c r="J3370" t="s">
        <v>4</v>
      </c>
      <c r="K3370" t="s">
        <v>2059</v>
      </c>
      <c r="M3370" t="s">
        <v>2060</v>
      </c>
      <c r="N3370" t="s">
        <v>1996</v>
      </c>
      <c r="O3370" t="s">
        <v>1997</v>
      </c>
      <c r="P3370" t="s">
        <v>1998</v>
      </c>
      <c r="Q3370" t="s">
        <v>1998</v>
      </c>
    </row>
    <row r="3371" hidden="1">
      <c r="A3371" t="s">
        <v>1395</v>
      </c>
      <c r="B3371" t="s">
        <v>2580</v>
      </c>
      <c r="D3371" t="s">
        <v>1</v>
      </c>
      <c r="E3371" t="s">
        <v>2055</v>
      </c>
      <c r="F3371" t="s">
        <v>2056</v>
      </c>
      <c r="G3371" t="s">
        <v>2055</v>
      </c>
      <c r="H3371" t="s">
        <v>8362</v>
      </c>
      <c r="I3371" t="s">
        <v>8363</v>
      </c>
      <c r="J3371" t="s">
        <v>4</v>
      </c>
      <c r="K3371" t="s">
        <v>2059</v>
      </c>
      <c r="M3371" t="s">
        <v>2060</v>
      </c>
      <c r="N3371" t="s">
        <v>1996</v>
      </c>
      <c r="O3371" t="s">
        <v>1997</v>
      </c>
      <c r="P3371" t="s">
        <v>1998</v>
      </c>
      <c r="Q3371" t="s">
        <v>1998</v>
      </c>
    </row>
    <row r="3372" hidden="1">
      <c r="A3372" t="s">
        <v>1395</v>
      </c>
      <c r="B3372" t="s">
        <v>2160</v>
      </c>
      <c r="D3372" t="s">
        <v>1</v>
      </c>
      <c r="E3372" t="s">
        <v>2099</v>
      </c>
      <c r="F3372" t="s">
        <v>2056</v>
      </c>
      <c r="G3372" t="s">
        <v>2099</v>
      </c>
      <c r="H3372" t="s">
        <v>7237</v>
      </c>
      <c r="I3372" t="s">
        <v>8364</v>
      </c>
      <c r="J3372" t="s">
        <v>4</v>
      </c>
      <c r="K3372" t="s">
        <v>2059</v>
      </c>
      <c r="M3372" t="s">
        <v>2060</v>
      </c>
      <c r="N3372" t="s">
        <v>1996</v>
      </c>
      <c r="O3372" t="s">
        <v>1997</v>
      </c>
      <c r="P3372" t="s">
        <v>1998</v>
      </c>
      <c r="Q3372" t="s">
        <v>1998</v>
      </c>
    </row>
    <row r="3373" hidden="1">
      <c r="A3373" t="s">
        <v>1395</v>
      </c>
      <c r="B3373" t="s">
        <v>2580</v>
      </c>
      <c r="D3373" t="s">
        <v>1</v>
      </c>
      <c r="E3373" t="s">
        <v>2055</v>
      </c>
      <c r="F3373" t="s">
        <v>2056</v>
      </c>
      <c r="G3373" t="s">
        <v>2055</v>
      </c>
      <c r="H3373" t="s">
        <v>8365</v>
      </c>
      <c r="I3373" t="s">
        <v>8366</v>
      </c>
      <c r="J3373" t="s">
        <v>4</v>
      </c>
      <c r="K3373" t="s">
        <v>2059</v>
      </c>
      <c r="M3373" t="s">
        <v>2060</v>
      </c>
      <c r="N3373" t="s">
        <v>1996</v>
      </c>
      <c r="O3373" t="s">
        <v>1997</v>
      </c>
      <c r="P3373" t="s">
        <v>1998</v>
      </c>
      <c r="Q3373" t="s">
        <v>1998</v>
      </c>
    </row>
    <row r="3374" hidden="1">
      <c r="A3374" t="s">
        <v>1395</v>
      </c>
      <c r="B3374" t="s">
        <v>2307</v>
      </c>
      <c r="D3374" t="s">
        <v>1</v>
      </c>
      <c r="E3374" t="s">
        <v>2083</v>
      </c>
      <c r="F3374" t="s">
        <v>2056</v>
      </c>
      <c r="G3374" t="s">
        <v>2083</v>
      </c>
      <c r="H3374" t="s">
        <v>8367</v>
      </c>
      <c r="I3374" t="s">
        <v>8368</v>
      </c>
      <c r="J3374" t="s">
        <v>4</v>
      </c>
      <c r="K3374" t="s">
        <v>2059</v>
      </c>
      <c r="M3374" t="s">
        <v>2060</v>
      </c>
      <c r="N3374" t="s">
        <v>1996</v>
      </c>
      <c r="O3374" t="s">
        <v>1997</v>
      </c>
      <c r="P3374" t="s">
        <v>1998</v>
      </c>
      <c r="Q3374" t="s">
        <v>1998</v>
      </c>
    </row>
    <row r="3375" hidden="1">
      <c r="A3375" t="s">
        <v>1395</v>
      </c>
      <c r="B3375" t="s">
        <v>2157</v>
      </c>
      <c r="D3375" t="s">
        <v>1</v>
      </c>
      <c r="E3375" t="s">
        <v>2052</v>
      </c>
      <c r="F3375" t="s">
        <v>2056</v>
      </c>
      <c r="G3375" t="s">
        <v>2052</v>
      </c>
      <c r="H3375" t="s">
        <v>5622</v>
      </c>
      <c r="I3375" t="s">
        <v>8369</v>
      </c>
      <c r="J3375" t="s">
        <v>4</v>
      </c>
      <c r="K3375" t="s">
        <v>2059</v>
      </c>
      <c r="M3375" t="s">
        <v>2060</v>
      </c>
      <c r="N3375" t="s">
        <v>1996</v>
      </c>
      <c r="O3375" t="s">
        <v>1997</v>
      </c>
      <c r="P3375" t="s">
        <v>1998</v>
      </c>
      <c r="Q3375" t="s">
        <v>1998</v>
      </c>
    </row>
    <row r="3376" hidden="1">
      <c r="A3376" t="s">
        <v>1395</v>
      </c>
      <c r="B3376" t="s">
        <v>2098</v>
      </c>
      <c r="D3376" t="s">
        <v>1</v>
      </c>
      <c r="E3376" t="s">
        <v>2079</v>
      </c>
      <c r="F3376" t="s">
        <v>2056</v>
      </c>
      <c r="G3376" t="s">
        <v>2079</v>
      </c>
      <c r="H3376" t="s">
        <v>8370</v>
      </c>
      <c r="I3376" t="s">
        <v>8371</v>
      </c>
      <c r="J3376" t="s">
        <v>4</v>
      </c>
      <c r="K3376" t="s">
        <v>2059</v>
      </c>
      <c r="M3376" t="s">
        <v>2060</v>
      </c>
      <c r="N3376" t="s">
        <v>1996</v>
      </c>
      <c r="O3376" t="s">
        <v>1997</v>
      </c>
      <c r="P3376" t="s">
        <v>1998</v>
      </c>
      <c r="Q3376" t="s">
        <v>1998</v>
      </c>
    </row>
    <row r="3377" hidden="1">
      <c r="A3377" t="s">
        <v>1395</v>
      </c>
      <c r="B3377" t="s">
        <v>2471</v>
      </c>
      <c r="D3377" t="s">
        <v>1</v>
      </c>
      <c r="E3377" t="s">
        <v>2069</v>
      </c>
      <c r="F3377" t="s">
        <v>2056</v>
      </c>
      <c r="G3377" t="s">
        <v>2069</v>
      </c>
      <c r="H3377" t="s">
        <v>2883</v>
      </c>
      <c r="I3377" t="s">
        <v>8372</v>
      </c>
      <c r="J3377" t="s">
        <v>4</v>
      </c>
      <c r="K3377" t="s">
        <v>2059</v>
      </c>
      <c r="M3377" t="s">
        <v>2060</v>
      </c>
      <c r="N3377" t="s">
        <v>1996</v>
      </c>
      <c r="O3377" t="s">
        <v>1997</v>
      </c>
      <c r="P3377" t="s">
        <v>1998</v>
      </c>
      <c r="Q3377" t="s">
        <v>1998</v>
      </c>
    </row>
    <row r="3378" hidden="1">
      <c r="A3378" t="s">
        <v>1395</v>
      </c>
      <c r="B3378" t="s">
        <v>2068</v>
      </c>
      <c r="D3378" t="s">
        <v>1</v>
      </c>
      <c r="E3378" t="s">
        <v>2079</v>
      </c>
      <c r="F3378" t="s">
        <v>2056</v>
      </c>
      <c r="G3378" t="s">
        <v>2079</v>
      </c>
      <c r="H3378" t="s">
        <v>8373</v>
      </c>
      <c r="I3378" t="s">
        <v>8374</v>
      </c>
      <c r="J3378" t="s">
        <v>4</v>
      </c>
      <c r="K3378" t="s">
        <v>2059</v>
      </c>
      <c r="M3378" t="s">
        <v>2060</v>
      </c>
      <c r="N3378" t="s">
        <v>1996</v>
      </c>
      <c r="O3378" t="s">
        <v>1997</v>
      </c>
      <c r="P3378" t="s">
        <v>1998</v>
      </c>
      <c r="Q3378" t="s">
        <v>1998</v>
      </c>
    </row>
    <row r="3379" hidden="1">
      <c r="A3379" t="s">
        <v>1395</v>
      </c>
      <c r="B3379" t="s">
        <v>2154</v>
      </c>
      <c r="D3379" t="s">
        <v>1</v>
      </c>
      <c r="E3379" t="s">
        <v>2062</v>
      </c>
      <c r="F3379" t="s">
        <v>2056</v>
      </c>
      <c r="G3379" t="s">
        <v>2062</v>
      </c>
      <c r="H3379" t="s">
        <v>5676</v>
      </c>
      <c r="I3379" t="s">
        <v>8375</v>
      </c>
      <c r="J3379" t="s">
        <v>4</v>
      </c>
      <c r="K3379" t="s">
        <v>2059</v>
      </c>
      <c r="M3379" t="s">
        <v>2060</v>
      </c>
      <c r="N3379" t="s">
        <v>1996</v>
      </c>
      <c r="O3379" t="s">
        <v>1997</v>
      </c>
      <c r="P3379" t="s">
        <v>1998</v>
      </c>
      <c r="Q3379" t="s">
        <v>1998</v>
      </c>
    </row>
    <row r="3380" hidden="1">
      <c r="A3380" t="s">
        <v>1395</v>
      </c>
      <c r="B3380" t="s">
        <v>2722</v>
      </c>
      <c r="D3380" t="s">
        <v>1</v>
      </c>
      <c r="E3380" t="s">
        <v>3934</v>
      </c>
      <c r="F3380" t="s">
        <v>2056</v>
      </c>
      <c r="G3380" t="s">
        <v>3934</v>
      </c>
      <c r="H3380" t="s">
        <v>2907</v>
      </c>
      <c r="I3380" t="s">
        <v>8376</v>
      </c>
      <c r="J3380" t="s">
        <v>4</v>
      </c>
      <c r="K3380" t="s">
        <v>2059</v>
      </c>
      <c r="M3380" t="s">
        <v>2060</v>
      </c>
      <c r="N3380" t="s">
        <v>1996</v>
      </c>
      <c r="O3380" t="s">
        <v>1997</v>
      </c>
      <c r="P3380" t="s">
        <v>1998</v>
      </c>
      <c r="Q3380" t="s">
        <v>1998</v>
      </c>
    </row>
    <row r="3381" hidden="1">
      <c r="A3381" t="s">
        <v>1395</v>
      </c>
      <c r="B3381" t="s">
        <v>2301</v>
      </c>
      <c r="D3381" t="s">
        <v>1</v>
      </c>
      <c r="E3381" t="s">
        <v>2099</v>
      </c>
      <c r="F3381" t="s">
        <v>2056</v>
      </c>
      <c r="G3381" t="s">
        <v>2099</v>
      </c>
      <c r="H3381" t="s">
        <v>8377</v>
      </c>
      <c r="I3381" t="s">
        <v>8378</v>
      </c>
      <c r="J3381" t="s">
        <v>4</v>
      </c>
      <c r="K3381" t="s">
        <v>2059</v>
      </c>
      <c r="M3381" t="s">
        <v>2060</v>
      </c>
      <c r="N3381" t="s">
        <v>1996</v>
      </c>
      <c r="O3381" t="s">
        <v>1997</v>
      </c>
      <c r="P3381" t="s">
        <v>1998</v>
      </c>
      <c r="Q3381" t="s">
        <v>1998</v>
      </c>
    </row>
    <row r="3382" hidden="1">
      <c r="A3382" t="s">
        <v>1395</v>
      </c>
      <c r="B3382" t="s">
        <v>2288</v>
      </c>
      <c r="D3382" t="s">
        <v>1</v>
      </c>
      <c r="E3382" t="s">
        <v>2073</v>
      </c>
      <c r="F3382" t="s">
        <v>2056</v>
      </c>
      <c r="G3382" t="s">
        <v>2073</v>
      </c>
      <c r="H3382" t="s">
        <v>8379</v>
      </c>
      <c r="I3382" t="s">
        <v>8380</v>
      </c>
      <c r="J3382" t="s">
        <v>4</v>
      </c>
      <c r="K3382" t="s">
        <v>2059</v>
      </c>
      <c r="M3382" t="s">
        <v>2060</v>
      </c>
      <c r="N3382" t="s">
        <v>1996</v>
      </c>
      <c r="O3382" t="s">
        <v>1997</v>
      </c>
      <c r="P3382" t="s">
        <v>1998</v>
      </c>
      <c r="Q3382" t="s">
        <v>1998</v>
      </c>
    </row>
    <row r="3383" hidden="1">
      <c r="A3383" t="s">
        <v>1395</v>
      </c>
      <c r="B3383" t="s">
        <v>2068</v>
      </c>
      <c r="D3383" t="s">
        <v>1</v>
      </c>
      <c r="E3383" t="s">
        <v>2083</v>
      </c>
      <c r="F3383" t="s">
        <v>2056</v>
      </c>
      <c r="G3383" t="s">
        <v>2083</v>
      </c>
      <c r="H3383" t="s">
        <v>8381</v>
      </c>
      <c r="I3383" t="s">
        <v>8382</v>
      </c>
      <c r="J3383" t="s">
        <v>4</v>
      </c>
      <c r="K3383" t="s">
        <v>2059</v>
      </c>
      <c r="M3383" t="s">
        <v>2060</v>
      </c>
      <c r="N3383" t="s">
        <v>1996</v>
      </c>
      <c r="O3383" t="s">
        <v>1997</v>
      </c>
      <c r="P3383" t="s">
        <v>1998</v>
      </c>
      <c r="Q3383" t="s">
        <v>1998</v>
      </c>
    </row>
    <row r="3384" hidden="1">
      <c r="A3384" t="s">
        <v>1395</v>
      </c>
      <c r="B3384" t="s">
        <v>2061</v>
      </c>
      <c r="D3384" t="s">
        <v>1</v>
      </c>
      <c r="E3384" t="s">
        <v>2062</v>
      </c>
      <c r="F3384" t="s">
        <v>2056</v>
      </c>
      <c r="G3384" t="s">
        <v>2062</v>
      </c>
      <c r="H3384" t="s">
        <v>8383</v>
      </c>
      <c r="I3384" t="s">
        <v>8384</v>
      </c>
      <c r="J3384" t="s">
        <v>4</v>
      </c>
      <c r="K3384" t="s">
        <v>2059</v>
      </c>
      <c r="M3384" t="s">
        <v>2060</v>
      </c>
      <c r="N3384" t="s">
        <v>1996</v>
      </c>
      <c r="O3384" t="s">
        <v>1997</v>
      </c>
      <c r="P3384" t="s">
        <v>1998</v>
      </c>
      <c r="Q3384" t="s">
        <v>1998</v>
      </c>
    </row>
    <row r="3385" hidden="1">
      <c r="A3385" t="s">
        <v>1395</v>
      </c>
      <c r="B3385" t="s">
        <v>2471</v>
      </c>
      <c r="D3385" t="s">
        <v>1</v>
      </c>
      <c r="E3385" t="s">
        <v>2069</v>
      </c>
      <c r="F3385" t="s">
        <v>2056</v>
      </c>
      <c r="G3385" t="s">
        <v>2069</v>
      </c>
      <c r="H3385" t="s">
        <v>8385</v>
      </c>
      <c r="I3385" t="s">
        <v>8386</v>
      </c>
      <c r="J3385" t="s">
        <v>4</v>
      </c>
      <c r="K3385" t="s">
        <v>2059</v>
      </c>
      <c r="M3385" t="s">
        <v>2060</v>
      </c>
      <c r="N3385" t="s">
        <v>1996</v>
      </c>
      <c r="O3385" t="s">
        <v>1997</v>
      </c>
      <c r="P3385" t="s">
        <v>1998</v>
      </c>
      <c r="Q3385" t="s">
        <v>1998</v>
      </c>
    </row>
    <row r="3386" hidden="1">
      <c r="A3386" t="s">
        <v>1395</v>
      </c>
      <c r="B3386" t="s">
        <v>2288</v>
      </c>
      <c r="D3386" t="s">
        <v>1</v>
      </c>
      <c r="E3386" t="s">
        <v>2079</v>
      </c>
      <c r="F3386" t="s">
        <v>2056</v>
      </c>
      <c r="G3386" t="s">
        <v>2079</v>
      </c>
      <c r="H3386" t="s">
        <v>8387</v>
      </c>
      <c r="I3386" t="s">
        <v>8388</v>
      </c>
      <c r="J3386" t="s">
        <v>4</v>
      </c>
      <c r="K3386" t="s">
        <v>2059</v>
      </c>
      <c r="M3386" t="s">
        <v>2060</v>
      </c>
      <c r="N3386" t="s">
        <v>1996</v>
      </c>
      <c r="O3386" t="s">
        <v>1997</v>
      </c>
      <c r="P3386" t="s">
        <v>1998</v>
      </c>
      <c r="Q3386" t="s">
        <v>1998</v>
      </c>
    </row>
    <row r="3387" hidden="1">
      <c r="A3387" t="s">
        <v>1395</v>
      </c>
      <c r="B3387" t="s">
        <v>2061</v>
      </c>
      <c r="D3387" t="s">
        <v>1</v>
      </c>
      <c r="E3387" t="s">
        <v>3934</v>
      </c>
      <c r="F3387" t="s">
        <v>2056</v>
      </c>
      <c r="G3387" t="s">
        <v>3934</v>
      </c>
      <c r="H3387" t="s">
        <v>8389</v>
      </c>
      <c r="I3387" t="s">
        <v>8390</v>
      </c>
      <c r="J3387" t="s">
        <v>4</v>
      </c>
      <c r="K3387" t="s">
        <v>2059</v>
      </c>
      <c r="M3387" t="s">
        <v>2060</v>
      </c>
      <c r="N3387" t="s">
        <v>1996</v>
      </c>
      <c r="O3387" t="s">
        <v>1997</v>
      </c>
      <c r="P3387" t="s">
        <v>1998</v>
      </c>
      <c r="Q3387" t="s">
        <v>1998</v>
      </c>
    </row>
    <row r="3388" hidden="1">
      <c r="A3388" t="s">
        <v>1395</v>
      </c>
      <c r="B3388" t="s">
        <v>2359</v>
      </c>
      <c r="D3388" t="s">
        <v>1</v>
      </c>
      <c r="E3388" t="s">
        <v>2099</v>
      </c>
      <c r="F3388" t="s">
        <v>2056</v>
      </c>
      <c r="G3388" t="s">
        <v>2099</v>
      </c>
      <c r="H3388" t="s">
        <v>8391</v>
      </c>
      <c r="I3388" t="s">
        <v>8392</v>
      </c>
      <c r="J3388" t="s">
        <v>4</v>
      </c>
      <c r="K3388" t="s">
        <v>2059</v>
      </c>
      <c r="M3388" t="s">
        <v>2060</v>
      </c>
      <c r="N3388" t="s">
        <v>1996</v>
      </c>
      <c r="O3388" t="s">
        <v>1997</v>
      </c>
      <c r="P3388" t="s">
        <v>1998</v>
      </c>
      <c r="Q3388" t="s">
        <v>1998</v>
      </c>
    </row>
    <row r="3389" hidden="1">
      <c r="A3389" t="s">
        <v>1395</v>
      </c>
      <c r="B3389" t="s">
        <v>8393</v>
      </c>
      <c r="D3389" t="s">
        <v>1</v>
      </c>
      <c r="E3389" t="s">
        <v>2083</v>
      </c>
      <c r="F3389" t="s">
        <v>2056</v>
      </c>
      <c r="G3389" t="s">
        <v>2083</v>
      </c>
      <c r="H3389" t="s">
        <v>8394</v>
      </c>
      <c r="I3389" t="s">
        <v>8395</v>
      </c>
      <c r="J3389" t="s">
        <v>4</v>
      </c>
      <c r="K3389" t="s">
        <v>2059</v>
      </c>
      <c r="M3389" t="s">
        <v>2060</v>
      </c>
      <c r="N3389" t="s">
        <v>1996</v>
      </c>
      <c r="O3389" t="s">
        <v>1997</v>
      </c>
      <c r="P3389" t="s">
        <v>1998</v>
      </c>
      <c r="Q3389" t="s">
        <v>1998</v>
      </c>
    </row>
    <row r="3390" hidden="1">
      <c r="A3390" t="s">
        <v>1395</v>
      </c>
      <c r="B3390" t="s">
        <v>2061</v>
      </c>
      <c r="D3390" t="s">
        <v>1</v>
      </c>
      <c r="E3390" t="s">
        <v>2099</v>
      </c>
      <c r="F3390" t="s">
        <v>2056</v>
      </c>
      <c r="G3390" t="s">
        <v>2099</v>
      </c>
      <c r="H3390" t="s">
        <v>8396</v>
      </c>
      <c r="I3390" t="s">
        <v>8397</v>
      </c>
      <c r="J3390" t="s">
        <v>4</v>
      </c>
      <c r="K3390" t="s">
        <v>2059</v>
      </c>
      <c r="M3390" t="s">
        <v>2060</v>
      </c>
      <c r="N3390" t="s">
        <v>1996</v>
      </c>
      <c r="O3390" t="s">
        <v>1997</v>
      </c>
      <c r="P3390" t="s">
        <v>1998</v>
      </c>
      <c r="Q3390" t="s">
        <v>1998</v>
      </c>
    </row>
    <row r="3391" hidden="1">
      <c r="A3391" t="s">
        <v>1395</v>
      </c>
      <c r="B3391" t="s">
        <v>2160</v>
      </c>
      <c r="D3391" t="s">
        <v>1</v>
      </c>
      <c r="E3391" t="s">
        <v>2079</v>
      </c>
      <c r="F3391" t="s">
        <v>2056</v>
      </c>
      <c r="G3391" t="s">
        <v>2079</v>
      </c>
      <c r="H3391" t="s">
        <v>8398</v>
      </c>
      <c r="I3391" t="s">
        <v>8399</v>
      </c>
      <c r="J3391" t="s">
        <v>4</v>
      </c>
      <c r="K3391" t="s">
        <v>2059</v>
      </c>
      <c r="M3391" t="s">
        <v>2060</v>
      </c>
      <c r="N3391" t="s">
        <v>1996</v>
      </c>
      <c r="O3391" t="s">
        <v>1997</v>
      </c>
      <c r="P3391" t="s">
        <v>1998</v>
      </c>
      <c r="Q3391" t="s">
        <v>1998</v>
      </c>
    </row>
    <row r="3392" hidden="1">
      <c r="A3392" t="s">
        <v>1395</v>
      </c>
      <c r="B3392" t="s">
        <v>2301</v>
      </c>
      <c r="D3392" t="s">
        <v>1</v>
      </c>
      <c r="E3392" t="s">
        <v>2109</v>
      </c>
      <c r="F3392" t="s">
        <v>2056</v>
      </c>
      <c r="G3392" t="s">
        <v>2109</v>
      </c>
      <c r="H3392" t="s">
        <v>2967</v>
      </c>
      <c r="I3392" t="s">
        <v>8400</v>
      </c>
      <c r="J3392" t="s">
        <v>4</v>
      </c>
      <c r="K3392" t="s">
        <v>2059</v>
      </c>
      <c r="M3392" t="s">
        <v>2060</v>
      </c>
      <c r="N3392" t="s">
        <v>1996</v>
      </c>
      <c r="O3392" t="s">
        <v>1997</v>
      </c>
      <c r="P3392" t="s">
        <v>1998</v>
      </c>
      <c r="Q3392" t="s">
        <v>1998</v>
      </c>
    </row>
    <row r="3393" hidden="1">
      <c r="A3393" t="s">
        <v>1395</v>
      </c>
      <c r="B3393" t="s">
        <v>2288</v>
      </c>
      <c r="D3393" t="s">
        <v>1</v>
      </c>
      <c r="E3393" t="s">
        <v>2055</v>
      </c>
      <c r="F3393" t="s">
        <v>2056</v>
      </c>
      <c r="G3393" t="s">
        <v>2055</v>
      </c>
      <c r="H3393" t="s">
        <v>8401</v>
      </c>
      <c r="I3393" t="s">
        <v>8402</v>
      </c>
      <c r="J3393" t="s">
        <v>4</v>
      </c>
      <c r="K3393" t="s">
        <v>2059</v>
      </c>
      <c r="M3393" t="s">
        <v>2060</v>
      </c>
      <c r="N3393" t="s">
        <v>1996</v>
      </c>
      <c r="O3393" t="s">
        <v>1997</v>
      </c>
      <c r="P3393" t="s">
        <v>1998</v>
      </c>
      <c r="Q3393" t="s">
        <v>1998</v>
      </c>
    </row>
    <row r="3394" hidden="1">
      <c r="A3394" t="s">
        <v>1395</v>
      </c>
      <c r="B3394" t="s">
        <v>2722</v>
      </c>
      <c r="D3394" t="s">
        <v>1</v>
      </c>
      <c r="E3394" t="s">
        <v>2109</v>
      </c>
      <c r="F3394" t="s">
        <v>2056</v>
      </c>
      <c r="G3394" t="s">
        <v>2109</v>
      </c>
      <c r="H3394" t="s">
        <v>8403</v>
      </c>
      <c r="I3394" t="s">
        <v>8404</v>
      </c>
      <c r="J3394" t="s">
        <v>4</v>
      </c>
      <c r="K3394" t="s">
        <v>2059</v>
      </c>
      <c r="M3394" t="s">
        <v>2060</v>
      </c>
      <c r="N3394" t="s">
        <v>1996</v>
      </c>
      <c r="O3394" t="s">
        <v>1997</v>
      </c>
      <c r="P3394" t="s">
        <v>1998</v>
      </c>
      <c r="Q3394" t="s">
        <v>1998</v>
      </c>
    </row>
    <row r="3395" hidden="1">
      <c r="A3395" t="s">
        <v>1395</v>
      </c>
      <c r="B3395" t="s">
        <v>2164</v>
      </c>
      <c r="D3395" t="s">
        <v>1</v>
      </c>
      <c r="E3395" t="s">
        <v>2083</v>
      </c>
      <c r="F3395" t="s">
        <v>2056</v>
      </c>
      <c r="G3395" t="s">
        <v>2083</v>
      </c>
      <c r="H3395" t="s">
        <v>2974</v>
      </c>
      <c r="I3395" t="s">
        <v>8405</v>
      </c>
      <c r="J3395" t="s">
        <v>4</v>
      </c>
      <c r="K3395" t="s">
        <v>2059</v>
      </c>
      <c r="M3395" t="s">
        <v>2060</v>
      </c>
      <c r="N3395" t="s">
        <v>1996</v>
      </c>
      <c r="O3395" t="s">
        <v>1997</v>
      </c>
      <c r="P3395" t="s">
        <v>1998</v>
      </c>
      <c r="Q3395" t="s">
        <v>1998</v>
      </c>
    </row>
    <row r="3396" hidden="1">
      <c r="A3396" t="s">
        <v>1395</v>
      </c>
      <c r="B3396" t="s">
        <v>2157</v>
      </c>
      <c r="D3396" t="s">
        <v>1</v>
      </c>
      <c r="E3396" t="s">
        <v>2113</v>
      </c>
      <c r="F3396" t="s">
        <v>2056</v>
      </c>
      <c r="G3396" t="s">
        <v>2113</v>
      </c>
      <c r="H3396" t="s">
        <v>2967</v>
      </c>
      <c r="I3396" t="s">
        <v>8406</v>
      </c>
      <c r="J3396" t="s">
        <v>4</v>
      </c>
      <c r="K3396" t="s">
        <v>2059</v>
      </c>
      <c r="M3396" t="s">
        <v>2060</v>
      </c>
      <c r="N3396" t="s">
        <v>1996</v>
      </c>
      <c r="O3396" t="s">
        <v>1997</v>
      </c>
      <c r="P3396" t="s">
        <v>1998</v>
      </c>
      <c r="Q3396" t="s">
        <v>1998</v>
      </c>
    </row>
    <row r="3397" hidden="1">
      <c r="A3397" t="s">
        <v>1395</v>
      </c>
      <c r="B3397" t="s">
        <v>2359</v>
      </c>
      <c r="D3397" t="s">
        <v>1</v>
      </c>
      <c r="E3397" t="s">
        <v>2062</v>
      </c>
      <c r="F3397" t="s">
        <v>2056</v>
      </c>
      <c r="G3397" t="s">
        <v>2062</v>
      </c>
      <c r="H3397" t="s">
        <v>8407</v>
      </c>
      <c r="I3397" t="s">
        <v>8408</v>
      </c>
      <c r="J3397" t="s">
        <v>4</v>
      </c>
      <c r="K3397" t="s">
        <v>2059</v>
      </c>
      <c r="M3397" t="s">
        <v>2060</v>
      </c>
      <c r="N3397" t="s">
        <v>1996</v>
      </c>
      <c r="O3397" t="s">
        <v>1997</v>
      </c>
      <c r="P3397" t="s">
        <v>1998</v>
      </c>
      <c r="Q3397" t="s">
        <v>1998</v>
      </c>
    </row>
    <row r="3398" hidden="1">
      <c r="A3398" t="s">
        <v>1395</v>
      </c>
      <c r="B3398" t="s">
        <v>2301</v>
      </c>
      <c r="D3398" t="s">
        <v>1</v>
      </c>
      <c r="E3398" t="s">
        <v>2069</v>
      </c>
      <c r="F3398" t="s">
        <v>2056</v>
      </c>
      <c r="G3398" t="s">
        <v>2069</v>
      </c>
      <c r="H3398" t="s">
        <v>8409</v>
      </c>
      <c r="I3398" t="s">
        <v>8410</v>
      </c>
      <c r="J3398" t="s">
        <v>4</v>
      </c>
      <c r="K3398" t="s">
        <v>2059</v>
      </c>
      <c r="M3398" t="s">
        <v>2060</v>
      </c>
      <c r="N3398" t="s">
        <v>1996</v>
      </c>
      <c r="O3398" t="s">
        <v>1997</v>
      </c>
      <c r="P3398" t="s">
        <v>1998</v>
      </c>
      <c r="Q3398" t="s">
        <v>1998</v>
      </c>
    </row>
    <row r="3399" hidden="1">
      <c r="A3399" t="s">
        <v>1395</v>
      </c>
      <c r="B3399" t="s">
        <v>2614</v>
      </c>
      <c r="D3399" t="s">
        <v>1</v>
      </c>
      <c r="E3399" t="s">
        <v>2055</v>
      </c>
      <c r="F3399" t="s">
        <v>2056</v>
      </c>
      <c r="G3399" t="s">
        <v>2055</v>
      </c>
      <c r="H3399" t="s">
        <v>3006</v>
      </c>
      <c r="I3399" t="s">
        <v>8411</v>
      </c>
      <c r="J3399" t="s">
        <v>4</v>
      </c>
      <c r="K3399" t="s">
        <v>2059</v>
      </c>
      <c r="M3399" t="s">
        <v>2060</v>
      </c>
      <c r="N3399" t="s">
        <v>1996</v>
      </c>
      <c r="O3399" t="s">
        <v>1997</v>
      </c>
      <c r="P3399" t="s">
        <v>1998</v>
      </c>
      <c r="Q3399" t="s">
        <v>1998</v>
      </c>
    </row>
    <row r="3400" hidden="1">
      <c r="A3400" t="s">
        <v>1395</v>
      </c>
      <c r="B3400" t="s">
        <v>2421</v>
      </c>
      <c r="D3400" t="s">
        <v>1</v>
      </c>
      <c r="E3400" t="s">
        <v>2109</v>
      </c>
      <c r="F3400" t="s">
        <v>2056</v>
      </c>
      <c r="G3400" t="s">
        <v>2109</v>
      </c>
      <c r="H3400" t="s">
        <v>8412</v>
      </c>
      <c r="I3400" t="s">
        <v>8413</v>
      </c>
      <c r="J3400" t="s">
        <v>4</v>
      </c>
      <c r="K3400" t="s">
        <v>2059</v>
      </c>
      <c r="M3400" t="s">
        <v>2060</v>
      </c>
      <c r="N3400" t="s">
        <v>1996</v>
      </c>
      <c r="O3400" t="s">
        <v>1997</v>
      </c>
      <c r="P3400" t="s">
        <v>1998</v>
      </c>
      <c r="Q3400" t="s">
        <v>1998</v>
      </c>
    </row>
    <row r="3401" hidden="1">
      <c r="A3401" t="s">
        <v>1395</v>
      </c>
      <c r="B3401" t="s">
        <v>2745</v>
      </c>
      <c r="D3401" t="s">
        <v>1</v>
      </c>
      <c r="E3401" t="s">
        <v>2055</v>
      </c>
      <c r="F3401" t="s">
        <v>2056</v>
      </c>
      <c r="G3401" t="s">
        <v>2055</v>
      </c>
      <c r="H3401" t="s">
        <v>5867</v>
      </c>
      <c r="I3401" t="s">
        <v>8414</v>
      </c>
      <c r="J3401" t="s">
        <v>4</v>
      </c>
      <c r="K3401" t="s">
        <v>2059</v>
      </c>
      <c r="M3401" t="s">
        <v>2060</v>
      </c>
      <c r="N3401" t="s">
        <v>1996</v>
      </c>
      <c r="O3401" t="s">
        <v>1997</v>
      </c>
      <c r="P3401" t="s">
        <v>1998</v>
      </c>
      <c r="Q3401" t="s">
        <v>1998</v>
      </c>
    </row>
    <row r="3402" hidden="1">
      <c r="A3402" t="s">
        <v>1395</v>
      </c>
      <c r="B3402" t="s">
        <v>2061</v>
      </c>
      <c r="D3402" t="s">
        <v>1</v>
      </c>
      <c r="E3402" t="s">
        <v>2113</v>
      </c>
      <c r="F3402" t="s">
        <v>2056</v>
      </c>
      <c r="G3402" t="s">
        <v>2113</v>
      </c>
      <c r="H3402" t="s">
        <v>8415</v>
      </c>
      <c r="I3402" t="s">
        <v>8416</v>
      </c>
      <c r="J3402" t="s">
        <v>4</v>
      </c>
      <c r="K3402" t="s">
        <v>2059</v>
      </c>
      <c r="M3402" t="s">
        <v>2060</v>
      </c>
      <c r="N3402" t="s">
        <v>1996</v>
      </c>
      <c r="O3402" t="s">
        <v>1997</v>
      </c>
      <c r="P3402" t="s">
        <v>1998</v>
      </c>
      <c r="Q3402" t="s">
        <v>1998</v>
      </c>
    </row>
    <row r="3403" hidden="1">
      <c r="A3403" t="s">
        <v>1395</v>
      </c>
      <c r="B3403" t="s">
        <v>2307</v>
      </c>
      <c r="D3403" t="s">
        <v>1</v>
      </c>
      <c r="E3403" t="s">
        <v>2117</v>
      </c>
      <c r="F3403" t="s">
        <v>2056</v>
      </c>
      <c r="G3403" t="s">
        <v>2117</v>
      </c>
      <c r="H3403" t="s">
        <v>5883</v>
      </c>
      <c r="I3403" t="s">
        <v>8417</v>
      </c>
      <c r="J3403" t="s">
        <v>4</v>
      </c>
      <c r="K3403" t="s">
        <v>2059</v>
      </c>
      <c r="M3403" t="s">
        <v>2060</v>
      </c>
      <c r="N3403" t="s">
        <v>1996</v>
      </c>
      <c r="O3403" t="s">
        <v>1997</v>
      </c>
      <c r="P3403" t="s">
        <v>1998</v>
      </c>
      <c r="Q3403" t="s">
        <v>1998</v>
      </c>
    </row>
    <row r="3404" hidden="1">
      <c r="A3404" t="s">
        <v>1395</v>
      </c>
      <c r="B3404" t="s">
        <v>2288</v>
      </c>
      <c r="D3404" t="s">
        <v>1</v>
      </c>
      <c r="E3404" t="s">
        <v>3934</v>
      </c>
      <c r="F3404" t="s">
        <v>2056</v>
      </c>
      <c r="G3404" t="s">
        <v>3934</v>
      </c>
      <c r="H3404" t="s">
        <v>8418</v>
      </c>
      <c r="I3404" t="s">
        <v>8419</v>
      </c>
      <c r="J3404" t="s">
        <v>4</v>
      </c>
      <c r="K3404" t="s">
        <v>2059</v>
      </c>
      <c r="M3404" t="s">
        <v>2060</v>
      </c>
      <c r="N3404" t="s">
        <v>1996</v>
      </c>
      <c r="O3404" t="s">
        <v>1997</v>
      </c>
      <c r="P3404" t="s">
        <v>1998</v>
      </c>
      <c r="Q3404" t="s">
        <v>1998</v>
      </c>
    </row>
    <row r="3405" hidden="1">
      <c r="A3405" t="s">
        <v>1395</v>
      </c>
      <c r="B3405" t="s">
        <v>2614</v>
      </c>
      <c r="D3405" t="s">
        <v>1</v>
      </c>
      <c r="E3405" t="s">
        <v>2055</v>
      </c>
      <c r="F3405" t="s">
        <v>2056</v>
      </c>
      <c r="G3405" t="s">
        <v>2055</v>
      </c>
      <c r="H3405" t="s">
        <v>8420</v>
      </c>
      <c r="I3405" t="s">
        <v>8421</v>
      </c>
      <c r="J3405" t="s">
        <v>4</v>
      </c>
      <c r="K3405" t="s">
        <v>2059</v>
      </c>
      <c r="M3405" t="s">
        <v>2060</v>
      </c>
      <c r="N3405" t="s">
        <v>1996</v>
      </c>
      <c r="O3405" t="s">
        <v>1997</v>
      </c>
      <c r="P3405" t="s">
        <v>1998</v>
      </c>
      <c r="Q3405" t="s">
        <v>1998</v>
      </c>
    </row>
    <row r="3406" hidden="1">
      <c r="A3406" t="s">
        <v>1395</v>
      </c>
      <c r="B3406" t="s">
        <v>2307</v>
      </c>
      <c r="D3406" t="s">
        <v>1</v>
      </c>
      <c r="E3406" t="s">
        <v>2113</v>
      </c>
      <c r="F3406" t="s">
        <v>2056</v>
      </c>
      <c r="G3406" t="s">
        <v>2113</v>
      </c>
      <c r="H3406" t="s">
        <v>5863</v>
      </c>
      <c r="I3406" t="s">
        <v>8422</v>
      </c>
      <c r="J3406" t="s">
        <v>4</v>
      </c>
      <c r="K3406" t="s">
        <v>2059</v>
      </c>
      <c r="M3406" t="s">
        <v>2060</v>
      </c>
      <c r="N3406" t="s">
        <v>1996</v>
      </c>
      <c r="O3406" t="s">
        <v>1997</v>
      </c>
      <c r="P3406" t="s">
        <v>1998</v>
      </c>
      <c r="Q3406" t="s">
        <v>1998</v>
      </c>
    </row>
    <row r="3407" hidden="1">
      <c r="A3407" t="s">
        <v>1395</v>
      </c>
      <c r="B3407" t="s">
        <v>2359</v>
      </c>
      <c r="D3407" t="s">
        <v>1</v>
      </c>
      <c r="E3407" t="s">
        <v>2069</v>
      </c>
      <c r="F3407" t="s">
        <v>2056</v>
      </c>
      <c r="G3407" t="s">
        <v>2069</v>
      </c>
      <c r="H3407" t="s">
        <v>8423</v>
      </c>
      <c r="I3407" t="s">
        <v>8424</v>
      </c>
      <c r="J3407" t="s">
        <v>4</v>
      </c>
      <c r="K3407" t="s">
        <v>2059</v>
      </c>
      <c r="M3407" t="s">
        <v>2060</v>
      </c>
      <c r="N3407" t="s">
        <v>1996</v>
      </c>
      <c r="O3407" t="s">
        <v>1997</v>
      </c>
      <c r="P3407" t="s">
        <v>1998</v>
      </c>
      <c r="Q3407" t="s">
        <v>1998</v>
      </c>
    </row>
    <row r="3408" hidden="1">
      <c r="A3408" t="s">
        <v>1395</v>
      </c>
      <c r="B3408" t="s">
        <v>3429</v>
      </c>
      <c r="D3408" t="s">
        <v>1</v>
      </c>
      <c r="E3408" t="s">
        <v>2109</v>
      </c>
      <c r="F3408" t="s">
        <v>2056</v>
      </c>
      <c r="G3408" t="s">
        <v>2109</v>
      </c>
      <c r="H3408" t="s">
        <v>8425</v>
      </c>
      <c r="I3408" t="s">
        <v>8426</v>
      </c>
      <c r="J3408" t="s">
        <v>4</v>
      </c>
      <c r="K3408" t="s">
        <v>2059</v>
      </c>
      <c r="M3408" t="s">
        <v>2060</v>
      </c>
      <c r="N3408" t="s">
        <v>1996</v>
      </c>
      <c r="O3408" t="s">
        <v>1997</v>
      </c>
      <c r="P3408" t="s">
        <v>1998</v>
      </c>
      <c r="Q3408" t="s">
        <v>1998</v>
      </c>
    </row>
    <row r="3409" hidden="1">
      <c r="A3409" t="s">
        <v>1395</v>
      </c>
      <c r="B3409" t="s">
        <v>2160</v>
      </c>
      <c r="D3409" t="s">
        <v>1</v>
      </c>
      <c r="E3409" t="s">
        <v>2099</v>
      </c>
      <c r="F3409" t="s">
        <v>2056</v>
      </c>
      <c r="G3409" t="s">
        <v>2099</v>
      </c>
      <c r="H3409" t="s">
        <v>8427</v>
      </c>
      <c r="I3409" t="s">
        <v>8428</v>
      </c>
      <c r="J3409" t="s">
        <v>4</v>
      </c>
      <c r="K3409" t="s">
        <v>2059</v>
      </c>
      <c r="M3409" t="s">
        <v>2060</v>
      </c>
      <c r="N3409" t="s">
        <v>1996</v>
      </c>
      <c r="O3409" t="s">
        <v>1997</v>
      </c>
      <c r="P3409" t="s">
        <v>1998</v>
      </c>
      <c r="Q3409" t="s">
        <v>1998</v>
      </c>
    </row>
    <row r="3410" hidden="1">
      <c r="A3410" t="s">
        <v>1395</v>
      </c>
      <c r="B3410" t="s">
        <v>2301</v>
      </c>
      <c r="D3410" t="s">
        <v>1</v>
      </c>
      <c r="E3410" t="s">
        <v>2052</v>
      </c>
      <c r="F3410" t="s">
        <v>2056</v>
      </c>
      <c r="G3410" t="s">
        <v>2052</v>
      </c>
      <c r="H3410" t="s">
        <v>8429</v>
      </c>
      <c r="I3410" t="s">
        <v>8430</v>
      </c>
      <c r="J3410" t="s">
        <v>4</v>
      </c>
      <c r="K3410" t="s">
        <v>2059</v>
      </c>
      <c r="M3410" t="s">
        <v>2060</v>
      </c>
      <c r="N3410" t="s">
        <v>1996</v>
      </c>
      <c r="O3410" t="s">
        <v>1997</v>
      </c>
      <c r="P3410" t="s">
        <v>1998</v>
      </c>
      <c r="Q3410" t="s">
        <v>1998</v>
      </c>
    </row>
    <row r="3411" hidden="1">
      <c r="A3411" t="s">
        <v>1395</v>
      </c>
      <c r="B3411" t="s">
        <v>2745</v>
      </c>
      <c r="D3411" t="s">
        <v>1</v>
      </c>
      <c r="E3411" t="s">
        <v>2113</v>
      </c>
      <c r="F3411" t="s">
        <v>2056</v>
      </c>
      <c r="G3411" t="s">
        <v>2113</v>
      </c>
      <c r="H3411" t="s">
        <v>8431</v>
      </c>
      <c r="I3411" t="s">
        <v>8432</v>
      </c>
      <c r="J3411" t="s">
        <v>4</v>
      </c>
      <c r="K3411" t="s">
        <v>2059</v>
      </c>
      <c r="M3411" t="s">
        <v>2060</v>
      </c>
      <c r="N3411" t="s">
        <v>1996</v>
      </c>
      <c r="O3411" t="s">
        <v>1997</v>
      </c>
      <c r="P3411" t="s">
        <v>1998</v>
      </c>
      <c r="Q3411" t="s">
        <v>1998</v>
      </c>
    </row>
    <row r="3412" hidden="1">
      <c r="A3412" t="s">
        <v>1395</v>
      </c>
      <c r="B3412" t="s">
        <v>2301</v>
      </c>
      <c r="D3412" t="s">
        <v>1</v>
      </c>
      <c r="E3412" t="s">
        <v>3934</v>
      </c>
      <c r="F3412" t="s">
        <v>2056</v>
      </c>
      <c r="G3412" t="s">
        <v>3934</v>
      </c>
      <c r="H3412" t="s">
        <v>8433</v>
      </c>
      <c r="I3412" t="s">
        <v>8434</v>
      </c>
      <c r="J3412" t="s">
        <v>4</v>
      </c>
      <c r="K3412" t="s">
        <v>2059</v>
      </c>
      <c r="M3412" t="s">
        <v>2060</v>
      </c>
      <c r="N3412" t="s">
        <v>1996</v>
      </c>
      <c r="O3412" t="s">
        <v>1997</v>
      </c>
      <c r="P3412" t="s">
        <v>1998</v>
      </c>
      <c r="Q3412" t="s">
        <v>1998</v>
      </c>
    </row>
    <row r="3413" hidden="1">
      <c r="A3413" t="s">
        <v>1395</v>
      </c>
      <c r="B3413" t="s">
        <v>2580</v>
      </c>
      <c r="D3413" t="s">
        <v>1</v>
      </c>
      <c r="E3413" t="s">
        <v>2069</v>
      </c>
      <c r="F3413" t="s">
        <v>2056</v>
      </c>
      <c r="G3413" t="s">
        <v>2069</v>
      </c>
      <c r="H3413" t="s">
        <v>7257</v>
      </c>
      <c r="I3413" t="s">
        <v>8435</v>
      </c>
      <c r="J3413" t="s">
        <v>4</v>
      </c>
      <c r="K3413" t="s">
        <v>2059</v>
      </c>
      <c r="M3413" t="s">
        <v>2060</v>
      </c>
      <c r="N3413" t="s">
        <v>1996</v>
      </c>
      <c r="O3413" t="s">
        <v>1997</v>
      </c>
      <c r="P3413" t="s">
        <v>1998</v>
      </c>
      <c r="Q3413" t="s">
        <v>1998</v>
      </c>
    </row>
    <row r="3414" hidden="1">
      <c r="A3414" t="s">
        <v>1395</v>
      </c>
      <c r="B3414" t="s">
        <v>2722</v>
      </c>
      <c r="D3414" t="s">
        <v>1</v>
      </c>
      <c r="E3414" t="s">
        <v>2083</v>
      </c>
      <c r="F3414" t="s">
        <v>2056</v>
      </c>
      <c r="G3414" t="s">
        <v>2083</v>
      </c>
      <c r="H3414" t="s">
        <v>5964</v>
      </c>
      <c r="I3414" t="s">
        <v>8436</v>
      </c>
      <c r="J3414" t="s">
        <v>4</v>
      </c>
      <c r="K3414" t="s">
        <v>2059</v>
      </c>
      <c r="M3414" t="s">
        <v>2060</v>
      </c>
      <c r="N3414" t="s">
        <v>1996</v>
      </c>
      <c r="O3414" t="s">
        <v>1997</v>
      </c>
      <c r="P3414" t="s">
        <v>1998</v>
      </c>
      <c r="Q3414" t="s">
        <v>1998</v>
      </c>
    </row>
    <row r="3415" hidden="1">
      <c r="A3415" t="s">
        <v>1395</v>
      </c>
      <c r="B3415" t="s">
        <v>2160</v>
      </c>
      <c r="D3415" t="s">
        <v>1</v>
      </c>
      <c r="E3415" t="s">
        <v>2069</v>
      </c>
      <c r="F3415" t="s">
        <v>2056</v>
      </c>
      <c r="G3415" t="s">
        <v>2069</v>
      </c>
      <c r="H3415" t="s">
        <v>5966</v>
      </c>
      <c r="I3415" t="s">
        <v>8437</v>
      </c>
      <c r="J3415" t="s">
        <v>4</v>
      </c>
      <c r="K3415" t="s">
        <v>2059</v>
      </c>
      <c r="M3415" t="s">
        <v>2060</v>
      </c>
      <c r="N3415" t="s">
        <v>1996</v>
      </c>
      <c r="O3415" t="s">
        <v>1997</v>
      </c>
      <c r="P3415" t="s">
        <v>1998</v>
      </c>
      <c r="Q3415" t="s">
        <v>1998</v>
      </c>
    </row>
    <row r="3416" hidden="1">
      <c r="A3416" t="s">
        <v>1395</v>
      </c>
      <c r="B3416" t="s">
        <v>2722</v>
      </c>
      <c r="D3416" t="s">
        <v>1</v>
      </c>
      <c r="E3416" t="s">
        <v>2062</v>
      </c>
      <c r="F3416" t="s">
        <v>2056</v>
      </c>
      <c r="G3416" t="s">
        <v>2062</v>
      </c>
      <c r="H3416" t="s">
        <v>5976</v>
      </c>
      <c r="I3416" t="s">
        <v>8438</v>
      </c>
      <c r="J3416" t="s">
        <v>4</v>
      </c>
      <c r="K3416" t="s">
        <v>2059</v>
      </c>
      <c r="M3416" t="s">
        <v>2060</v>
      </c>
      <c r="N3416" t="s">
        <v>1996</v>
      </c>
      <c r="O3416" t="s">
        <v>1997</v>
      </c>
      <c r="P3416" t="s">
        <v>1998</v>
      </c>
      <c r="Q3416" t="s">
        <v>1998</v>
      </c>
    </row>
    <row r="3417" hidden="1">
      <c r="A3417" t="s">
        <v>1395</v>
      </c>
      <c r="B3417" t="s">
        <v>2160</v>
      </c>
      <c r="D3417" t="s">
        <v>1</v>
      </c>
      <c r="E3417" t="s">
        <v>2113</v>
      </c>
      <c r="F3417" t="s">
        <v>2056</v>
      </c>
      <c r="G3417" t="s">
        <v>2113</v>
      </c>
      <c r="H3417" t="s">
        <v>5976</v>
      </c>
      <c r="I3417" t="s">
        <v>8439</v>
      </c>
      <c r="J3417" t="s">
        <v>4</v>
      </c>
      <c r="K3417" t="s">
        <v>2059</v>
      </c>
      <c r="M3417" t="s">
        <v>2060</v>
      </c>
      <c r="N3417" t="s">
        <v>1996</v>
      </c>
      <c r="O3417" t="s">
        <v>1997</v>
      </c>
      <c r="P3417" t="s">
        <v>1998</v>
      </c>
      <c r="Q3417" t="s">
        <v>1998</v>
      </c>
    </row>
    <row r="3418" hidden="1">
      <c r="A3418" t="s">
        <v>1395</v>
      </c>
      <c r="B3418" t="s">
        <v>2421</v>
      </c>
      <c r="D3418" t="s">
        <v>1</v>
      </c>
      <c r="E3418" t="s">
        <v>2055</v>
      </c>
      <c r="F3418" t="s">
        <v>2056</v>
      </c>
      <c r="G3418" t="s">
        <v>2055</v>
      </c>
      <c r="H3418" t="s">
        <v>8440</v>
      </c>
      <c r="I3418" t="s">
        <v>8441</v>
      </c>
      <c r="J3418" t="s">
        <v>4</v>
      </c>
      <c r="K3418" t="s">
        <v>2059</v>
      </c>
      <c r="M3418" t="s">
        <v>2060</v>
      </c>
      <c r="N3418" t="s">
        <v>1996</v>
      </c>
      <c r="O3418" t="s">
        <v>1997</v>
      </c>
      <c r="P3418" t="s">
        <v>1998</v>
      </c>
      <c r="Q3418" t="s">
        <v>1998</v>
      </c>
    </row>
    <row r="3419" hidden="1">
      <c r="A3419" t="s">
        <v>1395</v>
      </c>
      <c r="B3419" t="s">
        <v>2288</v>
      </c>
      <c r="D3419" t="s">
        <v>1</v>
      </c>
      <c r="E3419" t="s">
        <v>2083</v>
      </c>
      <c r="F3419" t="s">
        <v>2056</v>
      </c>
      <c r="G3419" t="s">
        <v>2083</v>
      </c>
      <c r="H3419" t="s">
        <v>8442</v>
      </c>
      <c r="I3419" t="s">
        <v>8443</v>
      </c>
      <c r="J3419" t="s">
        <v>4</v>
      </c>
      <c r="K3419" t="s">
        <v>2059</v>
      </c>
      <c r="M3419" t="s">
        <v>2060</v>
      </c>
      <c r="N3419" t="s">
        <v>1996</v>
      </c>
      <c r="O3419" t="s">
        <v>1997</v>
      </c>
      <c r="P3419" t="s">
        <v>1998</v>
      </c>
      <c r="Q3419" t="s">
        <v>1998</v>
      </c>
    </row>
    <row r="3420" hidden="1">
      <c r="A3420" t="s">
        <v>1395</v>
      </c>
      <c r="B3420" t="s">
        <v>2745</v>
      </c>
      <c r="D3420" t="s">
        <v>1</v>
      </c>
      <c r="E3420" t="s">
        <v>2073</v>
      </c>
      <c r="F3420" t="s">
        <v>2056</v>
      </c>
      <c r="G3420" t="s">
        <v>2073</v>
      </c>
      <c r="H3420" t="s">
        <v>8444</v>
      </c>
      <c r="I3420" t="s">
        <v>8445</v>
      </c>
      <c r="J3420" t="s">
        <v>4</v>
      </c>
      <c r="K3420" t="s">
        <v>2059</v>
      </c>
      <c r="M3420" t="s">
        <v>2060</v>
      </c>
      <c r="N3420" t="s">
        <v>1996</v>
      </c>
      <c r="O3420" t="s">
        <v>1997</v>
      </c>
      <c r="P3420" t="s">
        <v>1998</v>
      </c>
      <c r="Q3420" t="s">
        <v>1998</v>
      </c>
    </row>
    <row r="3421" hidden="1">
      <c r="A3421" t="s">
        <v>1395</v>
      </c>
      <c r="B3421" t="s">
        <v>3740</v>
      </c>
      <c r="D3421" t="s">
        <v>1</v>
      </c>
      <c r="E3421" t="s">
        <v>2109</v>
      </c>
      <c r="F3421" t="s">
        <v>2056</v>
      </c>
      <c r="G3421" t="s">
        <v>2109</v>
      </c>
      <c r="H3421" t="s">
        <v>8446</v>
      </c>
      <c r="I3421" t="s">
        <v>8447</v>
      </c>
      <c r="J3421" t="s">
        <v>4</v>
      </c>
      <c r="K3421" t="s">
        <v>2059</v>
      </c>
      <c r="M3421" t="s">
        <v>2060</v>
      </c>
      <c r="N3421" t="s">
        <v>1996</v>
      </c>
      <c r="O3421" t="s">
        <v>1997</v>
      </c>
      <c r="P3421" t="s">
        <v>1998</v>
      </c>
      <c r="Q3421" t="s">
        <v>1998</v>
      </c>
    </row>
    <row r="3422" hidden="1">
      <c r="A3422" t="s">
        <v>1395</v>
      </c>
      <c r="B3422" t="s">
        <v>4689</v>
      </c>
      <c r="D3422" t="s">
        <v>1</v>
      </c>
      <c r="E3422" t="s">
        <v>2117</v>
      </c>
      <c r="F3422" t="s">
        <v>2056</v>
      </c>
      <c r="G3422" t="s">
        <v>2117</v>
      </c>
      <c r="H3422" t="s">
        <v>3152</v>
      </c>
      <c r="I3422" t="s">
        <v>8448</v>
      </c>
      <c r="J3422" t="s">
        <v>4</v>
      </c>
      <c r="K3422" t="s">
        <v>2059</v>
      </c>
      <c r="M3422" t="s">
        <v>2060</v>
      </c>
      <c r="N3422" t="s">
        <v>1996</v>
      </c>
      <c r="O3422" t="s">
        <v>1997</v>
      </c>
      <c r="P3422" t="s">
        <v>1998</v>
      </c>
      <c r="Q3422" t="s">
        <v>1998</v>
      </c>
    </row>
    <row r="3423" hidden="1">
      <c r="A3423" t="s">
        <v>1395</v>
      </c>
      <c r="B3423" t="s">
        <v>4354</v>
      </c>
      <c r="D3423" t="s">
        <v>1</v>
      </c>
      <c r="E3423" t="s">
        <v>2113</v>
      </c>
      <c r="F3423" t="s">
        <v>2056</v>
      </c>
      <c r="G3423" t="s">
        <v>2113</v>
      </c>
      <c r="H3423" t="s">
        <v>3182</v>
      </c>
      <c r="I3423" t="s">
        <v>8449</v>
      </c>
      <c r="J3423" t="s">
        <v>4</v>
      </c>
      <c r="K3423" t="s">
        <v>2059</v>
      </c>
      <c r="M3423" t="s">
        <v>2060</v>
      </c>
      <c r="N3423" t="s">
        <v>1996</v>
      </c>
      <c r="O3423" t="s">
        <v>1997</v>
      </c>
      <c r="P3423" t="s">
        <v>1998</v>
      </c>
      <c r="Q3423" t="s">
        <v>1998</v>
      </c>
    </row>
    <row r="3424" hidden="1">
      <c r="A3424" t="s">
        <v>1395</v>
      </c>
      <c r="B3424" t="s">
        <v>2307</v>
      </c>
      <c r="D3424" t="s">
        <v>1</v>
      </c>
      <c r="E3424" t="s">
        <v>2083</v>
      </c>
      <c r="F3424" t="s">
        <v>2056</v>
      </c>
      <c r="G3424" t="s">
        <v>2083</v>
      </c>
      <c r="H3424" t="s">
        <v>3154</v>
      </c>
      <c r="I3424" t="s">
        <v>8450</v>
      </c>
      <c r="J3424" t="s">
        <v>4</v>
      </c>
      <c r="K3424" t="s">
        <v>2059</v>
      </c>
      <c r="M3424" t="s">
        <v>2060</v>
      </c>
      <c r="N3424" t="s">
        <v>1996</v>
      </c>
      <c r="O3424" t="s">
        <v>1997</v>
      </c>
      <c r="P3424" t="s">
        <v>1998</v>
      </c>
      <c r="Q3424" t="s">
        <v>1998</v>
      </c>
    </row>
    <row r="3425" hidden="1">
      <c r="A3425" t="s">
        <v>1395</v>
      </c>
      <c r="B3425" t="s">
        <v>2307</v>
      </c>
      <c r="D3425" t="s">
        <v>1</v>
      </c>
      <c r="E3425" t="s">
        <v>2062</v>
      </c>
      <c r="F3425" t="s">
        <v>2056</v>
      </c>
      <c r="G3425" t="s">
        <v>2062</v>
      </c>
      <c r="H3425" t="s">
        <v>8451</v>
      </c>
      <c r="I3425" t="s">
        <v>8452</v>
      </c>
      <c r="J3425" t="s">
        <v>4</v>
      </c>
      <c r="K3425" t="s">
        <v>2059</v>
      </c>
      <c r="M3425" t="s">
        <v>2060</v>
      </c>
      <c r="N3425" t="s">
        <v>1996</v>
      </c>
      <c r="O3425" t="s">
        <v>1997</v>
      </c>
      <c r="P3425" t="s">
        <v>1998</v>
      </c>
      <c r="Q3425" t="s">
        <v>1998</v>
      </c>
    </row>
    <row r="3426" hidden="1">
      <c r="A3426" t="s">
        <v>1395</v>
      </c>
      <c r="B3426" t="s">
        <v>2061</v>
      </c>
      <c r="D3426" t="s">
        <v>1</v>
      </c>
      <c r="E3426" t="s">
        <v>2083</v>
      </c>
      <c r="F3426" t="s">
        <v>2056</v>
      </c>
      <c r="G3426" t="s">
        <v>2083</v>
      </c>
      <c r="H3426" t="s">
        <v>3160</v>
      </c>
      <c r="I3426" t="s">
        <v>8453</v>
      </c>
      <c r="J3426" t="s">
        <v>4</v>
      </c>
      <c r="K3426" t="s">
        <v>2059</v>
      </c>
      <c r="M3426" t="s">
        <v>2060</v>
      </c>
      <c r="N3426" t="s">
        <v>1996</v>
      </c>
      <c r="O3426" t="s">
        <v>1997</v>
      </c>
      <c r="P3426" t="s">
        <v>1998</v>
      </c>
      <c r="Q3426" t="s">
        <v>1998</v>
      </c>
    </row>
    <row r="3427" hidden="1">
      <c r="A3427" t="s">
        <v>1395</v>
      </c>
      <c r="B3427" t="s">
        <v>2307</v>
      </c>
      <c r="D3427" t="s">
        <v>1</v>
      </c>
      <c r="E3427" t="s">
        <v>2079</v>
      </c>
      <c r="F3427" t="s">
        <v>2056</v>
      </c>
      <c r="G3427" t="s">
        <v>2079</v>
      </c>
      <c r="H3427" t="s">
        <v>8454</v>
      </c>
      <c r="I3427" t="s">
        <v>8455</v>
      </c>
      <c r="J3427" t="s">
        <v>4</v>
      </c>
      <c r="K3427" t="s">
        <v>2059</v>
      </c>
      <c r="M3427" t="s">
        <v>2060</v>
      </c>
      <c r="N3427" t="s">
        <v>1996</v>
      </c>
      <c r="O3427" t="s">
        <v>1997</v>
      </c>
      <c r="P3427" t="s">
        <v>1998</v>
      </c>
      <c r="Q3427" t="s">
        <v>1998</v>
      </c>
    </row>
    <row r="3428" hidden="1">
      <c r="A3428" t="s">
        <v>1395</v>
      </c>
      <c r="B3428" t="s">
        <v>2745</v>
      </c>
      <c r="D3428" t="s">
        <v>1</v>
      </c>
      <c r="E3428" t="s">
        <v>2117</v>
      </c>
      <c r="F3428" t="s">
        <v>2056</v>
      </c>
      <c r="G3428" t="s">
        <v>2117</v>
      </c>
      <c r="H3428" t="s">
        <v>6059</v>
      </c>
      <c r="I3428" t="s">
        <v>7999</v>
      </c>
      <c r="J3428" t="s">
        <v>4</v>
      </c>
      <c r="K3428" t="s">
        <v>2059</v>
      </c>
      <c r="M3428" t="s">
        <v>2060</v>
      </c>
      <c r="N3428" t="s">
        <v>1996</v>
      </c>
      <c r="O3428" t="s">
        <v>1997</v>
      </c>
      <c r="P3428" t="s">
        <v>1998</v>
      </c>
      <c r="Q3428" t="s">
        <v>1998</v>
      </c>
    </row>
    <row r="3429" hidden="1">
      <c r="A3429" t="s">
        <v>1395</v>
      </c>
      <c r="B3429" t="s">
        <v>2068</v>
      </c>
      <c r="D3429" t="s">
        <v>1</v>
      </c>
      <c r="E3429" t="s">
        <v>2099</v>
      </c>
      <c r="F3429" t="s">
        <v>2056</v>
      </c>
      <c r="G3429" t="s">
        <v>2099</v>
      </c>
      <c r="H3429" t="s">
        <v>8456</v>
      </c>
      <c r="I3429" t="s">
        <v>8457</v>
      </c>
      <c r="J3429" t="s">
        <v>4</v>
      </c>
      <c r="K3429" t="s">
        <v>2059</v>
      </c>
      <c r="M3429" t="s">
        <v>2060</v>
      </c>
      <c r="N3429" t="s">
        <v>1996</v>
      </c>
      <c r="O3429" t="s">
        <v>1997</v>
      </c>
      <c r="P3429" t="s">
        <v>1998</v>
      </c>
      <c r="Q3429" t="s">
        <v>1998</v>
      </c>
    </row>
    <row r="3430" hidden="1">
      <c r="A3430" t="s">
        <v>1395</v>
      </c>
      <c r="B3430" t="s">
        <v>2154</v>
      </c>
      <c r="D3430" t="s">
        <v>1</v>
      </c>
      <c r="E3430" t="s">
        <v>2052</v>
      </c>
      <c r="F3430" t="s">
        <v>2056</v>
      </c>
      <c r="G3430" t="s">
        <v>2052</v>
      </c>
      <c r="H3430" t="s">
        <v>8458</v>
      </c>
      <c r="I3430" t="s">
        <v>8459</v>
      </c>
      <c r="J3430" t="s">
        <v>4</v>
      </c>
      <c r="K3430" t="s">
        <v>2059</v>
      </c>
      <c r="M3430" t="s">
        <v>2060</v>
      </c>
      <c r="N3430" t="s">
        <v>1996</v>
      </c>
      <c r="O3430" t="s">
        <v>1997</v>
      </c>
      <c r="P3430" t="s">
        <v>1998</v>
      </c>
      <c r="Q3430" t="s">
        <v>1998</v>
      </c>
    </row>
    <row r="3431" hidden="1">
      <c r="A3431" t="s">
        <v>1395</v>
      </c>
      <c r="B3431" t="s">
        <v>2722</v>
      </c>
      <c r="D3431" t="s">
        <v>1</v>
      </c>
      <c r="E3431" t="s">
        <v>2062</v>
      </c>
      <c r="F3431" t="s">
        <v>2056</v>
      </c>
      <c r="G3431" t="s">
        <v>2062</v>
      </c>
      <c r="H3431" t="s">
        <v>8460</v>
      </c>
      <c r="I3431" t="s">
        <v>8461</v>
      </c>
      <c r="J3431" t="s">
        <v>4</v>
      </c>
      <c r="K3431" t="s">
        <v>2059</v>
      </c>
      <c r="M3431" t="s">
        <v>2060</v>
      </c>
      <c r="N3431" t="s">
        <v>1996</v>
      </c>
      <c r="O3431" t="s">
        <v>1997</v>
      </c>
      <c r="P3431" t="s">
        <v>1998</v>
      </c>
      <c r="Q3431" t="s">
        <v>1998</v>
      </c>
    </row>
    <row r="3432" hidden="1">
      <c r="A3432" t="s">
        <v>1395</v>
      </c>
      <c r="B3432" t="s">
        <v>2614</v>
      </c>
      <c r="D3432" t="s">
        <v>1</v>
      </c>
      <c r="E3432" t="s">
        <v>2109</v>
      </c>
      <c r="F3432" t="s">
        <v>2056</v>
      </c>
      <c r="G3432" t="s">
        <v>2109</v>
      </c>
      <c r="H3432" t="s">
        <v>8462</v>
      </c>
      <c r="I3432" t="s">
        <v>8463</v>
      </c>
      <c r="J3432" t="s">
        <v>4</v>
      </c>
      <c r="K3432" t="s">
        <v>2059</v>
      </c>
      <c r="M3432" t="s">
        <v>2060</v>
      </c>
      <c r="N3432" t="s">
        <v>1996</v>
      </c>
      <c r="O3432" t="s">
        <v>1997</v>
      </c>
      <c r="P3432" t="s">
        <v>1998</v>
      </c>
      <c r="Q3432" t="s">
        <v>1998</v>
      </c>
    </row>
    <row r="3433" hidden="1">
      <c r="A3433" t="s">
        <v>1395</v>
      </c>
      <c r="B3433" t="s">
        <v>2061</v>
      </c>
      <c r="D3433" t="s">
        <v>1</v>
      </c>
      <c r="E3433" t="s">
        <v>2055</v>
      </c>
      <c r="F3433" t="s">
        <v>2056</v>
      </c>
      <c r="G3433" t="s">
        <v>2055</v>
      </c>
      <c r="H3433" t="s">
        <v>8464</v>
      </c>
      <c r="I3433" t="s">
        <v>8465</v>
      </c>
      <c r="J3433" t="s">
        <v>4</v>
      </c>
      <c r="K3433" t="s">
        <v>2059</v>
      </c>
      <c r="M3433" t="s">
        <v>2060</v>
      </c>
      <c r="N3433" t="s">
        <v>1996</v>
      </c>
      <c r="O3433" t="s">
        <v>1997</v>
      </c>
      <c r="P3433" t="s">
        <v>1998</v>
      </c>
      <c r="Q3433" t="s">
        <v>1998</v>
      </c>
    </row>
    <row r="3434" hidden="1">
      <c r="A3434" t="s">
        <v>1395</v>
      </c>
      <c r="B3434" t="s">
        <v>2164</v>
      </c>
      <c r="D3434" t="s">
        <v>1</v>
      </c>
      <c r="E3434" t="s">
        <v>3934</v>
      </c>
      <c r="F3434" t="s">
        <v>2056</v>
      </c>
      <c r="G3434" t="s">
        <v>3934</v>
      </c>
      <c r="H3434" t="s">
        <v>6087</v>
      </c>
      <c r="I3434" t="s">
        <v>8466</v>
      </c>
      <c r="J3434" t="s">
        <v>4</v>
      </c>
      <c r="K3434" t="s">
        <v>2059</v>
      </c>
      <c r="M3434" t="s">
        <v>2060</v>
      </c>
      <c r="N3434" t="s">
        <v>1996</v>
      </c>
      <c r="O3434" t="s">
        <v>1997</v>
      </c>
      <c r="P3434" t="s">
        <v>1998</v>
      </c>
      <c r="Q3434" t="s">
        <v>1998</v>
      </c>
    </row>
    <row r="3435" hidden="1">
      <c r="A3435" t="s">
        <v>1395</v>
      </c>
      <c r="B3435" t="s">
        <v>4689</v>
      </c>
      <c r="D3435" t="s">
        <v>1</v>
      </c>
      <c r="E3435" t="s">
        <v>2079</v>
      </c>
      <c r="F3435" t="s">
        <v>2056</v>
      </c>
      <c r="G3435" t="s">
        <v>2079</v>
      </c>
      <c r="H3435" t="s">
        <v>6087</v>
      </c>
      <c r="I3435" t="s">
        <v>8467</v>
      </c>
      <c r="J3435" t="s">
        <v>4</v>
      </c>
      <c r="K3435" t="s">
        <v>2059</v>
      </c>
      <c r="M3435" t="s">
        <v>2060</v>
      </c>
      <c r="N3435" t="s">
        <v>1996</v>
      </c>
      <c r="O3435" t="s">
        <v>1997</v>
      </c>
      <c r="P3435" t="s">
        <v>1998</v>
      </c>
      <c r="Q3435" t="s">
        <v>1998</v>
      </c>
    </row>
    <row r="3436" hidden="1">
      <c r="A3436" t="s">
        <v>1395</v>
      </c>
      <c r="B3436" t="s">
        <v>7653</v>
      </c>
      <c r="D3436" t="s">
        <v>1</v>
      </c>
      <c r="E3436" t="s">
        <v>2083</v>
      </c>
      <c r="F3436" t="s">
        <v>2056</v>
      </c>
      <c r="G3436" t="s">
        <v>2083</v>
      </c>
      <c r="H3436" t="s">
        <v>6059</v>
      </c>
      <c r="I3436" t="s">
        <v>8468</v>
      </c>
      <c r="J3436" t="s">
        <v>4</v>
      </c>
      <c r="K3436" t="s">
        <v>2059</v>
      </c>
      <c r="M3436" t="s">
        <v>2060</v>
      </c>
      <c r="N3436" t="s">
        <v>1996</v>
      </c>
      <c r="O3436" t="s">
        <v>1997</v>
      </c>
      <c r="P3436" t="s">
        <v>1998</v>
      </c>
      <c r="Q3436" t="s">
        <v>1998</v>
      </c>
    </row>
    <row r="3437" hidden="1">
      <c r="A3437" t="s">
        <v>1395</v>
      </c>
      <c r="B3437" t="s">
        <v>2061</v>
      </c>
      <c r="D3437" t="s">
        <v>1</v>
      </c>
      <c r="E3437" t="s">
        <v>2117</v>
      </c>
      <c r="F3437" t="s">
        <v>2056</v>
      </c>
      <c r="G3437" t="s">
        <v>2117</v>
      </c>
      <c r="H3437" t="s">
        <v>3206</v>
      </c>
      <c r="I3437" t="s">
        <v>8469</v>
      </c>
      <c r="J3437" t="s">
        <v>4</v>
      </c>
      <c r="K3437" t="s">
        <v>2059</v>
      </c>
      <c r="M3437" t="s">
        <v>2060</v>
      </c>
      <c r="N3437" t="s">
        <v>1996</v>
      </c>
      <c r="O3437" t="s">
        <v>1997</v>
      </c>
      <c r="P3437" t="s">
        <v>1998</v>
      </c>
      <c r="Q3437" t="s">
        <v>1998</v>
      </c>
    </row>
    <row r="3438" hidden="1">
      <c r="A3438" t="s">
        <v>1395</v>
      </c>
      <c r="B3438" t="s">
        <v>2681</v>
      </c>
      <c r="D3438" t="s">
        <v>1</v>
      </c>
      <c r="E3438" t="s">
        <v>2113</v>
      </c>
      <c r="F3438" t="s">
        <v>2056</v>
      </c>
      <c r="G3438" t="s">
        <v>2113</v>
      </c>
      <c r="H3438" t="s">
        <v>8470</v>
      </c>
      <c r="I3438" t="s">
        <v>8471</v>
      </c>
      <c r="J3438" t="s">
        <v>4</v>
      </c>
      <c r="K3438" t="s">
        <v>2059</v>
      </c>
      <c r="M3438" t="s">
        <v>2060</v>
      </c>
      <c r="N3438" t="s">
        <v>1996</v>
      </c>
      <c r="O3438" t="s">
        <v>1997</v>
      </c>
      <c r="P3438" t="s">
        <v>1998</v>
      </c>
      <c r="Q3438" t="s">
        <v>1998</v>
      </c>
    </row>
    <row r="3439" hidden="1">
      <c r="A3439" t="s">
        <v>1395</v>
      </c>
      <c r="B3439" t="s">
        <v>3643</v>
      </c>
      <c r="D3439" t="s">
        <v>1</v>
      </c>
      <c r="E3439" t="s">
        <v>2113</v>
      </c>
      <c r="F3439" t="s">
        <v>2056</v>
      </c>
      <c r="G3439" t="s">
        <v>2113</v>
      </c>
      <c r="H3439" t="s">
        <v>8470</v>
      </c>
      <c r="I3439" t="s">
        <v>8471</v>
      </c>
      <c r="J3439" t="s">
        <v>4</v>
      </c>
      <c r="K3439" t="s">
        <v>2059</v>
      </c>
      <c r="M3439" t="s">
        <v>2060</v>
      </c>
      <c r="N3439" t="s">
        <v>1996</v>
      </c>
      <c r="O3439" t="s">
        <v>1997</v>
      </c>
      <c r="P3439" t="s">
        <v>1998</v>
      </c>
      <c r="Q3439" t="s">
        <v>1998</v>
      </c>
    </row>
    <row r="3440" hidden="1">
      <c r="A3440" t="s">
        <v>1395</v>
      </c>
      <c r="B3440" t="s">
        <v>2288</v>
      </c>
      <c r="D3440" t="s">
        <v>1</v>
      </c>
      <c r="E3440" t="s">
        <v>2117</v>
      </c>
      <c r="F3440" t="s">
        <v>2056</v>
      </c>
      <c r="G3440" t="s">
        <v>2117</v>
      </c>
      <c r="H3440" t="s">
        <v>6105</v>
      </c>
      <c r="I3440" t="s">
        <v>8472</v>
      </c>
      <c r="J3440" t="s">
        <v>4</v>
      </c>
      <c r="K3440" t="s">
        <v>2059</v>
      </c>
      <c r="M3440" t="s">
        <v>2060</v>
      </c>
      <c r="N3440" t="s">
        <v>1996</v>
      </c>
      <c r="O3440" t="s">
        <v>1997</v>
      </c>
      <c r="P3440" t="s">
        <v>1998</v>
      </c>
      <c r="Q3440" t="s">
        <v>1998</v>
      </c>
    </row>
    <row r="3441" hidden="1">
      <c r="A3441" t="s">
        <v>1395</v>
      </c>
      <c r="B3441" t="s">
        <v>2421</v>
      </c>
      <c r="D3441" t="s">
        <v>1</v>
      </c>
      <c r="E3441" t="s">
        <v>2052</v>
      </c>
      <c r="F3441" t="s">
        <v>2056</v>
      </c>
      <c r="G3441" t="s">
        <v>2052</v>
      </c>
      <c r="H3441" t="s">
        <v>8473</v>
      </c>
      <c r="I3441" t="s">
        <v>8474</v>
      </c>
      <c r="J3441" t="s">
        <v>4</v>
      </c>
      <c r="K3441" t="s">
        <v>2059</v>
      </c>
      <c r="M3441" t="s">
        <v>2060</v>
      </c>
      <c r="N3441" t="s">
        <v>1996</v>
      </c>
      <c r="O3441" t="s">
        <v>1997</v>
      </c>
      <c r="P3441" t="s">
        <v>1998</v>
      </c>
      <c r="Q3441" t="s">
        <v>1998</v>
      </c>
    </row>
    <row r="3442" hidden="1">
      <c r="A3442" t="s">
        <v>1395</v>
      </c>
      <c r="B3442" t="s">
        <v>2359</v>
      </c>
      <c r="D3442" t="s">
        <v>1</v>
      </c>
      <c r="E3442" t="s">
        <v>2052</v>
      </c>
      <c r="F3442" t="s">
        <v>2056</v>
      </c>
      <c r="G3442" t="s">
        <v>2052</v>
      </c>
      <c r="H3442" t="s">
        <v>8475</v>
      </c>
      <c r="I3442" t="s">
        <v>8476</v>
      </c>
      <c r="J3442" t="s">
        <v>4</v>
      </c>
      <c r="K3442" t="s">
        <v>2059</v>
      </c>
      <c r="M3442" t="s">
        <v>2060</v>
      </c>
      <c r="N3442" t="s">
        <v>1996</v>
      </c>
      <c r="O3442" t="s">
        <v>1997</v>
      </c>
      <c r="P3442" t="s">
        <v>1998</v>
      </c>
      <c r="Q3442" t="s">
        <v>1998</v>
      </c>
    </row>
    <row r="3443" hidden="1">
      <c r="A3443" t="s">
        <v>1395</v>
      </c>
      <c r="B3443" t="s">
        <v>2307</v>
      </c>
      <c r="D3443" t="s">
        <v>1</v>
      </c>
      <c r="E3443" t="s">
        <v>2099</v>
      </c>
      <c r="F3443" t="s">
        <v>2056</v>
      </c>
      <c r="G3443" t="s">
        <v>2099</v>
      </c>
      <c r="H3443" t="s">
        <v>8477</v>
      </c>
      <c r="I3443" t="s">
        <v>8478</v>
      </c>
      <c r="J3443" t="s">
        <v>4</v>
      </c>
      <c r="K3443" t="s">
        <v>2059</v>
      </c>
      <c r="M3443" t="s">
        <v>2060</v>
      </c>
      <c r="N3443" t="s">
        <v>1996</v>
      </c>
      <c r="O3443" t="s">
        <v>1997</v>
      </c>
      <c r="P3443" t="s">
        <v>1998</v>
      </c>
      <c r="Q3443" t="s">
        <v>1998</v>
      </c>
    </row>
    <row r="3444" hidden="1">
      <c r="A3444" t="s">
        <v>1395</v>
      </c>
      <c r="B3444" t="s">
        <v>2471</v>
      </c>
      <c r="D3444" t="s">
        <v>1</v>
      </c>
      <c r="E3444" t="s">
        <v>2099</v>
      </c>
      <c r="F3444" t="s">
        <v>2056</v>
      </c>
      <c r="G3444" t="s">
        <v>2099</v>
      </c>
      <c r="H3444" t="s">
        <v>8479</v>
      </c>
      <c r="I3444" t="s">
        <v>8480</v>
      </c>
      <c r="J3444" t="s">
        <v>4</v>
      </c>
      <c r="K3444" t="s">
        <v>2059</v>
      </c>
      <c r="M3444" t="s">
        <v>2060</v>
      </c>
      <c r="N3444" t="s">
        <v>1996</v>
      </c>
      <c r="O3444" t="s">
        <v>1997</v>
      </c>
      <c r="P3444" t="s">
        <v>1998</v>
      </c>
      <c r="Q3444" t="s">
        <v>1998</v>
      </c>
    </row>
    <row r="3445" hidden="1">
      <c r="A3445" t="s">
        <v>1395</v>
      </c>
      <c r="B3445" t="s">
        <v>4354</v>
      </c>
      <c r="D3445" t="s">
        <v>1</v>
      </c>
      <c r="E3445" t="s">
        <v>2083</v>
      </c>
      <c r="F3445" t="s">
        <v>2056</v>
      </c>
      <c r="G3445" t="s">
        <v>2083</v>
      </c>
      <c r="H3445" t="s">
        <v>3206</v>
      </c>
      <c r="I3445" t="s">
        <v>8481</v>
      </c>
      <c r="J3445" t="s">
        <v>4</v>
      </c>
      <c r="K3445" t="s">
        <v>2059</v>
      </c>
      <c r="M3445" t="s">
        <v>2060</v>
      </c>
      <c r="N3445" t="s">
        <v>1996</v>
      </c>
      <c r="O3445" t="s">
        <v>1997</v>
      </c>
      <c r="P3445" t="s">
        <v>1998</v>
      </c>
      <c r="Q3445" t="s">
        <v>1998</v>
      </c>
    </row>
    <row r="3446" hidden="1">
      <c r="A3446" t="s">
        <v>1395</v>
      </c>
      <c r="B3446" t="s">
        <v>2288</v>
      </c>
      <c r="D3446" t="s">
        <v>1</v>
      </c>
      <c r="E3446" t="s">
        <v>2079</v>
      </c>
      <c r="F3446" t="s">
        <v>2056</v>
      </c>
      <c r="G3446" t="s">
        <v>2079</v>
      </c>
      <c r="H3446" t="s">
        <v>8482</v>
      </c>
      <c r="I3446" t="s">
        <v>8483</v>
      </c>
      <c r="J3446" t="s">
        <v>4</v>
      </c>
      <c r="K3446" t="s">
        <v>2059</v>
      </c>
      <c r="M3446" t="s">
        <v>2060</v>
      </c>
      <c r="N3446" t="s">
        <v>1996</v>
      </c>
      <c r="O3446" t="s">
        <v>1997</v>
      </c>
      <c r="P3446" t="s">
        <v>1998</v>
      </c>
      <c r="Q3446" t="s">
        <v>1998</v>
      </c>
    </row>
    <row r="3447" hidden="1">
      <c r="A3447" t="s">
        <v>1395</v>
      </c>
      <c r="B3447" t="s">
        <v>2301</v>
      </c>
      <c r="D3447" t="s">
        <v>1</v>
      </c>
      <c r="E3447" t="s">
        <v>3934</v>
      </c>
      <c r="F3447" t="s">
        <v>2056</v>
      </c>
      <c r="G3447" t="s">
        <v>3934</v>
      </c>
      <c r="H3447" t="s">
        <v>8484</v>
      </c>
      <c r="I3447" t="s">
        <v>8485</v>
      </c>
      <c r="J3447" t="s">
        <v>4</v>
      </c>
      <c r="K3447" t="s">
        <v>2059</v>
      </c>
      <c r="M3447" t="s">
        <v>2060</v>
      </c>
      <c r="N3447" t="s">
        <v>1996</v>
      </c>
      <c r="O3447" t="s">
        <v>1997</v>
      </c>
      <c r="P3447" t="s">
        <v>1998</v>
      </c>
      <c r="Q3447" t="s">
        <v>1998</v>
      </c>
    </row>
    <row r="3448" hidden="1">
      <c r="A3448" t="s">
        <v>1395</v>
      </c>
      <c r="B3448" t="s">
        <v>2580</v>
      </c>
      <c r="D3448" t="s">
        <v>1</v>
      </c>
      <c r="E3448" t="s">
        <v>2109</v>
      </c>
      <c r="F3448" t="s">
        <v>2056</v>
      </c>
      <c r="G3448" t="s">
        <v>2109</v>
      </c>
      <c r="H3448" t="s">
        <v>6158</v>
      </c>
      <c r="I3448" t="s">
        <v>8486</v>
      </c>
      <c r="J3448" t="s">
        <v>4</v>
      </c>
      <c r="K3448" t="s">
        <v>2059</v>
      </c>
      <c r="M3448" t="s">
        <v>2060</v>
      </c>
      <c r="N3448" t="s">
        <v>1996</v>
      </c>
      <c r="O3448" t="s">
        <v>1997</v>
      </c>
      <c r="P3448" t="s">
        <v>1998</v>
      </c>
      <c r="Q3448" t="s">
        <v>1998</v>
      </c>
    </row>
    <row r="3449" hidden="1">
      <c r="A3449" t="s">
        <v>1395</v>
      </c>
      <c r="B3449" t="s">
        <v>2421</v>
      </c>
      <c r="D3449" t="s">
        <v>1</v>
      </c>
      <c r="E3449" t="s">
        <v>2079</v>
      </c>
      <c r="F3449" t="s">
        <v>2056</v>
      </c>
      <c r="G3449" t="s">
        <v>2079</v>
      </c>
      <c r="H3449" t="s">
        <v>8487</v>
      </c>
      <c r="I3449" t="s">
        <v>8488</v>
      </c>
      <c r="J3449" t="s">
        <v>4</v>
      </c>
      <c r="K3449" t="s">
        <v>2059</v>
      </c>
      <c r="M3449" t="s">
        <v>2060</v>
      </c>
      <c r="N3449" t="s">
        <v>1996</v>
      </c>
      <c r="O3449" t="s">
        <v>1997</v>
      </c>
      <c r="P3449" t="s">
        <v>1998</v>
      </c>
      <c r="Q3449" t="s">
        <v>1998</v>
      </c>
    </row>
    <row r="3450" hidden="1">
      <c r="A3450" t="s">
        <v>1395</v>
      </c>
      <c r="B3450" t="s">
        <v>2154</v>
      </c>
      <c r="D3450" t="s">
        <v>1</v>
      </c>
      <c r="E3450" t="s">
        <v>2079</v>
      </c>
      <c r="F3450" t="s">
        <v>2056</v>
      </c>
      <c r="G3450" t="s">
        <v>2079</v>
      </c>
      <c r="H3450" t="s">
        <v>8489</v>
      </c>
      <c r="I3450" t="s">
        <v>8490</v>
      </c>
      <c r="J3450" t="s">
        <v>4</v>
      </c>
      <c r="K3450" t="s">
        <v>2059</v>
      </c>
      <c r="M3450" t="s">
        <v>2060</v>
      </c>
      <c r="N3450" t="s">
        <v>1996</v>
      </c>
      <c r="O3450" t="s">
        <v>1997</v>
      </c>
      <c r="P3450" t="s">
        <v>1998</v>
      </c>
      <c r="Q3450" t="s">
        <v>1998</v>
      </c>
    </row>
    <row r="3451" hidden="1">
      <c r="A3451" t="s">
        <v>1395</v>
      </c>
      <c r="B3451" t="s">
        <v>2745</v>
      </c>
      <c r="D3451" t="s">
        <v>1</v>
      </c>
      <c r="E3451" t="s">
        <v>2083</v>
      </c>
      <c r="F3451" t="s">
        <v>2056</v>
      </c>
      <c r="G3451" t="s">
        <v>2083</v>
      </c>
      <c r="H3451" t="s">
        <v>8013</v>
      </c>
      <c r="I3451" t="s">
        <v>8491</v>
      </c>
      <c r="J3451" t="s">
        <v>4</v>
      </c>
      <c r="K3451" t="s">
        <v>2059</v>
      </c>
      <c r="M3451" t="s">
        <v>2060</v>
      </c>
      <c r="N3451" t="s">
        <v>1996</v>
      </c>
      <c r="O3451" t="s">
        <v>1997</v>
      </c>
      <c r="P3451" t="s">
        <v>1998</v>
      </c>
      <c r="Q3451" t="s">
        <v>1998</v>
      </c>
    </row>
    <row r="3452" hidden="1">
      <c r="A3452" t="s">
        <v>1395</v>
      </c>
      <c r="B3452" t="s">
        <v>2745</v>
      </c>
      <c r="D3452" t="s">
        <v>1</v>
      </c>
      <c r="E3452" t="s">
        <v>2113</v>
      </c>
      <c r="F3452" t="s">
        <v>2056</v>
      </c>
      <c r="G3452" t="s">
        <v>2113</v>
      </c>
      <c r="H3452" t="s">
        <v>8492</v>
      </c>
      <c r="I3452" t="s">
        <v>8493</v>
      </c>
      <c r="J3452" t="s">
        <v>4</v>
      </c>
      <c r="K3452" t="s">
        <v>2059</v>
      </c>
      <c r="M3452" t="s">
        <v>2060</v>
      </c>
      <c r="N3452" t="s">
        <v>1996</v>
      </c>
      <c r="O3452" t="s">
        <v>1997</v>
      </c>
      <c r="P3452" t="s">
        <v>1998</v>
      </c>
      <c r="Q3452" t="s">
        <v>1998</v>
      </c>
    </row>
    <row r="3453" hidden="1">
      <c r="A3453" t="s">
        <v>1395</v>
      </c>
      <c r="B3453" t="s">
        <v>2580</v>
      </c>
      <c r="D3453" t="s">
        <v>1</v>
      </c>
      <c r="E3453" t="s">
        <v>2113</v>
      </c>
      <c r="F3453" t="s">
        <v>2056</v>
      </c>
      <c r="G3453" t="s">
        <v>2113</v>
      </c>
      <c r="H3453" t="s">
        <v>8494</v>
      </c>
      <c r="I3453" t="s">
        <v>8495</v>
      </c>
      <c r="J3453" t="s">
        <v>4</v>
      </c>
      <c r="K3453" t="s">
        <v>2059</v>
      </c>
      <c r="M3453" t="s">
        <v>2060</v>
      </c>
      <c r="N3453" t="s">
        <v>1996</v>
      </c>
      <c r="O3453" t="s">
        <v>1997</v>
      </c>
      <c r="P3453" t="s">
        <v>1998</v>
      </c>
      <c r="Q3453" t="s">
        <v>1998</v>
      </c>
    </row>
    <row r="3454" hidden="1">
      <c r="A3454" t="s">
        <v>1395</v>
      </c>
      <c r="B3454" t="s">
        <v>2307</v>
      </c>
      <c r="D3454" t="s">
        <v>1</v>
      </c>
      <c r="E3454" t="s">
        <v>2073</v>
      </c>
      <c r="F3454" t="s">
        <v>2056</v>
      </c>
      <c r="G3454" t="s">
        <v>2073</v>
      </c>
      <c r="H3454" t="s">
        <v>6205</v>
      </c>
      <c r="I3454" t="s">
        <v>8496</v>
      </c>
      <c r="J3454" t="s">
        <v>4</v>
      </c>
      <c r="K3454" t="s">
        <v>2059</v>
      </c>
      <c r="M3454" t="s">
        <v>2060</v>
      </c>
      <c r="N3454" t="s">
        <v>1996</v>
      </c>
      <c r="O3454" t="s">
        <v>1997</v>
      </c>
      <c r="P3454" t="s">
        <v>1998</v>
      </c>
      <c r="Q3454" t="s">
        <v>1998</v>
      </c>
    </row>
    <row r="3455" hidden="1">
      <c r="A3455" t="s">
        <v>1395</v>
      </c>
      <c r="B3455" t="s">
        <v>2307</v>
      </c>
      <c r="D3455" t="s">
        <v>1</v>
      </c>
      <c r="E3455" t="s">
        <v>2117</v>
      </c>
      <c r="F3455" t="s">
        <v>2056</v>
      </c>
      <c r="G3455" t="s">
        <v>2117</v>
      </c>
      <c r="H3455" t="s">
        <v>6176</v>
      </c>
      <c r="I3455" t="s">
        <v>8497</v>
      </c>
      <c r="J3455" t="s">
        <v>4</v>
      </c>
      <c r="K3455" t="s">
        <v>2059</v>
      </c>
      <c r="M3455" t="s">
        <v>2060</v>
      </c>
      <c r="N3455" t="s">
        <v>1996</v>
      </c>
      <c r="O3455" t="s">
        <v>1997</v>
      </c>
      <c r="P3455" t="s">
        <v>1998</v>
      </c>
      <c r="Q3455" t="s">
        <v>1998</v>
      </c>
    </row>
    <row r="3456" hidden="1">
      <c r="A3456" t="s">
        <v>1395</v>
      </c>
      <c r="B3456" t="s">
        <v>2745</v>
      </c>
      <c r="D3456" t="s">
        <v>1</v>
      </c>
      <c r="E3456" t="s">
        <v>2079</v>
      </c>
      <c r="F3456" t="s">
        <v>2056</v>
      </c>
      <c r="G3456" t="s">
        <v>2079</v>
      </c>
      <c r="H3456" t="s">
        <v>6176</v>
      </c>
      <c r="I3456" t="s">
        <v>8498</v>
      </c>
      <c r="J3456" t="s">
        <v>4</v>
      </c>
      <c r="K3456" t="s">
        <v>2059</v>
      </c>
      <c r="M3456" t="s">
        <v>2060</v>
      </c>
      <c r="N3456" t="s">
        <v>1996</v>
      </c>
      <c r="O3456" t="s">
        <v>1997</v>
      </c>
      <c r="P3456" t="s">
        <v>1998</v>
      </c>
      <c r="Q3456" t="s">
        <v>1998</v>
      </c>
    </row>
    <row r="3457" hidden="1">
      <c r="A3457" t="s">
        <v>1395</v>
      </c>
      <c r="B3457" t="s">
        <v>2722</v>
      </c>
      <c r="D3457" t="s">
        <v>1</v>
      </c>
      <c r="E3457" t="s">
        <v>2079</v>
      </c>
      <c r="F3457" t="s">
        <v>2056</v>
      </c>
      <c r="G3457" t="s">
        <v>2079</v>
      </c>
      <c r="H3457" t="s">
        <v>8499</v>
      </c>
      <c r="I3457" t="s">
        <v>8500</v>
      </c>
      <c r="J3457" t="s">
        <v>4</v>
      </c>
      <c r="K3457" t="s">
        <v>2059</v>
      </c>
      <c r="M3457" t="s">
        <v>2060</v>
      </c>
      <c r="N3457" t="s">
        <v>1996</v>
      </c>
      <c r="O3457" t="s">
        <v>1997</v>
      </c>
      <c r="P3457" t="s">
        <v>1998</v>
      </c>
      <c r="Q3457" t="s">
        <v>1998</v>
      </c>
    </row>
    <row r="3458" hidden="1">
      <c r="A3458" t="s">
        <v>1395</v>
      </c>
      <c r="B3458" t="s">
        <v>2301</v>
      </c>
      <c r="D3458" t="s">
        <v>1</v>
      </c>
      <c r="E3458" t="s">
        <v>2055</v>
      </c>
      <c r="F3458" t="s">
        <v>2056</v>
      </c>
      <c r="G3458" t="s">
        <v>2055</v>
      </c>
      <c r="H3458" t="s">
        <v>8501</v>
      </c>
      <c r="I3458" t="s">
        <v>8502</v>
      </c>
      <c r="J3458" t="s">
        <v>4</v>
      </c>
      <c r="K3458" t="s">
        <v>2059</v>
      </c>
      <c r="M3458" t="s">
        <v>2060</v>
      </c>
      <c r="N3458" t="s">
        <v>1996</v>
      </c>
      <c r="O3458" t="s">
        <v>1997</v>
      </c>
      <c r="P3458" t="s">
        <v>1998</v>
      </c>
      <c r="Q3458" t="s">
        <v>1998</v>
      </c>
    </row>
    <row r="3459" hidden="1">
      <c r="A3459" t="s">
        <v>1395</v>
      </c>
      <c r="B3459" t="s">
        <v>2307</v>
      </c>
      <c r="D3459" t="s">
        <v>1</v>
      </c>
      <c r="E3459" t="s">
        <v>3934</v>
      </c>
      <c r="F3459" t="s">
        <v>2056</v>
      </c>
      <c r="G3459" t="s">
        <v>3934</v>
      </c>
      <c r="H3459" t="s">
        <v>8503</v>
      </c>
      <c r="I3459" t="s">
        <v>8504</v>
      </c>
      <c r="J3459" t="s">
        <v>4</v>
      </c>
      <c r="K3459" t="s">
        <v>2059</v>
      </c>
      <c r="M3459" t="s">
        <v>2060</v>
      </c>
      <c r="N3459" t="s">
        <v>1996</v>
      </c>
      <c r="O3459" t="s">
        <v>1997</v>
      </c>
      <c r="P3459" t="s">
        <v>1998</v>
      </c>
      <c r="Q3459" t="s">
        <v>1998</v>
      </c>
    </row>
    <row r="3460" hidden="1">
      <c r="A3460" t="s">
        <v>1395</v>
      </c>
      <c r="B3460" t="s">
        <v>2359</v>
      </c>
      <c r="D3460" t="s">
        <v>1</v>
      </c>
      <c r="E3460" t="s">
        <v>2073</v>
      </c>
      <c r="F3460" t="s">
        <v>2056</v>
      </c>
      <c r="G3460" t="s">
        <v>2073</v>
      </c>
      <c r="H3460" t="s">
        <v>8505</v>
      </c>
      <c r="I3460" t="s">
        <v>8506</v>
      </c>
      <c r="J3460" t="s">
        <v>4</v>
      </c>
      <c r="K3460" t="s">
        <v>2059</v>
      </c>
      <c r="M3460" t="s">
        <v>2060</v>
      </c>
      <c r="N3460" t="s">
        <v>1996</v>
      </c>
      <c r="O3460" t="s">
        <v>1997</v>
      </c>
      <c r="P3460" t="s">
        <v>1998</v>
      </c>
      <c r="Q3460" t="s">
        <v>1998</v>
      </c>
    </row>
    <row r="3461" hidden="1">
      <c r="A3461" t="s">
        <v>1395</v>
      </c>
      <c r="B3461" t="s">
        <v>2722</v>
      </c>
      <c r="D3461" t="s">
        <v>1</v>
      </c>
      <c r="E3461" t="s">
        <v>2069</v>
      </c>
      <c r="F3461" t="s">
        <v>2056</v>
      </c>
      <c r="G3461" t="s">
        <v>2069</v>
      </c>
      <c r="H3461" t="s">
        <v>6264</v>
      </c>
      <c r="I3461" t="s">
        <v>8507</v>
      </c>
      <c r="J3461" t="s">
        <v>4</v>
      </c>
      <c r="K3461" t="s">
        <v>2059</v>
      </c>
      <c r="M3461" t="s">
        <v>2060</v>
      </c>
      <c r="N3461" t="s">
        <v>1996</v>
      </c>
      <c r="O3461" t="s">
        <v>1997</v>
      </c>
      <c r="P3461" t="s">
        <v>1998</v>
      </c>
      <c r="Q3461" t="s">
        <v>1998</v>
      </c>
    </row>
    <row r="3462" hidden="1">
      <c r="A3462" t="s">
        <v>1395</v>
      </c>
      <c r="B3462" t="s">
        <v>2421</v>
      </c>
      <c r="D3462" t="s">
        <v>1</v>
      </c>
      <c r="E3462" t="s">
        <v>2113</v>
      </c>
      <c r="F3462" t="s">
        <v>2056</v>
      </c>
      <c r="G3462" t="s">
        <v>2113</v>
      </c>
      <c r="H3462" t="s">
        <v>8508</v>
      </c>
      <c r="I3462" t="s">
        <v>8509</v>
      </c>
      <c r="J3462" t="s">
        <v>4</v>
      </c>
      <c r="K3462" t="s">
        <v>2059</v>
      </c>
      <c r="M3462" t="s">
        <v>2060</v>
      </c>
      <c r="N3462" t="s">
        <v>1996</v>
      </c>
      <c r="O3462" t="s">
        <v>1997</v>
      </c>
      <c r="P3462" t="s">
        <v>1998</v>
      </c>
      <c r="Q3462" t="s">
        <v>1998</v>
      </c>
    </row>
    <row r="3463" hidden="1">
      <c r="A3463" t="s">
        <v>1395</v>
      </c>
      <c r="B3463" t="s">
        <v>2722</v>
      </c>
      <c r="D3463" t="s">
        <v>1</v>
      </c>
      <c r="E3463" t="s">
        <v>2099</v>
      </c>
      <c r="F3463" t="s">
        <v>2056</v>
      </c>
      <c r="G3463" t="s">
        <v>2099</v>
      </c>
      <c r="H3463" t="s">
        <v>8510</v>
      </c>
      <c r="I3463" t="s">
        <v>8511</v>
      </c>
      <c r="J3463" t="s">
        <v>4</v>
      </c>
      <c r="K3463" t="s">
        <v>2059</v>
      </c>
      <c r="M3463" t="s">
        <v>2060</v>
      </c>
      <c r="N3463" t="s">
        <v>1996</v>
      </c>
      <c r="O3463" t="s">
        <v>1997</v>
      </c>
      <c r="P3463" t="s">
        <v>1998</v>
      </c>
      <c r="Q3463" t="s">
        <v>1998</v>
      </c>
    </row>
    <row r="3464" hidden="1">
      <c r="A3464" t="s">
        <v>1395</v>
      </c>
      <c r="B3464" t="s">
        <v>2385</v>
      </c>
      <c r="D3464" t="s">
        <v>1</v>
      </c>
      <c r="E3464" t="s">
        <v>2079</v>
      </c>
      <c r="F3464" t="s">
        <v>2056</v>
      </c>
      <c r="G3464" t="s">
        <v>2079</v>
      </c>
      <c r="H3464" t="s">
        <v>8512</v>
      </c>
      <c r="I3464" t="s">
        <v>8513</v>
      </c>
      <c r="J3464" t="s">
        <v>4</v>
      </c>
      <c r="K3464" t="s">
        <v>2059</v>
      </c>
      <c r="M3464" t="s">
        <v>2060</v>
      </c>
      <c r="N3464" t="s">
        <v>1996</v>
      </c>
      <c r="O3464" t="s">
        <v>1997</v>
      </c>
      <c r="P3464" t="s">
        <v>1998</v>
      </c>
      <c r="Q3464" t="s">
        <v>1998</v>
      </c>
    </row>
    <row r="3465" hidden="1">
      <c r="A3465" t="s">
        <v>1395</v>
      </c>
      <c r="B3465" t="s">
        <v>2471</v>
      </c>
      <c r="D3465" t="s">
        <v>1</v>
      </c>
      <c r="E3465" t="s">
        <v>2117</v>
      </c>
      <c r="F3465" t="s">
        <v>2056</v>
      </c>
      <c r="G3465" t="s">
        <v>2117</v>
      </c>
      <c r="H3465" t="s">
        <v>6344</v>
      </c>
      <c r="I3465" t="s">
        <v>8514</v>
      </c>
      <c r="J3465" t="s">
        <v>4</v>
      </c>
      <c r="K3465" t="s">
        <v>2059</v>
      </c>
      <c r="M3465" t="s">
        <v>2060</v>
      </c>
      <c r="N3465" t="s">
        <v>1996</v>
      </c>
      <c r="O3465" t="s">
        <v>1997</v>
      </c>
      <c r="P3465" t="s">
        <v>1998</v>
      </c>
      <c r="Q3465" t="s">
        <v>1998</v>
      </c>
    </row>
    <row r="3466" hidden="1">
      <c r="A3466" t="s">
        <v>1395</v>
      </c>
      <c r="B3466" t="s">
        <v>2722</v>
      </c>
      <c r="D3466" t="s">
        <v>1</v>
      </c>
      <c r="E3466" t="s">
        <v>2117</v>
      </c>
      <c r="F3466" t="s">
        <v>2056</v>
      </c>
      <c r="G3466" t="s">
        <v>2117</v>
      </c>
      <c r="H3466" t="s">
        <v>6306</v>
      </c>
      <c r="I3466" t="s">
        <v>8515</v>
      </c>
      <c r="J3466" t="s">
        <v>4</v>
      </c>
      <c r="K3466" t="s">
        <v>2059</v>
      </c>
      <c r="M3466" t="s">
        <v>2060</v>
      </c>
      <c r="N3466" t="s">
        <v>1996</v>
      </c>
      <c r="O3466" t="s">
        <v>1997</v>
      </c>
      <c r="P3466" t="s">
        <v>1998</v>
      </c>
      <c r="Q3466" t="s">
        <v>1998</v>
      </c>
    </row>
    <row r="3467" hidden="1">
      <c r="A3467" t="s">
        <v>1395</v>
      </c>
      <c r="B3467" t="s">
        <v>4319</v>
      </c>
      <c r="D3467" t="s">
        <v>1</v>
      </c>
      <c r="E3467" t="s">
        <v>2073</v>
      </c>
      <c r="F3467" t="s">
        <v>2056</v>
      </c>
      <c r="G3467" t="s">
        <v>2073</v>
      </c>
      <c r="H3467" t="s">
        <v>8516</v>
      </c>
      <c r="I3467" t="s">
        <v>8517</v>
      </c>
      <c r="J3467" t="s">
        <v>4</v>
      </c>
      <c r="K3467" t="s">
        <v>2059</v>
      </c>
      <c r="M3467" t="s">
        <v>2060</v>
      </c>
      <c r="N3467" t="s">
        <v>1996</v>
      </c>
      <c r="O3467" t="s">
        <v>1997</v>
      </c>
      <c r="P3467" t="s">
        <v>1998</v>
      </c>
      <c r="Q3467" t="s">
        <v>1998</v>
      </c>
    </row>
    <row r="3468" hidden="1">
      <c r="A3468" t="s">
        <v>1395</v>
      </c>
      <c r="B3468" t="s">
        <v>2160</v>
      </c>
      <c r="D3468" t="s">
        <v>1</v>
      </c>
      <c r="E3468" t="s">
        <v>2109</v>
      </c>
      <c r="F3468" t="s">
        <v>2056</v>
      </c>
      <c r="G3468" t="s">
        <v>2109</v>
      </c>
      <c r="H3468" t="s">
        <v>6323</v>
      </c>
      <c r="I3468" t="s">
        <v>8518</v>
      </c>
      <c r="J3468" t="s">
        <v>4</v>
      </c>
      <c r="K3468" t="s">
        <v>2059</v>
      </c>
      <c r="M3468" t="s">
        <v>2060</v>
      </c>
      <c r="N3468" t="s">
        <v>1996</v>
      </c>
      <c r="O3468" t="s">
        <v>1997</v>
      </c>
      <c r="P3468" t="s">
        <v>1998</v>
      </c>
      <c r="Q3468" t="s">
        <v>1998</v>
      </c>
    </row>
    <row r="3469" hidden="1">
      <c r="A3469" t="s">
        <v>1395</v>
      </c>
      <c r="B3469" t="s">
        <v>2288</v>
      </c>
      <c r="D3469" t="s">
        <v>1</v>
      </c>
      <c r="E3469" t="s">
        <v>2113</v>
      </c>
      <c r="F3469" t="s">
        <v>2056</v>
      </c>
      <c r="G3469" t="s">
        <v>2113</v>
      </c>
      <c r="H3469" t="s">
        <v>8519</v>
      </c>
      <c r="I3469" t="s">
        <v>8520</v>
      </c>
      <c r="J3469" t="s">
        <v>4</v>
      </c>
      <c r="K3469" t="s">
        <v>2059</v>
      </c>
      <c r="M3469" t="s">
        <v>2060</v>
      </c>
      <c r="N3469" t="s">
        <v>1996</v>
      </c>
      <c r="O3469" t="s">
        <v>1997</v>
      </c>
      <c r="P3469" t="s">
        <v>1998</v>
      </c>
      <c r="Q3469" t="s">
        <v>1998</v>
      </c>
    </row>
    <row r="3470" hidden="1">
      <c r="A3470" t="s">
        <v>1395</v>
      </c>
      <c r="B3470" t="s">
        <v>2164</v>
      </c>
      <c r="D3470" t="s">
        <v>1</v>
      </c>
      <c r="E3470" t="s">
        <v>2109</v>
      </c>
      <c r="F3470" t="s">
        <v>2056</v>
      </c>
      <c r="G3470" t="s">
        <v>2109</v>
      </c>
      <c r="H3470" t="s">
        <v>7692</v>
      </c>
      <c r="I3470" t="s">
        <v>8521</v>
      </c>
      <c r="J3470" t="s">
        <v>4</v>
      </c>
      <c r="K3470" t="s">
        <v>2059</v>
      </c>
      <c r="M3470" t="s">
        <v>2060</v>
      </c>
      <c r="N3470" t="s">
        <v>1996</v>
      </c>
      <c r="O3470" t="s">
        <v>1997</v>
      </c>
      <c r="P3470" t="s">
        <v>1998</v>
      </c>
      <c r="Q3470" t="s">
        <v>1998</v>
      </c>
    </row>
    <row r="3471" hidden="1">
      <c r="A3471" t="s">
        <v>1395</v>
      </c>
      <c r="B3471" t="s">
        <v>2164</v>
      </c>
      <c r="D3471" t="s">
        <v>1</v>
      </c>
      <c r="E3471" t="s">
        <v>2069</v>
      </c>
      <c r="F3471" t="s">
        <v>2056</v>
      </c>
      <c r="G3471" t="s">
        <v>2069</v>
      </c>
      <c r="H3471" t="s">
        <v>6347</v>
      </c>
      <c r="I3471" t="s">
        <v>8522</v>
      </c>
      <c r="J3471" t="s">
        <v>4</v>
      </c>
      <c r="K3471" t="s">
        <v>2059</v>
      </c>
      <c r="M3471" t="s">
        <v>2060</v>
      </c>
      <c r="N3471" t="s">
        <v>1996</v>
      </c>
      <c r="O3471" t="s">
        <v>1997</v>
      </c>
      <c r="P3471" t="s">
        <v>1998</v>
      </c>
      <c r="Q3471" t="s">
        <v>1998</v>
      </c>
    </row>
    <row r="3472" hidden="1">
      <c r="A3472" t="s">
        <v>1395</v>
      </c>
      <c r="B3472" t="s">
        <v>2722</v>
      </c>
      <c r="D3472" t="s">
        <v>1</v>
      </c>
      <c r="E3472" t="s">
        <v>2055</v>
      </c>
      <c r="F3472" t="s">
        <v>2056</v>
      </c>
      <c r="G3472" t="s">
        <v>2055</v>
      </c>
      <c r="H3472" t="s">
        <v>6360</v>
      </c>
      <c r="I3472" t="s">
        <v>8523</v>
      </c>
      <c r="J3472" t="s">
        <v>4</v>
      </c>
      <c r="K3472" t="s">
        <v>2059</v>
      </c>
      <c r="M3472" t="s">
        <v>2060</v>
      </c>
      <c r="N3472" t="s">
        <v>1996</v>
      </c>
      <c r="O3472" t="s">
        <v>1997</v>
      </c>
      <c r="P3472" t="s">
        <v>1998</v>
      </c>
      <c r="Q3472" t="s">
        <v>1998</v>
      </c>
    </row>
    <row r="3473" hidden="1">
      <c r="A3473" t="s">
        <v>1395</v>
      </c>
      <c r="B3473" t="s">
        <v>2212</v>
      </c>
      <c r="D3473" t="s">
        <v>1</v>
      </c>
      <c r="E3473" t="s">
        <v>2113</v>
      </c>
      <c r="F3473" t="s">
        <v>2056</v>
      </c>
      <c r="G3473" t="s">
        <v>2113</v>
      </c>
      <c r="H3473" t="s">
        <v>8524</v>
      </c>
      <c r="I3473" t="s">
        <v>8525</v>
      </c>
      <c r="J3473" t="s">
        <v>4</v>
      </c>
      <c r="K3473" t="s">
        <v>2059</v>
      </c>
      <c r="M3473" t="s">
        <v>2060</v>
      </c>
      <c r="N3473" t="s">
        <v>1996</v>
      </c>
      <c r="O3473" t="s">
        <v>1997</v>
      </c>
      <c r="P3473" t="s">
        <v>1998</v>
      </c>
      <c r="Q3473" t="s">
        <v>1998</v>
      </c>
    </row>
    <row r="3474" hidden="1">
      <c r="A3474" t="s">
        <v>1395</v>
      </c>
      <c r="B3474" t="s">
        <v>2359</v>
      </c>
      <c r="D3474" t="s">
        <v>1</v>
      </c>
      <c r="E3474" t="s">
        <v>2083</v>
      </c>
      <c r="F3474" t="s">
        <v>2056</v>
      </c>
      <c r="G3474" t="s">
        <v>2083</v>
      </c>
      <c r="H3474" t="s">
        <v>8526</v>
      </c>
      <c r="I3474" t="s">
        <v>8527</v>
      </c>
      <c r="J3474" t="s">
        <v>4</v>
      </c>
      <c r="K3474" t="s">
        <v>2059</v>
      </c>
      <c r="M3474" t="s">
        <v>2060</v>
      </c>
      <c r="N3474" t="s">
        <v>1996</v>
      </c>
      <c r="O3474" t="s">
        <v>1997</v>
      </c>
      <c r="P3474" t="s">
        <v>1998</v>
      </c>
      <c r="Q3474" t="s">
        <v>1998</v>
      </c>
    </row>
    <row r="3475" hidden="1">
      <c r="A3475" t="s">
        <v>1395</v>
      </c>
      <c r="B3475" t="s">
        <v>3429</v>
      </c>
      <c r="D3475" t="s">
        <v>1</v>
      </c>
      <c r="E3475" t="s">
        <v>2113</v>
      </c>
      <c r="F3475" t="s">
        <v>2056</v>
      </c>
      <c r="G3475" t="s">
        <v>2113</v>
      </c>
      <c r="H3475" t="s">
        <v>6391</v>
      </c>
      <c r="I3475" t="s">
        <v>8528</v>
      </c>
      <c r="J3475" t="s">
        <v>4</v>
      </c>
      <c r="K3475" t="s">
        <v>2059</v>
      </c>
      <c r="M3475" t="s">
        <v>2060</v>
      </c>
      <c r="N3475" t="s">
        <v>1996</v>
      </c>
      <c r="O3475" t="s">
        <v>1997</v>
      </c>
      <c r="P3475" t="s">
        <v>1998</v>
      </c>
      <c r="Q3475" t="s">
        <v>1998</v>
      </c>
    </row>
    <row r="3476" hidden="1">
      <c r="A3476" t="s">
        <v>1395</v>
      </c>
      <c r="B3476" t="s">
        <v>2385</v>
      </c>
      <c r="D3476" t="s">
        <v>1</v>
      </c>
      <c r="E3476" t="s">
        <v>2079</v>
      </c>
      <c r="F3476" t="s">
        <v>2056</v>
      </c>
      <c r="G3476" t="s">
        <v>2079</v>
      </c>
      <c r="H3476" t="s">
        <v>8529</v>
      </c>
      <c r="I3476" t="s">
        <v>8530</v>
      </c>
      <c r="J3476" t="s">
        <v>4</v>
      </c>
      <c r="K3476" t="s">
        <v>2059</v>
      </c>
      <c r="M3476" t="s">
        <v>2060</v>
      </c>
      <c r="N3476" t="s">
        <v>1996</v>
      </c>
      <c r="O3476" t="s">
        <v>1997</v>
      </c>
      <c r="P3476" t="s">
        <v>1998</v>
      </c>
      <c r="Q3476" t="s">
        <v>1998</v>
      </c>
    </row>
    <row r="3477" hidden="1">
      <c r="A3477" t="s">
        <v>1395</v>
      </c>
      <c r="B3477" t="s">
        <v>2061</v>
      </c>
      <c r="D3477" t="s">
        <v>1</v>
      </c>
      <c r="E3477" t="s">
        <v>2073</v>
      </c>
      <c r="F3477" t="s">
        <v>2056</v>
      </c>
      <c r="G3477" t="s">
        <v>2073</v>
      </c>
      <c r="H3477" t="s">
        <v>3430</v>
      </c>
      <c r="I3477" t="s">
        <v>8531</v>
      </c>
      <c r="J3477" t="s">
        <v>4</v>
      </c>
      <c r="K3477" t="s">
        <v>2059</v>
      </c>
      <c r="M3477" t="s">
        <v>2060</v>
      </c>
      <c r="N3477" t="s">
        <v>1996</v>
      </c>
      <c r="O3477" t="s">
        <v>1997</v>
      </c>
      <c r="P3477" t="s">
        <v>1998</v>
      </c>
      <c r="Q3477" t="s">
        <v>1998</v>
      </c>
    </row>
    <row r="3478" hidden="1">
      <c r="A3478" t="s">
        <v>1395</v>
      </c>
      <c r="B3478" t="s">
        <v>2154</v>
      </c>
      <c r="D3478" t="s">
        <v>1</v>
      </c>
      <c r="E3478" t="s">
        <v>2062</v>
      </c>
      <c r="F3478" t="s">
        <v>2056</v>
      </c>
      <c r="G3478" t="s">
        <v>2062</v>
      </c>
      <c r="H3478" t="s">
        <v>3444</v>
      </c>
      <c r="I3478" t="s">
        <v>8532</v>
      </c>
      <c r="J3478" t="s">
        <v>4</v>
      </c>
      <c r="K3478" t="s">
        <v>2059</v>
      </c>
      <c r="M3478" t="s">
        <v>2060</v>
      </c>
      <c r="N3478" t="s">
        <v>1996</v>
      </c>
      <c r="O3478" t="s">
        <v>1997</v>
      </c>
      <c r="P3478" t="s">
        <v>1998</v>
      </c>
      <c r="Q3478" t="s">
        <v>1998</v>
      </c>
    </row>
    <row r="3479" hidden="1">
      <c r="A3479" t="s">
        <v>1395</v>
      </c>
      <c r="B3479" t="s">
        <v>5176</v>
      </c>
      <c r="D3479" t="s">
        <v>1</v>
      </c>
      <c r="E3479" t="s">
        <v>2099</v>
      </c>
      <c r="F3479" t="s">
        <v>2056</v>
      </c>
      <c r="G3479" t="s">
        <v>2099</v>
      </c>
      <c r="H3479" t="s">
        <v>8533</v>
      </c>
      <c r="I3479" t="s">
        <v>8534</v>
      </c>
      <c r="J3479" t="s">
        <v>4</v>
      </c>
      <c r="K3479" t="s">
        <v>2059</v>
      </c>
      <c r="M3479" t="s">
        <v>2060</v>
      </c>
      <c r="N3479" t="s">
        <v>1996</v>
      </c>
      <c r="O3479" t="s">
        <v>1997</v>
      </c>
      <c r="P3479" t="s">
        <v>1998</v>
      </c>
      <c r="Q3479" t="s">
        <v>1998</v>
      </c>
    </row>
    <row r="3480" hidden="1">
      <c r="A3480" t="s">
        <v>1395</v>
      </c>
      <c r="B3480" t="s">
        <v>2359</v>
      </c>
      <c r="D3480" t="s">
        <v>1</v>
      </c>
      <c r="E3480" t="s">
        <v>2109</v>
      </c>
      <c r="F3480" t="s">
        <v>2056</v>
      </c>
      <c r="G3480" t="s">
        <v>2109</v>
      </c>
      <c r="H3480" t="s">
        <v>3448</v>
      </c>
      <c r="I3480" t="s">
        <v>8535</v>
      </c>
      <c r="J3480" t="s">
        <v>4</v>
      </c>
      <c r="K3480" t="s">
        <v>2059</v>
      </c>
      <c r="M3480" t="s">
        <v>2060</v>
      </c>
      <c r="N3480" t="s">
        <v>1996</v>
      </c>
      <c r="O3480" t="s">
        <v>1997</v>
      </c>
      <c r="P3480" t="s">
        <v>1998</v>
      </c>
      <c r="Q3480" t="s">
        <v>1998</v>
      </c>
    </row>
    <row r="3481" hidden="1">
      <c r="A3481" t="s">
        <v>1395</v>
      </c>
      <c r="B3481" t="s">
        <v>2157</v>
      </c>
      <c r="D3481" t="s">
        <v>1</v>
      </c>
      <c r="E3481" t="s">
        <v>2099</v>
      </c>
      <c r="F3481" t="s">
        <v>2056</v>
      </c>
      <c r="G3481" t="s">
        <v>2099</v>
      </c>
      <c r="H3481" t="s">
        <v>8536</v>
      </c>
      <c r="I3481" t="s">
        <v>8537</v>
      </c>
      <c r="J3481" t="s">
        <v>4</v>
      </c>
      <c r="K3481" t="s">
        <v>2059</v>
      </c>
      <c r="M3481" t="s">
        <v>2060</v>
      </c>
      <c r="N3481" t="s">
        <v>1996</v>
      </c>
      <c r="O3481" t="s">
        <v>1997</v>
      </c>
      <c r="P3481" t="s">
        <v>1998</v>
      </c>
      <c r="Q3481" t="s">
        <v>1998</v>
      </c>
    </row>
    <row r="3482" hidden="1">
      <c r="A3482" t="s">
        <v>1395</v>
      </c>
      <c r="B3482" t="s">
        <v>5078</v>
      </c>
      <c r="D3482" t="s">
        <v>1</v>
      </c>
      <c r="E3482" t="s">
        <v>2079</v>
      </c>
      <c r="F3482" t="s">
        <v>2056</v>
      </c>
      <c r="G3482" t="s">
        <v>2079</v>
      </c>
      <c r="H3482" t="s">
        <v>8538</v>
      </c>
      <c r="I3482" t="s">
        <v>8539</v>
      </c>
      <c r="J3482" t="s">
        <v>4</v>
      </c>
      <c r="K3482" t="s">
        <v>2059</v>
      </c>
      <c r="M3482" t="s">
        <v>2060</v>
      </c>
      <c r="N3482" t="s">
        <v>1996</v>
      </c>
      <c r="O3482" t="s">
        <v>1997</v>
      </c>
      <c r="P3482" t="s">
        <v>1998</v>
      </c>
      <c r="Q3482" t="s">
        <v>1998</v>
      </c>
    </row>
    <row r="3483" hidden="1">
      <c r="A3483" t="s">
        <v>1395</v>
      </c>
      <c r="B3483" t="s">
        <v>2301</v>
      </c>
      <c r="D3483" t="s">
        <v>1</v>
      </c>
      <c r="E3483" t="s">
        <v>2062</v>
      </c>
      <c r="F3483" t="s">
        <v>2056</v>
      </c>
      <c r="G3483" t="s">
        <v>2062</v>
      </c>
      <c r="H3483" t="s">
        <v>1051</v>
      </c>
      <c r="I3483" t="s">
        <v>8540</v>
      </c>
      <c r="J3483" t="s">
        <v>4</v>
      </c>
      <c r="K3483" t="s">
        <v>2059</v>
      </c>
      <c r="M3483" t="s">
        <v>2060</v>
      </c>
      <c r="N3483" t="s">
        <v>1996</v>
      </c>
      <c r="O3483" t="s">
        <v>1997</v>
      </c>
      <c r="P3483" t="s">
        <v>1998</v>
      </c>
      <c r="Q3483" t="s">
        <v>1998</v>
      </c>
    </row>
    <row r="3484" hidden="1">
      <c r="A3484" t="s">
        <v>1395</v>
      </c>
      <c r="B3484" t="s">
        <v>2580</v>
      </c>
      <c r="D3484" t="s">
        <v>1</v>
      </c>
      <c r="E3484" t="s">
        <v>2083</v>
      </c>
      <c r="F3484" t="s">
        <v>2056</v>
      </c>
      <c r="G3484" t="s">
        <v>2083</v>
      </c>
      <c r="H3484" t="s">
        <v>6451</v>
      </c>
      <c r="I3484" t="s">
        <v>8541</v>
      </c>
      <c r="J3484" t="s">
        <v>4</v>
      </c>
      <c r="K3484" t="s">
        <v>2059</v>
      </c>
      <c r="M3484" t="s">
        <v>2060</v>
      </c>
      <c r="N3484" t="s">
        <v>1996</v>
      </c>
      <c r="O3484" t="s">
        <v>1997</v>
      </c>
      <c r="P3484" t="s">
        <v>1998</v>
      </c>
      <c r="Q3484" t="s">
        <v>1998</v>
      </c>
    </row>
    <row r="3485" hidden="1">
      <c r="A3485" t="s">
        <v>1395</v>
      </c>
      <c r="B3485" t="s">
        <v>2288</v>
      </c>
      <c r="D3485" t="s">
        <v>1</v>
      </c>
      <c r="E3485" t="s">
        <v>2073</v>
      </c>
      <c r="F3485" t="s">
        <v>2056</v>
      </c>
      <c r="G3485" t="s">
        <v>2073</v>
      </c>
      <c r="H3485" t="s">
        <v>8542</v>
      </c>
      <c r="I3485" t="s">
        <v>8543</v>
      </c>
      <c r="J3485" t="s">
        <v>4</v>
      </c>
      <c r="K3485" t="s">
        <v>2059</v>
      </c>
      <c r="M3485" t="s">
        <v>2060</v>
      </c>
      <c r="N3485" t="s">
        <v>1996</v>
      </c>
      <c r="O3485" t="s">
        <v>1997</v>
      </c>
      <c r="P3485" t="s">
        <v>1998</v>
      </c>
      <c r="Q3485" t="s">
        <v>1998</v>
      </c>
    </row>
    <row r="3486" hidden="1">
      <c r="A3486" t="s">
        <v>1395</v>
      </c>
      <c r="B3486" t="s">
        <v>2307</v>
      </c>
      <c r="D3486" t="s">
        <v>1</v>
      </c>
      <c r="E3486" t="s">
        <v>2069</v>
      </c>
      <c r="F3486" t="s">
        <v>2056</v>
      </c>
      <c r="G3486" t="s">
        <v>2069</v>
      </c>
      <c r="H3486" t="s">
        <v>6466</v>
      </c>
      <c r="I3486" t="s">
        <v>8544</v>
      </c>
      <c r="J3486" t="s">
        <v>4</v>
      </c>
      <c r="K3486" t="s">
        <v>2059</v>
      </c>
      <c r="M3486" t="s">
        <v>2060</v>
      </c>
      <c r="N3486" t="s">
        <v>1996</v>
      </c>
      <c r="O3486" t="s">
        <v>1997</v>
      </c>
      <c r="P3486" t="s">
        <v>1998</v>
      </c>
      <c r="Q3486" t="s">
        <v>1998</v>
      </c>
    </row>
    <row r="3487" hidden="1">
      <c r="A3487" t="s">
        <v>1395</v>
      </c>
      <c r="B3487" t="s">
        <v>2098</v>
      </c>
      <c r="D3487" t="s">
        <v>1</v>
      </c>
      <c r="E3487" t="s">
        <v>2073</v>
      </c>
      <c r="F3487" t="s">
        <v>2056</v>
      </c>
      <c r="G3487" t="s">
        <v>2073</v>
      </c>
      <c r="H3487" t="s">
        <v>8545</v>
      </c>
      <c r="I3487" t="s">
        <v>8546</v>
      </c>
      <c r="J3487" t="s">
        <v>4</v>
      </c>
      <c r="K3487" t="s">
        <v>2059</v>
      </c>
      <c r="M3487" t="s">
        <v>2060</v>
      </c>
      <c r="N3487" t="s">
        <v>1996</v>
      </c>
      <c r="O3487" t="s">
        <v>1997</v>
      </c>
      <c r="P3487" t="s">
        <v>1998</v>
      </c>
      <c r="Q3487" t="s">
        <v>1998</v>
      </c>
    </row>
    <row r="3488" hidden="1">
      <c r="A3488" t="s">
        <v>1395</v>
      </c>
      <c r="B3488" t="s">
        <v>2164</v>
      </c>
      <c r="D3488" t="s">
        <v>1</v>
      </c>
      <c r="E3488" t="s">
        <v>2052</v>
      </c>
      <c r="F3488" t="s">
        <v>2056</v>
      </c>
      <c r="G3488" t="s">
        <v>2052</v>
      </c>
      <c r="H3488" t="s">
        <v>6491</v>
      </c>
      <c r="I3488" t="s">
        <v>8547</v>
      </c>
      <c r="J3488" t="s">
        <v>4</v>
      </c>
      <c r="K3488" t="s">
        <v>2059</v>
      </c>
      <c r="M3488" t="s">
        <v>2060</v>
      </c>
      <c r="N3488" t="s">
        <v>1996</v>
      </c>
      <c r="O3488" t="s">
        <v>1997</v>
      </c>
      <c r="P3488" t="s">
        <v>1998</v>
      </c>
      <c r="Q3488" t="s">
        <v>1998</v>
      </c>
    </row>
    <row r="3489" hidden="1">
      <c r="A3489" t="s">
        <v>1395</v>
      </c>
      <c r="B3489" t="s">
        <v>2722</v>
      </c>
      <c r="D3489" t="s">
        <v>1</v>
      </c>
      <c r="E3489" t="s">
        <v>2052</v>
      </c>
      <c r="F3489" t="s">
        <v>2056</v>
      </c>
      <c r="G3489" t="s">
        <v>2052</v>
      </c>
      <c r="H3489" t="s">
        <v>6499</v>
      </c>
      <c r="I3489" t="s">
        <v>8548</v>
      </c>
      <c r="J3489" t="s">
        <v>4</v>
      </c>
      <c r="K3489" t="s">
        <v>2059</v>
      </c>
      <c r="M3489" t="s">
        <v>2060</v>
      </c>
      <c r="N3489" t="s">
        <v>1996</v>
      </c>
      <c r="O3489" t="s">
        <v>1997</v>
      </c>
      <c r="P3489" t="s">
        <v>1998</v>
      </c>
      <c r="Q3489" t="s">
        <v>1998</v>
      </c>
    </row>
    <row r="3490" hidden="1">
      <c r="A3490" t="s">
        <v>1395</v>
      </c>
      <c r="B3490" t="s">
        <v>2580</v>
      </c>
      <c r="D3490" t="s">
        <v>1</v>
      </c>
      <c r="E3490" t="s">
        <v>2083</v>
      </c>
      <c r="F3490" t="s">
        <v>2056</v>
      </c>
      <c r="G3490" t="s">
        <v>2083</v>
      </c>
      <c r="H3490" t="s">
        <v>8549</v>
      </c>
      <c r="I3490" t="s">
        <v>8550</v>
      </c>
      <c r="J3490" t="s">
        <v>4</v>
      </c>
      <c r="K3490" t="s">
        <v>2059</v>
      </c>
      <c r="M3490" t="s">
        <v>2060</v>
      </c>
      <c r="N3490" t="s">
        <v>1996</v>
      </c>
      <c r="O3490" t="s">
        <v>1997</v>
      </c>
      <c r="P3490" t="s">
        <v>1998</v>
      </c>
      <c r="Q3490" t="s">
        <v>1998</v>
      </c>
    </row>
    <row r="3491" hidden="1">
      <c r="A3491" t="s">
        <v>1395</v>
      </c>
      <c r="B3491" t="s">
        <v>2471</v>
      </c>
      <c r="D3491" t="s">
        <v>1</v>
      </c>
      <c r="E3491" t="s">
        <v>2109</v>
      </c>
      <c r="F3491" t="s">
        <v>2056</v>
      </c>
      <c r="G3491" t="s">
        <v>2109</v>
      </c>
      <c r="H3491" t="s">
        <v>3448</v>
      </c>
      <c r="I3491" t="s">
        <v>8551</v>
      </c>
      <c r="J3491" t="s">
        <v>4</v>
      </c>
      <c r="K3491" t="s">
        <v>2059</v>
      </c>
      <c r="M3491" t="s">
        <v>2060</v>
      </c>
      <c r="N3491" t="s">
        <v>1996</v>
      </c>
      <c r="O3491" t="s">
        <v>1997</v>
      </c>
      <c r="P3491" t="s">
        <v>1998</v>
      </c>
      <c r="Q3491" t="s">
        <v>1998</v>
      </c>
    </row>
    <row r="3492" hidden="1">
      <c r="A3492" t="s">
        <v>1395</v>
      </c>
      <c r="B3492" t="s">
        <v>2160</v>
      </c>
      <c r="D3492" t="s">
        <v>1</v>
      </c>
      <c r="E3492" t="s">
        <v>2083</v>
      </c>
      <c r="F3492" t="s">
        <v>2056</v>
      </c>
      <c r="G3492" t="s">
        <v>2083</v>
      </c>
      <c r="H3492" t="s">
        <v>3448</v>
      </c>
      <c r="I3492" t="s">
        <v>8552</v>
      </c>
      <c r="J3492" t="s">
        <v>4</v>
      </c>
      <c r="K3492" t="s">
        <v>2059</v>
      </c>
      <c r="M3492" t="s">
        <v>2060</v>
      </c>
      <c r="N3492" t="s">
        <v>1996</v>
      </c>
      <c r="O3492" t="s">
        <v>1997</v>
      </c>
      <c r="P3492" t="s">
        <v>1998</v>
      </c>
      <c r="Q3492" t="s">
        <v>1998</v>
      </c>
    </row>
    <row r="3493" hidden="1">
      <c r="A3493" t="s">
        <v>1395</v>
      </c>
      <c r="B3493" t="s">
        <v>7006</v>
      </c>
      <c r="D3493" t="s">
        <v>1</v>
      </c>
      <c r="E3493" t="s">
        <v>2099</v>
      </c>
      <c r="F3493" t="s">
        <v>2056</v>
      </c>
      <c r="G3493" t="s">
        <v>2099</v>
      </c>
      <c r="H3493" t="s">
        <v>6533</v>
      </c>
      <c r="I3493" t="s">
        <v>8553</v>
      </c>
      <c r="J3493" t="s">
        <v>4</v>
      </c>
      <c r="K3493" t="s">
        <v>2059</v>
      </c>
      <c r="M3493" t="s">
        <v>2060</v>
      </c>
      <c r="N3493" t="s">
        <v>1996</v>
      </c>
      <c r="O3493" t="s">
        <v>1997</v>
      </c>
      <c r="P3493" t="s">
        <v>1998</v>
      </c>
      <c r="Q3493" t="s">
        <v>1998</v>
      </c>
    </row>
    <row r="3494" hidden="1">
      <c r="A3494" t="s">
        <v>1395</v>
      </c>
      <c r="B3494" t="s">
        <v>4689</v>
      </c>
      <c r="D3494" t="s">
        <v>1</v>
      </c>
      <c r="E3494" t="s">
        <v>2083</v>
      </c>
      <c r="F3494" t="s">
        <v>2056</v>
      </c>
      <c r="G3494" t="s">
        <v>2083</v>
      </c>
      <c r="H3494" t="s">
        <v>6533</v>
      </c>
      <c r="I3494" t="s">
        <v>8554</v>
      </c>
      <c r="J3494" t="s">
        <v>4</v>
      </c>
      <c r="K3494" t="s">
        <v>2059</v>
      </c>
      <c r="M3494" t="s">
        <v>2060</v>
      </c>
      <c r="N3494" t="s">
        <v>1996</v>
      </c>
      <c r="O3494" t="s">
        <v>1997</v>
      </c>
      <c r="P3494" t="s">
        <v>1998</v>
      </c>
      <c r="Q3494" t="s">
        <v>1998</v>
      </c>
    </row>
    <row r="3495" hidden="1">
      <c r="A3495" t="s">
        <v>1395</v>
      </c>
      <c r="B3495" t="s">
        <v>2385</v>
      </c>
      <c r="D3495" t="s">
        <v>1</v>
      </c>
      <c r="E3495" t="s">
        <v>2113</v>
      </c>
      <c r="F3495" t="s">
        <v>2056</v>
      </c>
      <c r="G3495" t="s">
        <v>2113</v>
      </c>
      <c r="H3495" t="s">
        <v>8555</v>
      </c>
      <c r="I3495" t="s">
        <v>8556</v>
      </c>
      <c r="J3495" t="s">
        <v>4</v>
      </c>
      <c r="K3495" t="s">
        <v>2059</v>
      </c>
      <c r="M3495" t="s">
        <v>2060</v>
      </c>
      <c r="N3495" t="s">
        <v>1996</v>
      </c>
      <c r="O3495" t="s">
        <v>1997</v>
      </c>
      <c r="P3495" t="s">
        <v>1998</v>
      </c>
      <c r="Q3495" t="s">
        <v>1998</v>
      </c>
    </row>
    <row r="3496" hidden="1">
      <c r="A3496" t="s">
        <v>1395</v>
      </c>
      <c r="B3496" t="s">
        <v>2157</v>
      </c>
      <c r="D3496" t="s">
        <v>1</v>
      </c>
      <c r="E3496" t="s">
        <v>2069</v>
      </c>
      <c r="F3496" t="s">
        <v>2056</v>
      </c>
      <c r="G3496" t="s">
        <v>2069</v>
      </c>
      <c r="H3496" t="s">
        <v>6560</v>
      </c>
      <c r="I3496" t="s">
        <v>8557</v>
      </c>
      <c r="J3496" t="s">
        <v>4</v>
      </c>
      <c r="K3496" t="s">
        <v>2059</v>
      </c>
      <c r="M3496" t="s">
        <v>2060</v>
      </c>
      <c r="N3496" t="s">
        <v>1996</v>
      </c>
      <c r="O3496" t="s">
        <v>1997</v>
      </c>
      <c r="P3496" t="s">
        <v>1998</v>
      </c>
      <c r="Q3496" t="s">
        <v>1998</v>
      </c>
    </row>
    <row r="3497" hidden="1">
      <c r="A3497" t="s">
        <v>1395</v>
      </c>
      <c r="B3497" t="s">
        <v>2164</v>
      </c>
      <c r="D3497" t="s">
        <v>1</v>
      </c>
      <c r="E3497" t="s">
        <v>2055</v>
      </c>
      <c r="F3497" t="s">
        <v>2056</v>
      </c>
      <c r="G3497" t="s">
        <v>2055</v>
      </c>
      <c r="H3497" t="s">
        <v>8049</v>
      </c>
      <c r="I3497" t="s">
        <v>8558</v>
      </c>
      <c r="J3497" t="s">
        <v>4</v>
      </c>
      <c r="K3497" t="s">
        <v>2059</v>
      </c>
      <c r="M3497" t="s">
        <v>2060</v>
      </c>
      <c r="N3497" t="s">
        <v>1996</v>
      </c>
      <c r="O3497" t="s">
        <v>1997</v>
      </c>
      <c r="P3497" t="s">
        <v>1998</v>
      </c>
      <c r="Q3497" t="s">
        <v>1998</v>
      </c>
    </row>
    <row r="3498" hidden="1">
      <c r="A3498" t="s">
        <v>1395</v>
      </c>
      <c r="B3498" t="s">
        <v>3740</v>
      </c>
      <c r="D3498" t="s">
        <v>1</v>
      </c>
      <c r="E3498" t="s">
        <v>2062</v>
      </c>
      <c r="F3498" t="s">
        <v>2056</v>
      </c>
      <c r="G3498" t="s">
        <v>2062</v>
      </c>
      <c r="H3498" t="s">
        <v>8559</v>
      </c>
      <c r="I3498" t="s">
        <v>8560</v>
      </c>
      <c r="J3498" t="s">
        <v>4</v>
      </c>
      <c r="K3498" t="s">
        <v>2059</v>
      </c>
      <c r="M3498" t="s">
        <v>2060</v>
      </c>
      <c r="N3498" t="s">
        <v>1996</v>
      </c>
      <c r="O3498" t="s">
        <v>1997</v>
      </c>
      <c r="P3498" t="s">
        <v>1998</v>
      </c>
      <c r="Q3498" t="s">
        <v>1998</v>
      </c>
    </row>
    <row r="3499" hidden="1">
      <c r="A3499" t="s">
        <v>1395</v>
      </c>
      <c r="B3499" t="s">
        <v>2722</v>
      </c>
      <c r="D3499" t="s">
        <v>1</v>
      </c>
      <c r="E3499" t="s">
        <v>3934</v>
      </c>
      <c r="F3499" t="s">
        <v>2056</v>
      </c>
      <c r="G3499" t="s">
        <v>3934</v>
      </c>
      <c r="H3499" t="s">
        <v>8561</v>
      </c>
      <c r="I3499" t="s">
        <v>8562</v>
      </c>
      <c r="J3499" t="s">
        <v>4</v>
      </c>
      <c r="K3499" t="s">
        <v>2059</v>
      </c>
      <c r="M3499" t="s">
        <v>2060</v>
      </c>
      <c r="N3499" t="s">
        <v>1996</v>
      </c>
      <c r="O3499" t="s">
        <v>1997</v>
      </c>
      <c r="P3499" t="s">
        <v>1998</v>
      </c>
      <c r="Q3499" t="s">
        <v>1998</v>
      </c>
    </row>
    <row r="3500" hidden="1">
      <c r="A3500" t="s">
        <v>1395</v>
      </c>
      <c r="B3500" t="s">
        <v>3740</v>
      </c>
      <c r="D3500" t="s">
        <v>1</v>
      </c>
      <c r="E3500" t="s">
        <v>2083</v>
      </c>
      <c r="F3500" t="s">
        <v>2056</v>
      </c>
      <c r="G3500" t="s">
        <v>2083</v>
      </c>
      <c r="H3500" t="s">
        <v>8563</v>
      </c>
      <c r="I3500" t="s">
        <v>8564</v>
      </c>
      <c r="J3500" t="s">
        <v>4</v>
      </c>
      <c r="K3500" t="s">
        <v>2059</v>
      </c>
      <c r="M3500" t="s">
        <v>2060</v>
      </c>
      <c r="N3500" t="s">
        <v>1996</v>
      </c>
      <c r="O3500" t="s">
        <v>1997</v>
      </c>
      <c r="P3500" t="s">
        <v>1998</v>
      </c>
      <c r="Q3500" t="s">
        <v>1998</v>
      </c>
    </row>
    <row r="3501" hidden="1">
      <c r="A3501" t="s">
        <v>1395</v>
      </c>
      <c r="B3501" t="s">
        <v>2288</v>
      </c>
      <c r="D3501" t="s">
        <v>1</v>
      </c>
      <c r="E3501" t="s">
        <v>2109</v>
      </c>
      <c r="F3501" t="s">
        <v>2056</v>
      </c>
      <c r="G3501" t="s">
        <v>2109</v>
      </c>
      <c r="H3501" t="s">
        <v>8565</v>
      </c>
      <c r="I3501" t="s">
        <v>8566</v>
      </c>
      <c r="J3501" t="s">
        <v>4</v>
      </c>
      <c r="K3501" t="s">
        <v>2059</v>
      </c>
      <c r="M3501" t="s">
        <v>2060</v>
      </c>
      <c r="N3501" t="s">
        <v>1996</v>
      </c>
      <c r="O3501" t="s">
        <v>1997</v>
      </c>
      <c r="P3501" t="s">
        <v>1998</v>
      </c>
      <c r="Q3501" t="s">
        <v>1998</v>
      </c>
    </row>
    <row r="3502" hidden="1">
      <c r="A3502" t="s">
        <v>1395</v>
      </c>
      <c r="B3502" t="s">
        <v>2061</v>
      </c>
      <c r="D3502" t="s">
        <v>1</v>
      </c>
      <c r="E3502" t="s">
        <v>2073</v>
      </c>
      <c r="F3502" t="s">
        <v>2056</v>
      </c>
      <c r="G3502" t="s">
        <v>2073</v>
      </c>
      <c r="H3502" t="s">
        <v>6629</v>
      </c>
      <c r="I3502" t="s">
        <v>8567</v>
      </c>
      <c r="J3502" t="s">
        <v>4</v>
      </c>
      <c r="K3502" t="s">
        <v>2059</v>
      </c>
      <c r="M3502" t="s">
        <v>2060</v>
      </c>
      <c r="N3502" t="s">
        <v>1996</v>
      </c>
      <c r="O3502" t="s">
        <v>1997</v>
      </c>
      <c r="P3502" t="s">
        <v>1998</v>
      </c>
      <c r="Q3502" t="s">
        <v>1998</v>
      </c>
    </row>
    <row r="3503" hidden="1">
      <c r="A3503" t="s">
        <v>1395</v>
      </c>
      <c r="B3503" t="s">
        <v>2580</v>
      </c>
      <c r="D3503" t="s">
        <v>1</v>
      </c>
      <c r="E3503" t="s">
        <v>2073</v>
      </c>
      <c r="F3503" t="s">
        <v>2056</v>
      </c>
      <c r="G3503" t="s">
        <v>2073</v>
      </c>
      <c r="H3503" t="s">
        <v>8568</v>
      </c>
      <c r="I3503" t="s">
        <v>8569</v>
      </c>
      <c r="J3503" t="s">
        <v>4</v>
      </c>
      <c r="K3503" t="s">
        <v>2059</v>
      </c>
      <c r="M3503" t="s">
        <v>2060</v>
      </c>
      <c r="N3503" t="s">
        <v>1996</v>
      </c>
      <c r="O3503" t="s">
        <v>1997</v>
      </c>
      <c r="P3503" t="s">
        <v>1998</v>
      </c>
      <c r="Q3503" t="s">
        <v>1998</v>
      </c>
    </row>
    <row r="3504" hidden="1">
      <c r="A3504" t="s">
        <v>1395</v>
      </c>
      <c r="B3504" t="s">
        <v>2421</v>
      </c>
      <c r="D3504" t="s">
        <v>1</v>
      </c>
      <c r="E3504" t="s">
        <v>2073</v>
      </c>
      <c r="F3504" t="s">
        <v>2056</v>
      </c>
      <c r="G3504" t="s">
        <v>2073</v>
      </c>
      <c r="H3504" t="s">
        <v>8570</v>
      </c>
      <c r="I3504" t="s">
        <v>8571</v>
      </c>
      <c r="J3504" t="s">
        <v>4</v>
      </c>
      <c r="K3504" t="s">
        <v>2059</v>
      </c>
      <c r="M3504" t="s">
        <v>2060</v>
      </c>
      <c r="N3504" t="s">
        <v>1996</v>
      </c>
      <c r="O3504" t="s">
        <v>1997</v>
      </c>
      <c r="P3504" t="s">
        <v>1998</v>
      </c>
      <c r="Q3504" t="s">
        <v>1998</v>
      </c>
    </row>
    <row r="3505" hidden="1">
      <c r="A3505" t="s">
        <v>1395</v>
      </c>
      <c r="B3505" t="s">
        <v>2421</v>
      </c>
      <c r="D3505" t="s">
        <v>1</v>
      </c>
      <c r="E3505" t="s">
        <v>2117</v>
      </c>
      <c r="F3505" t="s">
        <v>2056</v>
      </c>
      <c r="G3505" t="s">
        <v>2117</v>
      </c>
      <c r="H3505" t="s">
        <v>8572</v>
      </c>
      <c r="I3505" t="s">
        <v>8573</v>
      </c>
      <c r="J3505" t="s">
        <v>4</v>
      </c>
      <c r="K3505" t="s">
        <v>2059</v>
      </c>
      <c r="M3505" t="s">
        <v>2060</v>
      </c>
      <c r="N3505" t="s">
        <v>1996</v>
      </c>
      <c r="O3505" t="s">
        <v>1997</v>
      </c>
      <c r="P3505" t="s">
        <v>1998</v>
      </c>
      <c r="Q3505" t="s">
        <v>1998</v>
      </c>
    </row>
    <row r="3506" hidden="1">
      <c r="A3506" t="s">
        <v>1395</v>
      </c>
      <c r="B3506" t="s">
        <v>2157</v>
      </c>
      <c r="D3506" t="s">
        <v>1</v>
      </c>
      <c r="E3506" t="s">
        <v>2073</v>
      </c>
      <c r="F3506" t="s">
        <v>2056</v>
      </c>
      <c r="G3506" t="s">
        <v>2073</v>
      </c>
      <c r="H3506" t="s">
        <v>8574</v>
      </c>
      <c r="I3506" t="s">
        <v>8575</v>
      </c>
      <c r="J3506" t="s">
        <v>4</v>
      </c>
      <c r="K3506" t="s">
        <v>2059</v>
      </c>
      <c r="M3506" t="s">
        <v>2060</v>
      </c>
      <c r="N3506" t="s">
        <v>1996</v>
      </c>
      <c r="O3506" t="s">
        <v>1997</v>
      </c>
      <c r="P3506" t="s">
        <v>1998</v>
      </c>
      <c r="Q3506" t="s">
        <v>1998</v>
      </c>
    </row>
    <row r="3507" hidden="1">
      <c r="A3507" t="s">
        <v>1395</v>
      </c>
      <c r="B3507" t="s">
        <v>2160</v>
      </c>
      <c r="D3507" t="s">
        <v>1</v>
      </c>
      <c r="E3507" t="s">
        <v>2062</v>
      </c>
      <c r="F3507" t="s">
        <v>2056</v>
      </c>
      <c r="G3507" t="s">
        <v>2062</v>
      </c>
      <c r="H3507" t="s">
        <v>8574</v>
      </c>
      <c r="I3507" t="s">
        <v>8576</v>
      </c>
      <c r="J3507" t="s">
        <v>4</v>
      </c>
      <c r="K3507" t="s">
        <v>2059</v>
      </c>
      <c r="M3507" t="s">
        <v>2060</v>
      </c>
      <c r="N3507" t="s">
        <v>1996</v>
      </c>
      <c r="O3507" t="s">
        <v>1997</v>
      </c>
      <c r="P3507" t="s">
        <v>1998</v>
      </c>
      <c r="Q3507" t="s">
        <v>1998</v>
      </c>
    </row>
    <row r="3508" hidden="1">
      <c r="A3508" t="s">
        <v>1395</v>
      </c>
      <c r="B3508" t="s">
        <v>2471</v>
      </c>
      <c r="D3508" t="s">
        <v>1</v>
      </c>
      <c r="E3508" t="s">
        <v>2099</v>
      </c>
      <c r="F3508" t="s">
        <v>2056</v>
      </c>
      <c r="G3508" t="s">
        <v>2099</v>
      </c>
      <c r="H3508" t="s">
        <v>8574</v>
      </c>
      <c r="I3508" t="s">
        <v>8577</v>
      </c>
      <c r="J3508" t="s">
        <v>4</v>
      </c>
      <c r="K3508" t="s">
        <v>2059</v>
      </c>
      <c r="M3508" t="s">
        <v>2060</v>
      </c>
      <c r="N3508" t="s">
        <v>1996</v>
      </c>
      <c r="O3508" t="s">
        <v>1997</v>
      </c>
      <c r="P3508" t="s">
        <v>1998</v>
      </c>
      <c r="Q3508" t="s">
        <v>1998</v>
      </c>
    </row>
    <row r="3509" hidden="1">
      <c r="A3509" t="s">
        <v>1395</v>
      </c>
      <c r="B3509" t="s">
        <v>2580</v>
      </c>
      <c r="D3509" t="s">
        <v>1</v>
      </c>
      <c r="E3509" t="s">
        <v>3934</v>
      </c>
      <c r="F3509" t="s">
        <v>2056</v>
      </c>
      <c r="G3509" t="s">
        <v>3934</v>
      </c>
      <c r="H3509" t="s">
        <v>8578</v>
      </c>
      <c r="I3509" t="s">
        <v>8579</v>
      </c>
      <c r="J3509" t="s">
        <v>4</v>
      </c>
      <c r="K3509" t="s">
        <v>2059</v>
      </c>
      <c r="M3509" t="s">
        <v>2060</v>
      </c>
      <c r="N3509" t="s">
        <v>1996</v>
      </c>
      <c r="O3509" t="s">
        <v>1997</v>
      </c>
      <c r="P3509" t="s">
        <v>1998</v>
      </c>
      <c r="Q3509" t="s">
        <v>1998</v>
      </c>
    </row>
    <row r="3510" hidden="1">
      <c r="A3510" t="s">
        <v>1395</v>
      </c>
      <c r="B3510" t="s">
        <v>2164</v>
      </c>
      <c r="D3510" t="s">
        <v>1</v>
      </c>
      <c r="E3510" t="s">
        <v>2062</v>
      </c>
      <c r="F3510" t="s">
        <v>2056</v>
      </c>
      <c r="G3510" t="s">
        <v>2062</v>
      </c>
      <c r="H3510" t="s">
        <v>6693</v>
      </c>
      <c r="I3510" t="s">
        <v>8580</v>
      </c>
      <c r="J3510" t="s">
        <v>4</v>
      </c>
      <c r="K3510" t="s">
        <v>2059</v>
      </c>
      <c r="M3510" t="s">
        <v>2060</v>
      </c>
      <c r="N3510" t="s">
        <v>1996</v>
      </c>
      <c r="O3510" t="s">
        <v>1997</v>
      </c>
      <c r="P3510" t="s">
        <v>1998</v>
      </c>
      <c r="Q3510" t="s">
        <v>1998</v>
      </c>
    </row>
    <row r="3511" hidden="1">
      <c r="A3511" t="s">
        <v>1395</v>
      </c>
      <c r="B3511" t="s">
        <v>2307</v>
      </c>
      <c r="D3511" t="s">
        <v>1</v>
      </c>
      <c r="E3511" t="s">
        <v>2062</v>
      </c>
      <c r="F3511" t="s">
        <v>2056</v>
      </c>
      <c r="G3511" t="s">
        <v>2062</v>
      </c>
      <c r="H3511" t="s">
        <v>6693</v>
      </c>
      <c r="I3511" t="s">
        <v>8581</v>
      </c>
      <c r="J3511" t="s">
        <v>4</v>
      </c>
      <c r="K3511" t="s">
        <v>2059</v>
      </c>
      <c r="M3511" t="s">
        <v>2060</v>
      </c>
      <c r="N3511" t="s">
        <v>1996</v>
      </c>
      <c r="O3511" t="s">
        <v>1997</v>
      </c>
      <c r="P3511" t="s">
        <v>1998</v>
      </c>
      <c r="Q3511" t="s">
        <v>1998</v>
      </c>
    </row>
    <row r="3512" hidden="1">
      <c r="A3512" t="s">
        <v>1395</v>
      </c>
      <c r="B3512" t="s">
        <v>2061</v>
      </c>
      <c r="D3512" t="s">
        <v>1</v>
      </c>
      <c r="E3512" t="s">
        <v>2109</v>
      </c>
      <c r="F3512" t="s">
        <v>2056</v>
      </c>
      <c r="G3512" t="s">
        <v>2109</v>
      </c>
      <c r="H3512" t="s">
        <v>8582</v>
      </c>
      <c r="I3512" t="s">
        <v>8583</v>
      </c>
      <c r="J3512" t="s">
        <v>4</v>
      </c>
      <c r="K3512" t="s">
        <v>2059</v>
      </c>
      <c r="M3512" t="s">
        <v>2060</v>
      </c>
      <c r="N3512" t="s">
        <v>1996</v>
      </c>
      <c r="O3512" t="s">
        <v>1997</v>
      </c>
      <c r="P3512" t="s">
        <v>1998</v>
      </c>
      <c r="Q3512" t="s">
        <v>1998</v>
      </c>
    </row>
    <row r="3513" hidden="1">
      <c r="A3513" t="s">
        <v>1395</v>
      </c>
      <c r="B3513" t="s">
        <v>2580</v>
      </c>
      <c r="D3513" t="s">
        <v>1</v>
      </c>
      <c r="E3513" t="s">
        <v>2099</v>
      </c>
      <c r="F3513" t="s">
        <v>2056</v>
      </c>
      <c r="G3513" t="s">
        <v>2099</v>
      </c>
      <c r="H3513" t="s">
        <v>8584</v>
      </c>
      <c r="I3513" t="s">
        <v>8585</v>
      </c>
      <c r="J3513" t="s">
        <v>4</v>
      </c>
      <c r="K3513" t="s">
        <v>2059</v>
      </c>
      <c r="M3513" t="s">
        <v>2060</v>
      </c>
      <c r="N3513" t="s">
        <v>1996</v>
      </c>
      <c r="O3513" t="s">
        <v>1997</v>
      </c>
      <c r="P3513" t="s">
        <v>1998</v>
      </c>
      <c r="Q3513" t="s">
        <v>1998</v>
      </c>
    </row>
    <row r="3514" hidden="1">
      <c r="A3514" t="s">
        <v>1395</v>
      </c>
      <c r="B3514" t="s">
        <v>4319</v>
      </c>
      <c r="D3514" t="s">
        <v>1</v>
      </c>
      <c r="E3514" t="s">
        <v>2069</v>
      </c>
      <c r="F3514" t="s">
        <v>2056</v>
      </c>
      <c r="G3514" t="s">
        <v>2069</v>
      </c>
      <c r="H3514" t="s">
        <v>6693</v>
      </c>
      <c r="I3514" t="s">
        <v>8586</v>
      </c>
      <c r="J3514" t="s">
        <v>4</v>
      </c>
      <c r="K3514" t="s">
        <v>2059</v>
      </c>
      <c r="M3514" t="s">
        <v>2060</v>
      </c>
      <c r="N3514" t="s">
        <v>1996</v>
      </c>
      <c r="O3514" t="s">
        <v>1997</v>
      </c>
      <c r="P3514" t="s">
        <v>1998</v>
      </c>
      <c r="Q3514" t="s">
        <v>1998</v>
      </c>
    </row>
    <row r="3515" hidden="1">
      <c r="A3515" t="s">
        <v>1395</v>
      </c>
      <c r="B3515" t="s">
        <v>2098</v>
      </c>
      <c r="D3515" t="s">
        <v>1</v>
      </c>
      <c r="E3515" t="s">
        <v>2052</v>
      </c>
      <c r="F3515" t="s">
        <v>2056</v>
      </c>
      <c r="G3515" t="s">
        <v>2052</v>
      </c>
      <c r="H3515" t="s">
        <v>8587</v>
      </c>
      <c r="I3515" t="s">
        <v>8588</v>
      </c>
      <c r="J3515" t="s">
        <v>4</v>
      </c>
      <c r="K3515" t="s">
        <v>2059</v>
      </c>
      <c r="M3515" t="s">
        <v>2060</v>
      </c>
      <c r="N3515" t="s">
        <v>1996</v>
      </c>
      <c r="O3515" t="s">
        <v>1997</v>
      </c>
      <c r="P3515" t="s">
        <v>1998</v>
      </c>
      <c r="Q3515" t="s">
        <v>1998</v>
      </c>
    </row>
    <row r="3516" hidden="1">
      <c r="A3516" t="s">
        <v>1395</v>
      </c>
      <c r="B3516" t="s">
        <v>2061</v>
      </c>
      <c r="D3516" t="s">
        <v>1</v>
      </c>
      <c r="E3516" t="s">
        <v>2052</v>
      </c>
      <c r="F3516" t="s">
        <v>2056</v>
      </c>
      <c r="G3516" t="s">
        <v>2052</v>
      </c>
      <c r="H3516" t="s">
        <v>3626</v>
      </c>
      <c r="I3516" t="s">
        <v>8589</v>
      </c>
      <c r="J3516" t="s">
        <v>4</v>
      </c>
      <c r="K3516" t="s">
        <v>2059</v>
      </c>
      <c r="M3516" t="s">
        <v>2060</v>
      </c>
      <c r="N3516" t="s">
        <v>1996</v>
      </c>
      <c r="O3516" t="s">
        <v>1997</v>
      </c>
      <c r="P3516" t="s">
        <v>1998</v>
      </c>
      <c r="Q3516" t="s">
        <v>1998</v>
      </c>
    </row>
    <row r="3517" hidden="1">
      <c r="A3517" t="s">
        <v>1395</v>
      </c>
      <c r="B3517" t="s">
        <v>2307</v>
      </c>
      <c r="D3517" t="s">
        <v>1</v>
      </c>
      <c r="E3517" t="s">
        <v>2073</v>
      </c>
      <c r="F3517" t="s">
        <v>2056</v>
      </c>
      <c r="G3517" t="s">
        <v>2073</v>
      </c>
      <c r="H3517" t="s">
        <v>6705</v>
      </c>
      <c r="I3517" t="s">
        <v>8590</v>
      </c>
      <c r="J3517" t="s">
        <v>4</v>
      </c>
      <c r="K3517" t="s">
        <v>2059</v>
      </c>
      <c r="M3517" t="s">
        <v>2060</v>
      </c>
      <c r="N3517" t="s">
        <v>1996</v>
      </c>
      <c r="O3517" t="s">
        <v>1997</v>
      </c>
      <c r="P3517" t="s">
        <v>1998</v>
      </c>
      <c r="Q3517" t="s">
        <v>1998</v>
      </c>
    </row>
    <row r="3518" hidden="1">
      <c r="A3518" t="s">
        <v>1395</v>
      </c>
      <c r="B3518" t="s">
        <v>2722</v>
      </c>
      <c r="D3518" t="s">
        <v>1</v>
      </c>
      <c r="E3518" t="s">
        <v>2117</v>
      </c>
      <c r="F3518" t="s">
        <v>2056</v>
      </c>
      <c r="G3518" t="s">
        <v>2117</v>
      </c>
      <c r="H3518" t="s">
        <v>3629</v>
      </c>
      <c r="I3518" t="s">
        <v>6712</v>
      </c>
      <c r="J3518" t="s">
        <v>4</v>
      </c>
      <c r="K3518" t="s">
        <v>2059</v>
      </c>
      <c r="M3518" t="s">
        <v>2060</v>
      </c>
      <c r="N3518" t="s">
        <v>1996</v>
      </c>
      <c r="O3518" t="s">
        <v>1997</v>
      </c>
      <c r="P3518" t="s">
        <v>1998</v>
      </c>
      <c r="Q3518" t="s">
        <v>1998</v>
      </c>
    </row>
    <row r="3519" hidden="1">
      <c r="A3519" t="s">
        <v>1395</v>
      </c>
      <c r="B3519" t="s">
        <v>2164</v>
      </c>
      <c r="D3519" t="s">
        <v>1</v>
      </c>
      <c r="E3519" t="s">
        <v>2079</v>
      </c>
      <c r="F3519" t="s">
        <v>2056</v>
      </c>
      <c r="G3519" t="s">
        <v>2079</v>
      </c>
      <c r="H3519" t="s">
        <v>8591</v>
      </c>
      <c r="I3519" t="s">
        <v>8592</v>
      </c>
      <c r="J3519" t="s">
        <v>4</v>
      </c>
      <c r="K3519" t="s">
        <v>2059</v>
      </c>
      <c r="M3519" t="s">
        <v>2060</v>
      </c>
      <c r="N3519" t="s">
        <v>1996</v>
      </c>
      <c r="O3519" t="s">
        <v>1997</v>
      </c>
      <c r="P3519" t="s">
        <v>1998</v>
      </c>
      <c r="Q3519" t="s">
        <v>1998</v>
      </c>
    </row>
    <row r="3520" hidden="1">
      <c r="A3520" t="s">
        <v>1395</v>
      </c>
      <c r="B3520" t="s">
        <v>2288</v>
      </c>
      <c r="D3520" t="s">
        <v>1</v>
      </c>
      <c r="E3520" t="s">
        <v>2052</v>
      </c>
      <c r="F3520" t="s">
        <v>2056</v>
      </c>
      <c r="G3520" t="s">
        <v>2052</v>
      </c>
      <c r="H3520" t="s">
        <v>8593</v>
      </c>
      <c r="I3520" t="s">
        <v>8594</v>
      </c>
      <c r="J3520" t="s">
        <v>4</v>
      </c>
      <c r="K3520" t="s">
        <v>2059</v>
      </c>
      <c r="M3520" t="s">
        <v>2060</v>
      </c>
      <c r="N3520" t="s">
        <v>1996</v>
      </c>
      <c r="O3520" t="s">
        <v>1997</v>
      </c>
      <c r="P3520" t="s">
        <v>1998</v>
      </c>
      <c r="Q3520" t="s">
        <v>1998</v>
      </c>
    </row>
    <row r="3521" hidden="1">
      <c r="A3521" t="s">
        <v>1395</v>
      </c>
      <c r="B3521" t="s">
        <v>2745</v>
      </c>
      <c r="D3521" t="s">
        <v>1</v>
      </c>
      <c r="E3521" t="s">
        <v>2055</v>
      </c>
      <c r="F3521" t="s">
        <v>2056</v>
      </c>
      <c r="G3521" t="s">
        <v>2055</v>
      </c>
      <c r="H3521" t="s">
        <v>8595</v>
      </c>
      <c r="I3521" t="s">
        <v>8596</v>
      </c>
      <c r="J3521" t="s">
        <v>4</v>
      </c>
      <c r="K3521" t="s">
        <v>2059</v>
      </c>
      <c r="M3521" t="s">
        <v>2060</v>
      </c>
      <c r="N3521" t="s">
        <v>1996</v>
      </c>
      <c r="O3521" t="s">
        <v>1997</v>
      </c>
      <c r="P3521" t="s">
        <v>1998</v>
      </c>
      <c r="Q3521" t="s">
        <v>1998</v>
      </c>
    </row>
    <row r="3522" hidden="1">
      <c r="A3522" t="s">
        <v>1395</v>
      </c>
      <c r="B3522" t="s">
        <v>2157</v>
      </c>
      <c r="D3522" t="s">
        <v>1</v>
      </c>
      <c r="E3522" t="s">
        <v>2079</v>
      </c>
      <c r="F3522" t="s">
        <v>2056</v>
      </c>
      <c r="G3522" t="s">
        <v>2079</v>
      </c>
      <c r="H3522" t="s">
        <v>7723</v>
      </c>
      <c r="I3522" t="s">
        <v>8597</v>
      </c>
      <c r="J3522" t="s">
        <v>4</v>
      </c>
      <c r="K3522" t="s">
        <v>2059</v>
      </c>
      <c r="M3522" t="s">
        <v>2060</v>
      </c>
      <c r="N3522" t="s">
        <v>1996</v>
      </c>
      <c r="O3522" t="s">
        <v>1997</v>
      </c>
      <c r="P3522" t="s">
        <v>1998</v>
      </c>
      <c r="Q3522" t="s">
        <v>1998</v>
      </c>
    </row>
    <row r="3523" hidden="1">
      <c r="A3523" t="s">
        <v>1395</v>
      </c>
      <c r="B3523" t="s">
        <v>3643</v>
      </c>
      <c r="D3523" t="s">
        <v>1</v>
      </c>
      <c r="E3523" t="s">
        <v>2113</v>
      </c>
      <c r="F3523" t="s">
        <v>2056</v>
      </c>
      <c r="G3523" t="s">
        <v>2113</v>
      </c>
      <c r="H3523" t="s">
        <v>3680</v>
      </c>
      <c r="I3523" t="s">
        <v>8598</v>
      </c>
      <c r="J3523" t="s">
        <v>4</v>
      </c>
      <c r="K3523" t="s">
        <v>2059</v>
      </c>
      <c r="M3523" t="s">
        <v>2060</v>
      </c>
      <c r="N3523" t="s">
        <v>1996</v>
      </c>
      <c r="O3523" t="s">
        <v>1997</v>
      </c>
      <c r="P3523" t="s">
        <v>1998</v>
      </c>
      <c r="Q3523" t="s">
        <v>1998</v>
      </c>
    </row>
    <row r="3524" hidden="1">
      <c r="A3524" t="s">
        <v>1395</v>
      </c>
      <c r="B3524" t="s">
        <v>2681</v>
      </c>
      <c r="D3524" t="s">
        <v>1</v>
      </c>
      <c r="E3524" t="s">
        <v>2113</v>
      </c>
      <c r="F3524" t="s">
        <v>2056</v>
      </c>
      <c r="G3524" t="s">
        <v>2113</v>
      </c>
      <c r="H3524" t="s">
        <v>3680</v>
      </c>
      <c r="I3524" t="s">
        <v>8598</v>
      </c>
      <c r="J3524" t="s">
        <v>4</v>
      </c>
      <c r="K3524" t="s">
        <v>2059</v>
      </c>
      <c r="M3524" t="s">
        <v>2060</v>
      </c>
      <c r="N3524" t="s">
        <v>1996</v>
      </c>
      <c r="O3524" t="s">
        <v>1997</v>
      </c>
      <c r="P3524" t="s">
        <v>1998</v>
      </c>
      <c r="Q3524" t="s">
        <v>1998</v>
      </c>
    </row>
    <row r="3525" hidden="1">
      <c r="A3525" t="s">
        <v>1395</v>
      </c>
      <c r="B3525" t="s">
        <v>2307</v>
      </c>
      <c r="D3525" t="s">
        <v>1</v>
      </c>
      <c r="E3525" t="s">
        <v>2055</v>
      </c>
      <c r="F3525" t="s">
        <v>2056</v>
      </c>
      <c r="G3525" t="s">
        <v>2055</v>
      </c>
      <c r="H3525" t="s">
        <v>8599</v>
      </c>
      <c r="I3525" t="s">
        <v>8600</v>
      </c>
      <c r="J3525" t="s">
        <v>4</v>
      </c>
      <c r="K3525" t="s">
        <v>2059</v>
      </c>
      <c r="M3525" t="s">
        <v>2060</v>
      </c>
      <c r="N3525" t="s">
        <v>1996</v>
      </c>
      <c r="O3525" t="s">
        <v>1997</v>
      </c>
      <c r="P3525" t="s">
        <v>1998</v>
      </c>
      <c r="Q3525" t="s">
        <v>1998</v>
      </c>
    </row>
    <row r="3526" hidden="1">
      <c r="A3526" t="s">
        <v>1395</v>
      </c>
      <c r="B3526" t="s">
        <v>2614</v>
      </c>
      <c r="D3526" t="s">
        <v>1</v>
      </c>
      <c r="E3526" t="s">
        <v>2069</v>
      </c>
      <c r="F3526" t="s">
        <v>2056</v>
      </c>
      <c r="G3526" t="s">
        <v>2069</v>
      </c>
      <c r="H3526" t="s">
        <v>3682</v>
      </c>
      <c r="I3526" t="s">
        <v>8601</v>
      </c>
      <c r="J3526" t="s">
        <v>4</v>
      </c>
      <c r="K3526" t="s">
        <v>2059</v>
      </c>
      <c r="M3526" t="s">
        <v>2060</v>
      </c>
      <c r="N3526" t="s">
        <v>1996</v>
      </c>
      <c r="O3526" t="s">
        <v>1997</v>
      </c>
      <c r="P3526" t="s">
        <v>1998</v>
      </c>
      <c r="Q3526" t="s">
        <v>1998</v>
      </c>
    </row>
    <row r="3527" hidden="1">
      <c r="A3527" t="s">
        <v>1395</v>
      </c>
      <c r="B3527" t="s">
        <v>2359</v>
      </c>
      <c r="D3527" t="s">
        <v>1</v>
      </c>
      <c r="E3527" t="s">
        <v>2099</v>
      </c>
      <c r="F3527" t="s">
        <v>2056</v>
      </c>
      <c r="G3527" t="s">
        <v>2099</v>
      </c>
      <c r="H3527" t="s">
        <v>3684</v>
      </c>
      <c r="I3527" t="s">
        <v>8602</v>
      </c>
      <c r="J3527" t="s">
        <v>4</v>
      </c>
      <c r="K3527" t="s">
        <v>2059</v>
      </c>
      <c r="M3527" t="s">
        <v>2060</v>
      </c>
      <c r="N3527" t="s">
        <v>1996</v>
      </c>
      <c r="O3527" t="s">
        <v>1997</v>
      </c>
      <c r="P3527" t="s">
        <v>1998</v>
      </c>
      <c r="Q3527" t="s">
        <v>1998</v>
      </c>
    </row>
    <row r="3528" hidden="1">
      <c r="A3528" t="s">
        <v>1395</v>
      </c>
      <c r="B3528" t="s">
        <v>4689</v>
      </c>
      <c r="D3528" t="s">
        <v>1</v>
      </c>
      <c r="E3528" t="s">
        <v>3934</v>
      </c>
      <c r="F3528" t="s">
        <v>2056</v>
      </c>
      <c r="G3528" t="s">
        <v>3934</v>
      </c>
      <c r="H3528" t="s">
        <v>6813</v>
      </c>
      <c r="I3528" t="s">
        <v>8603</v>
      </c>
      <c r="J3528" t="s">
        <v>4</v>
      </c>
      <c r="K3528" t="s">
        <v>2059</v>
      </c>
      <c r="M3528" t="s">
        <v>2060</v>
      </c>
      <c r="N3528" t="s">
        <v>1996</v>
      </c>
      <c r="O3528" t="s">
        <v>1997</v>
      </c>
      <c r="P3528" t="s">
        <v>1998</v>
      </c>
      <c r="Q3528" t="s">
        <v>1998</v>
      </c>
    </row>
    <row r="3529" hidden="1">
      <c r="A3529" t="s">
        <v>1395</v>
      </c>
      <c r="B3529" t="s">
        <v>3429</v>
      </c>
      <c r="D3529" t="s">
        <v>1</v>
      </c>
      <c r="E3529" t="s">
        <v>2055</v>
      </c>
      <c r="F3529" t="s">
        <v>2056</v>
      </c>
      <c r="G3529" t="s">
        <v>2055</v>
      </c>
      <c r="H3529" t="s">
        <v>8068</v>
      </c>
      <c r="I3529" t="s">
        <v>8604</v>
      </c>
      <c r="J3529" t="s">
        <v>4</v>
      </c>
      <c r="K3529" t="s">
        <v>2059</v>
      </c>
      <c r="M3529" t="s">
        <v>2060</v>
      </c>
      <c r="N3529" t="s">
        <v>1996</v>
      </c>
      <c r="O3529" t="s">
        <v>1997</v>
      </c>
      <c r="P3529" t="s">
        <v>1998</v>
      </c>
      <c r="Q3529" t="s">
        <v>1998</v>
      </c>
    </row>
    <row r="3530" hidden="1">
      <c r="A3530" t="s">
        <v>1395</v>
      </c>
      <c r="B3530" t="s">
        <v>2580</v>
      </c>
      <c r="D3530" t="s">
        <v>1</v>
      </c>
      <c r="E3530" t="s">
        <v>2062</v>
      </c>
      <c r="F3530" t="s">
        <v>2056</v>
      </c>
      <c r="G3530" t="s">
        <v>2062</v>
      </c>
      <c r="H3530" t="s">
        <v>8605</v>
      </c>
      <c r="I3530" t="s">
        <v>8606</v>
      </c>
      <c r="J3530" t="s">
        <v>4</v>
      </c>
      <c r="K3530" t="s">
        <v>2059</v>
      </c>
      <c r="M3530" t="s">
        <v>2060</v>
      </c>
      <c r="N3530" t="s">
        <v>1996</v>
      </c>
      <c r="O3530" t="s">
        <v>1997</v>
      </c>
      <c r="P3530" t="s">
        <v>1998</v>
      </c>
      <c r="Q3530" t="s">
        <v>1998</v>
      </c>
    </row>
    <row r="3531" hidden="1">
      <c r="A3531" t="s">
        <v>1395</v>
      </c>
      <c r="B3531" t="s">
        <v>2580</v>
      </c>
      <c r="D3531" t="s">
        <v>1</v>
      </c>
      <c r="E3531" t="s">
        <v>2117</v>
      </c>
      <c r="F3531" t="s">
        <v>2056</v>
      </c>
      <c r="G3531" t="s">
        <v>2117</v>
      </c>
      <c r="H3531" t="s">
        <v>6840</v>
      </c>
      <c r="I3531" t="s">
        <v>8607</v>
      </c>
      <c r="J3531" t="s">
        <v>4</v>
      </c>
      <c r="K3531" t="s">
        <v>2059</v>
      </c>
      <c r="M3531" t="s">
        <v>2060</v>
      </c>
      <c r="N3531" t="s">
        <v>1996</v>
      </c>
      <c r="O3531" t="s">
        <v>1997</v>
      </c>
      <c r="P3531" t="s">
        <v>1998</v>
      </c>
      <c r="Q3531" t="s">
        <v>1998</v>
      </c>
    </row>
    <row r="3532" hidden="1">
      <c r="A3532" t="s">
        <v>1395</v>
      </c>
      <c r="B3532" t="s">
        <v>2359</v>
      </c>
      <c r="D3532" t="s">
        <v>1</v>
      </c>
      <c r="E3532" t="s">
        <v>3934</v>
      </c>
      <c r="F3532" t="s">
        <v>2056</v>
      </c>
      <c r="G3532" t="s">
        <v>3934</v>
      </c>
      <c r="H3532" t="s">
        <v>8608</v>
      </c>
      <c r="I3532" t="s">
        <v>8609</v>
      </c>
      <c r="J3532" t="s">
        <v>4</v>
      </c>
      <c r="K3532" t="s">
        <v>2059</v>
      </c>
      <c r="M3532" t="s">
        <v>2060</v>
      </c>
      <c r="N3532" t="s">
        <v>1996</v>
      </c>
      <c r="O3532" t="s">
        <v>1997</v>
      </c>
      <c r="P3532" t="s">
        <v>1998</v>
      </c>
      <c r="Q3532" t="s">
        <v>1998</v>
      </c>
    </row>
    <row r="3533" hidden="1">
      <c r="A3533" t="s">
        <v>1395</v>
      </c>
      <c r="B3533" t="s">
        <v>2154</v>
      </c>
      <c r="D3533" t="s">
        <v>1</v>
      </c>
      <c r="E3533" t="s">
        <v>2083</v>
      </c>
      <c r="F3533" t="s">
        <v>2056</v>
      </c>
      <c r="G3533" t="s">
        <v>2083</v>
      </c>
      <c r="H3533" t="s">
        <v>8610</v>
      </c>
      <c r="I3533" t="s">
        <v>8611</v>
      </c>
      <c r="J3533" t="s">
        <v>4</v>
      </c>
      <c r="K3533" t="s">
        <v>2059</v>
      </c>
      <c r="M3533" t="s">
        <v>2060</v>
      </c>
      <c r="N3533" t="s">
        <v>1996</v>
      </c>
      <c r="O3533" t="s">
        <v>1997</v>
      </c>
      <c r="P3533" t="s">
        <v>1998</v>
      </c>
      <c r="Q3533" t="s">
        <v>1998</v>
      </c>
    </row>
    <row r="3534" hidden="1">
      <c r="A3534" t="s">
        <v>1395</v>
      </c>
      <c r="B3534" t="s">
        <v>7653</v>
      </c>
      <c r="D3534" t="s">
        <v>1</v>
      </c>
      <c r="E3534" t="s">
        <v>2079</v>
      </c>
      <c r="F3534" t="s">
        <v>2056</v>
      </c>
      <c r="G3534" t="s">
        <v>2079</v>
      </c>
      <c r="H3534" t="s">
        <v>6874</v>
      </c>
      <c r="I3534" t="s">
        <v>8612</v>
      </c>
      <c r="J3534" t="s">
        <v>4</v>
      </c>
      <c r="K3534" t="s">
        <v>2059</v>
      </c>
      <c r="M3534" t="s">
        <v>2060</v>
      </c>
      <c r="N3534" t="s">
        <v>1996</v>
      </c>
      <c r="O3534" t="s">
        <v>1997</v>
      </c>
      <c r="P3534" t="s">
        <v>1998</v>
      </c>
      <c r="Q3534" t="s">
        <v>1998</v>
      </c>
    </row>
    <row r="3535" hidden="1">
      <c r="A3535" t="s">
        <v>1395</v>
      </c>
      <c r="B3535" t="s">
        <v>2288</v>
      </c>
      <c r="D3535" t="s">
        <v>1</v>
      </c>
      <c r="E3535" t="s">
        <v>2052</v>
      </c>
      <c r="F3535" t="s">
        <v>2056</v>
      </c>
      <c r="G3535" t="s">
        <v>2052</v>
      </c>
      <c r="H3535" t="s">
        <v>3758</v>
      </c>
      <c r="I3535" t="s">
        <v>8613</v>
      </c>
      <c r="J3535" t="s">
        <v>4</v>
      </c>
      <c r="K3535" t="s">
        <v>2059</v>
      </c>
      <c r="M3535" t="s">
        <v>2060</v>
      </c>
      <c r="N3535" t="s">
        <v>1996</v>
      </c>
      <c r="O3535" t="s">
        <v>1997</v>
      </c>
      <c r="P3535" t="s">
        <v>1998</v>
      </c>
      <c r="Q3535" t="s">
        <v>1998</v>
      </c>
    </row>
    <row r="3536" hidden="1">
      <c r="A3536" t="s">
        <v>1395</v>
      </c>
      <c r="B3536" t="s">
        <v>4689</v>
      </c>
      <c r="D3536" t="s">
        <v>1</v>
      </c>
      <c r="E3536" t="s">
        <v>2099</v>
      </c>
      <c r="F3536" t="s">
        <v>2056</v>
      </c>
      <c r="G3536" t="s">
        <v>2099</v>
      </c>
      <c r="H3536" t="s">
        <v>3760</v>
      </c>
      <c r="I3536" t="s">
        <v>8614</v>
      </c>
      <c r="J3536" t="s">
        <v>4</v>
      </c>
      <c r="K3536" t="s">
        <v>2059</v>
      </c>
      <c r="M3536" t="s">
        <v>2060</v>
      </c>
      <c r="N3536" t="s">
        <v>1996</v>
      </c>
      <c r="O3536" t="s">
        <v>1997</v>
      </c>
      <c r="P3536" t="s">
        <v>1998</v>
      </c>
      <c r="Q3536" t="s">
        <v>1998</v>
      </c>
    </row>
    <row r="3537" hidden="1">
      <c r="A3537" t="s">
        <v>1395</v>
      </c>
      <c r="B3537" t="s">
        <v>4319</v>
      </c>
      <c r="D3537" t="s">
        <v>1</v>
      </c>
      <c r="E3537" t="s">
        <v>2109</v>
      </c>
      <c r="F3537" t="s">
        <v>2056</v>
      </c>
      <c r="G3537" t="s">
        <v>2109</v>
      </c>
      <c r="H3537" t="s">
        <v>6800</v>
      </c>
      <c r="I3537" t="s">
        <v>8615</v>
      </c>
      <c r="J3537" t="s">
        <v>4</v>
      </c>
      <c r="K3537" t="s">
        <v>2059</v>
      </c>
      <c r="M3537" t="s">
        <v>2060</v>
      </c>
      <c r="N3537" t="s">
        <v>1996</v>
      </c>
      <c r="O3537" t="s">
        <v>1997</v>
      </c>
      <c r="P3537" t="s">
        <v>1998</v>
      </c>
      <c r="Q3537" t="s">
        <v>1998</v>
      </c>
    </row>
    <row r="3538" hidden="1">
      <c r="A3538" t="s">
        <v>1395</v>
      </c>
      <c r="B3538" t="s">
        <v>2157</v>
      </c>
      <c r="D3538" t="s">
        <v>1</v>
      </c>
      <c r="E3538" t="s">
        <v>2099</v>
      </c>
      <c r="F3538" t="s">
        <v>2056</v>
      </c>
      <c r="G3538" t="s">
        <v>2099</v>
      </c>
      <c r="H3538" t="s">
        <v>6800</v>
      </c>
      <c r="I3538" t="s">
        <v>8616</v>
      </c>
      <c r="J3538" t="s">
        <v>4</v>
      </c>
      <c r="K3538" t="s">
        <v>2059</v>
      </c>
      <c r="M3538" t="s">
        <v>2060</v>
      </c>
      <c r="N3538" t="s">
        <v>1996</v>
      </c>
      <c r="O3538" t="s">
        <v>1997</v>
      </c>
      <c r="P3538" t="s">
        <v>1998</v>
      </c>
      <c r="Q3538" t="s">
        <v>1998</v>
      </c>
    </row>
    <row r="3539" hidden="1">
      <c r="A3539" t="s">
        <v>1395</v>
      </c>
      <c r="B3539" t="s">
        <v>4689</v>
      </c>
      <c r="D3539" t="s">
        <v>1</v>
      </c>
      <c r="E3539" t="s">
        <v>2079</v>
      </c>
      <c r="F3539" t="s">
        <v>2056</v>
      </c>
      <c r="G3539" t="s">
        <v>2079</v>
      </c>
      <c r="H3539" t="s">
        <v>6979</v>
      </c>
      <c r="I3539" t="s">
        <v>8617</v>
      </c>
      <c r="J3539" t="s">
        <v>4</v>
      </c>
      <c r="K3539" t="s">
        <v>2059</v>
      </c>
      <c r="M3539" t="s">
        <v>2060</v>
      </c>
      <c r="N3539" t="s">
        <v>1996</v>
      </c>
      <c r="O3539" t="s">
        <v>1997</v>
      </c>
      <c r="P3539" t="s">
        <v>1998</v>
      </c>
      <c r="Q3539" t="s">
        <v>1998</v>
      </c>
    </row>
    <row r="3540" hidden="1">
      <c r="A3540" t="s">
        <v>1395</v>
      </c>
      <c r="B3540" t="s">
        <v>2580</v>
      </c>
      <c r="D3540" t="s">
        <v>1</v>
      </c>
      <c r="E3540" t="s">
        <v>2099</v>
      </c>
      <c r="F3540" t="s">
        <v>2056</v>
      </c>
      <c r="G3540" t="s">
        <v>2099</v>
      </c>
      <c r="H3540" t="s">
        <v>8618</v>
      </c>
      <c r="I3540" t="s">
        <v>8619</v>
      </c>
      <c r="J3540" t="s">
        <v>4</v>
      </c>
      <c r="K3540" t="s">
        <v>2059</v>
      </c>
      <c r="M3540" t="s">
        <v>2060</v>
      </c>
      <c r="N3540" t="s">
        <v>1996</v>
      </c>
      <c r="O3540" t="s">
        <v>1997</v>
      </c>
      <c r="P3540" t="s">
        <v>1998</v>
      </c>
      <c r="Q3540" t="s">
        <v>1998</v>
      </c>
    </row>
    <row r="3541" hidden="1">
      <c r="A3541" t="s">
        <v>1395</v>
      </c>
      <c r="B3541" t="s">
        <v>2745</v>
      </c>
      <c r="D3541" t="s">
        <v>1</v>
      </c>
      <c r="E3541" t="s">
        <v>2062</v>
      </c>
      <c r="F3541" t="s">
        <v>2056</v>
      </c>
      <c r="G3541" t="s">
        <v>2062</v>
      </c>
      <c r="H3541" t="s">
        <v>3760</v>
      </c>
      <c r="I3541" t="s">
        <v>6906</v>
      </c>
      <c r="J3541" t="s">
        <v>4</v>
      </c>
      <c r="K3541" t="s">
        <v>2059</v>
      </c>
      <c r="M3541" t="s">
        <v>2060</v>
      </c>
      <c r="N3541" t="s">
        <v>1996</v>
      </c>
      <c r="O3541" t="s">
        <v>1997</v>
      </c>
      <c r="P3541" t="s">
        <v>1998</v>
      </c>
      <c r="Q3541" t="s">
        <v>1998</v>
      </c>
    </row>
    <row r="3542" hidden="1">
      <c r="A3542" t="s">
        <v>1395</v>
      </c>
      <c r="B3542" t="s">
        <v>4689</v>
      </c>
      <c r="D3542" t="s">
        <v>1</v>
      </c>
      <c r="E3542" t="s">
        <v>2073</v>
      </c>
      <c r="F3542" t="s">
        <v>2056</v>
      </c>
      <c r="G3542" t="s">
        <v>2073</v>
      </c>
      <c r="H3542" t="s">
        <v>6907</v>
      </c>
      <c r="I3542" t="s">
        <v>8620</v>
      </c>
      <c r="J3542" t="s">
        <v>4</v>
      </c>
      <c r="K3542" t="s">
        <v>2059</v>
      </c>
      <c r="M3542" t="s">
        <v>2060</v>
      </c>
      <c r="N3542" t="s">
        <v>1996</v>
      </c>
      <c r="O3542" t="s">
        <v>1997</v>
      </c>
      <c r="P3542" t="s">
        <v>1998</v>
      </c>
      <c r="Q3542" t="s">
        <v>1998</v>
      </c>
    </row>
    <row r="3543" hidden="1">
      <c r="A3543" t="s">
        <v>1395</v>
      </c>
      <c r="B3543" t="s">
        <v>2421</v>
      </c>
      <c r="D3543" t="s">
        <v>1</v>
      </c>
      <c r="E3543" t="s">
        <v>2069</v>
      </c>
      <c r="F3543" t="s">
        <v>2056</v>
      </c>
      <c r="G3543" t="s">
        <v>2069</v>
      </c>
      <c r="H3543" t="s">
        <v>8621</v>
      </c>
      <c r="I3543" t="s">
        <v>8622</v>
      </c>
      <c r="J3543" t="s">
        <v>4</v>
      </c>
      <c r="K3543" t="s">
        <v>2059</v>
      </c>
      <c r="M3543" t="s">
        <v>2060</v>
      </c>
      <c r="N3543" t="s">
        <v>1996</v>
      </c>
      <c r="O3543" t="s">
        <v>1997</v>
      </c>
      <c r="P3543" t="s">
        <v>1998</v>
      </c>
      <c r="Q3543" t="s">
        <v>1998</v>
      </c>
    </row>
    <row r="3544" hidden="1">
      <c r="A3544" t="s">
        <v>1395</v>
      </c>
      <c r="B3544" t="s">
        <v>2288</v>
      </c>
      <c r="D3544" t="s">
        <v>1</v>
      </c>
      <c r="E3544" t="s">
        <v>2113</v>
      </c>
      <c r="F3544" t="s">
        <v>2056</v>
      </c>
      <c r="G3544" t="s">
        <v>2113</v>
      </c>
      <c r="H3544" t="s">
        <v>8623</v>
      </c>
      <c r="I3544" t="s">
        <v>8624</v>
      </c>
      <c r="J3544" t="s">
        <v>4</v>
      </c>
      <c r="K3544" t="s">
        <v>2059</v>
      </c>
      <c r="M3544" t="s">
        <v>2060</v>
      </c>
      <c r="N3544" t="s">
        <v>1996</v>
      </c>
      <c r="O3544" t="s">
        <v>1997</v>
      </c>
      <c r="P3544" t="s">
        <v>1998</v>
      </c>
      <c r="Q3544" t="s">
        <v>1998</v>
      </c>
    </row>
    <row r="3545" hidden="1">
      <c r="A3545" t="s">
        <v>1395</v>
      </c>
      <c r="B3545" t="s">
        <v>2288</v>
      </c>
      <c r="D3545" t="s">
        <v>1</v>
      </c>
      <c r="E3545" t="s">
        <v>3934</v>
      </c>
      <c r="F3545" t="s">
        <v>2056</v>
      </c>
      <c r="G3545" t="s">
        <v>3934</v>
      </c>
      <c r="H3545" t="s">
        <v>8625</v>
      </c>
      <c r="I3545" t="s">
        <v>8626</v>
      </c>
      <c r="J3545" t="s">
        <v>4</v>
      </c>
      <c r="K3545" t="s">
        <v>2059</v>
      </c>
      <c r="M3545" t="s">
        <v>2060</v>
      </c>
      <c r="N3545" t="s">
        <v>1996</v>
      </c>
      <c r="O3545" t="s">
        <v>1997</v>
      </c>
      <c r="P3545" t="s">
        <v>1998</v>
      </c>
      <c r="Q3545" t="s">
        <v>1998</v>
      </c>
    </row>
    <row r="3546" hidden="1">
      <c r="A3546" t="s">
        <v>1395</v>
      </c>
      <c r="B3546" t="s">
        <v>2154</v>
      </c>
      <c r="D3546" t="s">
        <v>1</v>
      </c>
      <c r="E3546" t="s">
        <v>2055</v>
      </c>
      <c r="F3546" t="s">
        <v>2056</v>
      </c>
      <c r="G3546" t="s">
        <v>2055</v>
      </c>
      <c r="H3546" t="s">
        <v>8627</v>
      </c>
      <c r="I3546" t="s">
        <v>8628</v>
      </c>
      <c r="J3546" t="s">
        <v>4</v>
      </c>
      <c r="K3546" t="s">
        <v>2059</v>
      </c>
      <c r="M3546" t="s">
        <v>2060</v>
      </c>
      <c r="N3546" t="s">
        <v>1996</v>
      </c>
      <c r="O3546" t="s">
        <v>1997</v>
      </c>
      <c r="P3546" t="s">
        <v>1998</v>
      </c>
      <c r="Q3546" t="s">
        <v>1998</v>
      </c>
    </row>
    <row r="3547" hidden="1">
      <c r="A3547" t="s">
        <v>1395</v>
      </c>
      <c r="B3547" t="s">
        <v>2580</v>
      </c>
      <c r="D3547" t="s">
        <v>1</v>
      </c>
      <c r="E3547" t="s">
        <v>2052</v>
      </c>
      <c r="F3547" t="s">
        <v>2056</v>
      </c>
      <c r="G3547" t="s">
        <v>2052</v>
      </c>
      <c r="H3547" t="s">
        <v>6979</v>
      </c>
      <c r="I3547" t="s">
        <v>6980</v>
      </c>
      <c r="J3547" t="s">
        <v>4</v>
      </c>
      <c r="K3547" t="s">
        <v>2059</v>
      </c>
      <c r="M3547" t="s">
        <v>2060</v>
      </c>
      <c r="N3547" t="s">
        <v>1996</v>
      </c>
      <c r="O3547" t="s">
        <v>1997</v>
      </c>
      <c r="P3547" t="s">
        <v>1998</v>
      </c>
      <c r="Q3547" t="s">
        <v>1998</v>
      </c>
    </row>
    <row r="3548" hidden="1">
      <c r="A3548" t="s">
        <v>1395</v>
      </c>
      <c r="B3548" t="s">
        <v>2307</v>
      </c>
      <c r="D3548" t="s">
        <v>1</v>
      </c>
      <c r="E3548" t="s">
        <v>2069</v>
      </c>
      <c r="F3548" t="s">
        <v>2056</v>
      </c>
      <c r="G3548" t="s">
        <v>2069</v>
      </c>
      <c r="H3548" t="s">
        <v>8629</v>
      </c>
      <c r="I3548" t="s">
        <v>8630</v>
      </c>
      <c r="J3548" t="s">
        <v>4</v>
      </c>
      <c r="K3548" t="s">
        <v>2059</v>
      </c>
      <c r="M3548" t="s">
        <v>2060</v>
      </c>
      <c r="N3548" t="s">
        <v>1996</v>
      </c>
      <c r="O3548" t="s">
        <v>1997</v>
      </c>
      <c r="P3548" t="s">
        <v>1998</v>
      </c>
      <c r="Q3548" t="s">
        <v>1998</v>
      </c>
    </row>
    <row r="3549" hidden="1">
      <c r="A3549" t="s">
        <v>1395</v>
      </c>
      <c r="B3549" t="s">
        <v>2164</v>
      </c>
      <c r="D3549" t="s">
        <v>1</v>
      </c>
      <c r="E3549" t="s">
        <v>3934</v>
      </c>
      <c r="F3549" t="s">
        <v>2056</v>
      </c>
      <c r="G3549" t="s">
        <v>3934</v>
      </c>
      <c r="H3549" t="s">
        <v>8631</v>
      </c>
      <c r="I3549" t="s">
        <v>8632</v>
      </c>
      <c r="J3549" t="s">
        <v>4</v>
      </c>
      <c r="K3549" t="s">
        <v>2059</v>
      </c>
      <c r="M3549" t="s">
        <v>2060</v>
      </c>
      <c r="N3549" t="s">
        <v>1996</v>
      </c>
      <c r="O3549" t="s">
        <v>1997</v>
      </c>
      <c r="P3549" t="s">
        <v>1998</v>
      </c>
      <c r="Q3549" t="s">
        <v>1998</v>
      </c>
    </row>
    <row r="3550" hidden="1">
      <c r="A3550" t="s">
        <v>1395</v>
      </c>
      <c r="B3550" t="s">
        <v>2681</v>
      </c>
      <c r="D3550" t="s">
        <v>1</v>
      </c>
      <c r="E3550" t="s">
        <v>2079</v>
      </c>
      <c r="F3550" t="s">
        <v>2056</v>
      </c>
      <c r="G3550" t="s">
        <v>2079</v>
      </c>
      <c r="H3550" t="s">
        <v>7025</v>
      </c>
      <c r="I3550" t="s">
        <v>8633</v>
      </c>
      <c r="J3550" t="s">
        <v>4</v>
      </c>
      <c r="K3550" t="s">
        <v>2059</v>
      </c>
      <c r="M3550" t="s">
        <v>2060</v>
      </c>
      <c r="N3550" t="s">
        <v>1996</v>
      </c>
      <c r="O3550" t="s">
        <v>1997</v>
      </c>
      <c r="P3550" t="s">
        <v>1998</v>
      </c>
      <c r="Q3550" t="s">
        <v>1998</v>
      </c>
    </row>
    <row r="3551" hidden="1">
      <c r="A3551" t="s">
        <v>1395</v>
      </c>
      <c r="B3551" t="s">
        <v>2722</v>
      </c>
      <c r="D3551" t="s">
        <v>1</v>
      </c>
      <c r="E3551" t="s">
        <v>2113</v>
      </c>
      <c r="F3551" t="s">
        <v>2056</v>
      </c>
      <c r="G3551" t="s">
        <v>2113</v>
      </c>
      <c r="H3551" t="s">
        <v>7025</v>
      </c>
      <c r="I3551" t="s">
        <v>8634</v>
      </c>
      <c r="J3551" t="s">
        <v>4</v>
      </c>
      <c r="K3551" t="s">
        <v>2059</v>
      </c>
      <c r="M3551" t="s">
        <v>2060</v>
      </c>
      <c r="N3551" t="s">
        <v>1996</v>
      </c>
      <c r="O3551" t="s">
        <v>1997</v>
      </c>
      <c r="P3551" t="s">
        <v>1998</v>
      </c>
      <c r="Q3551" t="s">
        <v>1998</v>
      </c>
    </row>
    <row r="3552" hidden="1">
      <c r="A3552" t="s">
        <v>1395</v>
      </c>
      <c r="B3552" t="s">
        <v>2385</v>
      </c>
      <c r="D3552" t="s">
        <v>1</v>
      </c>
      <c r="E3552" t="s">
        <v>2083</v>
      </c>
      <c r="F3552" t="s">
        <v>2056</v>
      </c>
      <c r="G3552" t="s">
        <v>2083</v>
      </c>
      <c r="H3552" t="s">
        <v>8635</v>
      </c>
      <c r="I3552" t="s">
        <v>8636</v>
      </c>
      <c r="J3552" t="s">
        <v>4</v>
      </c>
      <c r="K3552" t="s">
        <v>2059</v>
      </c>
      <c r="M3552" t="s">
        <v>2060</v>
      </c>
      <c r="N3552" t="s">
        <v>1996</v>
      </c>
      <c r="O3552" t="s">
        <v>1997</v>
      </c>
      <c r="P3552" t="s">
        <v>1998</v>
      </c>
      <c r="Q3552" t="s">
        <v>1998</v>
      </c>
    </row>
    <row r="3553" hidden="1">
      <c r="A3553" t="s">
        <v>1395</v>
      </c>
      <c r="B3553" t="s">
        <v>4354</v>
      </c>
      <c r="D3553" t="s">
        <v>1</v>
      </c>
      <c r="E3553" t="s">
        <v>2079</v>
      </c>
      <c r="F3553" t="s">
        <v>2056</v>
      </c>
      <c r="G3553" t="s">
        <v>2079</v>
      </c>
      <c r="H3553" t="s">
        <v>8637</v>
      </c>
      <c r="I3553" t="s">
        <v>8638</v>
      </c>
      <c r="J3553" t="s">
        <v>4</v>
      </c>
      <c r="K3553" t="s">
        <v>2059</v>
      </c>
      <c r="M3553" t="s">
        <v>2060</v>
      </c>
      <c r="N3553" t="s">
        <v>1996</v>
      </c>
      <c r="O3553" t="s">
        <v>1997</v>
      </c>
      <c r="P3553" t="s">
        <v>1998</v>
      </c>
      <c r="Q3553" t="s">
        <v>1998</v>
      </c>
    </row>
    <row r="3554" hidden="1">
      <c r="A3554" t="s">
        <v>1395</v>
      </c>
      <c r="B3554" t="s">
        <v>2614</v>
      </c>
      <c r="D3554" t="s">
        <v>1</v>
      </c>
      <c r="E3554" t="s">
        <v>2117</v>
      </c>
      <c r="F3554" t="s">
        <v>2056</v>
      </c>
      <c r="G3554" t="s">
        <v>2117</v>
      </c>
      <c r="H3554" t="s">
        <v>8639</v>
      </c>
      <c r="I3554" t="s">
        <v>8640</v>
      </c>
      <c r="J3554" t="s">
        <v>4</v>
      </c>
      <c r="K3554" t="s">
        <v>2059</v>
      </c>
      <c r="M3554" t="s">
        <v>2060</v>
      </c>
      <c r="N3554" t="s">
        <v>1996</v>
      </c>
      <c r="O3554" t="s">
        <v>1997</v>
      </c>
      <c r="P3554" t="s">
        <v>1998</v>
      </c>
      <c r="Q3554" t="s">
        <v>1998</v>
      </c>
    </row>
    <row r="3555" hidden="1">
      <c r="A3555" t="s">
        <v>1395</v>
      </c>
      <c r="B3555" t="s">
        <v>2068</v>
      </c>
      <c r="D3555" t="s">
        <v>1</v>
      </c>
      <c r="E3555" t="s">
        <v>2073</v>
      </c>
      <c r="F3555" t="s">
        <v>2056</v>
      </c>
      <c r="G3555" t="s">
        <v>2073</v>
      </c>
      <c r="H3555" t="s">
        <v>8641</v>
      </c>
      <c r="I3555" t="s">
        <v>8642</v>
      </c>
      <c r="J3555" t="s">
        <v>4</v>
      </c>
      <c r="K3555" t="s">
        <v>2059</v>
      </c>
      <c r="M3555" t="s">
        <v>2060</v>
      </c>
      <c r="N3555" t="s">
        <v>1996</v>
      </c>
      <c r="O3555" t="s">
        <v>1997</v>
      </c>
      <c r="P3555" t="s">
        <v>1998</v>
      </c>
      <c r="Q3555" t="s">
        <v>1998</v>
      </c>
    </row>
    <row r="3556" hidden="1">
      <c r="A3556" t="s">
        <v>1395</v>
      </c>
      <c r="B3556" t="s">
        <v>2127</v>
      </c>
      <c r="D3556" t="s">
        <v>1</v>
      </c>
      <c r="E3556" t="s">
        <v>2099</v>
      </c>
      <c r="F3556" t="s">
        <v>2056</v>
      </c>
      <c r="G3556" t="s">
        <v>2099</v>
      </c>
      <c r="H3556" t="s">
        <v>8643</v>
      </c>
      <c r="I3556" t="s">
        <v>8644</v>
      </c>
      <c r="J3556" t="s">
        <v>4</v>
      </c>
      <c r="K3556" t="s">
        <v>2059</v>
      </c>
      <c r="M3556" t="s">
        <v>2060</v>
      </c>
      <c r="N3556" t="s">
        <v>1996</v>
      </c>
      <c r="O3556" t="s">
        <v>1997</v>
      </c>
      <c r="P3556" t="s">
        <v>1998</v>
      </c>
      <c r="Q3556" t="s">
        <v>1998</v>
      </c>
    </row>
    <row r="3557" hidden="1">
      <c r="A3557" t="s">
        <v>1395</v>
      </c>
      <c r="B3557" t="s">
        <v>2061</v>
      </c>
      <c r="D3557" t="s">
        <v>1</v>
      </c>
      <c r="E3557" t="s">
        <v>3934</v>
      </c>
      <c r="F3557" t="s">
        <v>2056</v>
      </c>
      <c r="G3557" t="s">
        <v>3934</v>
      </c>
      <c r="H3557" t="s">
        <v>8645</v>
      </c>
      <c r="I3557" t="s">
        <v>8646</v>
      </c>
      <c r="J3557" t="s">
        <v>4</v>
      </c>
      <c r="K3557" t="s">
        <v>2059</v>
      </c>
      <c r="M3557" t="s">
        <v>2060</v>
      </c>
      <c r="N3557" t="s">
        <v>1996</v>
      </c>
      <c r="O3557" t="s">
        <v>1997</v>
      </c>
      <c r="P3557" t="s">
        <v>1998</v>
      </c>
      <c r="Q3557" t="s">
        <v>1998</v>
      </c>
    </row>
    <row r="3558" hidden="1">
      <c r="A3558" t="s">
        <v>1395</v>
      </c>
      <c r="B3558" t="s">
        <v>2154</v>
      </c>
      <c r="D3558" t="s">
        <v>1</v>
      </c>
      <c r="E3558" t="s">
        <v>2052</v>
      </c>
      <c r="F3558" t="s">
        <v>2056</v>
      </c>
      <c r="G3558" t="s">
        <v>2052</v>
      </c>
      <c r="H3558" t="s">
        <v>7334</v>
      </c>
      <c r="I3558" t="s">
        <v>8647</v>
      </c>
      <c r="J3558" t="s">
        <v>4</v>
      </c>
      <c r="K3558" t="s">
        <v>2059</v>
      </c>
      <c r="M3558" t="s">
        <v>2060</v>
      </c>
      <c r="N3558" t="s">
        <v>1996</v>
      </c>
      <c r="O3558" t="s">
        <v>1997</v>
      </c>
      <c r="P3558" t="s">
        <v>1998</v>
      </c>
      <c r="Q3558" t="s">
        <v>1998</v>
      </c>
    </row>
    <row r="3559" hidden="1">
      <c r="A3559" t="s">
        <v>1395</v>
      </c>
      <c r="B3559" t="s">
        <v>2580</v>
      </c>
      <c r="D3559" t="s">
        <v>1</v>
      </c>
      <c r="E3559" t="s">
        <v>2113</v>
      </c>
      <c r="F3559" t="s">
        <v>2056</v>
      </c>
      <c r="G3559" t="s">
        <v>2113</v>
      </c>
      <c r="H3559" t="s">
        <v>8648</v>
      </c>
      <c r="I3559" t="s">
        <v>8649</v>
      </c>
      <c r="J3559" t="s">
        <v>4</v>
      </c>
      <c r="K3559" t="s">
        <v>2059</v>
      </c>
      <c r="M3559" t="s">
        <v>2060</v>
      </c>
      <c r="N3559" t="s">
        <v>1996</v>
      </c>
      <c r="O3559" t="s">
        <v>1997</v>
      </c>
      <c r="P3559" t="s">
        <v>1998</v>
      </c>
      <c r="Q3559" t="s">
        <v>1998</v>
      </c>
    </row>
    <row r="3560" hidden="1">
      <c r="A3560" t="s">
        <v>1395</v>
      </c>
      <c r="B3560" t="s">
        <v>5179</v>
      </c>
      <c r="D3560" t="s">
        <v>1</v>
      </c>
      <c r="E3560" t="s">
        <v>2099</v>
      </c>
      <c r="F3560" t="s">
        <v>2056</v>
      </c>
      <c r="G3560" t="s">
        <v>2099</v>
      </c>
      <c r="H3560" t="s">
        <v>8103</v>
      </c>
      <c r="I3560" t="s">
        <v>8650</v>
      </c>
      <c r="J3560" t="s">
        <v>4</v>
      </c>
      <c r="K3560" t="s">
        <v>2059</v>
      </c>
      <c r="M3560" t="s">
        <v>2060</v>
      </c>
      <c r="N3560" t="s">
        <v>1996</v>
      </c>
      <c r="O3560" t="s">
        <v>1997</v>
      </c>
      <c r="P3560" t="s">
        <v>1998</v>
      </c>
      <c r="Q3560" t="s">
        <v>1998</v>
      </c>
    </row>
    <row r="3561" hidden="1">
      <c r="A3561" t="s">
        <v>1395</v>
      </c>
      <c r="B3561" t="s">
        <v>2154</v>
      </c>
      <c r="D3561" t="s">
        <v>1</v>
      </c>
      <c r="E3561" t="s">
        <v>2083</v>
      </c>
      <c r="F3561" t="s">
        <v>2056</v>
      </c>
      <c r="G3561" t="s">
        <v>2083</v>
      </c>
      <c r="H3561" t="s">
        <v>8651</v>
      </c>
      <c r="I3561" t="s">
        <v>8652</v>
      </c>
      <c r="J3561" t="s">
        <v>4</v>
      </c>
      <c r="K3561" t="s">
        <v>2059</v>
      </c>
      <c r="M3561" t="s">
        <v>2060</v>
      </c>
      <c r="N3561" t="s">
        <v>1996</v>
      </c>
      <c r="O3561" t="s">
        <v>1997</v>
      </c>
      <c r="P3561" t="s">
        <v>1998</v>
      </c>
      <c r="Q3561" t="s">
        <v>1998</v>
      </c>
    </row>
    <row r="3562" hidden="1">
      <c r="A3562" t="s">
        <v>1395</v>
      </c>
      <c r="B3562" t="s">
        <v>2745</v>
      </c>
      <c r="D3562" t="s">
        <v>1</v>
      </c>
      <c r="E3562" t="s">
        <v>2079</v>
      </c>
      <c r="F3562" t="s">
        <v>2056</v>
      </c>
      <c r="G3562" t="s">
        <v>2079</v>
      </c>
      <c r="H3562" t="s">
        <v>8653</v>
      </c>
      <c r="I3562" t="s">
        <v>8654</v>
      </c>
      <c r="J3562" t="s">
        <v>4</v>
      </c>
      <c r="K3562" t="s">
        <v>2059</v>
      </c>
      <c r="M3562" t="s">
        <v>2060</v>
      </c>
      <c r="N3562" t="s">
        <v>1996</v>
      </c>
      <c r="O3562" t="s">
        <v>1997</v>
      </c>
      <c r="P3562" t="s">
        <v>1998</v>
      </c>
      <c r="Q3562" t="s">
        <v>1998</v>
      </c>
    </row>
    <row r="3563" hidden="1">
      <c r="A3563" t="s">
        <v>1395</v>
      </c>
      <c r="B3563" t="s">
        <v>2307</v>
      </c>
      <c r="D3563" t="s">
        <v>1</v>
      </c>
      <c r="E3563" t="s">
        <v>3934</v>
      </c>
      <c r="F3563" t="s">
        <v>2056</v>
      </c>
      <c r="G3563" t="s">
        <v>3934</v>
      </c>
      <c r="H3563" t="s">
        <v>8655</v>
      </c>
      <c r="I3563" t="s">
        <v>8656</v>
      </c>
      <c r="J3563" t="s">
        <v>4</v>
      </c>
      <c r="K3563" t="s">
        <v>2059</v>
      </c>
      <c r="M3563" t="s">
        <v>2060</v>
      </c>
      <c r="N3563" t="s">
        <v>1996</v>
      </c>
      <c r="O3563" t="s">
        <v>1997</v>
      </c>
      <c r="P3563" t="s">
        <v>1998</v>
      </c>
      <c r="Q3563" t="s">
        <v>1998</v>
      </c>
    </row>
    <row r="3564" hidden="1">
      <c r="A3564" t="s">
        <v>1395</v>
      </c>
      <c r="B3564" t="s">
        <v>2157</v>
      </c>
      <c r="D3564" t="s">
        <v>1</v>
      </c>
      <c r="E3564" t="s">
        <v>2062</v>
      </c>
      <c r="F3564" t="s">
        <v>2056</v>
      </c>
      <c r="G3564" t="s">
        <v>2062</v>
      </c>
      <c r="H3564" t="s">
        <v>8657</v>
      </c>
      <c r="I3564" t="s">
        <v>8658</v>
      </c>
      <c r="J3564" t="s">
        <v>4</v>
      </c>
      <c r="K3564" t="s">
        <v>2059</v>
      </c>
      <c r="M3564" t="s">
        <v>2060</v>
      </c>
      <c r="N3564" t="s">
        <v>1996</v>
      </c>
      <c r="O3564" t="s">
        <v>1997</v>
      </c>
      <c r="P3564" t="s">
        <v>1998</v>
      </c>
      <c r="Q3564" t="s">
        <v>1998</v>
      </c>
    </row>
    <row r="3565" hidden="1">
      <c r="A3565" t="s">
        <v>1395</v>
      </c>
      <c r="B3565" t="s">
        <v>2164</v>
      </c>
      <c r="D3565" t="s">
        <v>1</v>
      </c>
      <c r="E3565" t="s">
        <v>2099</v>
      </c>
      <c r="F3565" t="s">
        <v>2056</v>
      </c>
      <c r="G3565" t="s">
        <v>2099</v>
      </c>
      <c r="H3565" t="s">
        <v>4043</v>
      </c>
      <c r="I3565" t="s">
        <v>8659</v>
      </c>
      <c r="J3565" t="s">
        <v>4</v>
      </c>
      <c r="K3565" t="s">
        <v>2059</v>
      </c>
      <c r="M3565" t="s">
        <v>2060</v>
      </c>
      <c r="N3565" t="s">
        <v>1996</v>
      </c>
      <c r="O3565" t="s">
        <v>1997</v>
      </c>
      <c r="P3565" t="s">
        <v>1998</v>
      </c>
      <c r="Q3565" t="s">
        <v>1998</v>
      </c>
    </row>
    <row r="3566" hidden="1">
      <c r="A3566" t="s">
        <v>1395</v>
      </c>
      <c r="B3566" t="s">
        <v>2154</v>
      </c>
      <c r="D3566" t="s">
        <v>1</v>
      </c>
      <c r="E3566" t="s">
        <v>2073</v>
      </c>
      <c r="F3566" t="s">
        <v>2056</v>
      </c>
      <c r="G3566" t="s">
        <v>2073</v>
      </c>
      <c r="H3566" t="s">
        <v>7120</v>
      </c>
      <c r="I3566" t="s">
        <v>8660</v>
      </c>
      <c r="J3566" t="s">
        <v>4</v>
      </c>
      <c r="K3566" t="s">
        <v>2059</v>
      </c>
      <c r="M3566" t="s">
        <v>2060</v>
      </c>
      <c r="N3566" t="s">
        <v>1996</v>
      </c>
      <c r="O3566" t="s">
        <v>1997</v>
      </c>
      <c r="P3566" t="s">
        <v>1998</v>
      </c>
      <c r="Q3566" t="s">
        <v>1998</v>
      </c>
    </row>
    <row r="3567" hidden="1">
      <c r="A3567" t="s">
        <v>1395</v>
      </c>
      <c r="B3567" t="s">
        <v>2359</v>
      </c>
      <c r="D3567" t="s">
        <v>1</v>
      </c>
      <c r="E3567" t="s">
        <v>2083</v>
      </c>
      <c r="F3567" t="s">
        <v>2056</v>
      </c>
      <c r="G3567" t="s">
        <v>2083</v>
      </c>
      <c r="H3567" t="s">
        <v>4109</v>
      </c>
      <c r="I3567" t="s">
        <v>8661</v>
      </c>
      <c r="J3567" t="s">
        <v>4</v>
      </c>
      <c r="K3567" t="s">
        <v>2059</v>
      </c>
      <c r="M3567" t="s">
        <v>2060</v>
      </c>
      <c r="N3567" t="s">
        <v>1996</v>
      </c>
      <c r="O3567" t="s">
        <v>1997</v>
      </c>
      <c r="P3567" t="s">
        <v>1998</v>
      </c>
      <c r="Q3567" t="s">
        <v>1998</v>
      </c>
    </row>
    <row r="3568" hidden="1">
      <c r="A3568" t="s">
        <v>1395</v>
      </c>
      <c r="B3568" t="s">
        <v>2164</v>
      </c>
      <c r="D3568" t="s">
        <v>1</v>
      </c>
      <c r="E3568" t="s">
        <v>2099</v>
      </c>
      <c r="F3568" t="s">
        <v>2056</v>
      </c>
      <c r="G3568" t="s">
        <v>2099</v>
      </c>
      <c r="H3568" t="s">
        <v>8662</v>
      </c>
      <c r="I3568" t="s">
        <v>8663</v>
      </c>
      <c r="J3568" t="s">
        <v>4</v>
      </c>
      <c r="K3568" t="s">
        <v>2059</v>
      </c>
      <c r="M3568" t="s">
        <v>2060</v>
      </c>
      <c r="N3568" t="s">
        <v>1996</v>
      </c>
      <c r="O3568" t="s">
        <v>1997</v>
      </c>
      <c r="P3568" t="s">
        <v>1998</v>
      </c>
      <c r="Q3568" t="s">
        <v>1998</v>
      </c>
    </row>
    <row r="3569" hidden="1">
      <c r="A3569" t="s">
        <v>1395</v>
      </c>
      <c r="B3569" t="s">
        <v>4354</v>
      </c>
      <c r="D3569" t="s">
        <v>1</v>
      </c>
      <c r="E3569" t="s">
        <v>2055</v>
      </c>
      <c r="F3569" t="s">
        <v>2056</v>
      </c>
      <c r="G3569" t="s">
        <v>2055</v>
      </c>
      <c r="H3569" t="s">
        <v>4109</v>
      </c>
      <c r="I3569" t="s">
        <v>8664</v>
      </c>
      <c r="J3569" t="s">
        <v>4</v>
      </c>
      <c r="K3569" t="s">
        <v>2059</v>
      </c>
      <c r="M3569" t="s">
        <v>2060</v>
      </c>
      <c r="N3569" t="s">
        <v>1996</v>
      </c>
      <c r="O3569" t="s">
        <v>1997</v>
      </c>
      <c r="P3569" t="s">
        <v>1998</v>
      </c>
      <c r="Q3569" t="s">
        <v>1998</v>
      </c>
    </row>
    <row r="3570" hidden="1">
      <c r="A3570" t="s">
        <v>1395</v>
      </c>
      <c r="B3570" t="s">
        <v>7563</v>
      </c>
      <c r="D3570" t="s">
        <v>1</v>
      </c>
      <c r="E3570" t="s">
        <v>2117</v>
      </c>
      <c r="F3570" t="s">
        <v>2056</v>
      </c>
      <c r="G3570" t="s">
        <v>2117</v>
      </c>
      <c r="H3570" t="s">
        <v>1</v>
      </c>
      <c r="I3570" t="s">
        <v>8665</v>
      </c>
      <c r="J3570" t="s">
        <v>4</v>
      </c>
      <c r="K3570" t="s">
        <v>2059</v>
      </c>
      <c r="M3570" t="s">
        <v>2060</v>
      </c>
      <c r="N3570" t="s">
        <v>1996</v>
      </c>
      <c r="O3570" t="s">
        <v>1997</v>
      </c>
      <c r="P3570" t="s">
        <v>1998</v>
      </c>
      <c r="Q3570" t="s">
        <v>1998</v>
      </c>
    </row>
    <row r="3571" hidden="1">
      <c r="A3571" t="s">
        <v>1395</v>
      </c>
      <c r="B3571" t="s">
        <v>7402</v>
      </c>
      <c r="D3571" t="s">
        <v>1</v>
      </c>
      <c r="E3571" t="s">
        <v>4220</v>
      </c>
      <c r="F3571" t="s">
        <v>2056</v>
      </c>
      <c r="G3571" t="s">
        <v>4220</v>
      </c>
      <c r="H3571" t="s">
        <v>1397</v>
      </c>
      <c r="I3571" t="s">
        <v>1397</v>
      </c>
      <c r="K3571" t="s">
        <v>1994</v>
      </c>
      <c r="L3571" t="s">
        <v>4222</v>
      </c>
      <c r="M3571" t="s">
        <v>186</v>
      </c>
      <c r="N3571" t="s">
        <v>1996</v>
      </c>
      <c r="O3571" t="s">
        <v>1997</v>
      </c>
      <c r="P3571" t="s">
        <v>1998</v>
      </c>
      <c r="Q3571" t="s">
        <v>1998</v>
      </c>
    </row>
    <row r="3572" hidden="1">
      <c r="A3572" t="s">
        <v>1395</v>
      </c>
      <c r="B3572" t="s">
        <v>7447</v>
      </c>
      <c r="D3572" t="s">
        <v>1</v>
      </c>
      <c r="E3572" t="s">
        <v>2062</v>
      </c>
      <c r="F3572" t="s">
        <v>2056</v>
      </c>
      <c r="G3572" t="s">
        <v>2062</v>
      </c>
      <c r="H3572" t="s">
        <v>319</v>
      </c>
      <c r="I3572" t="s">
        <v>319</v>
      </c>
      <c r="K3572" t="s">
        <v>1994</v>
      </c>
      <c r="L3572" t="s">
        <v>4222</v>
      </c>
      <c r="M3572" t="s">
        <v>186</v>
      </c>
      <c r="N3572" t="s">
        <v>1996</v>
      </c>
      <c r="O3572" t="s">
        <v>1997</v>
      </c>
      <c r="P3572" t="s">
        <v>1998</v>
      </c>
      <c r="Q3572" t="s">
        <v>1998</v>
      </c>
    </row>
    <row r="3573" hidden="1">
      <c r="A3573" t="s">
        <v>1395</v>
      </c>
      <c r="B3573" t="s">
        <v>7365</v>
      </c>
      <c r="D3573" t="s">
        <v>1</v>
      </c>
      <c r="E3573" t="s">
        <v>4217</v>
      </c>
      <c r="F3573" t="s">
        <v>2056</v>
      </c>
      <c r="G3573" t="s">
        <v>4217</v>
      </c>
      <c r="H3573" t="s">
        <v>120</v>
      </c>
      <c r="I3573" t="s">
        <v>120</v>
      </c>
      <c r="K3573" t="s">
        <v>1994</v>
      </c>
      <c r="M3573" t="s">
        <v>125</v>
      </c>
      <c r="N3573" t="s">
        <v>1996</v>
      </c>
      <c r="O3573" t="s">
        <v>1997</v>
      </c>
      <c r="P3573" t="s">
        <v>1998</v>
      </c>
      <c r="Q3573" t="s">
        <v>1998</v>
      </c>
    </row>
    <row r="3574" hidden="1">
      <c r="A3574" t="s">
        <v>1395</v>
      </c>
      <c r="B3574" t="s">
        <v>8666</v>
      </c>
      <c r="D3574" t="s">
        <v>1</v>
      </c>
      <c r="E3574" t="s">
        <v>8667</v>
      </c>
      <c r="F3574" t="s">
        <v>2056</v>
      </c>
      <c r="G3574" t="s">
        <v>8667</v>
      </c>
      <c r="H3574" t="s">
        <v>1396</v>
      </c>
      <c r="I3574" t="s">
        <v>1396</v>
      </c>
      <c r="K3574" t="s">
        <v>1994</v>
      </c>
      <c r="M3574" t="s">
        <v>112</v>
      </c>
      <c r="N3574" t="s">
        <v>1996</v>
      </c>
      <c r="O3574" t="s">
        <v>1997</v>
      </c>
      <c r="P3574" t="s">
        <v>1998</v>
      </c>
      <c r="Q3574" t="s">
        <v>1998</v>
      </c>
    </row>
    <row r="3575" hidden="1">
      <c r="A3575" t="s">
        <v>1395</v>
      </c>
      <c r="B3575" t="s">
        <v>8668</v>
      </c>
      <c r="D3575" t="s">
        <v>1</v>
      </c>
      <c r="E3575" t="s">
        <v>8669</v>
      </c>
      <c r="F3575" t="s">
        <v>2056</v>
      </c>
      <c r="G3575" t="s">
        <v>8669</v>
      </c>
      <c r="H3575" t="s">
        <v>220</v>
      </c>
      <c r="I3575" t="s">
        <v>220</v>
      </c>
      <c r="K3575" t="s">
        <v>1994</v>
      </c>
      <c r="L3575" t="s">
        <v>4222</v>
      </c>
      <c r="M3575" t="s">
        <v>186</v>
      </c>
      <c r="N3575" t="s">
        <v>1996</v>
      </c>
      <c r="O3575" t="s">
        <v>1997</v>
      </c>
      <c r="P3575" t="s">
        <v>1998</v>
      </c>
      <c r="Q3575" t="s">
        <v>1998</v>
      </c>
    </row>
    <row r="3576" hidden="1">
      <c r="A3576" t="s">
        <v>1395</v>
      </c>
      <c r="B3576" t="s">
        <v>7447</v>
      </c>
      <c r="D3576" t="s">
        <v>1</v>
      </c>
      <c r="E3576" t="s">
        <v>4217</v>
      </c>
      <c r="F3576" t="s">
        <v>2056</v>
      </c>
      <c r="G3576" t="s">
        <v>4217</v>
      </c>
      <c r="H3576" t="s">
        <v>235</v>
      </c>
      <c r="I3576" t="s">
        <v>235</v>
      </c>
      <c r="K3576" t="s">
        <v>1994</v>
      </c>
      <c r="L3576" t="s">
        <v>4222</v>
      </c>
      <c r="M3576" t="s">
        <v>186</v>
      </c>
      <c r="N3576" t="s">
        <v>1996</v>
      </c>
      <c r="O3576" t="s">
        <v>1997</v>
      </c>
      <c r="P3576" t="s">
        <v>1998</v>
      </c>
      <c r="Q3576" t="s">
        <v>1998</v>
      </c>
    </row>
    <row r="3577" hidden="1">
      <c r="A3577" t="s">
        <v>1791</v>
      </c>
      <c r="B3577" t="s">
        <v>2089</v>
      </c>
      <c r="D3577" t="s">
        <v>1</v>
      </c>
      <c r="E3577" t="s">
        <v>2062</v>
      </c>
      <c r="F3577" t="s">
        <v>2056</v>
      </c>
      <c r="G3577" t="s">
        <v>2062</v>
      </c>
      <c r="H3577" t="s">
        <v>7539</v>
      </c>
      <c r="I3577" t="s">
        <v>8670</v>
      </c>
      <c r="J3577" t="s">
        <v>4</v>
      </c>
      <c r="K3577" t="s">
        <v>2059</v>
      </c>
      <c r="M3577" t="s">
        <v>2060</v>
      </c>
      <c r="N3577" t="s">
        <v>1996</v>
      </c>
      <c r="O3577" t="s">
        <v>1997</v>
      </c>
      <c r="P3577" t="s">
        <v>1998</v>
      </c>
      <c r="Q3577" t="s">
        <v>1998</v>
      </c>
    </row>
    <row r="3578" hidden="1">
      <c r="A3578" t="s">
        <v>1791</v>
      </c>
      <c r="B3578" t="s">
        <v>2089</v>
      </c>
      <c r="D3578" t="s">
        <v>1</v>
      </c>
      <c r="E3578" t="s">
        <v>2099</v>
      </c>
      <c r="F3578" t="s">
        <v>2056</v>
      </c>
      <c r="G3578" t="s">
        <v>2099</v>
      </c>
      <c r="H3578" t="s">
        <v>7539</v>
      </c>
      <c r="I3578" t="s">
        <v>8670</v>
      </c>
      <c r="J3578" t="s">
        <v>4</v>
      </c>
      <c r="K3578" t="s">
        <v>2059</v>
      </c>
      <c r="M3578" t="s">
        <v>2060</v>
      </c>
      <c r="N3578" t="s">
        <v>1996</v>
      </c>
      <c r="O3578" t="s">
        <v>1997</v>
      </c>
      <c r="P3578" t="s">
        <v>1998</v>
      </c>
      <c r="Q3578" t="s">
        <v>1998</v>
      </c>
    </row>
    <row r="3579" hidden="1">
      <c r="A3579" t="s">
        <v>1791</v>
      </c>
      <c r="B3579" t="s">
        <v>2089</v>
      </c>
      <c r="D3579" t="s">
        <v>1</v>
      </c>
      <c r="E3579" t="s">
        <v>2073</v>
      </c>
      <c r="F3579" t="s">
        <v>2056</v>
      </c>
      <c r="G3579" t="s">
        <v>2073</v>
      </c>
      <c r="H3579" t="s">
        <v>7161</v>
      </c>
      <c r="I3579" t="s">
        <v>8671</v>
      </c>
      <c r="J3579" t="s">
        <v>4</v>
      </c>
      <c r="K3579" t="s">
        <v>2059</v>
      </c>
      <c r="M3579" t="s">
        <v>2060</v>
      </c>
      <c r="N3579" t="s">
        <v>1996</v>
      </c>
      <c r="O3579" t="s">
        <v>1997</v>
      </c>
      <c r="P3579" t="s">
        <v>1998</v>
      </c>
      <c r="Q3579" t="s">
        <v>1998</v>
      </c>
    </row>
    <row r="3580" hidden="1">
      <c r="A3580" t="s">
        <v>1791</v>
      </c>
      <c r="B3580" t="s">
        <v>2089</v>
      </c>
      <c r="D3580" t="s">
        <v>1</v>
      </c>
      <c r="E3580" t="s">
        <v>3934</v>
      </c>
      <c r="F3580" t="s">
        <v>2056</v>
      </c>
      <c r="G3580" t="s">
        <v>3934</v>
      </c>
      <c r="H3580" t="s">
        <v>5092</v>
      </c>
      <c r="I3580" t="s">
        <v>8672</v>
      </c>
      <c r="J3580" t="s">
        <v>4</v>
      </c>
      <c r="K3580" t="s">
        <v>2059</v>
      </c>
      <c r="M3580" t="s">
        <v>2060</v>
      </c>
      <c r="N3580" t="s">
        <v>1996</v>
      </c>
      <c r="O3580" t="s">
        <v>1997</v>
      </c>
      <c r="P3580" t="s">
        <v>1998</v>
      </c>
      <c r="Q3580" t="s">
        <v>1998</v>
      </c>
    </row>
    <row r="3581" hidden="1">
      <c r="A3581" t="s">
        <v>1791</v>
      </c>
      <c r="B3581" t="s">
        <v>2230</v>
      </c>
      <c r="D3581" t="s">
        <v>1</v>
      </c>
      <c r="E3581" t="s">
        <v>2079</v>
      </c>
      <c r="F3581" t="s">
        <v>2056</v>
      </c>
      <c r="G3581" t="s">
        <v>2079</v>
      </c>
      <c r="H3581" t="s">
        <v>5092</v>
      </c>
      <c r="I3581" t="s">
        <v>5094</v>
      </c>
      <c r="J3581" t="s">
        <v>4</v>
      </c>
      <c r="K3581" t="s">
        <v>2059</v>
      </c>
      <c r="M3581" t="s">
        <v>2060</v>
      </c>
      <c r="N3581" t="s">
        <v>1996</v>
      </c>
      <c r="O3581" t="s">
        <v>1997</v>
      </c>
      <c r="P3581" t="s">
        <v>1998</v>
      </c>
      <c r="Q3581" t="s">
        <v>1998</v>
      </c>
    </row>
    <row r="3582" hidden="1">
      <c r="A3582" t="s">
        <v>1791</v>
      </c>
      <c r="B3582" t="s">
        <v>2089</v>
      </c>
      <c r="D3582" t="s">
        <v>1</v>
      </c>
      <c r="E3582" t="s">
        <v>2079</v>
      </c>
      <c r="F3582" t="s">
        <v>2056</v>
      </c>
      <c r="G3582" t="s">
        <v>2079</v>
      </c>
      <c r="H3582" t="s">
        <v>5118</v>
      </c>
      <c r="I3582" t="s">
        <v>8673</v>
      </c>
      <c r="J3582" t="s">
        <v>4</v>
      </c>
      <c r="K3582" t="s">
        <v>2059</v>
      </c>
      <c r="M3582" t="s">
        <v>2060</v>
      </c>
      <c r="N3582" t="s">
        <v>1996</v>
      </c>
      <c r="O3582" t="s">
        <v>1997</v>
      </c>
      <c r="P3582" t="s">
        <v>1998</v>
      </c>
      <c r="Q3582" t="s">
        <v>1998</v>
      </c>
    </row>
    <row r="3583" hidden="1">
      <c r="A3583" t="s">
        <v>1791</v>
      </c>
      <c r="B3583" t="s">
        <v>2089</v>
      </c>
      <c r="D3583" t="s">
        <v>1</v>
      </c>
      <c r="E3583" t="s">
        <v>2052</v>
      </c>
      <c r="F3583" t="s">
        <v>2056</v>
      </c>
      <c r="G3583" t="s">
        <v>2052</v>
      </c>
      <c r="H3583" t="s">
        <v>2619</v>
      </c>
      <c r="I3583" t="s">
        <v>8674</v>
      </c>
      <c r="J3583" t="s">
        <v>4</v>
      </c>
      <c r="K3583" t="s">
        <v>2059</v>
      </c>
      <c r="M3583" t="s">
        <v>2060</v>
      </c>
      <c r="N3583" t="s">
        <v>1996</v>
      </c>
      <c r="O3583" t="s">
        <v>1997</v>
      </c>
      <c r="P3583" t="s">
        <v>1998</v>
      </c>
      <c r="Q3583" t="s">
        <v>1998</v>
      </c>
    </row>
    <row r="3584" hidden="1">
      <c r="A3584" t="s">
        <v>1791</v>
      </c>
      <c r="B3584" t="s">
        <v>2230</v>
      </c>
      <c r="D3584" t="s">
        <v>1</v>
      </c>
      <c r="E3584" t="s">
        <v>2117</v>
      </c>
      <c r="F3584" t="s">
        <v>2056</v>
      </c>
      <c r="G3584" t="s">
        <v>2117</v>
      </c>
      <c r="H3584" t="s">
        <v>5177</v>
      </c>
      <c r="I3584" t="s">
        <v>8675</v>
      </c>
      <c r="J3584" t="s">
        <v>4</v>
      </c>
      <c r="K3584" t="s">
        <v>2059</v>
      </c>
      <c r="M3584" t="s">
        <v>2060</v>
      </c>
      <c r="N3584" t="s">
        <v>1996</v>
      </c>
      <c r="O3584" t="s">
        <v>1997</v>
      </c>
      <c r="P3584" t="s">
        <v>1998</v>
      </c>
      <c r="Q3584" t="s">
        <v>1998</v>
      </c>
    </row>
    <row r="3585" hidden="1">
      <c r="A3585" t="s">
        <v>1791</v>
      </c>
      <c r="B3585" t="s">
        <v>2089</v>
      </c>
      <c r="D3585" t="s">
        <v>1</v>
      </c>
      <c r="E3585" t="s">
        <v>2055</v>
      </c>
      <c r="F3585" t="s">
        <v>2056</v>
      </c>
      <c r="G3585" t="s">
        <v>2055</v>
      </c>
      <c r="H3585" t="s">
        <v>5177</v>
      </c>
      <c r="I3585" t="s">
        <v>8676</v>
      </c>
      <c r="J3585" t="s">
        <v>4</v>
      </c>
      <c r="K3585" t="s">
        <v>2059</v>
      </c>
      <c r="M3585" t="s">
        <v>2060</v>
      </c>
      <c r="N3585" t="s">
        <v>1996</v>
      </c>
      <c r="O3585" t="s">
        <v>1997</v>
      </c>
      <c r="P3585" t="s">
        <v>1998</v>
      </c>
      <c r="Q3585" t="s">
        <v>1998</v>
      </c>
    </row>
    <row r="3586" hidden="1">
      <c r="A3586" t="s">
        <v>1791</v>
      </c>
      <c r="B3586" t="s">
        <v>2089</v>
      </c>
      <c r="D3586" t="s">
        <v>1</v>
      </c>
      <c r="E3586" t="s">
        <v>2109</v>
      </c>
      <c r="F3586" t="s">
        <v>2056</v>
      </c>
      <c r="G3586" t="s">
        <v>2109</v>
      </c>
      <c r="H3586" t="s">
        <v>2686</v>
      </c>
      <c r="I3586" t="s">
        <v>8677</v>
      </c>
      <c r="J3586" t="s">
        <v>4</v>
      </c>
      <c r="K3586" t="s">
        <v>2059</v>
      </c>
      <c r="M3586" t="s">
        <v>2060</v>
      </c>
      <c r="N3586" t="s">
        <v>1996</v>
      </c>
      <c r="O3586" t="s">
        <v>1997</v>
      </c>
      <c r="P3586" t="s">
        <v>1998</v>
      </c>
      <c r="Q3586" t="s">
        <v>1998</v>
      </c>
    </row>
    <row r="3587" hidden="1">
      <c r="A3587" t="s">
        <v>1791</v>
      </c>
      <c r="B3587" t="s">
        <v>2230</v>
      </c>
      <c r="D3587" t="s">
        <v>1</v>
      </c>
      <c r="E3587" t="s">
        <v>2083</v>
      </c>
      <c r="F3587" t="s">
        <v>2056</v>
      </c>
      <c r="G3587" t="s">
        <v>2083</v>
      </c>
      <c r="H3587" t="s">
        <v>5229</v>
      </c>
      <c r="I3587" t="s">
        <v>8678</v>
      </c>
      <c r="J3587" t="s">
        <v>4</v>
      </c>
      <c r="K3587" t="s">
        <v>2059</v>
      </c>
      <c r="M3587" t="s">
        <v>2060</v>
      </c>
      <c r="N3587" t="s">
        <v>1996</v>
      </c>
      <c r="O3587" t="s">
        <v>1997</v>
      </c>
      <c r="P3587" t="s">
        <v>1998</v>
      </c>
      <c r="Q3587" t="s">
        <v>1998</v>
      </c>
    </row>
    <row r="3588" hidden="1">
      <c r="A3588" t="s">
        <v>1791</v>
      </c>
      <c r="B3588" t="s">
        <v>2089</v>
      </c>
      <c r="D3588" t="s">
        <v>1</v>
      </c>
      <c r="E3588" t="s">
        <v>2069</v>
      </c>
      <c r="F3588" t="s">
        <v>2056</v>
      </c>
      <c r="G3588" t="s">
        <v>2069</v>
      </c>
      <c r="H3588" t="s">
        <v>5229</v>
      </c>
      <c r="I3588" t="s">
        <v>8679</v>
      </c>
      <c r="J3588" t="s">
        <v>4</v>
      </c>
      <c r="K3588" t="s">
        <v>2059</v>
      </c>
      <c r="M3588" t="s">
        <v>2060</v>
      </c>
      <c r="N3588" t="s">
        <v>1996</v>
      </c>
      <c r="O3588" t="s">
        <v>1997</v>
      </c>
      <c r="P3588" t="s">
        <v>1998</v>
      </c>
      <c r="Q3588" t="s">
        <v>1998</v>
      </c>
    </row>
    <row r="3589" hidden="1">
      <c r="A3589" t="s">
        <v>1791</v>
      </c>
      <c r="B3589" t="s">
        <v>2089</v>
      </c>
      <c r="D3589" t="s">
        <v>1</v>
      </c>
      <c r="E3589" t="s">
        <v>2117</v>
      </c>
      <c r="F3589" t="s">
        <v>2056</v>
      </c>
      <c r="G3589" t="s">
        <v>2117</v>
      </c>
      <c r="H3589" t="s">
        <v>5256</v>
      </c>
      <c r="I3589" t="s">
        <v>8680</v>
      </c>
      <c r="J3589" t="s">
        <v>4</v>
      </c>
      <c r="K3589" t="s">
        <v>2059</v>
      </c>
      <c r="M3589" t="s">
        <v>2060</v>
      </c>
      <c r="N3589" t="s">
        <v>1996</v>
      </c>
      <c r="O3589" t="s">
        <v>1997</v>
      </c>
      <c r="P3589" t="s">
        <v>1998</v>
      </c>
      <c r="Q3589" t="s">
        <v>1998</v>
      </c>
    </row>
    <row r="3590" hidden="1">
      <c r="A3590" t="s">
        <v>1791</v>
      </c>
      <c r="B3590" t="s">
        <v>2089</v>
      </c>
      <c r="D3590" t="s">
        <v>1</v>
      </c>
      <c r="E3590" t="s">
        <v>2113</v>
      </c>
      <c r="F3590" t="s">
        <v>2056</v>
      </c>
      <c r="G3590" t="s">
        <v>2113</v>
      </c>
      <c r="H3590" t="s">
        <v>5256</v>
      </c>
      <c r="I3590" t="s">
        <v>8681</v>
      </c>
      <c r="J3590" t="s">
        <v>4</v>
      </c>
      <c r="K3590" t="s">
        <v>2059</v>
      </c>
      <c r="M3590" t="s">
        <v>2060</v>
      </c>
      <c r="N3590" t="s">
        <v>1996</v>
      </c>
      <c r="O3590" t="s">
        <v>1997</v>
      </c>
      <c r="P3590" t="s">
        <v>1998</v>
      </c>
      <c r="Q3590" t="s">
        <v>1998</v>
      </c>
    </row>
    <row r="3591" hidden="1">
      <c r="A3591" t="s">
        <v>1791</v>
      </c>
      <c r="B3591" t="s">
        <v>2089</v>
      </c>
      <c r="D3591" t="s">
        <v>1</v>
      </c>
      <c r="E3591" t="s">
        <v>2083</v>
      </c>
      <c r="F3591" t="s">
        <v>2056</v>
      </c>
      <c r="G3591" t="s">
        <v>2083</v>
      </c>
      <c r="H3591" t="s">
        <v>2723</v>
      </c>
      <c r="I3591" t="s">
        <v>8682</v>
      </c>
      <c r="J3591" t="s">
        <v>4</v>
      </c>
      <c r="K3591" t="s">
        <v>2059</v>
      </c>
      <c r="M3591" t="s">
        <v>2060</v>
      </c>
      <c r="N3591" t="s">
        <v>1996</v>
      </c>
      <c r="O3591" t="s">
        <v>1997</v>
      </c>
      <c r="P3591" t="s">
        <v>1998</v>
      </c>
      <c r="Q3591" t="s">
        <v>1998</v>
      </c>
    </row>
    <row r="3592" hidden="1">
      <c r="A3592" t="s">
        <v>1791</v>
      </c>
      <c r="B3592" t="s">
        <v>2192</v>
      </c>
      <c r="D3592" t="s">
        <v>1</v>
      </c>
      <c r="E3592" t="s">
        <v>2109</v>
      </c>
      <c r="F3592" t="s">
        <v>2056</v>
      </c>
      <c r="G3592" t="s">
        <v>2109</v>
      </c>
      <c r="H3592" t="s">
        <v>2974</v>
      </c>
      <c r="I3592" t="s">
        <v>8683</v>
      </c>
      <c r="J3592" t="s">
        <v>4</v>
      </c>
      <c r="K3592" t="s">
        <v>2059</v>
      </c>
      <c r="M3592" t="s">
        <v>2060</v>
      </c>
      <c r="N3592" t="s">
        <v>1996</v>
      </c>
      <c r="O3592" t="s">
        <v>1997</v>
      </c>
      <c r="P3592" t="s">
        <v>1998</v>
      </c>
      <c r="Q3592" t="s">
        <v>1998</v>
      </c>
    </row>
    <row r="3593" hidden="1">
      <c r="A3593" t="s">
        <v>1791</v>
      </c>
      <c r="B3593" t="s">
        <v>2167</v>
      </c>
      <c r="D3593" t="s">
        <v>1</v>
      </c>
      <c r="E3593" t="s">
        <v>2062</v>
      </c>
      <c r="F3593" t="s">
        <v>2056</v>
      </c>
      <c r="G3593" t="s">
        <v>2062</v>
      </c>
      <c r="H3593" t="s">
        <v>8684</v>
      </c>
      <c r="I3593" t="s">
        <v>8685</v>
      </c>
      <c r="J3593" t="s">
        <v>4</v>
      </c>
      <c r="K3593" t="s">
        <v>2059</v>
      </c>
      <c r="M3593" t="s">
        <v>2060</v>
      </c>
      <c r="N3593" t="s">
        <v>1996</v>
      </c>
      <c r="O3593" t="s">
        <v>1997</v>
      </c>
      <c r="P3593" t="s">
        <v>1998</v>
      </c>
      <c r="Q3593" t="s">
        <v>1998</v>
      </c>
    </row>
    <row r="3594" hidden="1">
      <c r="A3594" t="s">
        <v>1791</v>
      </c>
      <c r="B3594" t="s">
        <v>2167</v>
      </c>
      <c r="D3594" t="s">
        <v>1</v>
      </c>
      <c r="E3594" t="s">
        <v>2052</v>
      </c>
      <c r="F3594" t="s">
        <v>2056</v>
      </c>
      <c r="G3594" t="s">
        <v>2052</v>
      </c>
      <c r="H3594" t="s">
        <v>7692</v>
      </c>
      <c r="I3594" t="s">
        <v>8686</v>
      </c>
      <c r="J3594" t="s">
        <v>4</v>
      </c>
      <c r="K3594" t="s">
        <v>2059</v>
      </c>
      <c r="M3594" t="s">
        <v>2060</v>
      </c>
      <c r="N3594" t="s">
        <v>1996</v>
      </c>
      <c r="O3594" t="s">
        <v>1997</v>
      </c>
      <c r="P3594" t="s">
        <v>1998</v>
      </c>
      <c r="Q3594" t="s">
        <v>1998</v>
      </c>
    </row>
    <row r="3595" hidden="1">
      <c r="A3595" t="s">
        <v>1791</v>
      </c>
      <c r="B3595" t="s">
        <v>2167</v>
      </c>
      <c r="D3595" t="s">
        <v>1</v>
      </c>
      <c r="E3595" t="s">
        <v>2069</v>
      </c>
      <c r="F3595" t="s">
        <v>2056</v>
      </c>
      <c r="G3595" t="s">
        <v>2069</v>
      </c>
      <c r="H3595" t="s">
        <v>6362</v>
      </c>
      <c r="I3595" t="s">
        <v>8687</v>
      </c>
      <c r="J3595" t="s">
        <v>4</v>
      </c>
      <c r="K3595" t="s">
        <v>2059</v>
      </c>
      <c r="M3595" t="s">
        <v>2060</v>
      </c>
      <c r="N3595" t="s">
        <v>1996</v>
      </c>
      <c r="O3595" t="s">
        <v>1997</v>
      </c>
      <c r="P3595" t="s">
        <v>1998</v>
      </c>
      <c r="Q3595" t="s">
        <v>1998</v>
      </c>
    </row>
    <row r="3596" hidden="1">
      <c r="A3596" t="s">
        <v>1791</v>
      </c>
      <c r="B3596" t="s">
        <v>2167</v>
      </c>
      <c r="D3596" t="s">
        <v>1</v>
      </c>
      <c r="E3596" t="s">
        <v>2055</v>
      </c>
      <c r="F3596" t="s">
        <v>2056</v>
      </c>
      <c r="G3596" t="s">
        <v>2055</v>
      </c>
      <c r="H3596" t="s">
        <v>6376</v>
      </c>
      <c r="I3596" t="s">
        <v>8688</v>
      </c>
      <c r="J3596" t="s">
        <v>4</v>
      </c>
      <c r="K3596" t="s">
        <v>2059</v>
      </c>
      <c r="M3596" t="s">
        <v>2060</v>
      </c>
      <c r="N3596" t="s">
        <v>1996</v>
      </c>
      <c r="O3596" t="s">
        <v>1997</v>
      </c>
      <c r="P3596" t="s">
        <v>1998</v>
      </c>
      <c r="Q3596" t="s">
        <v>1998</v>
      </c>
    </row>
    <row r="3597" hidden="1">
      <c r="A3597" t="s">
        <v>1791</v>
      </c>
      <c r="B3597" t="s">
        <v>2167</v>
      </c>
      <c r="D3597" t="s">
        <v>1</v>
      </c>
      <c r="E3597" t="s">
        <v>2109</v>
      </c>
      <c r="F3597" t="s">
        <v>2056</v>
      </c>
      <c r="G3597" t="s">
        <v>2109</v>
      </c>
      <c r="H3597" t="s">
        <v>6376</v>
      </c>
      <c r="I3597" t="s">
        <v>8689</v>
      </c>
      <c r="J3597" t="s">
        <v>4</v>
      </c>
      <c r="K3597" t="s">
        <v>2059</v>
      </c>
      <c r="M3597" t="s">
        <v>2060</v>
      </c>
      <c r="N3597" t="s">
        <v>1996</v>
      </c>
      <c r="O3597" t="s">
        <v>1997</v>
      </c>
      <c r="P3597" t="s">
        <v>1998</v>
      </c>
      <c r="Q3597" t="s">
        <v>1998</v>
      </c>
    </row>
    <row r="3598" hidden="1">
      <c r="A3598" t="s">
        <v>1791</v>
      </c>
      <c r="B3598" t="s">
        <v>2167</v>
      </c>
      <c r="D3598" t="s">
        <v>1</v>
      </c>
      <c r="E3598" t="s">
        <v>2083</v>
      </c>
      <c r="F3598" t="s">
        <v>2056</v>
      </c>
      <c r="G3598" t="s">
        <v>2083</v>
      </c>
      <c r="H3598" t="s">
        <v>8690</v>
      </c>
      <c r="I3598" t="s">
        <v>8691</v>
      </c>
      <c r="J3598" t="s">
        <v>4</v>
      </c>
      <c r="K3598" t="s">
        <v>2059</v>
      </c>
      <c r="M3598" t="s">
        <v>2060</v>
      </c>
      <c r="N3598" t="s">
        <v>1996</v>
      </c>
      <c r="O3598" t="s">
        <v>1997</v>
      </c>
      <c r="P3598" t="s">
        <v>1998</v>
      </c>
      <c r="Q3598" t="s">
        <v>1998</v>
      </c>
    </row>
    <row r="3599" hidden="1">
      <c r="A3599" t="s">
        <v>1791</v>
      </c>
      <c r="B3599" t="s">
        <v>2167</v>
      </c>
      <c r="D3599" t="s">
        <v>1</v>
      </c>
      <c r="E3599" t="s">
        <v>2117</v>
      </c>
      <c r="F3599" t="s">
        <v>2056</v>
      </c>
      <c r="G3599" t="s">
        <v>2117</v>
      </c>
      <c r="H3599" t="s">
        <v>6541</v>
      </c>
      <c r="I3599" t="s">
        <v>8692</v>
      </c>
      <c r="J3599" t="s">
        <v>4</v>
      </c>
      <c r="K3599" t="s">
        <v>2059</v>
      </c>
      <c r="M3599" t="s">
        <v>2060</v>
      </c>
      <c r="N3599" t="s">
        <v>1996</v>
      </c>
      <c r="O3599" t="s">
        <v>1997</v>
      </c>
      <c r="P3599" t="s">
        <v>1998</v>
      </c>
      <c r="Q3599" t="s">
        <v>1998</v>
      </c>
    </row>
    <row r="3600" hidden="1">
      <c r="A3600" t="s">
        <v>1791</v>
      </c>
      <c r="B3600" t="s">
        <v>2167</v>
      </c>
      <c r="D3600" t="s">
        <v>1</v>
      </c>
      <c r="E3600" t="s">
        <v>2079</v>
      </c>
      <c r="F3600" t="s">
        <v>2056</v>
      </c>
      <c r="G3600" t="s">
        <v>2079</v>
      </c>
      <c r="H3600" t="s">
        <v>6589</v>
      </c>
      <c r="I3600" t="s">
        <v>8693</v>
      </c>
      <c r="J3600" t="s">
        <v>4</v>
      </c>
      <c r="K3600" t="s">
        <v>2059</v>
      </c>
      <c r="M3600" t="s">
        <v>2060</v>
      </c>
      <c r="N3600" t="s">
        <v>1996</v>
      </c>
      <c r="O3600" t="s">
        <v>1997</v>
      </c>
      <c r="P3600" t="s">
        <v>1998</v>
      </c>
      <c r="Q3600" t="s">
        <v>1998</v>
      </c>
    </row>
    <row r="3601" hidden="1">
      <c r="A3601" t="s">
        <v>1791</v>
      </c>
      <c r="B3601" t="s">
        <v>2167</v>
      </c>
      <c r="D3601" t="s">
        <v>1</v>
      </c>
      <c r="E3601" t="s">
        <v>2113</v>
      </c>
      <c r="F3601" t="s">
        <v>2056</v>
      </c>
      <c r="G3601" t="s">
        <v>2113</v>
      </c>
      <c r="H3601" t="s">
        <v>6589</v>
      </c>
      <c r="I3601" t="s">
        <v>8694</v>
      </c>
      <c r="J3601" t="s">
        <v>4</v>
      </c>
      <c r="K3601" t="s">
        <v>2059</v>
      </c>
      <c r="M3601" t="s">
        <v>2060</v>
      </c>
      <c r="N3601" t="s">
        <v>1996</v>
      </c>
      <c r="O3601" t="s">
        <v>1997</v>
      </c>
      <c r="P3601" t="s">
        <v>1998</v>
      </c>
      <c r="Q3601" t="s">
        <v>1998</v>
      </c>
    </row>
    <row r="3602" hidden="1">
      <c r="A3602" t="s">
        <v>1791</v>
      </c>
      <c r="B3602" t="s">
        <v>2167</v>
      </c>
      <c r="D3602" t="s">
        <v>1</v>
      </c>
      <c r="E3602" t="s">
        <v>2073</v>
      </c>
      <c r="F3602" t="s">
        <v>2056</v>
      </c>
      <c r="G3602" t="s">
        <v>2073</v>
      </c>
      <c r="H3602" t="s">
        <v>6614</v>
      </c>
      <c r="I3602" t="s">
        <v>8695</v>
      </c>
      <c r="J3602" t="s">
        <v>4</v>
      </c>
      <c r="K3602" t="s">
        <v>2059</v>
      </c>
      <c r="M3602" t="s">
        <v>2060</v>
      </c>
      <c r="N3602" t="s">
        <v>1996</v>
      </c>
      <c r="O3602" t="s">
        <v>1997</v>
      </c>
      <c r="P3602" t="s">
        <v>1998</v>
      </c>
      <c r="Q3602" t="s">
        <v>1998</v>
      </c>
    </row>
    <row r="3603" hidden="1">
      <c r="A3603" t="s">
        <v>1791</v>
      </c>
      <c r="B3603" t="s">
        <v>2167</v>
      </c>
      <c r="D3603" t="s">
        <v>1</v>
      </c>
      <c r="E3603" t="s">
        <v>2099</v>
      </c>
      <c r="F3603" t="s">
        <v>2056</v>
      </c>
      <c r="G3603" t="s">
        <v>2099</v>
      </c>
      <c r="H3603" t="s">
        <v>6614</v>
      </c>
      <c r="I3603" t="s">
        <v>8696</v>
      </c>
      <c r="J3603" t="s">
        <v>4</v>
      </c>
      <c r="K3603" t="s">
        <v>2059</v>
      </c>
      <c r="M3603" t="s">
        <v>2060</v>
      </c>
      <c r="N3603" t="s">
        <v>1996</v>
      </c>
      <c r="O3603" t="s">
        <v>1997</v>
      </c>
      <c r="P3603" t="s">
        <v>1998</v>
      </c>
      <c r="Q3603" t="s">
        <v>1998</v>
      </c>
    </row>
    <row r="3604" hidden="1">
      <c r="A3604" t="s">
        <v>1791</v>
      </c>
      <c r="B3604" t="s">
        <v>2230</v>
      </c>
      <c r="D3604" t="s">
        <v>1</v>
      </c>
      <c r="E3604" t="s">
        <v>2113</v>
      </c>
      <c r="F3604" t="s">
        <v>2056</v>
      </c>
      <c r="G3604" t="s">
        <v>2113</v>
      </c>
      <c r="H3604" t="s">
        <v>3626</v>
      </c>
      <c r="I3604" t="s">
        <v>8697</v>
      </c>
      <c r="J3604" t="s">
        <v>4</v>
      </c>
      <c r="K3604" t="s">
        <v>2059</v>
      </c>
      <c r="M3604" t="s">
        <v>2060</v>
      </c>
      <c r="N3604" t="s">
        <v>1996</v>
      </c>
      <c r="O3604" t="s">
        <v>1997</v>
      </c>
      <c r="P3604" t="s">
        <v>1998</v>
      </c>
      <c r="Q3604" t="s">
        <v>1998</v>
      </c>
    </row>
    <row r="3605" hidden="1">
      <c r="A3605" t="s">
        <v>1791</v>
      </c>
      <c r="B3605" t="s">
        <v>8119</v>
      </c>
      <c r="D3605" t="s">
        <v>1</v>
      </c>
      <c r="E3605" t="s">
        <v>4206</v>
      </c>
      <c r="F3605" t="s">
        <v>4188</v>
      </c>
      <c r="G3605" t="s">
        <v>4206</v>
      </c>
      <c r="H3605" t="s">
        <v>90</v>
      </c>
      <c r="I3605" t="s">
        <v>451</v>
      </c>
      <c r="K3605" t="s">
        <v>1994</v>
      </c>
      <c r="L3605" t="s">
        <v>4190</v>
      </c>
      <c r="M3605" t="s">
        <v>25</v>
      </c>
      <c r="N3605" t="s">
        <v>1996</v>
      </c>
      <c r="O3605" t="s">
        <v>1997</v>
      </c>
      <c r="P3605" t="s">
        <v>1998</v>
      </c>
      <c r="Q3605" t="s">
        <v>1998</v>
      </c>
    </row>
    <row r="3606" hidden="1">
      <c r="A3606" t="s">
        <v>1791</v>
      </c>
      <c r="B3606" t="s">
        <v>7402</v>
      </c>
      <c r="D3606" t="s">
        <v>1</v>
      </c>
      <c r="E3606" t="s">
        <v>4220</v>
      </c>
      <c r="F3606" t="s">
        <v>2056</v>
      </c>
      <c r="G3606" t="s">
        <v>4220</v>
      </c>
      <c r="H3606" t="s">
        <v>771</v>
      </c>
      <c r="I3606" t="s">
        <v>771</v>
      </c>
      <c r="K3606" t="s">
        <v>1994</v>
      </c>
      <c r="L3606" t="s">
        <v>4222</v>
      </c>
      <c r="M3606" t="s">
        <v>186</v>
      </c>
      <c r="N3606" t="s">
        <v>1996</v>
      </c>
      <c r="O3606" t="s">
        <v>1997</v>
      </c>
      <c r="P3606" t="s">
        <v>1998</v>
      </c>
      <c r="Q3606" t="s">
        <v>1998</v>
      </c>
    </row>
    <row r="3607" hidden="1">
      <c r="A3607" t="s">
        <v>1791</v>
      </c>
      <c r="B3607" t="s">
        <v>7447</v>
      </c>
      <c r="D3607" t="s">
        <v>1</v>
      </c>
      <c r="E3607" t="s">
        <v>4217</v>
      </c>
      <c r="F3607" t="s">
        <v>2056</v>
      </c>
      <c r="G3607" t="s">
        <v>4217</v>
      </c>
      <c r="H3607" t="s">
        <v>44</v>
      </c>
      <c r="I3607" t="s">
        <v>44</v>
      </c>
      <c r="K3607" t="s">
        <v>1994</v>
      </c>
      <c r="L3607" t="s">
        <v>4222</v>
      </c>
      <c r="M3607" t="s">
        <v>186</v>
      </c>
      <c r="N3607" t="s">
        <v>1996</v>
      </c>
      <c r="O3607" t="s">
        <v>1997</v>
      </c>
      <c r="P3607" t="s">
        <v>1998</v>
      </c>
      <c r="Q3607" t="s">
        <v>1998</v>
      </c>
    </row>
    <row r="3608" hidden="1">
      <c r="A3608" t="s">
        <v>1792</v>
      </c>
      <c r="B3608" t="s">
        <v>7381</v>
      </c>
      <c r="D3608" t="s">
        <v>1</v>
      </c>
      <c r="E3608" t="s">
        <v>7382</v>
      </c>
      <c r="F3608" t="s">
        <v>2056</v>
      </c>
      <c r="G3608" t="s">
        <v>7382</v>
      </c>
      <c r="H3608" t="s">
        <v>1793</v>
      </c>
      <c r="I3608" t="s">
        <v>1793</v>
      </c>
      <c r="K3608" t="s">
        <v>1994</v>
      </c>
      <c r="M3608" t="s">
        <v>127</v>
      </c>
      <c r="N3608" t="s">
        <v>1996</v>
      </c>
      <c r="O3608" t="s">
        <v>1997</v>
      </c>
      <c r="P3608" t="s">
        <v>1998</v>
      </c>
      <c r="Q3608" t="s">
        <v>1998</v>
      </c>
    </row>
    <row r="3609" hidden="1">
      <c r="A3609" t="s">
        <v>1792</v>
      </c>
      <c r="B3609" t="s">
        <v>7402</v>
      </c>
      <c r="D3609" t="s">
        <v>1</v>
      </c>
      <c r="E3609" t="s">
        <v>4220</v>
      </c>
      <c r="F3609" t="s">
        <v>2056</v>
      </c>
      <c r="G3609" t="s">
        <v>4220</v>
      </c>
      <c r="H3609" t="s">
        <v>198</v>
      </c>
      <c r="I3609" t="s">
        <v>198</v>
      </c>
      <c r="K3609" t="s">
        <v>1994</v>
      </c>
      <c r="L3609" t="s">
        <v>4222</v>
      </c>
      <c r="M3609" t="s">
        <v>186</v>
      </c>
      <c r="N3609" t="s">
        <v>1996</v>
      </c>
      <c r="O3609" t="s">
        <v>1997</v>
      </c>
      <c r="P3609" t="s">
        <v>1998</v>
      </c>
      <c r="Q3609" t="s">
        <v>1998</v>
      </c>
    </row>
    <row r="3610" hidden="1">
      <c r="A3610" t="s">
        <v>1792</v>
      </c>
      <c r="B3610" t="s">
        <v>7447</v>
      </c>
      <c r="D3610" t="s">
        <v>1</v>
      </c>
      <c r="E3610" t="s">
        <v>4217</v>
      </c>
      <c r="F3610" t="s">
        <v>2056</v>
      </c>
      <c r="G3610" t="s">
        <v>4217</v>
      </c>
      <c r="H3610" t="s">
        <v>64</v>
      </c>
      <c r="I3610" t="s">
        <v>64</v>
      </c>
      <c r="K3610" t="s">
        <v>1994</v>
      </c>
      <c r="L3610" t="s">
        <v>4222</v>
      </c>
      <c r="M3610" t="s">
        <v>186</v>
      </c>
      <c r="N3610" t="s">
        <v>1996</v>
      </c>
      <c r="O3610" t="s">
        <v>1997</v>
      </c>
      <c r="P3610" t="s">
        <v>1998</v>
      </c>
      <c r="Q3610" t="s">
        <v>1998</v>
      </c>
    </row>
    <row r="3611" hidden="1">
      <c r="A3611" t="s">
        <v>1792</v>
      </c>
      <c r="B3611" t="s">
        <v>8119</v>
      </c>
      <c r="D3611" t="s">
        <v>1</v>
      </c>
      <c r="E3611" t="s">
        <v>4206</v>
      </c>
      <c r="F3611" t="s">
        <v>4188</v>
      </c>
      <c r="G3611" t="s">
        <v>4206</v>
      </c>
      <c r="H3611" t="s">
        <v>50</v>
      </c>
      <c r="I3611" t="s">
        <v>508</v>
      </c>
      <c r="K3611" t="s">
        <v>1994</v>
      </c>
      <c r="L3611" t="s">
        <v>4190</v>
      </c>
      <c r="M3611" t="s">
        <v>25</v>
      </c>
      <c r="N3611" t="s">
        <v>1996</v>
      </c>
      <c r="O3611" t="s">
        <v>1997</v>
      </c>
      <c r="P3611" t="s">
        <v>1998</v>
      </c>
      <c r="Q3611" t="s">
        <v>1998</v>
      </c>
    </row>
    <row r="3612">
      <c r="A3612" t="s">
        <v>199</v>
      </c>
      <c r="B3612" t="s">
        <v>2429</v>
      </c>
      <c r="D3612" t="s">
        <v>1</v>
      </c>
      <c r="E3612" t="s">
        <v>2083</v>
      </c>
      <c r="F3612" t="s">
        <v>2056</v>
      </c>
      <c r="G3612" t="s">
        <v>2083</v>
      </c>
      <c r="H3612" t="s">
        <v>4317</v>
      </c>
      <c r="I3612" t="s">
        <v>8698</v>
      </c>
      <c r="J3612" t="s">
        <v>4</v>
      </c>
      <c r="K3612" t="s">
        <v>2059</v>
      </c>
      <c r="M3612" t="s">
        <v>2060</v>
      </c>
      <c r="N3612" t="s">
        <v>1996</v>
      </c>
      <c r="O3612" t="s">
        <v>1997</v>
      </c>
      <c r="P3612" t="s">
        <v>1965</v>
      </c>
      <c r="Q3612" t="s">
        <v>1998</v>
      </c>
    </row>
    <row r="3613">
      <c r="A3613" t="s">
        <v>199</v>
      </c>
      <c r="B3613" t="s">
        <v>2429</v>
      </c>
      <c r="D3613" t="s">
        <v>1</v>
      </c>
      <c r="E3613" t="s">
        <v>2117</v>
      </c>
      <c r="F3613" t="s">
        <v>2056</v>
      </c>
      <c r="G3613" t="s">
        <v>2117</v>
      </c>
      <c r="H3613" t="s">
        <v>4345</v>
      </c>
      <c r="I3613" t="s">
        <v>8699</v>
      </c>
      <c r="J3613" t="s">
        <v>4</v>
      </c>
      <c r="K3613" t="s">
        <v>2059</v>
      </c>
      <c r="M3613" t="s">
        <v>2060</v>
      </c>
      <c r="N3613" t="s">
        <v>1996</v>
      </c>
      <c r="O3613" t="s">
        <v>1997</v>
      </c>
      <c r="P3613" t="s">
        <v>1965</v>
      </c>
      <c r="Q3613" t="s">
        <v>1998</v>
      </c>
    </row>
    <row r="3614">
      <c r="A3614" t="s">
        <v>199</v>
      </c>
      <c r="B3614" t="s">
        <v>2429</v>
      </c>
      <c r="D3614" t="s">
        <v>1</v>
      </c>
      <c r="E3614" t="s">
        <v>2113</v>
      </c>
      <c r="F3614" t="s">
        <v>2056</v>
      </c>
      <c r="G3614" t="s">
        <v>2113</v>
      </c>
      <c r="H3614" t="s">
        <v>2138</v>
      </c>
      <c r="I3614" t="s">
        <v>8700</v>
      </c>
      <c r="J3614" t="s">
        <v>4</v>
      </c>
      <c r="K3614" t="s">
        <v>2059</v>
      </c>
      <c r="M3614" t="s">
        <v>2060</v>
      </c>
      <c r="N3614" t="s">
        <v>1996</v>
      </c>
      <c r="O3614" t="s">
        <v>1997</v>
      </c>
      <c r="P3614" t="s">
        <v>1965</v>
      </c>
      <c r="Q3614" t="s">
        <v>1998</v>
      </c>
    </row>
    <row r="3615">
      <c r="A3615" t="s">
        <v>199</v>
      </c>
      <c r="B3615" t="s">
        <v>2429</v>
      </c>
      <c r="D3615" t="s">
        <v>1</v>
      </c>
      <c r="E3615" t="s">
        <v>2079</v>
      </c>
      <c r="F3615" t="s">
        <v>2056</v>
      </c>
      <c r="G3615" t="s">
        <v>2079</v>
      </c>
      <c r="H3615" t="s">
        <v>8701</v>
      </c>
      <c r="I3615" t="s">
        <v>8702</v>
      </c>
      <c r="J3615" t="s">
        <v>4</v>
      </c>
      <c r="K3615" t="s">
        <v>2059</v>
      </c>
      <c r="M3615" t="s">
        <v>2060</v>
      </c>
      <c r="N3615" t="s">
        <v>1996</v>
      </c>
      <c r="O3615" t="s">
        <v>1997</v>
      </c>
      <c r="P3615" t="s">
        <v>1965</v>
      </c>
      <c r="Q3615" t="s">
        <v>1998</v>
      </c>
    </row>
    <row r="3616">
      <c r="A3616" t="s">
        <v>199</v>
      </c>
      <c r="B3616" t="s">
        <v>8703</v>
      </c>
      <c r="D3616" t="s">
        <v>1</v>
      </c>
      <c r="E3616" t="s">
        <v>7412</v>
      </c>
      <c r="F3616" t="s">
        <v>2056</v>
      </c>
      <c r="G3616" t="s">
        <v>7412</v>
      </c>
      <c r="H3616" t="s">
        <v>8704</v>
      </c>
      <c r="I3616" t="s">
        <v>8705</v>
      </c>
      <c r="J3616" t="s">
        <v>4</v>
      </c>
      <c r="K3616" t="s">
        <v>2059</v>
      </c>
      <c r="M3616" t="s">
        <v>2060</v>
      </c>
      <c r="N3616" t="s">
        <v>4524</v>
      </c>
      <c r="O3616" t="s">
        <v>1997</v>
      </c>
      <c r="P3616" t="s">
        <v>1970</v>
      </c>
      <c r="Q3616" t="s">
        <v>1998</v>
      </c>
    </row>
    <row r="3617">
      <c r="A3617" t="s">
        <v>199</v>
      </c>
      <c r="B3617" t="s">
        <v>2429</v>
      </c>
      <c r="D3617" t="s">
        <v>1</v>
      </c>
      <c r="E3617" t="s">
        <v>2069</v>
      </c>
      <c r="F3617" t="s">
        <v>2056</v>
      </c>
      <c r="G3617" t="s">
        <v>2069</v>
      </c>
      <c r="H3617" t="s">
        <v>8706</v>
      </c>
      <c r="I3617" t="s">
        <v>8707</v>
      </c>
      <c r="J3617" t="s">
        <v>4</v>
      </c>
      <c r="K3617" t="s">
        <v>2059</v>
      </c>
      <c r="M3617" t="s">
        <v>2060</v>
      </c>
      <c r="N3617" t="s">
        <v>1996</v>
      </c>
      <c r="O3617" t="s">
        <v>1997</v>
      </c>
      <c r="P3617" t="s">
        <v>1965</v>
      </c>
      <c r="Q3617" t="s">
        <v>1998</v>
      </c>
    </row>
    <row r="3618">
      <c r="A3618" t="s">
        <v>199</v>
      </c>
      <c r="B3618" t="s">
        <v>8708</v>
      </c>
      <c r="D3618" t="s">
        <v>1</v>
      </c>
      <c r="E3618" t="s">
        <v>6454</v>
      </c>
      <c r="F3618" t="s">
        <v>2056</v>
      </c>
      <c r="G3618" t="s">
        <v>6454</v>
      </c>
      <c r="H3618" t="s">
        <v>8709</v>
      </c>
      <c r="I3618" t="s">
        <v>8710</v>
      </c>
      <c r="J3618" t="s">
        <v>4</v>
      </c>
      <c r="K3618" t="s">
        <v>2059</v>
      </c>
      <c r="M3618" t="s">
        <v>2060</v>
      </c>
      <c r="N3618" t="s">
        <v>4524</v>
      </c>
      <c r="O3618" t="s">
        <v>1997</v>
      </c>
      <c r="P3618" t="s">
        <v>1970</v>
      </c>
      <c r="Q3618" t="s">
        <v>1998</v>
      </c>
    </row>
    <row r="3619">
      <c r="A3619" t="s">
        <v>199</v>
      </c>
      <c r="B3619" t="s">
        <v>8703</v>
      </c>
      <c r="D3619" t="s">
        <v>1</v>
      </c>
      <c r="E3619" t="s">
        <v>7412</v>
      </c>
      <c r="F3619" t="s">
        <v>2056</v>
      </c>
      <c r="G3619" t="s">
        <v>7412</v>
      </c>
      <c r="H3619" t="s">
        <v>8711</v>
      </c>
      <c r="I3619" t="s">
        <v>8712</v>
      </c>
      <c r="J3619" t="s">
        <v>4</v>
      </c>
      <c r="K3619" t="s">
        <v>2059</v>
      </c>
      <c r="M3619" t="s">
        <v>2060</v>
      </c>
      <c r="N3619" t="s">
        <v>4524</v>
      </c>
      <c r="O3619" t="s">
        <v>1997</v>
      </c>
      <c r="P3619" t="s">
        <v>1970</v>
      </c>
      <c r="Q3619" t="s">
        <v>1998</v>
      </c>
    </row>
    <row r="3620">
      <c r="A3620" t="s">
        <v>199</v>
      </c>
      <c r="B3620" t="s">
        <v>2218</v>
      </c>
      <c r="D3620" t="s">
        <v>1</v>
      </c>
      <c r="E3620" t="s">
        <v>2079</v>
      </c>
      <c r="F3620" t="s">
        <v>2056</v>
      </c>
      <c r="G3620" t="s">
        <v>2079</v>
      </c>
      <c r="H3620" t="s">
        <v>7492</v>
      </c>
      <c r="I3620" t="s">
        <v>7493</v>
      </c>
      <c r="J3620" t="s">
        <v>4</v>
      </c>
      <c r="K3620" t="s">
        <v>2059</v>
      </c>
      <c r="M3620" t="s">
        <v>2060</v>
      </c>
      <c r="N3620" t="s">
        <v>1996</v>
      </c>
      <c r="O3620" t="s">
        <v>1997</v>
      </c>
      <c r="P3620" t="s">
        <v>1965</v>
      </c>
      <c r="Q3620" t="s">
        <v>1998</v>
      </c>
    </row>
    <row r="3621">
      <c r="A3621" t="s">
        <v>199</v>
      </c>
      <c r="B3621" t="s">
        <v>2218</v>
      </c>
      <c r="D3621" t="s">
        <v>1</v>
      </c>
      <c r="E3621" t="s">
        <v>2113</v>
      </c>
      <c r="F3621" t="s">
        <v>2056</v>
      </c>
      <c r="G3621" t="s">
        <v>2113</v>
      </c>
      <c r="H3621" t="s">
        <v>7494</v>
      </c>
      <c r="I3621" t="s">
        <v>7495</v>
      </c>
      <c r="J3621" t="s">
        <v>4</v>
      </c>
      <c r="K3621" t="s">
        <v>2059</v>
      </c>
      <c r="M3621" t="s">
        <v>2060</v>
      </c>
      <c r="N3621" t="s">
        <v>1996</v>
      </c>
      <c r="O3621" t="s">
        <v>1997</v>
      </c>
      <c r="P3621" t="s">
        <v>1965</v>
      </c>
      <c r="Q3621" t="s">
        <v>1998</v>
      </c>
    </row>
    <row r="3622">
      <c r="A3622" t="s">
        <v>199</v>
      </c>
      <c r="B3622" t="s">
        <v>2218</v>
      </c>
      <c r="D3622" t="s">
        <v>1</v>
      </c>
      <c r="E3622" t="s">
        <v>2073</v>
      </c>
      <c r="F3622" t="s">
        <v>2056</v>
      </c>
      <c r="G3622" t="s">
        <v>2073</v>
      </c>
      <c r="H3622" t="s">
        <v>5402</v>
      </c>
      <c r="I3622" t="s">
        <v>5403</v>
      </c>
      <c r="J3622" t="s">
        <v>4</v>
      </c>
      <c r="K3622" t="s">
        <v>2059</v>
      </c>
      <c r="M3622" t="s">
        <v>2060</v>
      </c>
      <c r="N3622" t="s">
        <v>1996</v>
      </c>
      <c r="O3622" t="s">
        <v>1997</v>
      </c>
      <c r="P3622" t="s">
        <v>1965</v>
      </c>
      <c r="Q3622" t="s">
        <v>1998</v>
      </c>
    </row>
    <row r="3623">
      <c r="A3623" t="s">
        <v>199</v>
      </c>
      <c r="B3623" t="s">
        <v>2218</v>
      </c>
      <c r="D3623" t="s">
        <v>1</v>
      </c>
      <c r="E3623" t="s">
        <v>2069</v>
      </c>
      <c r="F3623" t="s">
        <v>2056</v>
      </c>
      <c r="G3623" t="s">
        <v>2069</v>
      </c>
      <c r="H3623" t="s">
        <v>7496</v>
      </c>
      <c r="I3623" t="s">
        <v>7497</v>
      </c>
      <c r="J3623" t="s">
        <v>4</v>
      </c>
      <c r="K3623" t="s">
        <v>2059</v>
      </c>
      <c r="M3623" t="s">
        <v>2060</v>
      </c>
      <c r="N3623" t="s">
        <v>1996</v>
      </c>
      <c r="O3623" t="s">
        <v>1997</v>
      </c>
      <c r="P3623" t="s">
        <v>1965</v>
      </c>
      <c r="Q3623" t="s">
        <v>1998</v>
      </c>
    </row>
    <row r="3624">
      <c r="A3624" t="s">
        <v>199</v>
      </c>
      <c r="B3624" t="s">
        <v>2218</v>
      </c>
      <c r="D3624" t="s">
        <v>1</v>
      </c>
      <c r="E3624" t="s">
        <v>2052</v>
      </c>
      <c r="F3624" t="s">
        <v>2056</v>
      </c>
      <c r="G3624" t="s">
        <v>2052</v>
      </c>
      <c r="H3624" t="s">
        <v>7498</v>
      </c>
      <c r="I3624" t="s">
        <v>7499</v>
      </c>
      <c r="J3624" t="s">
        <v>4</v>
      </c>
      <c r="K3624" t="s">
        <v>2059</v>
      </c>
      <c r="M3624" t="s">
        <v>2060</v>
      </c>
      <c r="N3624" t="s">
        <v>1996</v>
      </c>
      <c r="O3624" t="s">
        <v>1997</v>
      </c>
      <c r="P3624" t="s">
        <v>1965</v>
      </c>
      <c r="Q3624" t="s">
        <v>1998</v>
      </c>
    </row>
    <row r="3625">
      <c r="A3625" t="s">
        <v>199</v>
      </c>
      <c r="B3625" t="s">
        <v>2218</v>
      </c>
      <c r="D3625" t="s">
        <v>1</v>
      </c>
      <c r="E3625" t="s">
        <v>2055</v>
      </c>
      <c r="F3625" t="s">
        <v>2056</v>
      </c>
      <c r="G3625" t="s">
        <v>2055</v>
      </c>
      <c r="H3625" t="s">
        <v>7500</v>
      </c>
      <c r="I3625" t="s">
        <v>7501</v>
      </c>
      <c r="J3625" t="s">
        <v>4</v>
      </c>
      <c r="K3625" t="s">
        <v>2059</v>
      </c>
      <c r="M3625" t="s">
        <v>2060</v>
      </c>
      <c r="N3625" t="s">
        <v>1996</v>
      </c>
      <c r="O3625" t="s">
        <v>1997</v>
      </c>
      <c r="P3625" t="s">
        <v>1965</v>
      </c>
      <c r="Q3625" t="s">
        <v>1998</v>
      </c>
    </row>
    <row r="3626">
      <c r="A3626" t="s">
        <v>199</v>
      </c>
      <c r="B3626" t="s">
        <v>2218</v>
      </c>
      <c r="D3626" t="s">
        <v>1</v>
      </c>
      <c r="E3626" t="s">
        <v>2109</v>
      </c>
      <c r="F3626" t="s">
        <v>2056</v>
      </c>
      <c r="G3626" t="s">
        <v>2109</v>
      </c>
      <c r="H3626" t="s">
        <v>7502</v>
      </c>
      <c r="I3626" t="s">
        <v>7503</v>
      </c>
      <c r="J3626" t="s">
        <v>4</v>
      </c>
      <c r="K3626" t="s">
        <v>2059</v>
      </c>
      <c r="M3626" t="s">
        <v>2060</v>
      </c>
      <c r="N3626" t="s">
        <v>1996</v>
      </c>
      <c r="O3626" t="s">
        <v>1997</v>
      </c>
      <c r="P3626" t="s">
        <v>1965</v>
      </c>
      <c r="Q3626" t="s">
        <v>1998</v>
      </c>
    </row>
    <row r="3627">
      <c r="A3627" t="s">
        <v>199</v>
      </c>
      <c r="B3627" t="s">
        <v>2218</v>
      </c>
      <c r="D3627" t="s">
        <v>1</v>
      </c>
      <c r="E3627" t="s">
        <v>2083</v>
      </c>
      <c r="F3627" t="s">
        <v>2056</v>
      </c>
      <c r="G3627" t="s">
        <v>2083</v>
      </c>
      <c r="H3627" t="s">
        <v>7504</v>
      </c>
      <c r="I3627" t="s">
        <v>7505</v>
      </c>
      <c r="J3627" t="s">
        <v>4</v>
      </c>
      <c r="K3627" t="s">
        <v>2059</v>
      </c>
      <c r="M3627" t="s">
        <v>2060</v>
      </c>
      <c r="N3627" t="s">
        <v>1996</v>
      </c>
      <c r="O3627" t="s">
        <v>1997</v>
      </c>
      <c r="P3627" t="s">
        <v>1965</v>
      </c>
      <c r="Q3627" t="s">
        <v>1998</v>
      </c>
    </row>
    <row r="3628">
      <c r="A3628" t="s">
        <v>199</v>
      </c>
      <c r="B3628" t="s">
        <v>2218</v>
      </c>
      <c r="D3628" t="s">
        <v>1</v>
      </c>
      <c r="E3628" t="s">
        <v>2062</v>
      </c>
      <c r="F3628" t="s">
        <v>2056</v>
      </c>
      <c r="G3628" t="s">
        <v>2062</v>
      </c>
      <c r="H3628" t="s">
        <v>7506</v>
      </c>
      <c r="I3628" t="s">
        <v>7507</v>
      </c>
      <c r="J3628" t="s">
        <v>4</v>
      </c>
      <c r="K3628" t="s">
        <v>2059</v>
      </c>
      <c r="M3628" t="s">
        <v>2060</v>
      </c>
      <c r="N3628" t="s">
        <v>1996</v>
      </c>
      <c r="O3628" t="s">
        <v>1997</v>
      </c>
      <c r="P3628" t="s">
        <v>1965</v>
      </c>
      <c r="Q3628" t="s">
        <v>1998</v>
      </c>
    </row>
    <row r="3629">
      <c r="A3629" t="s">
        <v>199</v>
      </c>
      <c r="B3629" t="s">
        <v>2218</v>
      </c>
      <c r="D3629" t="s">
        <v>1</v>
      </c>
      <c r="E3629" t="s">
        <v>2117</v>
      </c>
      <c r="F3629" t="s">
        <v>2056</v>
      </c>
      <c r="G3629" t="s">
        <v>2117</v>
      </c>
      <c r="H3629" t="s">
        <v>7508</v>
      </c>
      <c r="I3629" t="s">
        <v>7509</v>
      </c>
      <c r="J3629" t="s">
        <v>4</v>
      </c>
      <c r="K3629" t="s">
        <v>2059</v>
      </c>
      <c r="M3629" t="s">
        <v>2060</v>
      </c>
      <c r="N3629" t="s">
        <v>1996</v>
      </c>
      <c r="O3629" t="s">
        <v>1997</v>
      </c>
      <c r="P3629" t="s">
        <v>1965</v>
      </c>
      <c r="Q3629" t="s">
        <v>1998</v>
      </c>
    </row>
    <row r="3630">
      <c r="A3630" t="s">
        <v>199</v>
      </c>
      <c r="B3630" t="s">
        <v>2218</v>
      </c>
      <c r="D3630" t="s">
        <v>1</v>
      </c>
      <c r="E3630" t="s">
        <v>2099</v>
      </c>
      <c r="F3630" t="s">
        <v>2056</v>
      </c>
      <c r="G3630" t="s">
        <v>2099</v>
      </c>
      <c r="H3630" t="s">
        <v>5488</v>
      </c>
      <c r="I3630" t="s">
        <v>5489</v>
      </c>
      <c r="J3630" t="s">
        <v>4</v>
      </c>
      <c r="K3630" t="s">
        <v>2059</v>
      </c>
      <c r="M3630" t="s">
        <v>2060</v>
      </c>
      <c r="N3630" t="s">
        <v>1996</v>
      </c>
      <c r="O3630" t="s">
        <v>1997</v>
      </c>
      <c r="P3630" t="s">
        <v>1965</v>
      </c>
      <c r="Q3630" t="s">
        <v>1998</v>
      </c>
    </row>
    <row r="3631">
      <c r="A3631" t="s">
        <v>199</v>
      </c>
      <c r="B3631" t="s">
        <v>2218</v>
      </c>
      <c r="D3631" t="s">
        <v>1</v>
      </c>
      <c r="E3631" t="s">
        <v>3934</v>
      </c>
      <c r="F3631" t="s">
        <v>2056</v>
      </c>
      <c r="G3631" t="s">
        <v>3934</v>
      </c>
      <c r="H3631" t="s">
        <v>5534</v>
      </c>
      <c r="I3631" t="s">
        <v>5535</v>
      </c>
      <c r="J3631" t="s">
        <v>4</v>
      </c>
      <c r="K3631" t="s">
        <v>2059</v>
      </c>
      <c r="M3631" t="s">
        <v>2060</v>
      </c>
      <c r="N3631" t="s">
        <v>1996</v>
      </c>
      <c r="O3631" t="s">
        <v>1997</v>
      </c>
      <c r="P3631" t="s">
        <v>1965</v>
      </c>
      <c r="Q3631" t="s">
        <v>1998</v>
      </c>
    </row>
    <row r="3632">
      <c r="A3632" t="s">
        <v>199</v>
      </c>
      <c r="B3632" t="s">
        <v>8713</v>
      </c>
      <c r="D3632" t="s">
        <v>1</v>
      </c>
      <c r="E3632" t="s">
        <v>5765</v>
      </c>
      <c r="F3632" t="s">
        <v>2056</v>
      </c>
      <c r="G3632" t="s">
        <v>5765</v>
      </c>
      <c r="H3632" t="s">
        <v>8714</v>
      </c>
      <c r="I3632" t="s">
        <v>8715</v>
      </c>
      <c r="J3632" t="s">
        <v>4</v>
      </c>
      <c r="K3632" t="s">
        <v>2059</v>
      </c>
      <c r="M3632" t="s">
        <v>2060</v>
      </c>
      <c r="N3632" t="s">
        <v>1996</v>
      </c>
      <c r="O3632" t="s">
        <v>1997</v>
      </c>
      <c r="P3632" t="s">
        <v>1965</v>
      </c>
      <c r="Q3632" t="s">
        <v>1998</v>
      </c>
    </row>
    <row r="3633">
      <c r="A3633" t="s">
        <v>199</v>
      </c>
      <c r="B3633" t="s">
        <v>8716</v>
      </c>
      <c r="D3633" t="s">
        <v>1</v>
      </c>
      <c r="E3633" t="s">
        <v>2083</v>
      </c>
      <c r="F3633" t="s">
        <v>2056</v>
      </c>
      <c r="G3633" t="s">
        <v>2083</v>
      </c>
      <c r="H3633" t="s">
        <v>8717</v>
      </c>
      <c r="I3633" t="s">
        <v>8718</v>
      </c>
      <c r="J3633" t="s">
        <v>4</v>
      </c>
      <c r="K3633" t="s">
        <v>2059</v>
      </c>
      <c r="M3633" t="s">
        <v>2060</v>
      </c>
      <c r="N3633" t="s">
        <v>4524</v>
      </c>
      <c r="O3633" t="s">
        <v>1997</v>
      </c>
      <c r="P3633" t="s">
        <v>1970</v>
      </c>
      <c r="Q3633" t="s">
        <v>1998</v>
      </c>
    </row>
    <row r="3634">
      <c r="A3634" t="s">
        <v>199</v>
      </c>
      <c r="B3634" t="s">
        <v>2429</v>
      </c>
      <c r="D3634" t="s">
        <v>1</v>
      </c>
      <c r="E3634" t="s">
        <v>3934</v>
      </c>
      <c r="F3634" t="s">
        <v>2056</v>
      </c>
      <c r="G3634" t="s">
        <v>3934</v>
      </c>
      <c r="H3634" t="s">
        <v>7293</v>
      </c>
      <c r="I3634" t="s">
        <v>8719</v>
      </c>
      <c r="J3634" t="s">
        <v>4</v>
      </c>
      <c r="K3634" t="s">
        <v>2059</v>
      </c>
      <c r="M3634" t="s">
        <v>2060</v>
      </c>
      <c r="N3634" t="s">
        <v>1996</v>
      </c>
      <c r="O3634" t="s">
        <v>1997</v>
      </c>
      <c r="P3634" t="s">
        <v>1965</v>
      </c>
      <c r="Q3634" t="s">
        <v>1998</v>
      </c>
    </row>
    <row r="3635">
      <c r="A3635" t="s">
        <v>199</v>
      </c>
      <c r="B3635" t="s">
        <v>8720</v>
      </c>
      <c r="D3635" t="s">
        <v>1</v>
      </c>
      <c r="E3635" t="s">
        <v>8721</v>
      </c>
      <c r="F3635" t="s">
        <v>2056</v>
      </c>
      <c r="G3635" t="s">
        <v>8721</v>
      </c>
      <c r="H3635" t="s">
        <v>8722</v>
      </c>
      <c r="I3635" t="s">
        <v>8723</v>
      </c>
      <c r="J3635" t="s">
        <v>4</v>
      </c>
      <c r="K3635" t="s">
        <v>2059</v>
      </c>
      <c r="M3635" t="s">
        <v>2060</v>
      </c>
      <c r="N3635" t="s">
        <v>4524</v>
      </c>
      <c r="O3635" t="s">
        <v>1997</v>
      </c>
      <c r="P3635" t="s">
        <v>1970</v>
      </c>
      <c r="Q3635" t="s">
        <v>1998</v>
      </c>
    </row>
    <row r="3636">
      <c r="A3636" t="s">
        <v>199</v>
      </c>
      <c r="B3636" t="s">
        <v>8724</v>
      </c>
      <c r="D3636" t="s">
        <v>1</v>
      </c>
      <c r="E3636" t="s">
        <v>2117</v>
      </c>
      <c r="F3636" t="s">
        <v>2056</v>
      </c>
      <c r="G3636" t="s">
        <v>2117</v>
      </c>
      <c r="H3636" t="s">
        <v>3849</v>
      </c>
      <c r="I3636" t="s">
        <v>3849</v>
      </c>
      <c r="J3636" t="s">
        <v>4</v>
      </c>
      <c r="K3636" t="s">
        <v>2059</v>
      </c>
      <c r="M3636" t="s">
        <v>2060</v>
      </c>
      <c r="N3636" t="s">
        <v>4524</v>
      </c>
      <c r="O3636" t="s">
        <v>1997</v>
      </c>
      <c r="P3636" t="s">
        <v>1970</v>
      </c>
      <c r="Q3636" t="s">
        <v>1998</v>
      </c>
    </row>
    <row r="3637">
      <c r="A3637" t="s">
        <v>199</v>
      </c>
      <c r="B3637" t="s">
        <v>2429</v>
      </c>
      <c r="D3637" t="s">
        <v>1</v>
      </c>
      <c r="E3637" t="s">
        <v>2099</v>
      </c>
      <c r="F3637" t="s">
        <v>2056</v>
      </c>
      <c r="G3637" t="s">
        <v>2099</v>
      </c>
      <c r="H3637" t="s">
        <v>7054</v>
      </c>
      <c r="I3637" t="s">
        <v>8725</v>
      </c>
      <c r="J3637" t="s">
        <v>4</v>
      </c>
      <c r="K3637" t="s">
        <v>2059</v>
      </c>
      <c r="M3637" t="s">
        <v>2060</v>
      </c>
      <c r="N3637" t="s">
        <v>1996</v>
      </c>
      <c r="O3637" t="s">
        <v>1997</v>
      </c>
      <c r="P3637" t="s">
        <v>1965</v>
      </c>
      <c r="Q3637" t="s">
        <v>1998</v>
      </c>
    </row>
    <row r="3638">
      <c r="A3638" t="s">
        <v>199</v>
      </c>
      <c r="B3638" t="s">
        <v>8726</v>
      </c>
      <c r="D3638" t="s">
        <v>1</v>
      </c>
      <c r="E3638" t="s">
        <v>7469</v>
      </c>
      <c r="F3638" t="s">
        <v>2056</v>
      </c>
      <c r="G3638" t="s">
        <v>7469</v>
      </c>
      <c r="H3638" t="s">
        <v>210</v>
      </c>
      <c r="I3638" t="s">
        <v>210</v>
      </c>
      <c r="K3638" t="s">
        <v>1994</v>
      </c>
      <c r="M3638" t="s">
        <v>209</v>
      </c>
      <c r="N3638" t="s">
        <v>4524</v>
      </c>
      <c r="O3638" t="s">
        <v>1997</v>
      </c>
      <c r="P3638" t="s">
        <v>1970</v>
      </c>
      <c r="Q3638" t="s">
        <v>1998</v>
      </c>
    </row>
    <row r="3639">
      <c r="A3639" t="s">
        <v>199</v>
      </c>
      <c r="B3639" t="s">
        <v>8727</v>
      </c>
      <c r="D3639" t="s">
        <v>1</v>
      </c>
      <c r="E3639" t="s">
        <v>8728</v>
      </c>
      <c r="F3639" t="s">
        <v>2056</v>
      </c>
      <c r="G3639" t="s">
        <v>8728</v>
      </c>
      <c r="H3639" t="s">
        <v>204</v>
      </c>
      <c r="I3639" t="s">
        <v>204</v>
      </c>
      <c r="K3639" t="s">
        <v>1994</v>
      </c>
      <c r="M3639" t="s">
        <v>203</v>
      </c>
      <c r="N3639" t="s">
        <v>4524</v>
      </c>
      <c r="O3639" t="s">
        <v>1997</v>
      </c>
      <c r="P3639" t="s">
        <v>1970</v>
      </c>
      <c r="Q3639" t="s">
        <v>1998</v>
      </c>
    </row>
    <row r="3640">
      <c r="A3640" t="s">
        <v>199</v>
      </c>
      <c r="B3640" t="s">
        <v>8727</v>
      </c>
      <c r="D3640" t="s">
        <v>1</v>
      </c>
      <c r="E3640" t="s">
        <v>8729</v>
      </c>
      <c r="F3640" t="s">
        <v>2056</v>
      </c>
      <c r="G3640" t="s">
        <v>8729</v>
      </c>
      <c r="H3640" t="s">
        <v>204</v>
      </c>
      <c r="I3640" t="s">
        <v>204</v>
      </c>
      <c r="K3640" t="s">
        <v>1994</v>
      </c>
      <c r="M3640" t="s">
        <v>203</v>
      </c>
      <c r="N3640" t="s">
        <v>4524</v>
      </c>
      <c r="O3640" t="s">
        <v>1997</v>
      </c>
      <c r="P3640" t="s">
        <v>1970</v>
      </c>
      <c r="Q3640" t="s">
        <v>1998</v>
      </c>
    </row>
    <row r="3641">
      <c r="A3641" t="s">
        <v>199</v>
      </c>
      <c r="B3641" t="s">
        <v>7420</v>
      </c>
      <c r="D3641" t="s">
        <v>1</v>
      </c>
      <c r="E3641" t="s">
        <v>2062</v>
      </c>
      <c r="F3641" t="s">
        <v>2056</v>
      </c>
      <c r="G3641" t="s">
        <v>2062</v>
      </c>
      <c r="H3641" t="s">
        <v>86</v>
      </c>
      <c r="I3641" t="s">
        <v>86</v>
      </c>
      <c r="K3641" t="s">
        <v>1994</v>
      </c>
      <c r="L3641" t="s">
        <v>4222</v>
      </c>
      <c r="M3641" t="s">
        <v>186</v>
      </c>
      <c r="N3641" t="s">
        <v>1996</v>
      </c>
      <c r="O3641" t="s">
        <v>1997</v>
      </c>
      <c r="P3641" t="s">
        <v>1965</v>
      </c>
      <c r="Q3641" t="s">
        <v>1998</v>
      </c>
    </row>
    <row r="3642">
      <c r="A3642" t="s">
        <v>199</v>
      </c>
      <c r="B3642" t="s">
        <v>8730</v>
      </c>
      <c r="D3642" t="s">
        <v>1</v>
      </c>
      <c r="E3642" t="s">
        <v>8731</v>
      </c>
      <c r="F3642" t="s">
        <v>1992</v>
      </c>
      <c r="G3642" t="s">
        <v>8731</v>
      </c>
      <c r="H3642" t="s">
        <v>202</v>
      </c>
      <c r="I3642" t="s">
        <v>201</v>
      </c>
      <c r="K3642" t="s">
        <v>3629</v>
      </c>
      <c r="L3642" t="s">
        <v>8732</v>
      </c>
      <c r="M3642" t="s">
        <v>200</v>
      </c>
      <c r="N3642" t="s">
        <v>4524</v>
      </c>
      <c r="O3642" t="s">
        <v>1997</v>
      </c>
      <c r="P3642" t="s">
        <v>1970</v>
      </c>
      <c r="Q3642" t="s">
        <v>1998</v>
      </c>
    </row>
    <row r="3643">
      <c r="A3643" t="s">
        <v>199</v>
      </c>
      <c r="B3643" t="s">
        <v>8733</v>
      </c>
      <c r="D3643" t="s">
        <v>1</v>
      </c>
      <c r="E3643" t="s">
        <v>4220</v>
      </c>
      <c r="F3643" t="s">
        <v>2056</v>
      </c>
      <c r="G3643" t="s">
        <v>4220</v>
      </c>
      <c r="H3643" t="s">
        <v>223</v>
      </c>
      <c r="I3643" t="s">
        <v>223</v>
      </c>
      <c r="K3643" t="s">
        <v>1994</v>
      </c>
      <c r="L3643" t="s">
        <v>4222</v>
      </c>
      <c r="M3643" t="s">
        <v>186</v>
      </c>
      <c r="N3643" t="s">
        <v>1996</v>
      </c>
      <c r="O3643" t="s">
        <v>1997</v>
      </c>
      <c r="P3643" t="s">
        <v>1965</v>
      </c>
      <c r="Q3643" t="s">
        <v>1998</v>
      </c>
    </row>
    <row r="3644">
      <c r="A3644" t="s">
        <v>199</v>
      </c>
      <c r="B3644" t="s">
        <v>8734</v>
      </c>
      <c r="D3644" t="s">
        <v>1</v>
      </c>
      <c r="E3644" t="s">
        <v>4220</v>
      </c>
      <c r="F3644" t="s">
        <v>1992</v>
      </c>
      <c r="G3644" t="s">
        <v>4220</v>
      </c>
      <c r="H3644" t="s">
        <v>207</v>
      </c>
      <c r="I3644" t="s">
        <v>206</v>
      </c>
      <c r="K3644" t="s">
        <v>1994</v>
      </c>
      <c r="M3644" t="s">
        <v>205</v>
      </c>
      <c r="N3644" t="s">
        <v>4524</v>
      </c>
      <c r="O3644" t="s">
        <v>1997</v>
      </c>
      <c r="P3644" t="s">
        <v>1970</v>
      </c>
      <c r="Q3644" t="s">
        <v>1998</v>
      </c>
    </row>
    <row r="3645">
      <c r="A3645" t="s">
        <v>199</v>
      </c>
      <c r="B3645" t="s">
        <v>8735</v>
      </c>
      <c r="D3645" t="s">
        <v>1</v>
      </c>
      <c r="E3645" t="s">
        <v>8736</v>
      </c>
      <c r="F3645" t="s">
        <v>2056</v>
      </c>
      <c r="G3645" t="s">
        <v>8736</v>
      </c>
      <c r="H3645" t="s">
        <v>212</v>
      </c>
      <c r="I3645" t="s">
        <v>212</v>
      </c>
      <c r="K3645" t="s">
        <v>2806</v>
      </c>
      <c r="L3645" t="s">
        <v>8737</v>
      </c>
      <c r="M3645" t="s">
        <v>211</v>
      </c>
      <c r="N3645" t="s">
        <v>1996</v>
      </c>
      <c r="O3645" t="s">
        <v>1997</v>
      </c>
      <c r="P3645" t="s">
        <v>1965</v>
      </c>
      <c r="Q3645" t="s">
        <v>1998</v>
      </c>
    </row>
    <row r="3646">
      <c r="A3646" t="s">
        <v>199</v>
      </c>
      <c r="B3646" t="s">
        <v>8738</v>
      </c>
      <c r="D3646" t="s">
        <v>1</v>
      </c>
      <c r="E3646" t="s">
        <v>8739</v>
      </c>
      <c r="F3646" t="s">
        <v>2056</v>
      </c>
      <c r="G3646" t="s">
        <v>8739</v>
      </c>
      <c r="H3646" t="s">
        <v>219</v>
      </c>
      <c r="I3646" t="s">
        <v>219</v>
      </c>
      <c r="K3646" t="s">
        <v>2806</v>
      </c>
      <c r="L3646" t="s">
        <v>8740</v>
      </c>
      <c r="M3646" t="s">
        <v>218</v>
      </c>
      <c r="N3646" t="s">
        <v>4524</v>
      </c>
      <c r="O3646" t="s">
        <v>1997</v>
      </c>
      <c r="P3646" t="s">
        <v>1970</v>
      </c>
      <c r="Q3646" t="s">
        <v>1998</v>
      </c>
    </row>
    <row r="3647">
      <c r="A3647" t="s">
        <v>199</v>
      </c>
      <c r="B3647" t="s">
        <v>8741</v>
      </c>
      <c r="D3647" t="s">
        <v>1</v>
      </c>
      <c r="E3647" t="s">
        <v>8742</v>
      </c>
      <c r="F3647" t="s">
        <v>2056</v>
      </c>
      <c r="G3647" t="s">
        <v>8742</v>
      </c>
      <c r="H3647" t="s">
        <v>222</v>
      </c>
      <c r="I3647" t="s">
        <v>222</v>
      </c>
      <c r="K3647" t="s">
        <v>1994</v>
      </c>
      <c r="L3647" t="s">
        <v>4222</v>
      </c>
      <c r="M3647" t="s">
        <v>186</v>
      </c>
      <c r="N3647" t="s">
        <v>4524</v>
      </c>
      <c r="O3647" t="s">
        <v>1997</v>
      </c>
      <c r="P3647" t="s">
        <v>1970</v>
      </c>
      <c r="Q3647" t="s">
        <v>1998</v>
      </c>
    </row>
    <row r="3648">
      <c r="A3648" t="s">
        <v>199</v>
      </c>
      <c r="B3648" t="s">
        <v>8743</v>
      </c>
      <c r="D3648" t="s">
        <v>1</v>
      </c>
      <c r="E3648" t="s">
        <v>2109</v>
      </c>
      <c r="F3648" t="s">
        <v>2027</v>
      </c>
      <c r="G3648" t="s">
        <v>2109</v>
      </c>
      <c r="H3648" t="s">
        <v>217</v>
      </c>
      <c r="I3648" t="s">
        <v>216</v>
      </c>
      <c r="K3648" t="s">
        <v>1994</v>
      </c>
      <c r="L3648" t="s">
        <v>8744</v>
      </c>
      <c r="M3648" t="s">
        <v>215</v>
      </c>
      <c r="N3648" t="s">
        <v>4524</v>
      </c>
      <c r="O3648" t="s">
        <v>1997</v>
      </c>
      <c r="P3648" t="s">
        <v>1970</v>
      </c>
      <c r="Q3648" t="s">
        <v>1998</v>
      </c>
    </row>
    <row r="3649">
      <c r="A3649" t="s">
        <v>199</v>
      </c>
      <c r="B3649" t="s">
        <v>7438</v>
      </c>
      <c r="D3649" t="s">
        <v>1</v>
      </c>
      <c r="E3649" t="s">
        <v>7439</v>
      </c>
      <c r="F3649" t="s">
        <v>1992</v>
      </c>
      <c r="G3649" t="s">
        <v>7439</v>
      </c>
      <c r="H3649" t="s">
        <v>32</v>
      </c>
      <c r="I3649" t="s">
        <v>208</v>
      </c>
      <c r="K3649" t="s">
        <v>1994</v>
      </c>
      <c r="L3649" t="s">
        <v>2020</v>
      </c>
      <c r="M3649" t="s">
        <v>116</v>
      </c>
      <c r="N3649" t="s">
        <v>1996</v>
      </c>
      <c r="O3649" t="s">
        <v>1997</v>
      </c>
      <c r="P3649" t="s">
        <v>1965</v>
      </c>
      <c r="Q3649" t="s">
        <v>1998</v>
      </c>
    </row>
    <row r="3650">
      <c r="A3650" t="s">
        <v>199</v>
      </c>
      <c r="B3650" t="s">
        <v>8733</v>
      </c>
      <c r="D3650" t="s">
        <v>1</v>
      </c>
      <c r="E3650" t="s">
        <v>2062</v>
      </c>
      <c r="F3650" t="s">
        <v>2056</v>
      </c>
      <c r="G3650" t="s">
        <v>2062</v>
      </c>
      <c r="H3650" t="s">
        <v>44</v>
      </c>
      <c r="I3650" t="s">
        <v>44</v>
      </c>
      <c r="K3650" t="s">
        <v>1994</v>
      </c>
      <c r="L3650" t="s">
        <v>4222</v>
      </c>
      <c r="M3650" t="s">
        <v>186</v>
      </c>
      <c r="N3650" t="s">
        <v>1996</v>
      </c>
      <c r="O3650" t="s">
        <v>1997</v>
      </c>
      <c r="P3650" t="s">
        <v>1965</v>
      </c>
      <c r="Q3650" t="s">
        <v>1998</v>
      </c>
    </row>
    <row r="3651">
      <c r="A3651" t="s">
        <v>199</v>
      </c>
      <c r="B3651" t="s">
        <v>8745</v>
      </c>
      <c r="D3651" t="s">
        <v>1</v>
      </c>
      <c r="E3651" t="s">
        <v>7764</v>
      </c>
      <c r="F3651" t="s">
        <v>2056</v>
      </c>
      <c r="G3651" t="s">
        <v>7764</v>
      </c>
      <c r="H3651" t="s">
        <v>221</v>
      </c>
      <c r="I3651" t="s">
        <v>221</v>
      </c>
      <c r="K3651" t="s">
        <v>1994</v>
      </c>
      <c r="L3651" t="s">
        <v>4222</v>
      </c>
      <c r="M3651" t="s">
        <v>186</v>
      </c>
      <c r="N3651" t="s">
        <v>1996</v>
      </c>
      <c r="O3651" t="s">
        <v>1997</v>
      </c>
      <c r="P3651" t="s">
        <v>1998</v>
      </c>
      <c r="Q3651" t="s">
        <v>1998</v>
      </c>
    </row>
    <row r="3652">
      <c r="A3652" t="s">
        <v>199</v>
      </c>
      <c r="B3652" t="s">
        <v>8746</v>
      </c>
      <c r="D3652" t="s">
        <v>1</v>
      </c>
      <c r="E3652" t="s">
        <v>8747</v>
      </c>
      <c r="F3652" t="s">
        <v>2056</v>
      </c>
      <c r="G3652" t="s">
        <v>8747</v>
      </c>
      <c r="H3652" t="s">
        <v>214</v>
      </c>
      <c r="I3652" t="s">
        <v>214</v>
      </c>
      <c r="K3652" t="s">
        <v>2806</v>
      </c>
      <c r="M3652" t="s">
        <v>213</v>
      </c>
      <c r="N3652" t="s">
        <v>4524</v>
      </c>
      <c r="O3652" t="s">
        <v>1997</v>
      </c>
      <c r="P3652" t="s">
        <v>1970</v>
      </c>
      <c r="Q3652" t="s">
        <v>1998</v>
      </c>
    </row>
    <row r="3653">
      <c r="A3653" t="s">
        <v>199</v>
      </c>
      <c r="B3653" t="s">
        <v>8733</v>
      </c>
      <c r="D3653" t="s">
        <v>1</v>
      </c>
      <c r="E3653" t="s">
        <v>7764</v>
      </c>
      <c r="F3653" t="s">
        <v>2056</v>
      </c>
      <c r="G3653" t="s">
        <v>7764</v>
      </c>
      <c r="H3653" t="s">
        <v>220</v>
      </c>
      <c r="I3653" t="s">
        <v>220</v>
      </c>
      <c r="K3653" t="s">
        <v>1994</v>
      </c>
      <c r="L3653" t="s">
        <v>4222</v>
      </c>
      <c r="M3653" t="s">
        <v>186</v>
      </c>
      <c r="N3653" t="s">
        <v>1996</v>
      </c>
      <c r="O3653" t="s">
        <v>1997</v>
      </c>
      <c r="P3653" t="s">
        <v>1965</v>
      </c>
      <c r="Q3653" t="s">
        <v>1998</v>
      </c>
    </row>
    <row r="3654">
      <c r="A3654" t="s">
        <v>199</v>
      </c>
      <c r="D3654" t="s">
        <v>1970</v>
      </c>
      <c r="E3654" t="s">
        <v>2079</v>
      </c>
      <c r="F3654" t="s">
        <v>2056</v>
      </c>
      <c r="G3654" t="s">
        <v>2079</v>
      </c>
      <c r="H3654" t="s">
        <v>8748</v>
      </c>
      <c r="J3654" t="s">
        <v>1971</v>
      </c>
    </row>
    <row r="3655">
      <c r="A3655" t="s">
        <v>199</v>
      </c>
      <c r="D3655" t="s">
        <v>1965</v>
      </c>
      <c r="E3655" t="s">
        <v>2079</v>
      </c>
      <c r="F3655" t="s">
        <v>2056</v>
      </c>
      <c r="G3655" t="s">
        <v>2079</v>
      </c>
      <c r="H3655" t="s">
        <v>8749</v>
      </c>
      <c r="J3655" t="s">
        <v>1969</v>
      </c>
    </row>
    <row r="3656">
      <c r="A3656" t="s">
        <v>199</v>
      </c>
      <c r="D3656" t="s">
        <v>1965</v>
      </c>
      <c r="E3656" t="s">
        <v>2079</v>
      </c>
      <c r="F3656" t="s">
        <v>2056</v>
      </c>
      <c r="G3656" t="s">
        <v>2079</v>
      </c>
      <c r="H3656" t="s">
        <v>8750</v>
      </c>
      <c r="J3656" t="s">
        <v>1968</v>
      </c>
    </row>
    <row r="3657">
      <c r="A3657" t="s">
        <v>199</v>
      </c>
      <c r="D3657" t="s">
        <v>1965</v>
      </c>
      <c r="E3657" t="s">
        <v>2079</v>
      </c>
      <c r="F3657" t="s">
        <v>2056</v>
      </c>
      <c r="G3657" t="s">
        <v>2079</v>
      </c>
      <c r="H3657" t="s">
        <v>8751</v>
      </c>
      <c r="J3657" t="s">
        <v>1967</v>
      </c>
    </row>
    <row r="3658">
      <c r="A3658" t="s">
        <v>199</v>
      </c>
      <c r="D3658" t="s">
        <v>1965</v>
      </c>
      <c r="E3658" t="s">
        <v>2079</v>
      </c>
      <c r="F3658" t="s">
        <v>2056</v>
      </c>
      <c r="G3658" t="s">
        <v>2079</v>
      </c>
      <c r="H3658" t="s">
        <v>8752</v>
      </c>
      <c r="J3658" t="s">
        <v>1966</v>
      </c>
    </row>
    <row r="3659" hidden="1">
      <c r="A3659" t="s">
        <v>224</v>
      </c>
      <c r="B3659" t="s">
        <v>8753</v>
      </c>
      <c r="D3659" t="s">
        <v>1</v>
      </c>
      <c r="E3659" t="s">
        <v>3934</v>
      </c>
      <c r="F3659" t="s">
        <v>2056</v>
      </c>
      <c r="G3659" t="s">
        <v>3934</v>
      </c>
      <c r="H3659" t="s">
        <v>8754</v>
      </c>
      <c r="I3659" t="s">
        <v>8755</v>
      </c>
      <c r="J3659" t="s">
        <v>4</v>
      </c>
      <c r="K3659" t="s">
        <v>2059</v>
      </c>
      <c r="M3659" t="s">
        <v>2060</v>
      </c>
      <c r="N3659" t="s">
        <v>4524</v>
      </c>
      <c r="O3659" t="s">
        <v>1997</v>
      </c>
      <c r="P3659" t="s">
        <v>1970</v>
      </c>
      <c r="Q3659" t="s">
        <v>1998</v>
      </c>
    </row>
    <row r="3660" hidden="1">
      <c r="A3660" t="s">
        <v>224</v>
      </c>
      <c r="B3660" t="s">
        <v>8753</v>
      </c>
      <c r="D3660" t="s">
        <v>1</v>
      </c>
      <c r="E3660" t="s">
        <v>2055</v>
      </c>
      <c r="F3660" t="s">
        <v>2056</v>
      </c>
      <c r="G3660" t="s">
        <v>2055</v>
      </c>
      <c r="H3660" t="s">
        <v>8756</v>
      </c>
      <c r="I3660" t="s">
        <v>8757</v>
      </c>
      <c r="J3660" t="s">
        <v>4</v>
      </c>
      <c r="K3660" t="s">
        <v>2059</v>
      </c>
      <c r="M3660" t="s">
        <v>2060</v>
      </c>
      <c r="N3660" t="s">
        <v>4524</v>
      </c>
      <c r="O3660" t="s">
        <v>1997</v>
      </c>
      <c r="P3660" t="s">
        <v>1970</v>
      </c>
      <c r="Q3660" t="s">
        <v>1998</v>
      </c>
    </row>
    <row r="3661" hidden="1">
      <c r="A3661" t="s">
        <v>224</v>
      </c>
      <c r="B3661" t="s">
        <v>2204</v>
      </c>
      <c r="D3661" t="s">
        <v>1</v>
      </c>
      <c r="E3661" t="s">
        <v>2079</v>
      </c>
      <c r="F3661" t="s">
        <v>2056</v>
      </c>
      <c r="G3661" t="s">
        <v>2079</v>
      </c>
      <c r="H3661" t="s">
        <v>8758</v>
      </c>
      <c r="I3661" t="s">
        <v>8759</v>
      </c>
      <c r="J3661" t="s">
        <v>4</v>
      </c>
      <c r="K3661" t="s">
        <v>2059</v>
      </c>
      <c r="M3661" t="s">
        <v>2060</v>
      </c>
      <c r="N3661" t="s">
        <v>1996</v>
      </c>
      <c r="O3661" t="s">
        <v>1997</v>
      </c>
      <c r="P3661" t="s">
        <v>1965</v>
      </c>
      <c r="Q3661" t="s">
        <v>1998</v>
      </c>
    </row>
    <row r="3662" hidden="1">
      <c r="A3662" t="s">
        <v>224</v>
      </c>
      <c r="B3662" t="s">
        <v>8753</v>
      </c>
      <c r="D3662" t="s">
        <v>1</v>
      </c>
      <c r="E3662" t="s">
        <v>2079</v>
      </c>
      <c r="F3662" t="s">
        <v>2056</v>
      </c>
      <c r="G3662" t="s">
        <v>2079</v>
      </c>
      <c r="H3662" t="s">
        <v>8760</v>
      </c>
      <c r="I3662" t="s">
        <v>8761</v>
      </c>
      <c r="J3662" t="s">
        <v>4</v>
      </c>
      <c r="K3662" t="s">
        <v>2059</v>
      </c>
      <c r="M3662" t="s">
        <v>2060</v>
      </c>
      <c r="N3662" t="s">
        <v>4524</v>
      </c>
      <c r="O3662" t="s">
        <v>1997</v>
      </c>
      <c r="P3662" t="s">
        <v>1970</v>
      </c>
      <c r="Q3662" t="s">
        <v>1998</v>
      </c>
    </row>
    <row r="3663" hidden="1">
      <c r="A3663" t="s">
        <v>224</v>
      </c>
      <c r="B3663" t="s">
        <v>2204</v>
      </c>
      <c r="D3663" t="s">
        <v>1</v>
      </c>
      <c r="E3663" t="s">
        <v>2062</v>
      </c>
      <c r="F3663" t="s">
        <v>2056</v>
      </c>
      <c r="G3663" t="s">
        <v>2062</v>
      </c>
      <c r="H3663" t="s">
        <v>8762</v>
      </c>
      <c r="I3663" t="s">
        <v>8763</v>
      </c>
      <c r="J3663" t="s">
        <v>4</v>
      </c>
      <c r="K3663" t="s">
        <v>2059</v>
      </c>
      <c r="M3663" t="s">
        <v>2060</v>
      </c>
      <c r="N3663" t="s">
        <v>1996</v>
      </c>
      <c r="O3663" t="s">
        <v>1997</v>
      </c>
      <c r="P3663" t="s">
        <v>1965</v>
      </c>
      <c r="Q3663" t="s">
        <v>1998</v>
      </c>
    </row>
    <row r="3664" hidden="1">
      <c r="A3664" t="s">
        <v>224</v>
      </c>
      <c r="B3664" t="s">
        <v>2204</v>
      </c>
      <c r="D3664" t="s">
        <v>1</v>
      </c>
      <c r="E3664" t="s">
        <v>2117</v>
      </c>
      <c r="F3664" t="s">
        <v>2056</v>
      </c>
      <c r="G3664" t="s">
        <v>2117</v>
      </c>
      <c r="H3664" t="s">
        <v>8764</v>
      </c>
      <c r="I3664" t="s">
        <v>8765</v>
      </c>
      <c r="J3664" t="s">
        <v>4</v>
      </c>
      <c r="K3664" t="s">
        <v>2059</v>
      </c>
      <c r="M3664" t="s">
        <v>2060</v>
      </c>
      <c r="N3664" t="s">
        <v>1996</v>
      </c>
      <c r="O3664" t="s">
        <v>1997</v>
      </c>
      <c r="P3664" t="s">
        <v>1965</v>
      </c>
      <c r="Q3664" t="s">
        <v>1998</v>
      </c>
    </row>
    <row r="3665" hidden="1">
      <c r="A3665" t="s">
        <v>224</v>
      </c>
      <c r="B3665" t="s">
        <v>2204</v>
      </c>
      <c r="D3665" t="s">
        <v>1</v>
      </c>
      <c r="E3665" t="s">
        <v>2113</v>
      </c>
      <c r="F3665" t="s">
        <v>2056</v>
      </c>
      <c r="G3665" t="s">
        <v>2113</v>
      </c>
      <c r="H3665" t="s">
        <v>8766</v>
      </c>
      <c r="I3665" t="s">
        <v>8767</v>
      </c>
      <c r="J3665" t="s">
        <v>4</v>
      </c>
      <c r="K3665" t="s">
        <v>2059</v>
      </c>
      <c r="M3665" t="s">
        <v>2060</v>
      </c>
      <c r="N3665" t="s">
        <v>1996</v>
      </c>
      <c r="O3665" t="s">
        <v>1997</v>
      </c>
      <c r="P3665" t="s">
        <v>1965</v>
      </c>
      <c r="Q3665" t="s">
        <v>1998</v>
      </c>
    </row>
    <row r="3666" hidden="1">
      <c r="A3666" t="s">
        <v>224</v>
      </c>
      <c r="B3666" t="s">
        <v>2204</v>
      </c>
      <c r="D3666" t="s">
        <v>1</v>
      </c>
      <c r="E3666" t="s">
        <v>2083</v>
      </c>
      <c r="F3666" t="s">
        <v>2056</v>
      </c>
      <c r="G3666" t="s">
        <v>2083</v>
      </c>
      <c r="H3666" t="s">
        <v>8768</v>
      </c>
      <c r="I3666" t="s">
        <v>8769</v>
      </c>
      <c r="J3666" t="s">
        <v>4</v>
      </c>
      <c r="K3666" t="s">
        <v>2059</v>
      </c>
      <c r="M3666" t="s">
        <v>2060</v>
      </c>
      <c r="N3666" t="s">
        <v>1996</v>
      </c>
      <c r="O3666" t="s">
        <v>1997</v>
      </c>
      <c r="P3666" t="s">
        <v>1965</v>
      </c>
      <c r="Q3666" t="s">
        <v>1998</v>
      </c>
    </row>
    <row r="3667" hidden="1">
      <c r="A3667" t="s">
        <v>224</v>
      </c>
      <c r="B3667" t="s">
        <v>2204</v>
      </c>
      <c r="D3667" t="s">
        <v>1</v>
      </c>
      <c r="E3667" t="s">
        <v>2052</v>
      </c>
      <c r="F3667" t="s">
        <v>2056</v>
      </c>
      <c r="G3667" t="s">
        <v>2052</v>
      </c>
      <c r="H3667" t="s">
        <v>8770</v>
      </c>
      <c r="I3667" t="s">
        <v>8771</v>
      </c>
      <c r="J3667" t="s">
        <v>4</v>
      </c>
      <c r="K3667" t="s">
        <v>2059</v>
      </c>
      <c r="M3667" t="s">
        <v>2060</v>
      </c>
      <c r="N3667" t="s">
        <v>1996</v>
      </c>
      <c r="O3667" t="s">
        <v>1997</v>
      </c>
      <c r="P3667" t="s">
        <v>1965</v>
      </c>
      <c r="Q3667" t="s">
        <v>1998</v>
      </c>
    </row>
    <row r="3668" hidden="1">
      <c r="A3668" t="s">
        <v>224</v>
      </c>
      <c r="B3668" t="s">
        <v>2204</v>
      </c>
      <c r="D3668" t="s">
        <v>1</v>
      </c>
      <c r="E3668" t="s">
        <v>2069</v>
      </c>
      <c r="F3668" t="s">
        <v>2056</v>
      </c>
      <c r="G3668" t="s">
        <v>2069</v>
      </c>
      <c r="H3668" t="s">
        <v>8772</v>
      </c>
      <c r="I3668" t="s">
        <v>8773</v>
      </c>
      <c r="J3668" t="s">
        <v>4</v>
      </c>
      <c r="K3668" t="s">
        <v>2059</v>
      </c>
      <c r="M3668" t="s">
        <v>2060</v>
      </c>
      <c r="N3668" t="s">
        <v>1996</v>
      </c>
      <c r="O3668" t="s">
        <v>1997</v>
      </c>
      <c r="P3668" t="s">
        <v>1965</v>
      </c>
      <c r="Q3668" t="s">
        <v>1998</v>
      </c>
    </row>
    <row r="3669" hidden="1">
      <c r="A3669" t="s">
        <v>224</v>
      </c>
      <c r="B3669" t="s">
        <v>2204</v>
      </c>
      <c r="D3669" t="s">
        <v>1</v>
      </c>
      <c r="E3669" t="s">
        <v>2109</v>
      </c>
      <c r="F3669" t="s">
        <v>2056</v>
      </c>
      <c r="G3669" t="s">
        <v>2109</v>
      </c>
      <c r="H3669" t="s">
        <v>8774</v>
      </c>
      <c r="I3669" t="s">
        <v>8775</v>
      </c>
      <c r="J3669" t="s">
        <v>4</v>
      </c>
      <c r="K3669" t="s">
        <v>2059</v>
      </c>
      <c r="M3669" t="s">
        <v>2060</v>
      </c>
      <c r="N3669" t="s">
        <v>1996</v>
      </c>
      <c r="O3669" t="s">
        <v>1997</v>
      </c>
      <c r="P3669" t="s">
        <v>1965</v>
      </c>
      <c r="Q3669" t="s">
        <v>1998</v>
      </c>
    </row>
    <row r="3670" hidden="1">
      <c r="A3670" t="s">
        <v>224</v>
      </c>
      <c r="B3670" t="s">
        <v>2204</v>
      </c>
      <c r="D3670" t="s">
        <v>1</v>
      </c>
      <c r="E3670" t="s">
        <v>2073</v>
      </c>
      <c r="F3670" t="s">
        <v>2056</v>
      </c>
      <c r="G3670" t="s">
        <v>2073</v>
      </c>
      <c r="H3670" t="s">
        <v>8776</v>
      </c>
      <c r="I3670" t="s">
        <v>8777</v>
      </c>
      <c r="J3670" t="s">
        <v>4</v>
      </c>
      <c r="K3670" t="s">
        <v>2059</v>
      </c>
      <c r="M3670" t="s">
        <v>2060</v>
      </c>
      <c r="N3670" t="s">
        <v>1996</v>
      </c>
      <c r="O3670" t="s">
        <v>1997</v>
      </c>
      <c r="P3670" t="s">
        <v>1965</v>
      </c>
      <c r="Q3670" t="s">
        <v>1998</v>
      </c>
    </row>
    <row r="3671" hidden="1">
      <c r="A3671" t="s">
        <v>224</v>
      </c>
      <c r="B3671" t="s">
        <v>8778</v>
      </c>
      <c r="D3671" t="s">
        <v>1</v>
      </c>
      <c r="E3671" t="s">
        <v>2113</v>
      </c>
      <c r="F3671" t="s">
        <v>2056</v>
      </c>
      <c r="G3671" t="s">
        <v>2113</v>
      </c>
      <c r="H3671" t="s">
        <v>8779</v>
      </c>
      <c r="I3671" t="s">
        <v>8780</v>
      </c>
      <c r="J3671" t="s">
        <v>4</v>
      </c>
      <c r="K3671" t="s">
        <v>2059</v>
      </c>
      <c r="M3671" t="s">
        <v>2060</v>
      </c>
      <c r="N3671" t="s">
        <v>4524</v>
      </c>
      <c r="O3671" t="s">
        <v>1997</v>
      </c>
      <c r="P3671" t="s">
        <v>1970</v>
      </c>
      <c r="Q3671" t="s">
        <v>1998</v>
      </c>
    </row>
    <row r="3672" hidden="1">
      <c r="A3672" t="s">
        <v>224</v>
      </c>
      <c r="B3672" t="s">
        <v>2204</v>
      </c>
      <c r="D3672" t="s">
        <v>1</v>
      </c>
      <c r="E3672" t="s">
        <v>3934</v>
      </c>
      <c r="F3672" t="s">
        <v>2056</v>
      </c>
      <c r="G3672" t="s">
        <v>3934</v>
      </c>
      <c r="H3672" t="s">
        <v>8781</v>
      </c>
      <c r="I3672" t="s">
        <v>8782</v>
      </c>
      <c r="J3672" t="s">
        <v>4</v>
      </c>
      <c r="K3672" t="s">
        <v>2059</v>
      </c>
      <c r="M3672" t="s">
        <v>2060</v>
      </c>
      <c r="N3672" t="s">
        <v>1996</v>
      </c>
      <c r="O3672" t="s">
        <v>1997</v>
      </c>
      <c r="P3672" t="s">
        <v>1965</v>
      </c>
      <c r="Q3672" t="s">
        <v>1998</v>
      </c>
    </row>
    <row r="3673" hidden="1">
      <c r="A3673" t="s">
        <v>224</v>
      </c>
      <c r="B3673" t="s">
        <v>2204</v>
      </c>
      <c r="D3673" t="s">
        <v>1</v>
      </c>
      <c r="E3673" t="s">
        <v>2055</v>
      </c>
      <c r="F3673" t="s">
        <v>2056</v>
      </c>
      <c r="G3673" t="s">
        <v>2055</v>
      </c>
      <c r="H3673" t="s">
        <v>8783</v>
      </c>
      <c r="I3673" t="s">
        <v>8784</v>
      </c>
      <c r="J3673" t="s">
        <v>4</v>
      </c>
      <c r="K3673" t="s">
        <v>2059</v>
      </c>
      <c r="M3673" t="s">
        <v>2060</v>
      </c>
      <c r="N3673" t="s">
        <v>1996</v>
      </c>
      <c r="O3673" t="s">
        <v>1997</v>
      </c>
      <c r="P3673" t="s">
        <v>1965</v>
      </c>
      <c r="Q3673" t="s">
        <v>1998</v>
      </c>
    </row>
    <row r="3674" hidden="1">
      <c r="A3674" t="s">
        <v>224</v>
      </c>
      <c r="B3674" t="s">
        <v>2204</v>
      </c>
      <c r="D3674" t="s">
        <v>1</v>
      </c>
      <c r="E3674" t="s">
        <v>2099</v>
      </c>
      <c r="F3674" t="s">
        <v>2056</v>
      </c>
      <c r="G3674" t="s">
        <v>2099</v>
      </c>
      <c r="H3674" t="s">
        <v>8785</v>
      </c>
      <c r="I3674" t="s">
        <v>8786</v>
      </c>
      <c r="J3674" t="s">
        <v>4</v>
      </c>
      <c r="K3674" t="s">
        <v>2059</v>
      </c>
      <c r="M3674" t="s">
        <v>2060</v>
      </c>
      <c r="N3674" t="s">
        <v>1996</v>
      </c>
      <c r="O3674" t="s">
        <v>1997</v>
      </c>
      <c r="P3674" t="s">
        <v>1965</v>
      </c>
      <c r="Q3674" t="s">
        <v>1998</v>
      </c>
    </row>
    <row r="3675" hidden="1">
      <c r="A3675" t="s">
        <v>224</v>
      </c>
      <c r="B3675" t="s">
        <v>8787</v>
      </c>
      <c r="D3675" t="s">
        <v>1</v>
      </c>
      <c r="E3675" t="s">
        <v>8788</v>
      </c>
      <c r="F3675" t="s">
        <v>2056</v>
      </c>
      <c r="G3675" t="s">
        <v>8788</v>
      </c>
      <c r="H3675" t="s">
        <v>229</v>
      </c>
      <c r="I3675" t="s">
        <v>229</v>
      </c>
      <c r="K3675" t="s">
        <v>1994</v>
      </c>
      <c r="M3675" t="s">
        <v>228</v>
      </c>
      <c r="N3675" t="s">
        <v>4524</v>
      </c>
      <c r="O3675" t="s">
        <v>1997</v>
      </c>
      <c r="P3675" t="s">
        <v>1970</v>
      </c>
      <c r="Q3675" t="s">
        <v>1998</v>
      </c>
    </row>
    <row r="3676" hidden="1">
      <c r="A3676" t="s">
        <v>224</v>
      </c>
      <c r="B3676" t="s">
        <v>8787</v>
      </c>
      <c r="D3676" t="s">
        <v>1</v>
      </c>
      <c r="E3676" t="s">
        <v>8729</v>
      </c>
      <c r="F3676" t="s">
        <v>2056</v>
      </c>
      <c r="G3676" t="s">
        <v>8729</v>
      </c>
      <c r="H3676" t="s">
        <v>229</v>
      </c>
      <c r="I3676" t="s">
        <v>229</v>
      </c>
      <c r="K3676" t="s">
        <v>1994</v>
      </c>
      <c r="M3676" t="s">
        <v>228</v>
      </c>
      <c r="N3676" t="s">
        <v>4524</v>
      </c>
      <c r="O3676" t="s">
        <v>1997</v>
      </c>
      <c r="P3676" t="s">
        <v>1970</v>
      </c>
      <c r="Q3676" t="s">
        <v>1998</v>
      </c>
    </row>
    <row r="3677" hidden="1">
      <c r="A3677" t="s">
        <v>224</v>
      </c>
      <c r="B3677" t="s">
        <v>8730</v>
      </c>
      <c r="D3677" t="s">
        <v>1</v>
      </c>
      <c r="E3677" t="s">
        <v>8731</v>
      </c>
      <c r="F3677" t="s">
        <v>1992</v>
      </c>
      <c r="G3677" t="s">
        <v>8731</v>
      </c>
      <c r="H3677" t="s">
        <v>202</v>
      </c>
      <c r="I3677" t="s">
        <v>201</v>
      </c>
      <c r="K3677" t="s">
        <v>3629</v>
      </c>
      <c r="L3677" t="s">
        <v>8732</v>
      </c>
      <c r="M3677" t="s">
        <v>200</v>
      </c>
      <c r="N3677" t="s">
        <v>4524</v>
      </c>
      <c r="O3677" t="s">
        <v>1997</v>
      </c>
      <c r="P3677" t="s">
        <v>1970</v>
      </c>
      <c r="Q3677" t="s">
        <v>1998</v>
      </c>
    </row>
    <row r="3678" hidden="1">
      <c r="A3678" t="s">
        <v>224</v>
      </c>
      <c r="B3678" t="s">
        <v>8789</v>
      </c>
      <c r="D3678" t="s">
        <v>1</v>
      </c>
      <c r="E3678" t="s">
        <v>8790</v>
      </c>
      <c r="F3678" t="s">
        <v>1992</v>
      </c>
      <c r="G3678" t="s">
        <v>8790</v>
      </c>
      <c r="H3678" t="s">
        <v>227</v>
      </c>
      <c r="I3678" t="s">
        <v>226</v>
      </c>
      <c r="K3678" t="s">
        <v>3629</v>
      </c>
      <c r="L3678" t="s">
        <v>8791</v>
      </c>
      <c r="M3678" t="s">
        <v>225</v>
      </c>
      <c r="N3678" t="s">
        <v>4524</v>
      </c>
      <c r="O3678" t="s">
        <v>1997</v>
      </c>
      <c r="P3678" t="s">
        <v>1970</v>
      </c>
      <c r="Q3678" t="s">
        <v>1998</v>
      </c>
    </row>
    <row r="3679" hidden="1">
      <c r="A3679" t="s">
        <v>224</v>
      </c>
      <c r="B3679" t="s">
        <v>8733</v>
      </c>
      <c r="D3679" t="s">
        <v>1</v>
      </c>
      <c r="E3679" t="s">
        <v>4220</v>
      </c>
      <c r="F3679" t="s">
        <v>2056</v>
      </c>
      <c r="G3679" t="s">
        <v>4220</v>
      </c>
      <c r="H3679" t="s">
        <v>238</v>
      </c>
      <c r="I3679" t="s">
        <v>238</v>
      </c>
      <c r="K3679" t="s">
        <v>1994</v>
      </c>
      <c r="L3679" t="s">
        <v>4222</v>
      </c>
      <c r="M3679" t="s">
        <v>186</v>
      </c>
      <c r="N3679" t="s">
        <v>1996</v>
      </c>
      <c r="O3679" t="s">
        <v>1997</v>
      </c>
      <c r="P3679" t="s">
        <v>1965</v>
      </c>
      <c r="Q3679" t="s">
        <v>1998</v>
      </c>
    </row>
    <row r="3680" hidden="1">
      <c r="A3680" t="s">
        <v>224</v>
      </c>
      <c r="B3680" t="s">
        <v>8745</v>
      </c>
      <c r="D3680" t="s">
        <v>1</v>
      </c>
      <c r="E3680" t="s">
        <v>7764</v>
      </c>
      <c r="F3680" t="s">
        <v>2056</v>
      </c>
      <c r="G3680" t="s">
        <v>7764</v>
      </c>
      <c r="H3680" t="s">
        <v>237</v>
      </c>
      <c r="I3680" t="s">
        <v>237</v>
      </c>
      <c r="K3680" t="s">
        <v>1994</v>
      </c>
      <c r="L3680" t="s">
        <v>4222</v>
      </c>
      <c r="M3680" t="s">
        <v>186</v>
      </c>
      <c r="N3680" t="s">
        <v>1996</v>
      </c>
      <c r="O3680" t="s">
        <v>1997</v>
      </c>
      <c r="P3680" t="s">
        <v>1998</v>
      </c>
      <c r="Q3680" t="s">
        <v>1998</v>
      </c>
    </row>
    <row r="3681" hidden="1">
      <c r="A3681" t="s">
        <v>224</v>
      </c>
      <c r="B3681" t="s">
        <v>8792</v>
      </c>
      <c r="D3681" t="s">
        <v>1</v>
      </c>
      <c r="E3681" t="s">
        <v>4220</v>
      </c>
      <c r="F3681" t="s">
        <v>2056</v>
      </c>
      <c r="G3681" t="s">
        <v>4220</v>
      </c>
      <c r="H3681" t="s">
        <v>236</v>
      </c>
      <c r="I3681" t="s">
        <v>236</v>
      </c>
      <c r="K3681" t="s">
        <v>1994</v>
      </c>
      <c r="L3681" t="s">
        <v>4222</v>
      </c>
      <c r="M3681" t="s">
        <v>186</v>
      </c>
      <c r="N3681" t="s">
        <v>4524</v>
      </c>
      <c r="O3681" t="s">
        <v>1997</v>
      </c>
      <c r="P3681" t="s">
        <v>1970</v>
      </c>
      <c r="Q3681" t="s">
        <v>1998</v>
      </c>
    </row>
    <row r="3682" hidden="1">
      <c r="A3682" t="s">
        <v>224</v>
      </c>
      <c r="B3682" t="s">
        <v>8735</v>
      </c>
      <c r="D3682" t="s">
        <v>1</v>
      </c>
      <c r="E3682" t="s">
        <v>8736</v>
      </c>
      <c r="F3682" t="s">
        <v>2056</v>
      </c>
      <c r="G3682" t="s">
        <v>8736</v>
      </c>
      <c r="H3682" t="s">
        <v>231</v>
      </c>
      <c r="I3682" t="s">
        <v>231</v>
      </c>
      <c r="K3682" t="s">
        <v>2806</v>
      </c>
      <c r="L3682" t="s">
        <v>8737</v>
      </c>
      <c r="M3682" t="s">
        <v>211</v>
      </c>
      <c r="N3682" t="s">
        <v>1996</v>
      </c>
      <c r="O3682" t="s">
        <v>1997</v>
      </c>
      <c r="P3682" t="s">
        <v>1965</v>
      </c>
      <c r="Q3682" t="s">
        <v>1998</v>
      </c>
    </row>
    <row r="3683" hidden="1">
      <c r="A3683" t="s">
        <v>224</v>
      </c>
      <c r="B3683" t="s">
        <v>8733</v>
      </c>
      <c r="D3683" t="s">
        <v>1</v>
      </c>
      <c r="E3683" t="s">
        <v>2062</v>
      </c>
      <c r="F3683" t="s">
        <v>2056</v>
      </c>
      <c r="G3683" t="s">
        <v>2062</v>
      </c>
      <c r="H3683" t="s">
        <v>221</v>
      </c>
      <c r="I3683" t="s">
        <v>221</v>
      </c>
      <c r="K3683" t="s">
        <v>1994</v>
      </c>
      <c r="L3683" t="s">
        <v>4222</v>
      </c>
      <c r="M3683" t="s">
        <v>186</v>
      </c>
      <c r="N3683" t="s">
        <v>1996</v>
      </c>
      <c r="O3683" t="s">
        <v>1997</v>
      </c>
      <c r="P3683" t="s">
        <v>1965</v>
      </c>
      <c r="Q3683" t="s">
        <v>1998</v>
      </c>
    </row>
    <row r="3684" hidden="1">
      <c r="A3684" t="s">
        <v>224</v>
      </c>
      <c r="B3684" t="s">
        <v>8793</v>
      </c>
      <c r="D3684" t="s">
        <v>1</v>
      </c>
      <c r="E3684" t="s">
        <v>8794</v>
      </c>
      <c r="F3684" t="s">
        <v>1992</v>
      </c>
      <c r="G3684" t="s">
        <v>8794</v>
      </c>
      <c r="H3684" t="s">
        <v>234</v>
      </c>
      <c r="I3684" t="s">
        <v>233</v>
      </c>
      <c r="K3684" t="s">
        <v>2806</v>
      </c>
      <c r="L3684" t="s">
        <v>8795</v>
      </c>
      <c r="M3684" t="s">
        <v>232</v>
      </c>
      <c r="N3684" t="s">
        <v>4524</v>
      </c>
      <c r="O3684" t="s">
        <v>1997</v>
      </c>
      <c r="P3684" t="s">
        <v>1970</v>
      </c>
      <c r="Q3684" t="s">
        <v>1998</v>
      </c>
    </row>
    <row r="3685" hidden="1">
      <c r="A3685" t="s">
        <v>224</v>
      </c>
      <c r="B3685" t="s">
        <v>8733</v>
      </c>
      <c r="D3685" t="s">
        <v>1</v>
      </c>
      <c r="E3685" t="s">
        <v>7764</v>
      </c>
      <c r="F3685" t="s">
        <v>2056</v>
      </c>
      <c r="G3685" t="s">
        <v>7764</v>
      </c>
      <c r="H3685" t="s">
        <v>235</v>
      </c>
      <c r="I3685" t="s">
        <v>235</v>
      </c>
      <c r="K3685" t="s">
        <v>1994</v>
      </c>
      <c r="L3685" t="s">
        <v>4222</v>
      </c>
      <c r="M3685" t="s">
        <v>186</v>
      </c>
      <c r="N3685" t="s">
        <v>1996</v>
      </c>
      <c r="O3685" t="s">
        <v>1997</v>
      </c>
      <c r="P3685" t="s">
        <v>1965</v>
      </c>
      <c r="Q3685" t="s">
        <v>1998</v>
      </c>
    </row>
    <row r="3686" hidden="1">
      <c r="A3686" t="s">
        <v>224</v>
      </c>
      <c r="B3686" t="s">
        <v>8796</v>
      </c>
      <c r="D3686" t="s">
        <v>1</v>
      </c>
      <c r="E3686" t="s">
        <v>2052</v>
      </c>
      <c r="F3686" t="s">
        <v>1992</v>
      </c>
      <c r="G3686" t="s">
        <v>2052</v>
      </c>
      <c r="H3686" t="s">
        <v>124</v>
      </c>
      <c r="I3686" t="s">
        <v>230</v>
      </c>
      <c r="K3686" t="s">
        <v>1994</v>
      </c>
      <c r="M3686" t="s">
        <v>74</v>
      </c>
      <c r="N3686" t="s">
        <v>4524</v>
      </c>
      <c r="O3686" t="s">
        <v>1997</v>
      </c>
      <c r="P3686" t="s">
        <v>1970</v>
      </c>
      <c r="Q3686" t="s">
        <v>1998</v>
      </c>
    </row>
    <row r="3687" hidden="1">
      <c r="A3687" t="s">
        <v>224</v>
      </c>
      <c r="D3687" t="s">
        <v>1970</v>
      </c>
      <c r="E3687" t="s">
        <v>2079</v>
      </c>
      <c r="F3687" t="s">
        <v>2056</v>
      </c>
      <c r="G3687" t="s">
        <v>2079</v>
      </c>
      <c r="H3687" t="s">
        <v>8797</v>
      </c>
      <c r="J3687" t="s">
        <v>1971</v>
      </c>
    </row>
    <row r="3688" hidden="1">
      <c r="A3688" t="s">
        <v>224</v>
      </c>
      <c r="D3688" t="s">
        <v>1965</v>
      </c>
      <c r="E3688" t="s">
        <v>2079</v>
      </c>
      <c r="F3688" t="s">
        <v>2056</v>
      </c>
      <c r="G3688" t="s">
        <v>2079</v>
      </c>
      <c r="H3688" t="s">
        <v>8798</v>
      </c>
      <c r="J3688" t="s">
        <v>1969</v>
      </c>
    </row>
    <row r="3689" hidden="1">
      <c r="A3689" t="s">
        <v>224</v>
      </c>
      <c r="D3689" t="s">
        <v>1965</v>
      </c>
      <c r="E3689" t="s">
        <v>2079</v>
      </c>
      <c r="F3689" t="s">
        <v>2056</v>
      </c>
      <c r="G3689" t="s">
        <v>2079</v>
      </c>
      <c r="H3689" t="s">
        <v>8799</v>
      </c>
      <c r="J3689" t="s">
        <v>1967</v>
      </c>
    </row>
    <row r="3690" hidden="1">
      <c r="A3690" t="s">
        <v>8800</v>
      </c>
      <c r="D3690" t="s">
        <v>1970</v>
      </c>
      <c r="E3690" t="s">
        <v>2079</v>
      </c>
      <c r="F3690" t="s">
        <v>2056</v>
      </c>
      <c r="G3690" t="s">
        <v>2079</v>
      </c>
      <c r="H3690" t="s">
        <v>8801</v>
      </c>
      <c r="J3690" t="s">
        <v>1971</v>
      </c>
    </row>
    <row r="3691" hidden="1">
      <c r="A3691" t="s">
        <v>239</v>
      </c>
      <c r="B3691" t="s">
        <v>8802</v>
      </c>
      <c r="D3691" t="s">
        <v>1</v>
      </c>
      <c r="E3691" t="s">
        <v>7412</v>
      </c>
      <c r="F3691" t="s">
        <v>2056</v>
      </c>
      <c r="G3691" t="s">
        <v>7412</v>
      </c>
      <c r="H3691" t="s">
        <v>8803</v>
      </c>
      <c r="I3691" t="s">
        <v>8803</v>
      </c>
      <c r="J3691" t="s">
        <v>4</v>
      </c>
      <c r="K3691" t="s">
        <v>2059</v>
      </c>
      <c r="M3691" t="s">
        <v>2060</v>
      </c>
      <c r="N3691" t="s">
        <v>1996</v>
      </c>
      <c r="O3691" t="s">
        <v>1997</v>
      </c>
      <c r="P3691" t="s">
        <v>1965</v>
      </c>
      <c r="Q3691" t="s">
        <v>1998</v>
      </c>
    </row>
    <row r="3692" hidden="1">
      <c r="A3692" t="s">
        <v>239</v>
      </c>
      <c r="B3692" t="s">
        <v>8804</v>
      </c>
      <c r="D3692" t="s">
        <v>1</v>
      </c>
      <c r="E3692" t="s">
        <v>2052</v>
      </c>
      <c r="F3692" t="s">
        <v>2056</v>
      </c>
      <c r="G3692" t="s">
        <v>2052</v>
      </c>
      <c r="H3692" t="s">
        <v>8805</v>
      </c>
      <c r="I3692" t="s">
        <v>8805</v>
      </c>
      <c r="J3692" t="s">
        <v>4</v>
      </c>
      <c r="K3692" t="s">
        <v>2059</v>
      </c>
      <c r="M3692" t="s">
        <v>2060</v>
      </c>
      <c r="N3692" t="s">
        <v>4524</v>
      </c>
      <c r="O3692" t="s">
        <v>1997</v>
      </c>
      <c r="P3692" t="s">
        <v>1970</v>
      </c>
      <c r="Q3692" t="s">
        <v>1998</v>
      </c>
    </row>
    <row r="3693" hidden="1">
      <c r="A3693" t="s">
        <v>239</v>
      </c>
      <c r="B3693" t="s">
        <v>8804</v>
      </c>
      <c r="D3693" t="s">
        <v>1</v>
      </c>
      <c r="E3693" t="s">
        <v>2073</v>
      </c>
      <c r="F3693" t="s">
        <v>2056</v>
      </c>
      <c r="G3693" t="s">
        <v>2073</v>
      </c>
      <c r="H3693" t="s">
        <v>8806</v>
      </c>
      <c r="I3693" t="s">
        <v>8807</v>
      </c>
      <c r="J3693" t="s">
        <v>4</v>
      </c>
      <c r="K3693" t="s">
        <v>2059</v>
      </c>
      <c r="M3693" t="s">
        <v>2060</v>
      </c>
      <c r="N3693" t="s">
        <v>4524</v>
      </c>
      <c r="O3693" t="s">
        <v>1997</v>
      </c>
      <c r="P3693" t="s">
        <v>1970</v>
      </c>
      <c r="Q3693" t="s">
        <v>1998</v>
      </c>
    </row>
    <row r="3694" hidden="1">
      <c r="A3694" t="s">
        <v>239</v>
      </c>
      <c r="B3694" t="s">
        <v>8808</v>
      </c>
      <c r="D3694" t="s">
        <v>1</v>
      </c>
      <c r="E3694" t="s">
        <v>8809</v>
      </c>
      <c r="F3694" t="s">
        <v>2056</v>
      </c>
      <c r="G3694" t="s">
        <v>8809</v>
      </c>
      <c r="H3694" t="s">
        <v>8810</v>
      </c>
      <c r="I3694" t="s">
        <v>8811</v>
      </c>
      <c r="J3694" t="s">
        <v>4</v>
      </c>
      <c r="K3694" t="s">
        <v>2059</v>
      </c>
      <c r="M3694" t="s">
        <v>2060</v>
      </c>
      <c r="N3694" t="s">
        <v>4524</v>
      </c>
      <c r="O3694" t="s">
        <v>1997</v>
      </c>
      <c r="P3694" t="s">
        <v>1970</v>
      </c>
      <c r="Q3694" t="s">
        <v>1998</v>
      </c>
    </row>
    <row r="3695" hidden="1">
      <c r="A3695" t="s">
        <v>239</v>
      </c>
      <c r="B3695" t="s">
        <v>8812</v>
      </c>
      <c r="D3695" t="s">
        <v>1</v>
      </c>
      <c r="E3695" t="s">
        <v>2055</v>
      </c>
      <c r="F3695" t="s">
        <v>2056</v>
      </c>
      <c r="G3695" t="s">
        <v>2055</v>
      </c>
      <c r="H3695" t="s">
        <v>8813</v>
      </c>
      <c r="I3695" t="s">
        <v>8814</v>
      </c>
      <c r="J3695" t="s">
        <v>4</v>
      </c>
      <c r="K3695" t="s">
        <v>2059</v>
      </c>
      <c r="M3695" t="s">
        <v>2060</v>
      </c>
      <c r="N3695" t="s">
        <v>1996</v>
      </c>
      <c r="O3695" t="s">
        <v>1997</v>
      </c>
      <c r="P3695" t="s">
        <v>1965</v>
      </c>
      <c r="Q3695" t="s">
        <v>1998</v>
      </c>
    </row>
    <row r="3696" hidden="1">
      <c r="A3696" t="s">
        <v>239</v>
      </c>
      <c r="B3696" t="s">
        <v>8815</v>
      </c>
      <c r="D3696" t="s">
        <v>1</v>
      </c>
      <c r="E3696" t="s">
        <v>2073</v>
      </c>
      <c r="F3696" t="s">
        <v>2056</v>
      </c>
      <c r="G3696" t="s">
        <v>2073</v>
      </c>
      <c r="H3696" t="s">
        <v>120</v>
      </c>
      <c r="I3696" t="s">
        <v>120</v>
      </c>
      <c r="J3696" t="s">
        <v>4</v>
      </c>
      <c r="K3696" t="s">
        <v>2059</v>
      </c>
      <c r="M3696" t="s">
        <v>2060</v>
      </c>
      <c r="N3696" t="s">
        <v>4524</v>
      </c>
      <c r="O3696" t="s">
        <v>1997</v>
      </c>
      <c r="P3696" t="s">
        <v>1970</v>
      </c>
      <c r="Q3696" t="s">
        <v>1998</v>
      </c>
    </row>
    <row r="3697" hidden="1">
      <c r="A3697" t="s">
        <v>239</v>
      </c>
      <c r="B3697" t="s">
        <v>2429</v>
      </c>
      <c r="D3697" t="s">
        <v>1</v>
      </c>
      <c r="E3697" t="s">
        <v>2117</v>
      </c>
      <c r="F3697" t="s">
        <v>2056</v>
      </c>
      <c r="G3697" t="s">
        <v>2117</v>
      </c>
      <c r="H3697" t="s">
        <v>7972</v>
      </c>
      <c r="I3697" t="s">
        <v>8816</v>
      </c>
      <c r="J3697" t="s">
        <v>4</v>
      </c>
      <c r="K3697" t="s">
        <v>2059</v>
      </c>
      <c r="M3697" t="s">
        <v>2060</v>
      </c>
      <c r="N3697" t="s">
        <v>1996</v>
      </c>
      <c r="O3697" t="s">
        <v>1997</v>
      </c>
      <c r="P3697" t="s">
        <v>1965</v>
      </c>
      <c r="Q3697" t="s">
        <v>1998</v>
      </c>
    </row>
    <row r="3698" hidden="1">
      <c r="A3698" t="s">
        <v>239</v>
      </c>
      <c r="B3698" t="s">
        <v>2429</v>
      </c>
      <c r="D3698" t="s">
        <v>1</v>
      </c>
      <c r="E3698" t="s">
        <v>2083</v>
      </c>
      <c r="F3698" t="s">
        <v>2056</v>
      </c>
      <c r="G3698" t="s">
        <v>2083</v>
      </c>
      <c r="H3698" t="s">
        <v>8817</v>
      </c>
      <c r="I3698" t="s">
        <v>8818</v>
      </c>
      <c r="J3698" t="s">
        <v>4</v>
      </c>
      <c r="K3698" t="s">
        <v>2059</v>
      </c>
      <c r="M3698" t="s">
        <v>2060</v>
      </c>
      <c r="N3698" t="s">
        <v>1996</v>
      </c>
      <c r="O3698" t="s">
        <v>1997</v>
      </c>
      <c r="P3698" t="s">
        <v>1965</v>
      </c>
      <c r="Q3698" t="s">
        <v>1998</v>
      </c>
    </row>
    <row r="3699" hidden="1">
      <c r="A3699" t="s">
        <v>239</v>
      </c>
      <c r="B3699" t="s">
        <v>2429</v>
      </c>
      <c r="D3699" t="s">
        <v>1</v>
      </c>
      <c r="E3699" t="s">
        <v>2113</v>
      </c>
      <c r="F3699" t="s">
        <v>2056</v>
      </c>
      <c r="G3699" t="s">
        <v>2113</v>
      </c>
      <c r="H3699" t="s">
        <v>3200</v>
      </c>
      <c r="I3699" t="s">
        <v>8819</v>
      </c>
      <c r="J3699" t="s">
        <v>4</v>
      </c>
      <c r="K3699" t="s">
        <v>2059</v>
      </c>
      <c r="M3699" t="s">
        <v>2060</v>
      </c>
      <c r="N3699" t="s">
        <v>1996</v>
      </c>
      <c r="O3699" t="s">
        <v>1997</v>
      </c>
      <c r="P3699" t="s">
        <v>1965</v>
      </c>
      <c r="Q3699" t="s">
        <v>1998</v>
      </c>
    </row>
    <row r="3700" hidden="1">
      <c r="A3700" t="s">
        <v>239</v>
      </c>
      <c r="B3700" t="s">
        <v>2429</v>
      </c>
      <c r="D3700" t="s">
        <v>1</v>
      </c>
      <c r="E3700" t="s">
        <v>2079</v>
      </c>
      <c r="F3700" t="s">
        <v>2056</v>
      </c>
      <c r="G3700" t="s">
        <v>2079</v>
      </c>
      <c r="H3700" t="s">
        <v>3253</v>
      </c>
      <c r="I3700" t="s">
        <v>8820</v>
      </c>
      <c r="J3700" t="s">
        <v>4</v>
      </c>
      <c r="K3700" t="s">
        <v>2059</v>
      </c>
      <c r="M3700" t="s">
        <v>2060</v>
      </c>
      <c r="N3700" t="s">
        <v>1996</v>
      </c>
      <c r="O3700" t="s">
        <v>1997</v>
      </c>
      <c r="P3700" t="s">
        <v>1965</v>
      </c>
      <c r="Q3700" t="s">
        <v>1998</v>
      </c>
    </row>
    <row r="3701" hidden="1">
      <c r="A3701" t="s">
        <v>239</v>
      </c>
      <c r="B3701" t="s">
        <v>8808</v>
      </c>
      <c r="D3701" t="s">
        <v>1</v>
      </c>
      <c r="E3701" t="s">
        <v>8809</v>
      </c>
      <c r="F3701" t="s">
        <v>2056</v>
      </c>
      <c r="G3701" t="s">
        <v>8809</v>
      </c>
      <c r="H3701" t="s">
        <v>8821</v>
      </c>
      <c r="I3701" t="s">
        <v>8822</v>
      </c>
      <c r="J3701" t="s">
        <v>4</v>
      </c>
      <c r="K3701" t="s">
        <v>2059</v>
      </c>
      <c r="M3701" t="s">
        <v>2060</v>
      </c>
      <c r="N3701" t="s">
        <v>1996</v>
      </c>
      <c r="O3701" t="s">
        <v>1997</v>
      </c>
      <c r="P3701" t="s">
        <v>1965</v>
      </c>
      <c r="Q3701" t="s">
        <v>1998</v>
      </c>
    </row>
    <row r="3702" hidden="1">
      <c r="A3702" t="s">
        <v>239</v>
      </c>
      <c r="B3702" t="s">
        <v>2429</v>
      </c>
      <c r="D3702" t="s">
        <v>1</v>
      </c>
      <c r="E3702" t="s">
        <v>2069</v>
      </c>
      <c r="F3702" t="s">
        <v>2056</v>
      </c>
      <c r="G3702" t="s">
        <v>2069</v>
      </c>
      <c r="H3702" t="s">
        <v>8823</v>
      </c>
      <c r="I3702" t="s">
        <v>8824</v>
      </c>
      <c r="J3702" t="s">
        <v>4</v>
      </c>
      <c r="K3702" t="s">
        <v>2059</v>
      </c>
      <c r="M3702" t="s">
        <v>2060</v>
      </c>
      <c r="N3702" t="s">
        <v>1996</v>
      </c>
      <c r="O3702" t="s">
        <v>1997</v>
      </c>
      <c r="P3702" t="s">
        <v>1965</v>
      </c>
      <c r="Q3702" t="s">
        <v>1998</v>
      </c>
    </row>
    <row r="3703" hidden="1">
      <c r="A3703" t="s">
        <v>239</v>
      </c>
      <c r="B3703" t="s">
        <v>2192</v>
      </c>
      <c r="D3703" t="s">
        <v>1</v>
      </c>
      <c r="E3703" t="s">
        <v>2109</v>
      </c>
      <c r="F3703" t="s">
        <v>2056</v>
      </c>
      <c r="G3703" t="s">
        <v>2109</v>
      </c>
      <c r="H3703" t="s">
        <v>8503</v>
      </c>
      <c r="I3703" t="s">
        <v>8825</v>
      </c>
      <c r="J3703" t="s">
        <v>4</v>
      </c>
      <c r="K3703" t="s">
        <v>2059</v>
      </c>
      <c r="M3703" t="s">
        <v>2060</v>
      </c>
      <c r="N3703" t="s">
        <v>1996</v>
      </c>
      <c r="O3703" t="s">
        <v>1997</v>
      </c>
      <c r="P3703" t="s">
        <v>1965</v>
      </c>
      <c r="Q3703" t="s">
        <v>1998</v>
      </c>
    </row>
    <row r="3704" hidden="1">
      <c r="A3704" t="s">
        <v>239</v>
      </c>
      <c r="B3704" t="s">
        <v>8804</v>
      </c>
      <c r="D3704" t="s">
        <v>1</v>
      </c>
      <c r="E3704" t="s">
        <v>2073</v>
      </c>
      <c r="F3704" t="s">
        <v>2056</v>
      </c>
      <c r="G3704" t="s">
        <v>2073</v>
      </c>
      <c r="H3704" t="s">
        <v>8826</v>
      </c>
      <c r="I3704" t="s">
        <v>8827</v>
      </c>
      <c r="J3704" t="s">
        <v>4</v>
      </c>
      <c r="K3704" t="s">
        <v>2059</v>
      </c>
      <c r="M3704" t="s">
        <v>2060</v>
      </c>
      <c r="N3704" t="s">
        <v>1996</v>
      </c>
      <c r="O3704" t="s">
        <v>1997</v>
      </c>
      <c r="P3704" t="s">
        <v>1965</v>
      </c>
      <c r="Q3704" t="s">
        <v>1998</v>
      </c>
    </row>
    <row r="3705" hidden="1">
      <c r="A3705" t="s">
        <v>239</v>
      </c>
      <c r="B3705" t="s">
        <v>8804</v>
      </c>
      <c r="D3705" t="s">
        <v>1</v>
      </c>
      <c r="E3705" t="s">
        <v>2052</v>
      </c>
      <c r="F3705" t="s">
        <v>2056</v>
      </c>
      <c r="G3705" t="s">
        <v>2052</v>
      </c>
      <c r="H3705" t="s">
        <v>8828</v>
      </c>
      <c r="I3705" t="s">
        <v>8828</v>
      </c>
      <c r="J3705" t="s">
        <v>4</v>
      </c>
      <c r="K3705" t="s">
        <v>2059</v>
      </c>
      <c r="M3705" t="s">
        <v>2060</v>
      </c>
      <c r="N3705" t="s">
        <v>1996</v>
      </c>
      <c r="O3705" t="s">
        <v>1997</v>
      </c>
      <c r="P3705" t="s">
        <v>1965</v>
      </c>
      <c r="Q3705" t="s">
        <v>1998</v>
      </c>
    </row>
    <row r="3706" hidden="1">
      <c r="A3706" t="s">
        <v>239</v>
      </c>
      <c r="B3706" t="s">
        <v>8802</v>
      </c>
      <c r="D3706" t="s">
        <v>1</v>
      </c>
      <c r="E3706" t="s">
        <v>7412</v>
      </c>
      <c r="F3706" t="s">
        <v>2056</v>
      </c>
      <c r="G3706" t="s">
        <v>7412</v>
      </c>
      <c r="H3706" t="s">
        <v>8829</v>
      </c>
      <c r="I3706" t="s">
        <v>8829</v>
      </c>
      <c r="J3706" t="s">
        <v>4</v>
      </c>
      <c r="K3706" t="s">
        <v>2059</v>
      </c>
      <c r="M3706" t="s">
        <v>2060</v>
      </c>
      <c r="N3706" t="s">
        <v>4524</v>
      </c>
      <c r="O3706" t="s">
        <v>1997</v>
      </c>
      <c r="P3706" t="s">
        <v>1970</v>
      </c>
      <c r="Q3706" t="s">
        <v>1998</v>
      </c>
    </row>
    <row r="3707" hidden="1">
      <c r="A3707" t="s">
        <v>239</v>
      </c>
      <c r="B3707" t="s">
        <v>2429</v>
      </c>
      <c r="D3707" t="s">
        <v>1</v>
      </c>
      <c r="E3707" t="s">
        <v>2099</v>
      </c>
      <c r="F3707" t="s">
        <v>2056</v>
      </c>
      <c r="G3707" t="s">
        <v>2099</v>
      </c>
      <c r="H3707" t="s">
        <v>8830</v>
      </c>
      <c r="I3707" t="s">
        <v>8831</v>
      </c>
      <c r="J3707" t="s">
        <v>4</v>
      </c>
      <c r="K3707" t="s">
        <v>2059</v>
      </c>
      <c r="M3707" t="s">
        <v>2060</v>
      </c>
      <c r="N3707" t="s">
        <v>1996</v>
      </c>
      <c r="O3707" t="s">
        <v>1997</v>
      </c>
      <c r="P3707" t="s">
        <v>1965</v>
      </c>
      <c r="Q3707" t="s">
        <v>1998</v>
      </c>
    </row>
    <row r="3708" hidden="1">
      <c r="A3708" t="s">
        <v>239</v>
      </c>
      <c r="B3708" t="s">
        <v>2429</v>
      </c>
      <c r="D3708" t="s">
        <v>1</v>
      </c>
      <c r="E3708" t="s">
        <v>3934</v>
      </c>
      <c r="F3708" t="s">
        <v>2056</v>
      </c>
      <c r="G3708" t="s">
        <v>3934</v>
      </c>
      <c r="H3708" t="s">
        <v>8832</v>
      </c>
      <c r="I3708" t="s">
        <v>8832</v>
      </c>
      <c r="J3708" t="s">
        <v>4</v>
      </c>
      <c r="K3708" t="s">
        <v>2059</v>
      </c>
      <c r="M3708" t="s">
        <v>2060</v>
      </c>
      <c r="N3708" t="s">
        <v>1996</v>
      </c>
      <c r="O3708" t="s">
        <v>1997</v>
      </c>
      <c r="P3708" t="s">
        <v>1965</v>
      </c>
      <c r="Q3708" t="s">
        <v>1998</v>
      </c>
    </row>
    <row r="3709" hidden="1">
      <c r="A3709" t="s">
        <v>239</v>
      </c>
      <c r="B3709" t="s">
        <v>8720</v>
      </c>
      <c r="D3709" t="s">
        <v>1</v>
      </c>
      <c r="E3709" t="s">
        <v>8721</v>
      </c>
      <c r="F3709" t="s">
        <v>2056</v>
      </c>
      <c r="G3709" t="s">
        <v>8721</v>
      </c>
      <c r="H3709" t="s">
        <v>8833</v>
      </c>
      <c r="I3709" t="s">
        <v>77</v>
      </c>
      <c r="J3709" t="s">
        <v>4</v>
      </c>
      <c r="K3709" t="s">
        <v>2059</v>
      </c>
      <c r="M3709" t="s">
        <v>2060</v>
      </c>
      <c r="N3709" t="s">
        <v>4524</v>
      </c>
      <c r="O3709" t="s">
        <v>1997</v>
      </c>
      <c r="P3709" t="s">
        <v>1970</v>
      </c>
      <c r="Q3709" t="s">
        <v>1998</v>
      </c>
    </row>
    <row r="3710" hidden="1">
      <c r="A3710" t="s">
        <v>239</v>
      </c>
      <c r="B3710" t="s">
        <v>8834</v>
      </c>
      <c r="D3710" t="s">
        <v>1</v>
      </c>
      <c r="E3710" t="s">
        <v>2079</v>
      </c>
      <c r="F3710" t="s">
        <v>2056</v>
      </c>
      <c r="G3710" t="s">
        <v>2079</v>
      </c>
      <c r="H3710" t="s">
        <v>8835</v>
      </c>
      <c r="I3710" t="s">
        <v>8836</v>
      </c>
      <c r="J3710" t="s">
        <v>4</v>
      </c>
      <c r="K3710" t="s">
        <v>2059</v>
      </c>
      <c r="M3710" t="s">
        <v>2060</v>
      </c>
      <c r="N3710" t="s">
        <v>4524</v>
      </c>
      <c r="O3710" t="s">
        <v>1997</v>
      </c>
      <c r="P3710" t="s">
        <v>1970</v>
      </c>
      <c r="Q3710" t="s">
        <v>1998</v>
      </c>
    </row>
    <row r="3711" hidden="1">
      <c r="A3711" t="s">
        <v>239</v>
      </c>
      <c r="B3711" t="s">
        <v>7460</v>
      </c>
      <c r="D3711" t="s">
        <v>1</v>
      </c>
      <c r="E3711" t="s">
        <v>4206</v>
      </c>
      <c r="F3711" t="s">
        <v>4188</v>
      </c>
      <c r="G3711" t="s">
        <v>4206</v>
      </c>
      <c r="H3711" t="s">
        <v>246</v>
      </c>
      <c r="I3711" t="s">
        <v>245</v>
      </c>
      <c r="K3711" t="s">
        <v>1994</v>
      </c>
      <c r="L3711" t="s">
        <v>4190</v>
      </c>
      <c r="M3711" t="s">
        <v>25</v>
      </c>
      <c r="N3711" t="s">
        <v>1996</v>
      </c>
      <c r="O3711" t="s">
        <v>1997</v>
      </c>
      <c r="P3711" t="s">
        <v>1965</v>
      </c>
      <c r="Q3711" t="s">
        <v>1998</v>
      </c>
    </row>
    <row r="3712" hidden="1">
      <c r="A3712" t="s">
        <v>239</v>
      </c>
      <c r="B3712" t="s">
        <v>8837</v>
      </c>
      <c r="D3712" t="s">
        <v>1</v>
      </c>
      <c r="E3712" t="s">
        <v>8838</v>
      </c>
      <c r="F3712" t="s">
        <v>1992</v>
      </c>
      <c r="G3712" t="s">
        <v>8838</v>
      </c>
      <c r="H3712" t="s">
        <v>244</v>
      </c>
      <c r="I3712" t="s">
        <v>243</v>
      </c>
      <c r="K3712" t="s">
        <v>1994</v>
      </c>
      <c r="L3712" t="s">
        <v>1995</v>
      </c>
      <c r="M3712" t="s">
        <v>14</v>
      </c>
      <c r="N3712" t="s">
        <v>4524</v>
      </c>
      <c r="O3712" t="s">
        <v>1997</v>
      </c>
      <c r="P3712" t="s">
        <v>1970</v>
      </c>
      <c r="Q3712" t="s">
        <v>1998</v>
      </c>
    </row>
    <row r="3713" hidden="1">
      <c r="A3713" t="s">
        <v>239</v>
      </c>
      <c r="B3713" t="s">
        <v>8733</v>
      </c>
      <c r="D3713" t="s">
        <v>1</v>
      </c>
      <c r="E3713" t="s">
        <v>4220</v>
      </c>
      <c r="F3713" t="s">
        <v>2056</v>
      </c>
      <c r="G3713" t="s">
        <v>4220</v>
      </c>
      <c r="H3713" t="s">
        <v>284</v>
      </c>
      <c r="I3713" t="s">
        <v>284</v>
      </c>
      <c r="K3713" t="s">
        <v>1994</v>
      </c>
      <c r="L3713" t="s">
        <v>4222</v>
      </c>
      <c r="M3713" t="s">
        <v>186</v>
      </c>
      <c r="N3713" t="s">
        <v>1996</v>
      </c>
      <c r="O3713" t="s">
        <v>1997</v>
      </c>
      <c r="P3713" t="s">
        <v>1965</v>
      </c>
      <c r="Q3713" t="s">
        <v>1998</v>
      </c>
    </row>
    <row r="3714" hidden="1">
      <c r="A3714" t="s">
        <v>239</v>
      </c>
      <c r="B3714" t="s">
        <v>8734</v>
      </c>
      <c r="D3714" t="s">
        <v>1</v>
      </c>
      <c r="E3714" t="s">
        <v>4220</v>
      </c>
      <c r="F3714" t="s">
        <v>1992</v>
      </c>
      <c r="G3714" t="s">
        <v>4220</v>
      </c>
      <c r="H3714" t="s">
        <v>259</v>
      </c>
      <c r="I3714" t="s">
        <v>258</v>
      </c>
      <c r="K3714" t="s">
        <v>1994</v>
      </c>
      <c r="M3714" t="s">
        <v>205</v>
      </c>
      <c r="N3714" t="s">
        <v>4524</v>
      </c>
      <c r="O3714" t="s">
        <v>1997</v>
      </c>
      <c r="P3714" t="s">
        <v>1970</v>
      </c>
      <c r="Q3714" t="s">
        <v>1998</v>
      </c>
    </row>
    <row r="3715" hidden="1">
      <c r="A3715" t="s">
        <v>239</v>
      </c>
      <c r="B3715" t="s">
        <v>2051</v>
      </c>
      <c r="D3715" t="s">
        <v>1</v>
      </c>
      <c r="E3715" t="s">
        <v>2052</v>
      </c>
      <c r="F3715" t="s">
        <v>1992</v>
      </c>
      <c r="G3715" t="s">
        <v>2052</v>
      </c>
      <c r="H3715" t="s">
        <v>271</v>
      </c>
      <c r="I3715" t="s">
        <v>270</v>
      </c>
      <c r="K3715" t="s">
        <v>1994</v>
      </c>
      <c r="M3715" t="s">
        <v>116</v>
      </c>
      <c r="N3715" t="s">
        <v>4524</v>
      </c>
      <c r="O3715" t="s">
        <v>1997</v>
      </c>
      <c r="P3715" t="s">
        <v>1970</v>
      </c>
      <c r="Q3715" t="s">
        <v>1998</v>
      </c>
    </row>
    <row r="3716" hidden="1">
      <c r="A3716" t="s">
        <v>239</v>
      </c>
      <c r="B3716" t="s">
        <v>8839</v>
      </c>
      <c r="D3716" t="s">
        <v>1</v>
      </c>
      <c r="E3716" t="s">
        <v>8840</v>
      </c>
      <c r="F3716" t="s">
        <v>4188</v>
      </c>
      <c r="G3716" t="s">
        <v>8840</v>
      </c>
      <c r="H3716" t="s">
        <v>257</v>
      </c>
      <c r="I3716" t="s">
        <v>256</v>
      </c>
      <c r="K3716" t="s">
        <v>1994</v>
      </c>
      <c r="L3716" t="s">
        <v>8841</v>
      </c>
      <c r="M3716" t="s">
        <v>255</v>
      </c>
      <c r="N3716" t="s">
        <v>4524</v>
      </c>
      <c r="O3716" t="s">
        <v>1997</v>
      </c>
      <c r="P3716" t="s">
        <v>1970</v>
      </c>
      <c r="Q3716" t="s">
        <v>1998</v>
      </c>
    </row>
    <row r="3717" hidden="1">
      <c r="A3717" t="s">
        <v>239</v>
      </c>
      <c r="B3717" t="s">
        <v>8733</v>
      </c>
      <c r="D3717" t="s">
        <v>1</v>
      </c>
      <c r="E3717" t="s">
        <v>2062</v>
      </c>
      <c r="F3717" t="s">
        <v>2056</v>
      </c>
      <c r="G3717" t="s">
        <v>2062</v>
      </c>
      <c r="H3717" t="s">
        <v>283</v>
      </c>
      <c r="I3717" t="s">
        <v>283</v>
      </c>
      <c r="K3717" t="s">
        <v>1994</v>
      </c>
      <c r="L3717" t="s">
        <v>4222</v>
      </c>
      <c r="M3717" t="s">
        <v>186</v>
      </c>
      <c r="N3717" t="s">
        <v>1996</v>
      </c>
      <c r="O3717" t="s">
        <v>1997</v>
      </c>
      <c r="P3717" t="s">
        <v>1965</v>
      </c>
      <c r="Q3717" t="s">
        <v>1998</v>
      </c>
    </row>
    <row r="3718" hidden="1">
      <c r="A3718" t="s">
        <v>239</v>
      </c>
      <c r="B3718" t="s">
        <v>8842</v>
      </c>
      <c r="D3718" t="s">
        <v>1</v>
      </c>
      <c r="E3718" t="s">
        <v>8843</v>
      </c>
      <c r="F3718" t="s">
        <v>1992</v>
      </c>
      <c r="G3718" t="s">
        <v>8843</v>
      </c>
      <c r="H3718" t="s">
        <v>269</v>
      </c>
      <c r="I3718" t="s">
        <v>268</v>
      </c>
      <c r="K3718" t="s">
        <v>1994</v>
      </c>
      <c r="M3718" t="s">
        <v>116</v>
      </c>
      <c r="N3718" t="s">
        <v>4524</v>
      </c>
      <c r="O3718" t="s">
        <v>1997</v>
      </c>
      <c r="P3718" t="s">
        <v>1970</v>
      </c>
      <c r="Q3718" t="s">
        <v>1998</v>
      </c>
    </row>
    <row r="3719" hidden="1">
      <c r="A3719" t="s">
        <v>239</v>
      </c>
      <c r="B3719" t="s">
        <v>8844</v>
      </c>
      <c r="D3719" t="s">
        <v>1</v>
      </c>
      <c r="E3719" t="s">
        <v>8845</v>
      </c>
      <c r="F3719" t="s">
        <v>7352</v>
      </c>
      <c r="G3719" t="s">
        <v>8845</v>
      </c>
      <c r="H3719" t="s">
        <v>273</v>
      </c>
      <c r="I3719" t="s">
        <v>272</v>
      </c>
      <c r="K3719" t="s">
        <v>1994</v>
      </c>
      <c r="L3719" t="s">
        <v>7355</v>
      </c>
      <c r="M3719" t="s">
        <v>138</v>
      </c>
      <c r="N3719" t="s">
        <v>1996</v>
      </c>
      <c r="O3719" t="s">
        <v>1997</v>
      </c>
      <c r="P3719" t="s">
        <v>1965</v>
      </c>
      <c r="Q3719" t="s">
        <v>1998</v>
      </c>
    </row>
    <row r="3720" hidden="1">
      <c r="A3720" t="s">
        <v>239</v>
      </c>
      <c r="B3720" t="s">
        <v>8842</v>
      </c>
      <c r="D3720" t="s">
        <v>1</v>
      </c>
      <c r="E3720" t="s">
        <v>8843</v>
      </c>
      <c r="F3720" t="s">
        <v>1992</v>
      </c>
      <c r="G3720" t="s">
        <v>8843</v>
      </c>
      <c r="H3720" t="s">
        <v>267</v>
      </c>
      <c r="I3720" t="s">
        <v>266</v>
      </c>
      <c r="K3720" t="s">
        <v>1994</v>
      </c>
      <c r="M3720" t="s">
        <v>116</v>
      </c>
      <c r="N3720" t="s">
        <v>1996</v>
      </c>
      <c r="O3720" t="s">
        <v>1997</v>
      </c>
      <c r="P3720" t="s">
        <v>1965</v>
      </c>
      <c r="Q3720" t="s">
        <v>1998</v>
      </c>
    </row>
    <row r="3721" hidden="1">
      <c r="A3721" t="s">
        <v>239</v>
      </c>
      <c r="B3721" t="s">
        <v>8745</v>
      </c>
      <c r="D3721" t="s">
        <v>1</v>
      </c>
      <c r="E3721" t="s">
        <v>7764</v>
      </c>
      <c r="F3721" t="s">
        <v>2056</v>
      </c>
      <c r="G3721" t="s">
        <v>7764</v>
      </c>
      <c r="H3721" t="s">
        <v>237</v>
      </c>
      <c r="I3721" t="s">
        <v>237</v>
      </c>
      <c r="K3721" t="s">
        <v>1994</v>
      </c>
      <c r="L3721" t="s">
        <v>4222</v>
      </c>
      <c r="M3721" t="s">
        <v>186</v>
      </c>
      <c r="N3721" t="s">
        <v>1996</v>
      </c>
      <c r="O3721" t="s">
        <v>1997</v>
      </c>
      <c r="P3721" t="s">
        <v>1998</v>
      </c>
      <c r="Q3721" t="s">
        <v>1998</v>
      </c>
    </row>
    <row r="3722" hidden="1">
      <c r="A3722" t="s">
        <v>239</v>
      </c>
      <c r="B3722" t="s">
        <v>8846</v>
      </c>
      <c r="D3722" t="s">
        <v>1</v>
      </c>
      <c r="E3722" t="s">
        <v>7764</v>
      </c>
      <c r="F3722" t="s">
        <v>2056</v>
      </c>
      <c r="G3722" t="s">
        <v>7764</v>
      </c>
      <c r="H3722" t="s">
        <v>282</v>
      </c>
      <c r="I3722" t="s">
        <v>282</v>
      </c>
      <c r="K3722" t="s">
        <v>1994</v>
      </c>
      <c r="L3722" t="s">
        <v>4222</v>
      </c>
      <c r="M3722" t="s">
        <v>186</v>
      </c>
      <c r="N3722" t="s">
        <v>1996</v>
      </c>
      <c r="O3722" t="s">
        <v>1997</v>
      </c>
      <c r="P3722" t="s">
        <v>1965</v>
      </c>
      <c r="Q3722" t="s">
        <v>1998</v>
      </c>
    </row>
    <row r="3723" hidden="1">
      <c r="A3723" t="s">
        <v>239</v>
      </c>
      <c r="B3723" t="s">
        <v>8847</v>
      </c>
      <c r="D3723" t="s">
        <v>1</v>
      </c>
      <c r="E3723" t="s">
        <v>8848</v>
      </c>
      <c r="F3723" t="s">
        <v>2056</v>
      </c>
      <c r="G3723" t="s">
        <v>8848</v>
      </c>
      <c r="H3723" t="s">
        <v>281</v>
      </c>
      <c r="I3723" t="s">
        <v>281</v>
      </c>
      <c r="K3723" t="s">
        <v>1994</v>
      </c>
      <c r="L3723" t="s">
        <v>4222</v>
      </c>
      <c r="M3723" t="s">
        <v>186</v>
      </c>
      <c r="N3723" t="s">
        <v>1996</v>
      </c>
      <c r="O3723" t="s">
        <v>1997</v>
      </c>
      <c r="P3723" t="s">
        <v>1965</v>
      </c>
      <c r="Q3723" t="s">
        <v>1998</v>
      </c>
    </row>
    <row r="3724" hidden="1">
      <c r="A3724" t="s">
        <v>239</v>
      </c>
      <c r="B3724" t="s">
        <v>8733</v>
      </c>
      <c r="D3724" t="s">
        <v>1</v>
      </c>
      <c r="E3724" t="s">
        <v>7764</v>
      </c>
      <c r="F3724" t="s">
        <v>2056</v>
      </c>
      <c r="G3724" t="s">
        <v>7764</v>
      </c>
      <c r="H3724" t="s">
        <v>280</v>
      </c>
      <c r="I3724" t="s">
        <v>280</v>
      </c>
      <c r="K3724" t="s">
        <v>1994</v>
      </c>
      <c r="L3724" t="s">
        <v>4222</v>
      </c>
      <c r="M3724" t="s">
        <v>186</v>
      </c>
      <c r="N3724" t="s">
        <v>1996</v>
      </c>
      <c r="O3724" t="s">
        <v>1997</v>
      </c>
      <c r="P3724" t="s">
        <v>1965</v>
      </c>
      <c r="Q3724" t="s">
        <v>1998</v>
      </c>
    </row>
    <row r="3725" hidden="1">
      <c r="A3725" t="s">
        <v>239</v>
      </c>
      <c r="B3725" t="s">
        <v>8849</v>
      </c>
      <c r="D3725" t="s">
        <v>1</v>
      </c>
      <c r="E3725" t="s">
        <v>8850</v>
      </c>
      <c r="F3725" t="s">
        <v>1992</v>
      </c>
      <c r="G3725" t="s">
        <v>8850</v>
      </c>
      <c r="H3725" t="s">
        <v>254</v>
      </c>
      <c r="I3725" t="s">
        <v>253</v>
      </c>
      <c r="K3725" t="s">
        <v>3629</v>
      </c>
      <c r="L3725" t="s">
        <v>8791</v>
      </c>
      <c r="M3725" t="s">
        <v>225</v>
      </c>
      <c r="N3725" t="s">
        <v>4524</v>
      </c>
      <c r="O3725" t="s">
        <v>1997</v>
      </c>
      <c r="P3725" t="s">
        <v>1970</v>
      </c>
      <c r="Q3725" t="s">
        <v>1998</v>
      </c>
    </row>
    <row r="3726" hidden="1">
      <c r="A3726" t="s">
        <v>239</v>
      </c>
      <c r="B3726" t="s">
        <v>8837</v>
      </c>
      <c r="D3726" t="s">
        <v>1</v>
      </c>
      <c r="E3726" t="s">
        <v>8838</v>
      </c>
      <c r="F3726" t="s">
        <v>1992</v>
      </c>
      <c r="G3726" t="s">
        <v>8838</v>
      </c>
      <c r="H3726" t="s">
        <v>242</v>
      </c>
      <c r="I3726" t="s">
        <v>241</v>
      </c>
      <c r="K3726" t="s">
        <v>1994</v>
      </c>
      <c r="L3726" t="s">
        <v>1995</v>
      </c>
      <c r="M3726" t="s">
        <v>14</v>
      </c>
      <c r="N3726" t="s">
        <v>1996</v>
      </c>
      <c r="O3726" t="s">
        <v>1997</v>
      </c>
      <c r="P3726" t="s">
        <v>1965</v>
      </c>
      <c r="Q3726" t="s">
        <v>1998</v>
      </c>
    </row>
    <row r="3727" hidden="1">
      <c r="A3727" t="s">
        <v>239</v>
      </c>
      <c r="B3727" t="s">
        <v>8849</v>
      </c>
      <c r="D3727" t="s">
        <v>1</v>
      </c>
      <c r="E3727" t="s">
        <v>8851</v>
      </c>
      <c r="F3727" t="s">
        <v>1992</v>
      </c>
      <c r="G3727" t="s">
        <v>8851</v>
      </c>
      <c r="H3727" t="s">
        <v>252</v>
      </c>
      <c r="I3727" t="s">
        <v>251</v>
      </c>
      <c r="K3727" t="s">
        <v>3629</v>
      </c>
      <c r="L3727" t="s">
        <v>8791</v>
      </c>
      <c r="M3727" t="s">
        <v>225</v>
      </c>
      <c r="N3727" t="s">
        <v>4524</v>
      </c>
      <c r="O3727" t="s">
        <v>1997</v>
      </c>
      <c r="P3727" t="s">
        <v>1970</v>
      </c>
      <c r="Q3727" t="s">
        <v>1998</v>
      </c>
    </row>
    <row r="3728" hidden="1">
      <c r="A3728" t="s">
        <v>239</v>
      </c>
      <c r="B3728" t="s">
        <v>8738</v>
      </c>
      <c r="D3728" t="s">
        <v>1</v>
      </c>
      <c r="E3728" t="s">
        <v>8739</v>
      </c>
      <c r="F3728" t="s">
        <v>2056</v>
      </c>
      <c r="G3728" t="s">
        <v>8739</v>
      </c>
      <c r="H3728" t="s">
        <v>278</v>
      </c>
      <c r="I3728" t="s">
        <v>278</v>
      </c>
      <c r="K3728" t="s">
        <v>2806</v>
      </c>
      <c r="L3728" t="s">
        <v>8740</v>
      </c>
      <c r="M3728" t="s">
        <v>218</v>
      </c>
      <c r="N3728" t="s">
        <v>4524</v>
      </c>
      <c r="O3728" t="s">
        <v>1997</v>
      </c>
      <c r="P3728" t="s">
        <v>1970</v>
      </c>
      <c r="Q3728" t="s">
        <v>1998</v>
      </c>
    </row>
    <row r="3729" hidden="1">
      <c r="A3729" t="s">
        <v>239</v>
      </c>
      <c r="B3729" t="s">
        <v>8852</v>
      </c>
      <c r="D3729" t="s">
        <v>1</v>
      </c>
      <c r="E3729" t="s">
        <v>8838</v>
      </c>
      <c r="F3729" t="s">
        <v>2056</v>
      </c>
      <c r="G3729" t="s">
        <v>8838</v>
      </c>
      <c r="H3729" t="s">
        <v>32</v>
      </c>
      <c r="I3729" t="s">
        <v>32</v>
      </c>
      <c r="K3729" t="s">
        <v>2806</v>
      </c>
      <c r="L3729" t="s">
        <v>8740</v>
      </c>
      <c r="M3729" t="s">
        <v>218</v>
      </c>
      <c r="N3729" t="s">
        <v>4524</v>
      </c>
      <c r="O3729" t="s">
        <v>1997</v>
      </c>
      <c r="P3729" t="s">
        <v>1970</v>
      </c>
      <c r="Q3729" t="s">
        <v>1998</v>
      </c>
    </row>
    <row r="3730" hidden="1">
      <c r="A3730" t="s">
        <v>239</v>
      </c>
      <c r="B3730" t="s">
        <v>7438</v>
      </c>
      <c r="D3730" t="s">
        <v>1</v>
      </c>
      <c r="E3730" t="s">
        <v>7439</v>
      </c>
      <c r="F3730" t="s">
        <v>1992</v>
      </c>
      <c r="G3730" t="s">
        <v>7439</v>
      </c>
      <c r="H3730" t="s">
        <v>265</v>
      </c>
      <c r="I3730" t="s">
        <v>264</v>
      </c>
      <c r="K3730" t="s">
        <v>1994</v>
      </c>
      <c r="L3730" t="s">
        <v>2020</v>
      </c>
      <c r="M3730" t="s">
        <v>116</v>
      </c>
      <c r="N3730" t="s">
        <v>1996</v>
      </c>
      <c r="O3730" t="s">
        <v>1997</v>
      </c>
      <c r="P3730" t="s">
        <v>1965</v>
      </c>
      <c r="Q3730" t="s">
        <v>1998</v>
      </c>
    </row>
    <row r="3731" hidden="1">
      <c r="A3731" t="s">
        <v>239</v>
      </c>
      <c r="B3731" t="s">
        <v>7420</v>
      </c>
      <c r="D3731" t="s">
        <v>1</v>
      </c>
      <c r="E3731" t="s">
        <v>2062</v>
      </c>
      <c r="F3731" t="s">
        <v>2056</v>
      </c>
      <c r="G3731" t="s">
        <v>2062</v>
      </c>
      <c r="H3731" t="s">
        <v>265</v>
      </c>
      <c r="I3731" t="s">
        <v>265</v>
      </c>
      <c r="K3731" t="s">
        <v>1994</v>
      </c>
      <c r="L3731" t="s">
        <v>4222</v>
      </c>
      <c r="M3731" t="s">
        <v>186</v>
      </c>
      <c r="N3731" t="s">
        <v>1996</v>
      </c>
      <c r="O3731" t="s">
        <v>1997</v>
      </c>
      <c r="P3731" t="s">
        <v>1965</v>
      </c>
      <c r="Q3731" t="s">
        <v>1998</v>
      </c>
    </row>
    <row r="3732" hidden="1">
      <c r="A3732" t="s">
        <v>239</v>
      </c>
      <c r="B3732" t="s">
        <v>2030</v>
      </c>
      <c r="D3732" t="s">
        <v>1</v>
      </c>
      <c r="E3732" t="s">
        <v>2031</v>
      </c>
      <c r="F3732" t="s">
        <v>1992</v>
      </c>
      <c r="G3732" t="s">
        <v>2031</v>
      </c>
      <c r="H3732" t="s">
        <v>263</v>
      </c>
      <c r="I3732" t="s">
        <v>262</v>
      </c>
      <c r="K3732" t="s">
        <v>1994</v>
      </c>
      <c r="M3732" t="s">
        <v>116</v>
      </c>
      <c r="N3732" t="s">
        <v>4524</v>
      </c>
      <c r="O3732" t="s">
        <v>1997</v>
      </c>
      <c r="P3732" t="s">
        <v>1970</v>
      </c>
      <c r="Q3732" t="s">
        <v>1998</v>
      </c>
    </row>
    <row r="3733" hidden="1">
      <c r="A3733" t="s">
        <v>239</v>
      </c>
      <c r="B3733" t="s">
        <v>8853</v>
      </c>
      <c r="D3733" t="s">
        <v>1</v>
      </c>
      <c r="E3733" t="s">
        <v>8854</v>
      </c>
      <c r="F3733" t="s">
        <v>1992</v>
      </c>
      <c r="G3733" t="s">
        <v>8854</v>
      </c>
      <c r="H3733" t="s">
        <v>27</v>
      </c>
      <c r="I3733" t="s">
        <v>240</v>
      </c>
      <c r="K3733" t="s">
        <v>1994</v>
      </c>
      <c r="L3733" t="s">
        <v>1995</v>
      </c>
      <c r="M3733" t="s">
        <v>14</v>
      </c>
      <c r="N3733" t="s">
        <v>4524</v>
      </c>
      <c r="O3733" t="s">
        <v>1997</v>
      </c>
      <c r="P3733" t="s">
        <v>1970</v>
      </c>
      <c r="Q3733" t="s">
        <v>1998</v>
      </c>
    </row>
    <row r="3734" hidden="1">
      <c r="A3734" t="s">
        <v>239</v>
      </c>
      <c r="B3734" t="s">
        <v>2030</v>
      </c>
      <c r="D3734" t="s">
        <v>1</v>
      </c>
      <c r="E3734" t="s">
        <v>2031</v>
      </c>
      <c r="F3734" t="s">
        <v>1992</v>
      </c>
      <c r="G3734" t="s">
        <v>2031</v>
      </c>
      <c r="H3734" t="s">
        <v>261</v>
      </c>
      <c r="I3734" t="s">
        <v>260</v>
      </c>
      <c r="K3734" t="s">
        <v>1994</v>
      </c>
      <c r="M3734" t="s">
        <v>116</v>
      </c>
      <c r="N3734" t="s">
        <v>1996</v>
      </c>
      <c r="O3734" t="s">
        <v>1997</v>
      </c>
      <c r="P3734" t="s">
        <v>1965</v>
      </c>
      <c r="Q3734" t="s">
        <v>1998</v>
      </c>
    </row>
    <row r="3735" hidden="1">
      <c r="A3735" t="s">
        <v>239</v>
      </c>
      <c r="B3735" t="s">
        <v>8855</v>
      </c>
      <c r="D3735" t="s">
        <v>1</v>
      </c>
      <c r="E3735" t="s">
        <v>7371</v>
      </c>
      <c r="F3735" t="s">
        <v>1992</v>
      </c>
      <c r="G3735" t="s">
        <v>7371</v>
      </c>
      <c r="H3735" t="s">
        <v>248</v>
      </c>
      <c r="I3735" t="s">
        <v>247</v>
      </c>
      <c r="K3735" t="s">
        <v>3629</v>
      </c>
      <c r="L3735" t="s">
        <v>8732</v>
      </c>
      <c r="M3735" t="s">
        <v>200</v>
      </c>
      <c r="N3735" t="s">
        <v>4524</v>
      </c>
      <c r="O3735" t="s">
        <v>1997</v>
      </c>
      <c r="P3735" t="s">
        <v>1970</v>
      </c>
      <c r="Q3735" t="s">
        <v>1998</v>
      </c>
    </row>
    <row r="3736" hidden="1">
      <c r="A3736" t="s">
        <v>239</v>
      </c>
      <c r="B3736" t="s">
        <v>8789</v>
      </c>
      <c r="D3736" t="s">
        <v>1</v>
      </c>
      <c r="E3736" t="s">
        <v>8790</v>
      </c>
      <c r="F3736" t="s">
        <v>1992</v>
      </c>
      <c r="G3736" t="s">
        <v>8790</v>
      </c>
      <c r="H3736" t="s">
        <v>250</v>
      </c>
      <c r="I3736" t="s">
        <v>249</v>
      </c>
      <c r="K3736" t="s">
        <v>3629</v>
      </c>
      <c r="L3736" t="s">
        <v>8791</v>
      </c>
      <c r="M3736" t="s">
        <v>225</v>
      </c>
      <c r="N3736" t="s">
        <v>4524</v>
      </c>
      <c r="O3736" t="s">
        <v>1997</v>
      </c>
      <c r="P3736" t="s">
        <v>1970</v>
      </c>
      <c r="Q3736" t="s">
        <v>1998</v>
      </c>
    </row>
    <row r="3737" hidden="1">
      <c r="A3737" t="s">
        <v>239</v>
      </c>
      <c r="B3737" t="s">
        <v>8741</v>
      </c>
      <c r="D3737" t="s">
        <v>1</v>
      </c>
      <c r="E3737" t="s">
        <v>8742</v>
      </c>
      <c r="F3737" t="s">
        <v>2056</v>
      </c>
      <c r="G3737" t="s">
        <v>8742</v>
      </c>
      <c r="H3737" t="s">
        <v>279</v>
      </c>
      <c r="I3737" t="s">
        <v>279</v>
      </c>
      <c r="K3737" t="s">
        <v>1994</v>
      </c>
      <c r="L3737" t="s">
        <v>4222</v>
      </c>
      <c r="M3737" t="s">
        <v>186</v>
      </c>
      <c r="N3737" t="s">
        <v>4524</v>
      </c>
      <c r="O3737" t="s">
        <v>1997</v>
      </c>
      <c r="P3737" t="s">
        <v>1970</v>
      </c>
      <c r="Q3737" t="s">
        <v>1998</v>
      </c>
    </row>
    <row r="3738" hidden="1">
      <c r="A3738" t="s">
        <v>239</v>
      </c>
      <c r="B3738" t="s">
        <v>7419</v>
      </c>
      <c r="D3738" t="s">
        <v>1</v>
      </c>
      <c r="E3738" t="s">
        <v>4264</v>
      </c>
      <c r="F3738" t="s">
        <v>4164</v>
      </c>
      <c r="G3738" t="s">
        <v>4264</v>
      </c>
      <c r="H3738" t="s">
        <v>24</v>
      </c>
      <c r="I3738" t="s">
        <v>274</v>
      </c>
      <c r="K3738" t="s">
        <v>1994</v>
      </c>
      <c r="L3738" t="s">
        <v>4167</v>
      </c>
      <c r="M3738" t="s">
        <v>173</v>
      </c>
      <c r="N3738" t="s">
        <v>1996</v>
      </c>
      <c r="O3738" t="s">
        <v>1997</v>
      </c>
      <c r="P3738" t="s">
        <v>1965</v>
      </c>
      <c r="Q3738" t="s">
        <v>1998</v>
      </c>
    </row>
    <row r="3739" hidden="1">
      <c r="A3739" t="s">
        <v>239</v>
      </c>
      <c r="B3739" t="s">
        <v>7443</v>
      </c>
      <c r="D3739" t="s">
        <v>1</v>
      </c>
      <c r="E3739" t="s">
        <v>7444</v>
      </c>
      <c r="F3739" t="s">
        <v>2036</v>
      </c>
      <c r="G3739" t="s">
        <v>7444</v>
      </c>
      <c r="H3739" t="s">
        <v>90</v>
      </c>
      <c r="I3739" t="s">
        <v>275</v>
      </c>
      <c r="K3739" t="s">
        <v>1994</v>
      </c>
      <c r="L3739" t="s">
        <v>2038</v>
      </c>
      <c r="M3739" t="s">
        <v>177</v>
      </c>
      <c r="N3739" t="s">
        <v>1996</v>
      </c>
      <c r="O3739" t="s">
        <v>1997</v>
      </c>
      <c r="P3739" t="s">
        <v>1965</v>
      </c>
      <c r="Q3739" t="s">
        <v>1998</v>
      </c>
    </row>
    <row r="3740" hidden="1">
      <c r="A3740" t="s">
        <v>239</v>
      </c>
      <c r="B3740" t="s">
        <v>8856</v>
      </c>
      <c r="D3740" t="s">
        <v>1</v>
      </c>
      <c r="E3740" t="s">
        <v>8857</v>
      </c>
      <c r="F3740" t="s">
        <v>2056</v>
      </c>
      <c r="G3740" t="s">
        <v>8857</v>
      </c>
      <c r="H3740" t="s">
        <v>277</v>
      </c>
      <c r="I3740" t="s">
        <v>277</v>
      </c>
      <c r="K3740" t="s">
        <v>2806</v>
      </c>
      <c r="L3740" t="s">
        <v>8858</v>
      </c>
      <c r="M3740" t="s">
        <v>276</v>
      </c>
      <c r="N3740" t="s">
        <v>4524</v>
      </c>
      <c r="O3740" t="s">
        <v>1997</v>
      </c>
      <c r="P3740" t="s">
        <v>1970</v>
      </c>
      <c r="Q3740" t="s">
        <v>1998</v>
      </c>
    </row>
    <row r="3741" hidden="1">
      <c r="A3741" t="s">
        <v>239</v>
      </c>
      <c r="D3741" t="s">
        <v>1970</v>
      </c>
      <c r="E3741" t="s">
        <v>2079</v>
      </c>
      <c r="F3741" t="s">
        <v>2056</v>
      </c>
      <c r="G3741" t="s">
        <v>2079</v>
      </c>
      <c r="H3741" t="s">
        <v>8859</v>
      </c>
      <c r="J3741" t="s">
        <v>1971</v>
      </c>
    </row>
    <row r="3742" hidden="1">
      <c r="A3742" t="s">
        <v>239</v>
      </c>
      <c r="D3742" t="s">
        <v>1965</v>
      </c>
      <c r="E3742" t="s">
        <v>2079</v>
      </c>
      <c r="F3742" t="s">
        <v>2056</v>
      </c>
      <c r="G3742" t="s">
        <v>2079</v>
      </c>
      <c r="H3742" t="s">
        <v>8860</v>
      </c>
      <c r="J3742" t="s">
        <v>1969</v>
      </c>
    </row>
    <row r="3743" hidden="1">
      <c r="A3743" t="s">
        <v>239</v>
      </c>
      <c r="D3743" t="s">
        <v>1965</v>
      </c>
      <c r="E3743" t="s">
        <v>2079</v>
      </c>
      <c r="F3743" t="s">
        <v>2056</v>
      </c>
      <c r="G3743" t="s">
        <v>2079</v>
      </c>
      <c r="H3743" t="s">
        <v>8861</v>
      </c>
      <c r="J3743" t="s">
        <v>1968</v>
      </c>
    </row>
    <row r="3744" hidden="1">
      <c r="A3744" t="s">
        <v>239</v>
      </c>
      <c r="D3744" t="s">
        <v>1965</v>
      </c>
      <c r="E3744" t="s">
        <v>2079</v>
      </c>
      <c r="F3744" t="s">
        <v>2056</v>
      </c>
      <c r="G3744" t="s">
        <v>2079</v>
      </c>
      <c r="H3744" t="s">
        <v>8862</v>
      </c>
      <c r="J3744" t="s">
        <v>1967</v>
      </c>
    </row>
    <row r="3745" hidden="1">
      <c r="A3745" t="s">
        <v>285</v>
      </c>
      <c r="B3745" t="s">
        <v>7402</v>
      </c>
      <c r="D3745" t="s">
        <v>1</v>
      </c>
      <c r="E3745" t="s">
        <v>4220</v>
      </c>
      <c r="F3745" t="s">
        <v>2056</v>
      </c>
      <c r="G3745" t="s">
        <v>4220</v>
      </c>
      <c r="H3745" t="s">
        <v>296</v>
      </c>
      <c r="I3745" t="s">
        <v>296</v>
      </c>
      <c r="K3745" t="s">
        <v>1994</v>
      </c>
      <c r="L3745" t="s">
        <v>4222</v>
      </c>
      <c r="M3745" t="s">
        <v>186</v>
      </c>
      <c r="N3745" t="s">
        <v>1996</v>
      </c>
      <c r="O3745" t="s">
        <v>1997</v>
      </c>
      <c r="P3745" t="s">
        <v>1965</v>
      </c>
      <c r="Q3745" t="s">
        <v>1998</v>
      </c>
    </row>
    <row r="3746" hidden="1">
      <c r="A3746" t="s">
        <v>285</v>
      </c>
      <c r="B3746" t="s">
        <v>8863</v>
      </c>
      <c r="D3746" t="s">
        <v>1</v>
      </c>
      <c r="E3746" t="s">
        <v>8840</v>
      </c>
      <c r="F3746" t="s">
        <v>4188</v>
      </c>
      <c r="G3746" t="s">
        <v>8840</v>
      </c>
      <c r="H3746" t="s">
        <v>291</v>
      </c>
      <c r="I3746" t="s">
        <v>290</v>
      </c>
      <c r="K3746" t="s">
        <v>1994</v>
      </c>
      <c r="L3746" t="s">
        <v>8841</v>
      </c>
      <c r="M3746" t="s">
        <v>255</v>
      </c>
      <c r="N3746" t="s">
        <v>4524</v>
      </c>
      <c r="O3746" t="s">
        <v>1997</v>
      </c>
      <c r="P3746" t="s">
        <v>1970</v>
      </c>
      <c r="Q3746" t="s">
        <v>1998</v>
      </c>
    </row>
    <row r="3747" hidden="1">
      <c r="A3747" t="s">
        <v>285</v>
      </c>
      <c r="B3747" t="s">
        <v>8864</v>
      </c>
      <c r="D3747" t="s">
        <v>1</v>
      </c>
      <c r="E3747" t="s">
        <v>7473</v>
      </c>
      <c r="F3747" t="s">
        <v>2056</v>
      </c>
      <c r="G3747" t="s">
        <v>7473</v>
      </c>
      <c r="H3747" t="s">
        <v>293</v>
      </c>
      <c r="I3747" t="s">
        <v>293</v>
      </c>
      <c r="K3747" t="s">
        <v>2806</v>
      </c>
      <c r="L3747" t="s">
        <v>8865</v>
      </c>
      <c r="M3747" t="s">
        <v>292</v>
      </c>
      <c r="N3747" t="s">
        <v>4524</v>
      </c>
      <c r="O3747" t="s">
        <v>1997</v>
      </c>
      <c r="P3747" t="s">
        <v>1970</v>
      </c>
      <c r="Q3747" t="s">
        <v>1998</v>
      </c>
    </row>
    <row r="3748" hidden="1">
      <c r="A3748" t="s">
        <v>285</v>
      </c>
      <c r="B3748" t="s">
        <v>7763</v>
      </c>
      <c r="D3748" t="s">
        <v>1</v>
      </c>
      <c r="E3748" t="s">
        <v>7764</v>
      </c>
      <c r="F3748" t="s">
        <v>2056</v>
      </c>
      <c r="G3748" t="s">
        <v>7764</v>
      </c>
      <c r="H3748" t="s">
        <v>86</v>
      </c>
      <c r="I3748" t="s">
        <v>86</v>
      </c>
      <c r="K3748" t="s">
        <v>1994</v>
      </c>
      <c r="L3748" t="s">
        <v>4222</v>
      </c>
      <c r="M3748" t="s">
        <v>186</v>
      </c>
      <c r="N3748" t="s">
        <v>1996</v>
      </c>
      <c r="O3748" t="s">
        <v>1997</v>
      </c>
      <c r="P3748" t="s">
        <v>1965</v>
      </c>
      <c r="Q3748" t="s">
        <v>1998</v>
      </c>
    </row>
    <row r="3749" hidden="1">
      <c r="A3749" t="s">
        <v>285</v>
      </c>
      <c r="B3749" t="s">
        <v>7420</v>
      </c>
      <c r="D3749" t="s">
        <v>1</v>
      </c>
      <c r="E3749" t="s">
        <v>2062</v>
      </c>
      <c r="F3749" t="s">
        <v>2056</v>
      </c>
      <c r="G3749" t="s">
        <v>2062</v>
      </c>
      <c r="H3749" t="s">
        <v>295</v>
      </c>
      <c r="I3749" t="s">
        <v>295</v>
      </c>
      <c r="K3749" t="s">
        <v>1994</v>
      </c>
      <c r="L3749" t="s">
        <v>4222</v>
      </c>
      <c r="M3749" t="s">
        <v>186</v>
      </c>
      <c r="N3749" t="s">
        <v>1996</v>
      </c>
      <c r="O3749" t="s">
        <v>1997</v>
      </c>
      <c r="P3749" t="s">
        <v>1965</v>
      </c>
      <c r="Q3749" t="s">
        <v>1998</v>
      </c>
    </row>
    <row r="3750" hidden="1">
      <c r="A3750" t="s">
        <v>285</v>
      </c>
      <c r="B3750" t="s">
        <v>8847</v>
      </c>
      <c r="D3750" t="s">
        <v>1</v>
      </c>
      <c r="E3750" t="s">
        <v>8848</v>
      </c>
      <c r="F3750" t="s">
        <v>2056</v>
      </c>
      <c r="G3750" t="s">
        <v>8848</v>
      </c>
      <c r="H3750" t="s">
        <v>294</v>
      </c>
      <c r="I3750" t="s">
        <v>294</v>
      </c>
      <c r="K3750" t="s">
        <v>1994</v>
      </c>
      <c r="L3750" t="s">
        <v>4222</v>
      </c>
      <c r="M3750" t="s">
        <v>186</v>
      </c>
      <c r="N3750" t="s">
        <v>1996</v>
      </c>
      <c r="O3750" t="s">
        <v>1997</v>
      </c>
      <c r="P3750" t="s">
        <v>1965</v>
      </c>
      <c r="Q3750" t="s">
        <v>1998</v>
      </c>
    </row>
    <row r="3751" hidden="1">
      <c r="A3751" t="s">
        <v>285</v>
      </c>
      <c r="B3751" t="s">
        <v>8866</v>
      </c>
      <c r="D3751" t="s">
        <v>1</v>
      </c>
      <c r="E3751" t="s">
        <v>8867</v>
      </c>
      <c r="F3751" t="s">
        <v>1992</v>
      </c>
      <c r="G3751" t="s">
        <v>8867</v>
      </c>
      <c r="H3751" t="s">
        <v>120</v>
      </c>
      <c r="I3751" t="s">
        <v>286</v>
      </c>
      <c r="K3751" t="s">
        <v>3629</v>
      </c>
      <c r="L3751" t="s">
        <v>8732</v>
      </c>
      <c r="M3751" t="s">
        <v>200</v>
      </c>
      <c r="N3751" t="s">
        <v>4524</v>
      </c>
      <c r="O3751" t="s">
        <v>1997</v>
      </c>
      <c r="P3751" t="s">
        <v>1970</v>
      </c>
      <c r="Q3751" t="s">
        <v>1998</v>
      </c>
    </row>
    <row r="3752" hidden="1">
      <c r="A3752" t="s">
        <v>285</v>
      </c>
      <c r="B3752" t="s">
        <v>8852</v>
      </c>
      <c r="D3752" t="s">
        <v>1</v>
      </c>
      <c r="E3752" t="s">
        <v>8838</v>
      </c>
      <c r="F3752" t="s">
        <v>2056</v>
      </c>
      <c r="G3752" t="s">
        <v>8838</v>
      </c>
      <c r="H3752" t="s">
        <v>96</v>
      </c>
      <c r="I3752" t="s">
        <v>96</v>
      </c>
      <c r="K3752" t="s">
        <v>2806</v>
      </c>
      <c r="L3752" t="s">
        <v>8740</v>
      </c>
      <c r="M3752" t="s">
        <v>218</v>
      </c>
      <c r="N3752" t="s">
        <v>4524</v>
      </c>
      <c r="O3752" t="s">
        <v>1997</v>
      </c>
      <c r="P3752" t="s">
        <v>1970</v>
      </c>
      <c r="Q3752" t="s">
        <v>1998</v>
      </c>
    </row>
    <row r="3753" hidden="1">
      <c r="A3753" t="s">
        <v>285</v>
      </c>
      <c r="B3753" t="s">
        <v>7447</v>
      </c>
      <c r="D3753" t="s">
        <v>1</v>
      </c>
      <c r="E3753" t="s">
        <v>2062</v>
      </c>
      <c r="F3753" t="s">
        <v>2056</v>
      </c>
      <c r="G3753" t="s">
        <v>2062</v>
      </c>
      <c r="H3753" t="s">
        <v>265</v>
      </c>
      <c r="I3753" t="s">
        <v>265</v>
      </c>
      <c r="K3753" t="s">
        <v>1994</v>
      </c>
      <c r="L3753" t="s">
        <v>4222</v>
      </c>
      <c r="M3753" t="s">
        <v>186</v>
      </c>
      <c r="N3753" t="s">
        <v>1996</v>
      </c>
      <c r="O3753" t="s">
        <v>1997</v>
      </c>
      <c r="P3753" t="s">
        <v>1965</v>
      </c>
      <c r="Q3753" t="s">
        <v>1998</v>
      </c>
    </row>
    <row r="3754" hidden="1">
      <c r="A3754" t="s">
        <v>285</v>
      </c>
      <c r="B3754" t="s">
        <v>8846</v>
      </c>
      <c r="D3754" t="s">
        <v>1</v>
      </c>
      <c r="E3754" t="s">
        <v>7764</v>
      </c>
      <c r="F3754" t="s">
        <v>2056</v>
      </c>
      <c r="G3754" t="s">
        <v>7764</v>
      </c>
      <c r="H3754" t="s">
        <v>27</v>
      </c>
      <c r="I3754" t="s">
        <v>27</v>
      </c>
      <c r="K3754" t="s">
        <v>1994</v>
      </c>
      <c r="L3754" t="s">
        <v>4222</v>
      </c>
      <c r="M3754" t="s">
        <v>186</v>
      </c>
      <c r="N3754" t="s">
        <v>1996</v>
      </c>
      <c r="O3754" t="s">
        <v>1997</v>
      </c>
      <c r="P3754" t="s">
        <v>1965</v>
      </c>
      <c r="Q3754" t="s">
        <v>1998</v>
      </c>
    </row>
    <row r="3755" hidden="1">
      <c r="A3755" t="s">
        <v>285</v>
      </c>
      <c r="B3755" t="s">
        <v>8868</v>
      </c>
      <c r="D3755" t="s">
        <v>1</v>
      </c>
      <c r="E3755" t="s">
        <v>8869</v>
      </c>
      <c r="F3755" t="s">
        <v>1992</v>
      </c>
      <c r="G3755" t="s">
        <v>8869</v>
      </c>
      <c r="H3755" t="s">
        <v>288</v>
      </c>
      <c r="I3755" t="s">
        <v>287</v>
      </c>
      <c r="K3755" t="s">
        <v>3629</v>
      </c>
      <c r="L3755" t="s">
        <v>8791</v>
      </c>
      <c r="M3755" t="s">
        <v>225</v>
      </c>
      <c r="N3755" t="s">
        <v>4524</v>
      </c>
      <c r="O3755" t="s">
        <v>1997</v>
      </c>
      <c r="P3755" t="s">
        <v>1970</v>
      </c>
      <c r="Q3755" t="s">
        <v>1998</v>
      </c>
    </row>
    <row r="3756" hidden="1">
      <c r="A3756" t="s">
        <v>285</v>
      </c>
      <c r="B3756" t="s">
        <v>8745</v>
      </c>
      <c r="D3756" t="s">
        <v>1</v>
      </c>
      <c r="E3756" t="s">
        <v>7764</v>
      </c>
      <c r="F3756" t="s">
        <v>2056</v>
      </c>
      <c r="G3756" t="s">
        <v>7764</v>
      </c>
      <c r="H3756" t="s">
        <v>220</v>
      </c>
      <c r="I3756" t="s">
        <v>220</v>
      </c>
      <c r="K3756" t="s">
        <v>1994</v>
      </c>
      <c r="L3756" t="s">
        <v>4222</v>
      </c>
      <c r="M3756" t="s">
        <v>186</v>
      </c>
      <c r="N3756" t="s">
        <v>1996</v>
      </c>
      <c r="O3756" t="s">
        <v>1997</v>
      </c>
      <c r="P3756" t="s">
        <v>1998</v>
      </c>
      <c r="Q3756" t="s">
        <v>1998</v>
      </c>
    </row>
    <row r="3757" hidden="1">
      <c r="A3757" t="s">
        <v>285</v>
      </c>
      <c r="B3757" t="s">
        <v>4226</v>
      </c>
      <c r="D3757" t="s">
        <v>1</v>
      </c>
      <c r="E3757" t="s">
        <v>4227</v>
      </c>
      <c r="F3757" t="s">
        <v>1992</v>
      </c>
      <c r="G3757" t="s">
        <v>4227</v>
      </c>
      <c r="H3757" t="s">
        <v>57</v>
      </c>
      <c r="I3757" t="s">
        <v>289</v>
      </c>
      <c r="K3757" t="s">
        <v>1994</v>
      </c>
      <c r="L3757" t="s">
        <v>4230</v>
      </c>
      <c r="M3757" t="s">
        <v>37</v>
      </c>
      <c r="N3757" t="s">
        <v>1996</v>
      </c>
      <c r="O3757" t="s">
        <v>1997</v>
      </c>
      <c r="P3757" t="s">
        <v>1965</v>
      </c>
      <c r="Q3757" t="s">
        <v>1998</v>
      </c>
    </row>
    <row r="3758" hidden="1">
      <c r="A3758" t="s">
        <v>285</v>
      </c>
      <c r="D3758" t="s">
        <v>1970</v>
      </c>
      <c r="E3758" t="s">
        <v>2079</v>
      </c>
      <c r="F3758" t="s">
        <v>2056</v>
      </c>
      <c r="G3758" t="s">
        <v>2079</v>
      </c>
      <c r="H3758" t="s">
        <v>8870</v>
      </c>
      <c r="J3758" t="s">
        <v>1971</v>
      </c>
    </row>
    <row r="3759" hidden="1">
      <c r="A3759" t="s">
        <v>285</v>
      </c>
      <c r="D3759" t="s">
        <v>1965</v>
      </c>
      <c r="E3759" t="s">
        <v>2079</v>
      </c>
      <c r="F3759" t="s">
        <v>2056</v>
      </c>
      <c r="G3759" t="s">
        <v>2079</v>
      </c>
      <c r="H3759" t="s">
        <v>8871</v>
      </c>
      <c r="J3759" t="s">
        <v>1969</v>
      </c>
    </row>
    <row r="3760" hidden="1">
      <c r="A3760" t="s">
        <v>285</v>
      </c>
      <c r="D3760" t="s">
        <v>1965</v>
      </c>
      <c r="E3760" t="s">
        <v>2079</v>
      </c>
      <c r="F3760" t="s">
        <v>2056</v>
      </c>
      <c r="G3760" t="s">
        <v>2079</v>
      </c>
      <c r="H3760" t="s">
        <v>8872</v>
      </c>
      <c r="J3760" t="s">
        <v>1967</v>
      </c>
    </row>
    <row r="3761" hidden="1">
      <c r="A3761" t="s">
        <v>285</v>
      </c>
      <c r="D3761" t="s">
        <v>1965</v>
      </c>
      <c r="E3761" t="s">
        <v>2079</v>
      </c>
      <c r="F3761" t="s">
        <v>2056</v>
      </c>
      <c r="G3761" t="s">
        <v>2079</v>
      </c>
      <c r="H3761" t="s">
        <v>8873</v>
      </c>
      <c r="J3761" t="s">
        <v>1966</v>
      </c>
    </row>
    <row r="3762" hidden="1">
      <c r="A3762" t="s">
        <v>297</v>
      </c>
      <c r="B3762" t="s">
        <v>8808</v>
      </c>
      <c r="D3762" t="s">
        <v>1</v>
      </c>
      <c r="E3762" t="s">
        <v>8809</v>
      </c>
      <c r="F3762" t="s">
        <v>2056</v>
      </c>
      <c r="G3762" t="s">
        <v>8809</v>
      </c>
      <c r="H3762" t="s">
        <v>8874</v>
      </c>
      <c r="I3762" t="s">
        <v>8875</v>
      </c>
      <c r="J3762" t="s">
        <v>4</v>
      </c>
      <c r="K3762" t="s">
        <v>2059</v>
      </c>
      <c r="M3762" t="s">
        <v>2060</v>
      </c>
      <c r="N3762" t="s">
        <v>1996</v>
      </c>
      <c r="O3762" t="s">
        <v>1997</v>
      </c>
      <c r="P3762" t="s">
        <v>1965</v>
      </c>
      <c r="Q3762" t="s">
        <v>1998</v>
      </c>
    </row>
    <row r="3763" hidden="1">
      <c r="A3763" t="s">
        <v>297</v>
      </c>
      <c r="B3763" t="s">
        <v>2192</v>
      </c>
      <c r="D3763" t="s">
        <v>1</v>
      </c>
      <c r="E3763" t="s">
        <v>2052</v>
      </c>
      <c r="F3763" t="s">
        <v>2056</v>
      </c>
      <c r="G3763" t="s">
        <v>2052</v>
      </c>
      <c r="H3763" t="s">
        <v>3182</v>
      </c>
      <c r="I3763" t="s">
        <v>8876</v>
      </c>
      <c r="J3763" t="s">
        <v>4</v>
      </c>
      <c r="K3763" t="s">
        <v>2059</v>
      </c>
      <c r="M3763" t="s">
        <v>2060</v>
      </c>
      <c r="N3763" t="s">
        <v>1996</v>
      </c>
      <c r="O3763" t="s">
        <v>1997</v>
      </c>
      <c r="P3763" t="s">
        <v>1965</v>
      </c>
      <c r="Q3763" t="s">
        <v>1998</v>
      </c>
    </row>
    <row r="3764" hidden="1">
      <c r="A3764" t="s">
        <v>297</v>
      </c>
      <c r="B3764" t="s">
        <v>2429</v>
      </c>
      <c r="D3764" t="s">
        <v>1</v>
      </c>
      <c r="E3764" t="s">
        <v>2079</v>
      </c>
      <c r="F3764" t="s">
        <v>2056</v>
      </c>
      <c r="G3764" t="s">
        <v>2079</v>
      </c>
      <c r="H3764" t="s">
        <v>6800</v>
      </c>
      <c r="I3764" t="s">
        <v>8877</v>
      </c>
      <c r="J3764" t="s">
        <v>4</v>
      </c>
      <c r="K3764" t="s">
        <v>2059</v>
      </c>
      <c r="M3764" t="s">
        <v>2060</v>
      </c>
      <c r="N3764" t="s">
        <v>1996</v>
      </c>
      <c r="O3764" t="s">
        <v>1997</v>
      </c>
      <c r="P3764" t="s">
        <v>1965</v>
      </c>
      <c r="Q3764" t="s">
        <v>1998</v>
      </c>
    </row>
    <row r="3765" hidden="1">
      <c r="A3765" t="s">
        <v>297</v>
      </c>
      <c r="B3765" t="s">
        <v>2192</v>
      </c>
      <c r="D3765" t="s">
        <v>1</v>
      </c>
      <c r="E3765" t="s">
        <v>3934</v>
      </c>
      <c r="F3765" t="s">
        <v>2056</v>
      </c>
      <c r="G3765" t="s">
        <v>3934</v>
      </c>
      <c r="H3765" t="s">
        <v>1</v>
      </c>
      <c r="I3765" t="s">
        <v>8878</v>
      </c>
      <c r="J3765" t="s">
        <v>4</v>
      </c>
      <c r="K3765" t="s">
        <v>2059</v>
      </c>
      <c r="M3765" t="s">
        <v>2060</v>
      </c>
      <c r="N3765" t="s">
        <v>1996</v>
      </c>
      <c r="O3765" t="s">
        <v>1997</v>
      </c>
      <c r="P3765" t="s">
        <v>1965</v>
      </c>
      <c r="Q3765" t="s">
        <v>1998</v>
      </c>
    </row>
    <row r="3766" hidden="1">
      <c r="A3766" t="s">
        <v>297</v>
      </c>
      <c r="B3766" t="s">
        <v>8855</v>
      </c>
      <c r="D3766" t="s">
        <v>1</v>
      </c>
      <c r="E3766" t="s">
        <v>7371</v>
      </c>
      <c r="F3766" t="s">
        <v>1992</v>
      </c>
      <c r="G3766" t="s">
        <v>7371</v>
      </c>
      <c r="H3766" t="s">
        <v>300</v>
      </c>
      <c r="I3766" t="s">
        <v>299</v>
      </c>
      <c r="K3766" t="s">
        <v>3629</v>
      </c>
      <c r="L3766" t="s">
        <v>8732</v>
      </c>
      <c r="M3766" t="s">
        <v>200</v>
      </c>
      <c r="N3766" t="s">
        <v>4524</v>
      </c>
      <c r="O3766" t="s">
        <v>1997</v>
      </c>
      <c r="P3766" t="s">
        <v>1970</v>
      </c>
      <c r="Q3766" t="s">
        <v>1998</v>
      </c>
    </row>
    <row r="3767" hidden="1">
      <c r="A3767" t="s">
        <v>297</v>
      </c>
      <c r="B3767" t="s">
        <v>8734</v>
      </c>
      <c r="D3767" t="s">
        <v>1</v>
      </c>
      <c r="E3767" t="s">
        <v>4220</v>
      </c>
      <c r="F3767" t="s">
        <v>1992</v>
      </c>
      <c r="G3767" t="s">
        <v>4220</v>
      </c>
      <c r="H3767" t="s">
        <v>306</v>
      </c>
      <c r="I3767" t="s">
        <v>305</v>
      </c>
      <c r="K3767" t="s">
        <v>1994</v>
      </c>
      <c r="M3767" t="s">
        <v>205</v>
      </c>
      <c r="N3767" t="s">
        <v>4524</v>
      </c>
      <c r="O3767" t="s">
        <v>1997</v>
      </c>
      <c r="P3767" t="s">
        <v>1970</v>
      </c>
      <c r="Q3767" t="s">
        <v>1998</v>
      </c>
    </row>
    <row r="3768" hidden="1">
      <c r="A3768" t="s">
        <v>297</v>
      </c>
      <c r="B3768" t="s">
        <v>8879</v>
      </c>
      <c r="D3768" t="s">
        <v>1</v>
      </c>
      <c r="E3768" t="s">
        <v>8880</v>
      </c>
      <c r="F3768" t="s">
        <v>2056</v>
      </c>
      <c r="G3768" t="s">
        <v>8880</v>
      </c>
      <c r="H3768" t="s">
        <v>315</v>
      </c>
      <c r="I3768" t="s">
        <v>315</v>
      </c>
      <c r="K3768" t="s">
        <v>2806</v>
      </c>
      <c r="L3768" t="s">
        <v>8881</v>
      </c>
      <c r="M3768" t="s">
        <v>314</v>
      </c>
      <c r="N3768" t="s">
        <v>4524</v>
      </c>
      <c r="O3768" t="s">
        <v>1997</v>
      </c>
      <c r="P3768" t="s">
        <v>1970</v>
      </c>
      <c r="Q3768" t="s">
        <v>1998</v>
      </c>
    </row>
    <row r="3769" hidden="1">
      <c r="A3769" t="s">
        <v>297</v>
      </c>
      <c r="B3769" t="s">
        <v>7438</v>
      </c>
      <c r="D3769" t="s">
        <v>1</v>
      </c>
      <c r="E3769" t="s">
        <v>7439</v>
      </c>
      <c r="F3769" t="s">
        <v>1992</v>
      </c>
      <c r="G3769" t="s">
        <v>7439</v>
      </c>
      <c r="H3769" t="s">
        <v>308</v>
      </c>
      <c r="I3769" t="s">
        <v>307</v>
      </c>
      <c r="K3769" t="s">
        <v>1994</v>
      </c>
      <c r="L3769" t="s">
        <v>2020</v>
      </c>
      <c r="M3769" t="s">
        <v>116</v>
      </c>
      <c r="N3769" t="s">
        <v>1996</v>
      </c>
      <c r="O3769" t="s">
        <v>1997</v>
      </c>
      <c r="P3769" t="s">
        <v>1965</v>
      </c>
      <c r="Q3769" t="s">
        <v>1998</v>
      </c>
    </row>
    <row r="3770" hidden="1">
      <c r="A3770" t="s">
        <v>297</v>
      </c>
      <c r="B3770" t="s">
        <v>8846</v>
      </c>
      <c r="D3770" t="s">
        <v>1</v>
      </c>
      <c r="E3770" t="s">
        <v>7764</v>
      </c>
      <c r="F3770" t="s">
        <v>2056</v>
      </c>
      <c r="G3770" t="s">
        <v>7764</v>
      </c>
      <c r="H3770" t="s">
        <v>19</v>
      </c>
      <c r="I3770" t="s">
        <v>19</v>
      </c>
      <c r="K3770" t="s">
        <v>1994</v>
      </c>
      <c r="L3770" t="s">
        <v>4222</v>
      </c>
      <c r="M3770" t="s">
        <v>186</v>
      </c>
      <c r="N3770" t="s">
        <v>1996</v>
      </c>
      <c r="O3770" t="s">
        <v>1997</v>
      </c>
      <c r="P3770" t="s">
        <v>1965</v>
      </c>
      <c r="Q3770" t="s">
        <v>1998</v>
      </c>
    </row>
    <row r="3771" hidden="1">
      <c r="A3771" t="s">
        <v>297</v>
      </c>
      <c r="B3771" t="s">
        <v>7420</v>
      </c>
      <c r="D3771" t="s">
        <v>1</v>
      </c>
      <c r="E3771" t="s">
        <v>2062</v>
      </c>
      <c r="F3771" t="s">
        <v>2056</v>
      </c>
      <c r="G3771" t="s">
        <v>2062</v>
      </c>
      <c r="H3771" t="s">
        <v>308</v>
      </c>
      <c r="I3771" t="s">
        <v>308</v>
      </c>
      <c r="K3771" t="s">
        <v>1994</v>
      </c>
      <c r="L3771" t="s">
        <v>4222</v>
      </c>
      <c r="M3771" t="s">
        <v>186</v>
      </c>
      <c r="N3771" t="s">
        <v>1996</v>
      </c>
      <c r="O3771" t="s">
        <v>1997</v>
      </c>
      <c r="P3771" t="s">
        <v>1965</v>
      </c>
      <c r="Q3771" t="s">
        <v>1998</v>
      </c>
    </row>
    <row r="3772" hidden="1">
      <c r="A3772" t="s">
        <v>297</v>
      </c>
      <c r="B3772" t="s">
        <v>8733</v>
      </c>
      <c r="D3772" t="s">
        <v>1</v>
      </c>
      <c r="E3772" t="s">
        <v>4220</v>
      </c>
      <c r="F3772" t="s">
        <v>2056</v>
      </c>
      <c r="G3772" t="s">
        <v>4220</v>
      </c>
      <c r="H3772" t="s">
        <v>320</v>
      </c>
      <c r="I3772" t="s">
        <v>320</v>
      </c>
      <c r="K3772" t="s">
        <v>1994</v>
      </c>
      <c r="L3772" t="s">
        <v>4222</v>
      </c>
      <c r="M3772" t="s">
        <v>186</v>
      </c>
      <c r="N3772" t="s">
        <v>1996</v>
      </c>
      <c r="O3772" t="s">
        <v>1997</v>
      </c>
      <c r="P3772" t="s">
        <v>1965</v>
      </c>
      <c r="Q3772" t="s">
        <v>1998</v>
      </c>
    </row>
    <row r="3773" hidden="1">
      <c r="A3773" t="s">
        <v>297</v>
      </c>
      <c r="B3773" t="s">
        <v>7460</v>
      </c>
      <c r="D3773" t="s">
        <v>1</v>
      </c>
      <c r="E3773" t="s">
        <v>4206</v>
      </c>
      <c r="F3773" t="s">
        <v>4188</v>
      </c>
      <c r="G3773" t="s">
        <v>4206</v>
      </c>
      <c r="H3773" t="s">
        <v>86</v>
      </c>
      <c r="I3773" t="s">
        <v>298</v>
      </c>
      <c r="K3773" t="s">
        <v>1994</v>
      </c>
      <c r="L3773" t="s">
        <v>4190</v>
      </c>
      <c r="M3773" t="s">
        <v>25</v>
      </c>
      <c r="N3773" t="s">
        <v>1996</v>
      </c>
      <c r="O3773" t="s">
        <v>1997</v>
      </c>
      <c r="P3773" t="s">
        <v>1965</v>
      </c>
      <c r="Q3773" t="s">
        <v>1998</v>
      </c>
    </row>
    <row r="3774" hidden="1">
      <c r="A3774" t="s">
        <v>297</v>
      </c>
      <c r="B3774" t="s">
        <v>8745</v>
      </c>
      <c r="D3774" t="s">
        <v>1</v>
      </c>
      <c r="E3774" t="s">
        <v>7764</v>
      </c>
      <c r="F3774" t="s">
        <v>2056</v>
      </c>
      <c r="G3774" t="s">
        <v>7764</v>
      </c>
      <c r="H3774" t="s">
        <v>319</v>
      </c>
      <c r="I3774" t="s">
        <v>319</v>
      </c>
      <c r="K3774" t="s">
        <v>1994</v>
      </c>
      <c r="L3774" t="s">
        <v>4222</v>
      </c>
      <c r="M3774" t="s">
        <v>186</v>
      </c>
      <c r="N3774" t="s">
        <v>1996</v>
      </c>
      <c r="O3774" t="s">
        <v>1997</v>
      </c>
      <c r="P3774" t="s">
        <v>1998</v>
      </c>
      <c r="Q3774" t="s">
        <v>1998</v>
      </c>
    </row>
    <row r="3775" hidden="1">
      <c r="A3775" t="s">
        <v>297</v>
      </c>
      <c r="B3775" t="s">
        <v>8847</v>
      </c>
      <c r="D3775" t="s">
        <v>1</v>
      </c>
      <c r="E3775" t="s">
        <v>8848</v>
      </c>
      <c r="F3775" t="s">
        <v>2056</v>
      </c>
      <c r="G3775" t="s">
        <v>8848</v>
      </c>
      <c r="H3775" t="s">
        <v>318</v>
      </c>
      <c r="I3775" t="s">
        <v>318</v>
      </c>
      <c r="K3775" t="s">
        <v>1994</v>
      </c>
      <c r="L3775" t="s">
        <v>4222</v>
      </c>
      <c r="M3775" t="s">
        <v>186</v>
      </c>
      <c r="N3775" t="s">
        <v>1996</v>
      </c>
      <c r="O3775" t="s">
        <v>1997</v>
      </c>
      <c r="P3775" t="s">
        <v>1965</v>
      </c>
      <c r="Q3775" t="s">
        <v>1998</v>
      </c>
    </row>
    <row r="3776" hidden="1">
      <c r="A3776" t="s">
        <v>297</v>
      </c>
      <c r="B3776" t="s">
        <v>8882</v>
      </c>
      <c r="D3776" t="s">
        <v>1</v>
      </c>
      <c r="E3776" t="s">
        <v>8883</v>
      </c>
      <c r="F3776" t="s">
        <v>2056</v>
      </c>
      <c r="G3776" t="s">
        <v>8883</v>
      </c>
      <c r="H3776" t="s">
        <v>66</v>
      </c>
      <c r="I3776" t="s">
        <v>66</v>
      </c>
      <c r="K3776" t="s">
        <v>2806</v>
      </c>
      <c r="L3776" t="s">
        <v>8865</v>
      </c>
      <c r="M3776" t="s">
        <v>292</v>
      </c>
      <c r="N3776" t="s">
        <v>4524</v>
      </c>
      <c r="O3776" t="s">
        <v>1997</v>
      </c>
      <c r="P3776" t="s">
        <v>1970</v>
      </c>
      <c r="Q3776" t="s">
        <v>1998</v>
      </c>
    </row>
    <row r="3777" hidden="1">
      <c r="A3777" t="s">
        <v>297</v>
      </c>
      <c r="B3777" t="s">
        <v>8844</v>
      </c>
      <c r="D3777" t="s">
        <v>1</v>
      </c>
      <c r="E3777" t="s">
        <v>8845</v>
      </c>
      <c r="F3777" t="s">
        <v>7352</v>
      </c>
      <c r="G3777" t="s">
        <v>8845</v>
      </c>
      <c r="H3777" t="s">
        <v>310</v>
      </c>
      <c r="I3777" t="s">
        <v>309</v>
      </c>
      <c r="K3777" t="s">
        <v>1994</v>
      </c>
      <c r="L3777" t="s">
        <v>7355</v>
      </c>
      <c r="M3777" t="s">
        <v>138</v>
      </c>
      <c r="N3777" t="s">
        <v>1996</v>
      </c>
      <c r="O3777" t="s">
        <v>1997</v>
      </c>
      <c r="P3777" t="s">
        <v>1965</v>
      </c>
      <c r="Q3777" t="s">
        <v>1998</v>
      </c>
    </row>
    <row r="3778" hidden="1">
      <c r="A3778" t="s">
        <v>297</v>
      </c>
      <c r="B3778" t="s">
        <v>8884</v>
      </c>
      <c r="D3778" t="s">
        <v>1</v>
      </c>
      <c r="E3778" t="s">
        <v>8885</v>
      </c>
      <c r="F3778" t="s">
        <v>2056</v>
      </c>
      <c r="G3778" t="s">
        <v>8885</v>
      </c>
      <c r="H3778" t="s">
        <v>313</v>
      </c>
      <c r="I3778" t="s">
        <v>313</v>
      </c>
      <c r="K3778" t="s">
        <v>2806</v>
      </c>
      <c r="L3778" t="s">
        <v>8886</v>
      </c>
      <c r="M3778" t="s">
        <v>312</v>
      </c>
      <c r="N3778" t="s">
        <v>4524</v>
      </c>
      <c r="O3778" t="s">
        <v>1997</v>
      </c>
      <c r="P3778" t="s">
        <v>1970</v>
      </c>
      <c r="Q3778" t="s">
        <v>1998</v>
      </c>
    </row>
    <row r="3779" hidden="1">
      <c r="A3779" t="s">
        <v>297</v>
      </c>
      <c r="B3779" t="s">
        <v>8733</v>
      </c>
      <c r="D3779" t="s">
        <v>1</v>
      </c>
      <c r="E3779" t="s">
        <v>2062</v>
      </c>
      <c r="F3779" t="s">
        <v>2056</v>
      </c>
      <c r="G3779" t="s">
        <v>2062</v>
      </c>
      <c r="H3779" t="s">
        <v>317</v>
      </c>
      <c r="I3779" t="s">
        <v>317</v>
      </c>
      <c r="K3779" t="s">
        <v>1994</v>
      </c>
      <c r="L3779" t="s">
        <v>4222</v>
      </c>
      <c r="M3779" t="s">
        <v>186</v>
      </c>
      <c r="N3779" t="s">
        <v>1996</v>
      </c>
      <c r="O3779" t="s">
        <v>1997</v>
      </c>
      <c r="P3779" t="s">
        <v>1965</v>
      </c>
      <c r="Q3779" t="s">
        <v>1998</v>
      </c>
    </row>
    <row r="3780" hidden="1">
      <c r="A3780" t="s">
        <v>297</v>
      </c>
      <c r="B3780" t="s">
        <v>8887</v>
      </c>
      <c r="D3780" t="s">
        <v>1</v>
      </c>
      <c r="E3780" t="s">
        <v>4217</v>
      </c>
      <c r="F3780" t="s">
        <v>2056</v>
      </c>
      <c r="G3780" t="s">
        <v>4217</v>
      </c>
      <c r="H3780" t="s">
        <v>311</v>
      </c>
      <c r="I3780" t="s">
        <v>311</v>
      </c>
      <c r="K3780" t="s">
        <v>1994</v>
      </c>
      <c r="L3780" t="s">
        <v>7416</v>
      </c>
      <c r="M3780" t="s">
        <v>163</v>
      </c>
      <c r="N3780" t="s">
        <v>4524</v>
      </c>
      <c r="O3780" t="s">
        <v>1997</v>
      </c>
      <c r="P3780" t="s">
        <v>1970</v>
      </c>
      <c r="Q3780" t="s">
        <v>1998</v>
      </c>
    </row>
    <row r="3781" hidden="1">
      <c r="A3781" t="s">
        <v>297</v>
      </c>
      <c r="B3781" t="s">
        <v>8849</v>
      </c>
      <c r="D3781" t="s">
        <v>1</v>
      </c>
      <c r="E3781" t="s">
        <v>8850</v>
      </c>
      <c r="F3781" t="s">
        <v>1992</v>
      </c>
      <c r="G3781" t="s">
        <v>8850</v>
      </c>
      <c r="H3781" t="s">
        <v>304</v>
      </c>
      <c r="I3781" t="s">
        <v>303</v>
      </c>
      <c r="K3781" t="s">
        <v>3629</v>
      </c>
      <c r="L3781" t="s">
        <v>8791</v>
      </c>
      <c r="M3781" t="s">
        <v>225</v>
      </c>
      <c r="N3781" t="s">
        <v>4524</v>
      </c>
      <c r="O3781" t="s">
        <v>1997</v>
      </c>
      <c r="P3781" t="s">
        <v>1970</v>
      </c>
      <c r="Q3781" t="s">
        <v>1998</v>
      </c>
    </row>
    <row r="3782" hidden="1">
      <c r="A3782" t="s">
        <v>297</v>
      </c>
      <c r="B3782" t="s">
        <v>8849</v>
      </c>
      <c r="D3782" t="s">
        <v>1</v>
      </c>
      <c r="E3782" t="s">
        <v>8851</v>
      </c>
      <c r="F3782" t="s">
        <v>1992</v>
      </c>
      <c r="G3782" t="s">
        <v>8851</v>
      </c>
      <c r="H3782" t="s">
        <v>302</v>
      </c>
      <c r="I3782" t="s">
        <v>301</v>
      </c>
      <c r="K3782" t="s">
        <v>3629</v>
      </c>
      <c r="L3782" t="s">
        <v>8791</v>
      </c>
      <c r="M3782" t="s">
        <v>225</v>
      </c>
      <c r="N3782" t="s">
        <v>4524</v>
      </c>
      <c r="O3782" t="s">
        <v>1997</v>
      </c>
      <c r="P3782" t="s">
        <v>1970</v>
      </c>
      <c r="Q3782" t="s">
        <v>1998</v>
      </c>
    </row>
    <row r="3783" hidden="1">
      <c r="A3783" t="s">
        <v>297</v>
      </c>
      <c r="B3783" t="s">
        <v>8733</v>
      </c>
      <c r="D3783" t="s">
        <v>1</v>
      </c>
      <c r="E3783" t="s">
        <v>7764</v>
      </c>
      <c r="F3783" t="s">
        <v>2056</v>
      </c>
      <c r="G3783" t="s">
        <v>7764</v>
      </c>
      <c r="H3783" t="s">
        <v>316</v>
      </c>
      <c r="I3783" t="s">
        <v>316</v>
      </c>
      <c r="K3783" t="s">
        <v>1994</v>
      </c>
      <c r="L3783" t="s">
        <v>4222</v>
      </c>
      <c r="M3783" t="s">
        <v>186</v>
      </c>
      <c r="N3783" t="s">
        <v>1996</v>
      </c>
      <c r="O3783" t="s">
        <v>1997</v>
      </c>
      <c r="P3783" t="s">
        <v>1965</v>
      </c>
      <c r="Q3783" t="s">
        <v>1998</v>
      </c>
    </row>
    <row r="3784" hidden="1">
      <c r="A3784" t="s">
        <v>297</v>
      </c>
      <c r="B3784" t="s">
        <v>8852</v>
      </c>
      <c r="D3784" t="s">
        <v>1</v>
      </c>
      <c r="E3784" t="s">
        <v>8838</v>
      </c>
      <c r="F3784" t="s">
        <v>2056</v>
      </c>
      <c r="G3784" t="s">
        <v>8838</v>
      </c>
      <c r="H3784" t="s">
        <v>57</v>
      </c>
      <c r="I3784" t="s">
        <v>57</v>
      </c>
      <c r="K3784" t="s">
        <v>2806</v>
      </c>
      <c r="L3784" t="s">
        <v>8740</v>
      </c>
      <c r="M3784" t="s">
        <v>218</v>
      </c>
      <c r="N3784" t="s">
        <v>4524</v>
      </c>
      <c r="O3784" t="s">
        <v>1997</v>
      </c>
      <c r="P3784" t="s">
        <v>1970</v>
      </c>
      <c r="Q3784" t="s">
        <v>1998</v>
      </c>
    </row>
    <row r="3785" hidden="1">
      <c r="A3785" t="s">
        <v>297</v>
      </c>
      <c r="D3785" t="s">
        <v>1970</v>
      </c>
      <c r="E3785" t="s">
        <v>2079</v>
      </c>
      <c r="F3785" t="s">
        <v>2056</v>
      </c>
      <c r="G3785" t="s">
        <v>2079</v>
      </c>
      <c r="H3785" t="s">
        <v>8888</v>
      </c>
      <c r="J3785" t="s">
        <v>1971</v>
      </c>
    </row>
    <row r="3786" hidden="1">
      <c r="A3786" t="s">
        <v>297</v>
      </c>
      <c r="D3786" t="s">
        <v>1965</v>
      </c>
      <c r="E3786" t="s">
        <v>2079</v>
      </c>
      <c r="F3786" t="s">
        <v>2056</v>
      </c>
      <c r="G3786" t="s">
        <v>2079</v>
      </c>
      <c r="H3786" t="s">
        <v>8889</v>
      </c>
      <c r="J3786" t="s">
        <v>1969</v>
      </c>
    </row>
    <row r="3787" hidden="1">
      <c r="A3787" t="s">
        <v>297</v>
      </c>
      <c r="D3787" t="s">
        <v>1965</v>
      </c>
      <c r="E3787" t="s">
        <v>2079</v>
      </c>
      <c r="F3787" t="s">
        <v>2056</v>
      </c>
      <c r="G3787" t="s">
        <v>2079</v>
      </c>
      <c r="H3787" t="s">
        <v>8890</v>
      </c>
      <c r="J3787" t="s">
        <v>1967</v>
      </c>
    </row>
    <row r="3788" hidden="1">
      <c r="A3788" t="s">
        <v>321</v>
      </c>
      <c r="B3788" t="s">
        <v>8866</v>
      </c>
      <c r="D3788" t="s">
        <v>1</v>
      </c>
      <c r="E3788" t="s">
        <v>8867</v>
      </c>
      <c r="F3788" t="s">
        <v>1992</v>
      </c>
      <c r="G3788" t="s">
        <v>8867</v>
      </c>
      <c r="H3788" t="s">
        <v>115</v>
      </c>
      <c r="I3788" t="s">
        <v>322</v>
      </c>
      <c r="K3788" t="s">
        <v>3629</v>
      </c>
      <c r="L3788" t="s">
        <v>8732</v>
      </c>
      <c r="M3788" t="s">
        <v>200</v>
      </c>
      <c r="N3788" t="s">
        <v>4524</v>
      </c>
      <c r="O3788" t="s">
        <v>1997</v>
      </c>
      <c r="P3788" t="s">
        <v>1970</v>
      </c>
      <c r="Q3788" t="s">
        <v>1998</v>
      </c>
    </row>
    <row r="3789" hidden="1">
      <c r="A3789" t="s">
        <v>321</v>
      </c>
      <c r="B3789" t="s">
        <v>4226</v>
      </c>
      <c r="D3789" t="s">
        <v>1</v>
      </c>
      <c r="E3789" t="s">
        <v>4227</v>
      </c>
      <c r="F3789" t="s">
        <v>1992</v>
      </c>
      <c r="G3789" t="s">
        <v>4227</v>
      </c>
      <c r="H3789" t="s">
        <v>70</v>
      </c>
      <c r="I3789" t="s">
        <v>323</v>
      </c>
      <c r="K3789" t="s">
        <v>1994</v>
      </c>
      <c r="L3789" t="s">
        <v>4230</v>
      </c>
      <c r="M3789" t="s">
        <v>37</v>
      </c>
      <c r="N3789" t="s">
        <v>4524</v>
      </c>
      <c r="O3789" t="s">
        <v>1997</v>
      </c>
      <c r="P3789" t="s">
        <v>1970</v>
      </c>
      <c r="Q3789" t="s">
        <v>1998</v>
      </c>
    </row>
    <row r="3790" hidden="1">
      <c r="A3790" t="s">
        <v>321</v>
      </c>
      <c r="B3790" t="s">
        <v>7420</v>
      </c>
      <c r="D3790" t="s">
        <v>1</v>
      </c>
      <c r="E3790" t="s">
        <v>2062</v>
      </c>
      <c r="F3790" t="s">
        <v>2056</v>
      </c>
      <c r="G3790" t="s">
        <v>2062</v>
      </c>
      <c r="H3790" t="s">
        <v>86</v>
      </c>
      <c r="I3790" t="s">
        <v>86</v>
      </c>
      <c r="K3790" t="s">
        <v>1994</v>
      </c>
      <c r="L3790" t="s">
        <v>4222</v>
      </c>
      <c r="M3790" t="s">
        <v>186</v>
      </c>
      <c r="N3790" t="s">
        <v>1996</v>
      </c>
      <c r="O3790" t="s">
        <v>1997</v>
      </c>
      <c r="P3790" t="s">
        <v>1965</v>
      </c>
      <c r="Q3790" t="s">
        <v>1998</v>
      </c>
    </row>
    <row r="3791" hidden="1">
      <c r="A3791" t="s">
        <v>321</v>
      </c>
      <c r="B3791" t="s">
        <v>8891</v>
      </c>
      <c r="D3791" t="s">
        <v>1</v>
      </c>
      <c r="E3791" t="s">
        <v>8867</v>
      </c>
      <c r="F3791" t="s">
        <v>4188</v>
      </c>
      <c r="G3791" t="s">
        <v>8867</v>
      </c>
      <c r="H3791" t="s">
        <v>332</v>
      </c>
      <c r="I3791" t="s">
        <v>331</v>
      </c>
      <c r="K3791" t="s">
        <v>2806</v>
      </c>
      <c r="M3791" t="s">
        <v>330</v>
      </c>
      <c r="N3791" t="s">
        <v>4524</v>
      </c>
      <c r="O3791" t="s">
        <v>1997</v>
      </c>
      <c r="P3791" t="s">
        <v>1970</v>
      </c>
      <c r="Q3791" t="s">
        <v>1998</v>
      </c>
    </row>
    <row r="3792" hidden="1">
      <c r="A3792" t="s">
        <v>321</v>
      </c>
      <c r="B3792" t="s">
        <v>8846</v>
      </c>
      <c r="D3792" t="s">
        <v>1</v>
      </c>
      <c r="E3792" t="s">
        <v>7764</v>
      </c>
      <c r="F3792" t="s">
        <v>2056</v>
      </c>
      <c r="G3792" t="s">
        <v>7764</v>
      </c>
      <c r="H3792" t="s">
        <v>64</v>
      </c>
      <c r="I3792" t="s">
        <v>64</v>
      </c>
      <c r="K3792" t="s">
        <v>1994</v>
      </c>
      <c r="L3792" t="s">
        <v>4222</v>
      </c>
      <c r="M3792" t="s">
        <v>186</v>
      </c>
      <c r="N3792" t="s">
        <v>1996</v>
      </c>
      <c r="O3792" t="s">
        <v>1997</v>
      </c>
      <c r="P3792" t="s">
        <v>1965</v>
      </c>
      <c r="Q3792" t="s">
        <v>1998</v>
      </c>
    </row>
    <row r="3793" hidden="1">
      <c r="A3793" t="s">
        <v>321</v>
      </c>
      <c r="B3793" t="s">
        <v>4174</v>
      </c>
      <c r="D3793" t="s">
        <v>1</v>
      </c>
      <c r="E3793" t="s">
        <v>4175</v>
      </c>
      <c r="F3793" t="s">
        <v>1992</v>
      </c>
      <c r="G3793" t="s">
        <v>4175</v>
      </c>
      <c r="H3793" t="s">
        <v>329</v>
      </c>
      <c r="I3793" t="s">
        <v>328</v>
      </c>
      <c r="K3793" t="s">
        <v>1994</v>
      </c>
      <c r="L3793" t="s">
        <v>4176</v>
      </c>
      <c r="M3793" t="s">
        <v>135</v>
      </c>
      <c r="N3793" t="s">
        <v>1996</v>
      </c>
      <c r="O3793" t="s">
        <v>1997</v>
      </c>
      <c r="P3793" t="s">
        <v>1965</v>
      </c>
      <c r="Q3793" t="s">
        <v>1998</v>
      </c>
    </row>
    <row r="3794" hidden="1">
      <c r="A3794" t="s">
        <v>321</v>
      </c>
      <c r="B3794" t="s">
        <v>8863</v>
      </c>
      <c r="D3794" t="s">
        <v>1</v>
      </c>
      <c r="E3794" t="s">
        <v>8840</v>
      </c>
      <c r="F3794" t="s">
        <v>4188</v>
      </c>
      <c r="G3794" t="s">
        <v>8840</v>
      </c>
      <c r="H3794" t="s">
        <v>325</v>
      </c>
      <c r="I3794" t="s">
        <v>324</v>
      </c>
      <c r="K3794" t="s">
        <v>1994</v>
      </c>
      <c r="L3794" t="s">
        <v>8841</v>
      </c>
      <c r="M3794" t="s">
        <v>255</v>
      </c>
      <c r="N3794" t="s">
        <v>4524</v>
      </c>
      <c r="O3794" t="s">
        <v>1997</v>
      </c>
      <c r="P3794" t="s">
        <v>1970</v>
      </c>
      <c r="Q3794" t="s">
        <v>1998</v>
      </c>
    </row>
    <row r="3795" hidden="1">
      <c r="A3795" t="s">
        <v>321</v>
      </c>
      <c r="B3795" t="s">
        <v>8847</v>
      </c>
      <c r="D3795" t="s">
        <v>1</v>
      </c>
      <c r="E3795" t="s">
        <v>8848</v>
      </c>
      <c r="F3795" t="s">
        <v>2056</v>
      </c>
      <c r="G3795" t="s">
        <v>8848</v>
      </c>
      <c r="H3795" t="s">
        <v>337</v>
      </c>
      <c r="I3795" t="s">
        <v>337</v>
      </c>
      <c r="K3795" t="s">
        <v>1994</v>
      </c>
      <c r="L3795" t="s">
        <v>4222</v>
      </c>
      <c r="M3795" t="s">
        <v>186</v>
      </c>
      <c r="N3795" t="s">
        <v>1996</v>
      </c>
      <c r="O3795" t="s">
        <v>1997</v>
      </c>
      <c r="P3795" t="s">
        <v>1965</v>
      </c>
      <c r="Q3795" t="s">
        <v>1998</v>
      </c>
    </row>
    <row r="3796" hidden="1">
      <c r="A3796" t="s">
        <v>321</v>
      </c>
      <c r="B3796" t="s">
        <v>7438</v>
      </c>
      <c r="D3796" t="s">
        <v>1</v>
      </c>
      <c r="E3796" t="s">
        <v>7439</v>
      </c>
      <c r="F3796" t="s">
        <v>1992</v>
      </c>
      <c r="G3796" t="s">
        <v>7439</v>
      </c>
      <c r="H3796" t="s">
        <v>327</v>
      </c>
      <c r="I3796" t="s">
        <v>326</v>
      </c>
      <c r="K3796" t="s">
        <v>1994</v>
      </c>
      <c r="L3796" t="s">
        <v>2020</v>
      </c>
      <c r="M3796" t="s">
        <v>116</v>
      </c>
      <c r="N3796" t="s">
        <v>4524</v>
      </c>
      <c r="O3796" t="s">
        <v>1997</v>
      </c>
      <c r="P3796" t="s">
        <v>1970</v>
      </c>
      <c r="Q3796" t="s">
        <v>1998</v>
      </c>
    </row>
    <row r="3797" hidden="1">
      <c r="A3797" t="s">
        <v>321</v>
      </c>
      <c r="B3797" t="s">
        <v>7447</v>
      </c>
      <c r="D3797" t="s">
        <v>1</v>
      </c>
      <c r="E3797" t="s">
        <v>2062</v>
      </c>
      <c r="F3797" t="s">
        <v>2056</v>
      </c>
      <c r="G3797" t="s">
        <v>2062</v>
      </c>
      <c r="H3797" t="s">
        <v>336</v>
      </c>
      <c r="I3797" t="s">
        <v>336</v>
      </c>
      <c r="K3797" t="s">
        <v>1994</v>
      </c>
      <c r="L3797" t="s">
        <v>4222</v>
      </c>
      <c r="M3797" t="s">
        <v>186</v>
      </c>
      <c r="N3797" t="s">
        <v>1996</v>
      </c>
      <c r="O3797" t="s">
        <v>1997</v>
      </c>
      <c r="P3797" t="s">
        <v>1965</v>
      </c>
      <c r="Q3797" t="s">
        <v>1998</v>
      </c>
    </row>
    <row r="3798" hidden="1">
      <c r="A3798" t="s">
        <v>321</v>
      </c>
      <c r="B3798" t="s">
        <v>8892</v>
      </c>
      <c r="D3798" t="s">
        <v>1</v>
      </c>
      <c r="E3798" t="s">
        <v>8893</v>
      </c>
      <c r="F3798" t="s">
        <v>2056</v>
      </c>
      <c r="G3798" t="s">
        <v>8893</v>
      </c>
      <c r="H3798" t="s">
        <v>334</v>
      </c>
      <c r="I3798" t="s">
        <v>334</v>
      </c>
      <c r="K3798" t="s">
        <v>2806</v>
      </c>
      <c r="M3798" t="s">
        <v>333</v>
      </c>
      <c r="N3798" t="s">
        <v>1996</v>
      </c>
      <c r="O3798" t="s">
        <v>1997</v>
      </c>
      <c r="P3798" t="s">
        <v>1965</v>
      </c>
      <c r="Q3798" t="s">
        <v>1998</v>
      </c>
    </row>
    <row r="3799" hidden="1">
      <c r="A3799" t="s">
        <v>321</v>
      </c>
      <c r="B3799" t="s">
        <v>7402</v>
      </c>
      <c r="D3799" t="s">
        <v>1</v>
      </c>
      <c r="E3799" t="s">
        <v>4220</v>
      </c>
      <c r="F3799" t="s">
        <v>2056</v>
      </c>
      <c r="G3799" t="s">
        <v>4220</v>
      </c>
      <c r="H3799" t="s">
        <v>335</v>
      </c>
      <c r="I3799" t="s">
        <v>335</v>
      </c>
      <c r="K3799" t="s">
        <v>1994</v>
      </c>
      <c r="L3799" t="s">
        <v>4222</v>
      </c>
      <c r="M3799" t="s">
        <v>186</v>
      </c>
      <c r="N3799" t="s">
        <v>1996</v>
      </c>
      <c r="O3799" t="s">
        <v>1997</v>
      </c>
      <c r="P3799" t="s">
        <v>1965</v>
      </c>
      <c r="Q3799" t="s">
        <v>1998</v>
      </c>
    </row>
    <row r="3800" hidden="1">
      <c r="A3800" t="s">
        <v>321</v>
      </c>
      <c r="D3800" t="s">
        <v>1970</v>
      </c>
      <c r="E3800" t="s">
        <v>2079</v>
      </c>
      <c r="F3800" t="s">
        <v>2056</v>
      </c>
      <c r="G3800" t="s">
        <v>2079</v>
      </c>
      <c r="H3800" t="s">
        <v>8894</v>
      </c>
      <c r="J3800" t="s">
        <v>1971</v>
      </c>
    </row>
    <row r="3801" hidden="1">
      <c r="A3801" t="s">
        <v>321</v>
      </c>
      <c r="D3801" t="s">
        <v>1965</v>
      </c>
      <c r="E3801" t="s">
        <v>2079</v>
      </c>
      <c r="F3801" t="s">
        <v>2056</v>
      </c>
      <c r="G3801" t="s">
        <v>2079</v>
      </c>
      <c r="H3801" t="s">
        <v>8895</v>
      </c>
      <c r="J3801" t="s">
        <v>1969</v>
      </c>
    </row>
    <row r="3802" hidden="1">
      <c r="A3802" t="s">
        <v>321</v>
      </c>
      <c r="D3802" t="s">
        <v>1965</v>
      </c>
      <c r="E3802" t="s">
        <v>2079</v>
      </c>
      <c r="F3802" t="s">
        <v>2056</v>
      </c>
      <c r="G3802" t="s">
        <v>2079</v>
      </c>
      <c r="H3802" t="s">
        <v>8896</v>
      </c>
      <c r="J3802" t="s">
        <v>1967</v>
      </c>
    </row>
    <row r="3803" hidden="1">
      <c r="A3803" t="s">
        <v>338</v>
      </c>
      <c r="B3803" t="s">
        <v>7402</v>
      </c>
      <c r="D3803" t="s">
        <v>1</v>
      </c>
      <c r="E3803" t="s">
        <v>4220</v>
      </c>
      <c r="F3803" t="s">
        <v>2056</v>
      </c>
      <c r="G3803" t="s">
        <v>4220</v>
      </c>
      <c r="H3803" t="s">
        <v>349</v>
      </c>
      <c r="I3803" t="s">
        <v>349</v>
      </c>
      <c r="K3803" t="s">
        <v>1994</v>
      </c>
      <c r="L3803" t="s">
        <v>4222</v>
      </c>
      <c r="M3803" t="s">
        <v>186</v>
      </c>
      <c r="N3803" t="s">
        <v>1996</v>
      </c>
      <c r="O3803" t="s">
        <v>1997</v>
      </c>
      <c r="P3803" t="s">
        <v>1965</v>
      </c>
      <c r="Q3803" t="s">
        <v>1998</v>
      </c>
    </row>
    <row r="3804" hidden="1">
      <c r="A3804" t="s">
        <v>338</v>
      </c>
      <c r="B3804" t="s">
        <v>8863</v>
      </c>
      <c r="D3804" t="s">
        <v>1</v>
      </c>
      <c r="E3804" t="s">
        <v>8840</v>
      </c>
      <c r="F3804" t="s">
        <v>4188</v>
      </c>
      <c r="G3804" t="s">
        <v>8840</v>
      </c>
      <c r="H3804" t="s">
        <v>57</v>
      </c>
      <c r="I3804" t="s">
        <v>341</v>
      </c>
      <c r="K3804" t="s">
        <v>1994</v>
      </c>
      <c r="L3804" t="s">
        <v>8841</v>
      </c>
      <c r="M3804" t="s">
        <v>255</v>
      </c>
      <c r="N3804" t="s">
        <v>4524</v>
      </c>
      <c r="O3804" t="s">
        <v>1997</v>
      </c>
      <c r="P3804" t="s">
        <v>1970</v>
      </c>
      <c r="Q3804" t="s">
        <v>1998</v>
      </c>
    </row>
    <row r="3805" hidden="1">
      <c r="A3805" t="s">
        <v>338</v>
      </c>
      <c r="B3805" t="s">
        <v>8866</v>
      </c>
      <c r="D3805" t="s">
        <v>1</v>
      </c>
      <c r="E3805" t="s">
        <v>8867</v>
      </c>
      <c r="F3805" t="s">
        <v>1992</v>
      </c>
      <c r="G3805" t="s">
        <v>8867</v>
      </c>
      <c r="H3805" t="s">
        <v>115</v>
      </c>
      <c r="I3805" t="s">
        <v>322</v>
      </c>
      <c r="K3805" t="s">
        <v>3629</v>
      </c>
      <c r="L3805" t="s">
        <v>8732</v>
      </c>
      <c r="M3805" t="s">
        <v>200</v>
      </c>
      <c r="N3805" t="s">
        <v>4524</v>
      </c>
      <c r="O3805" t="s">
        <v>1997</v>
      </c>
      <c r="P3805" t="s">
        <v>1970</v>
      </c>
      <c r="Q3805" t="s">
        <v>1998</v>
      </c>
    </row>
    <row r="3806" hidden="1">
      <c r="A3806" t="s">
        <v>338</v>
      </c>
      <c r="B3806" t="s">
        <v>8891</v>
      </c>
      <c r="D3806" t="s">
        <v>1</v>
      </c>
      <c r="E3806" t="s">
        <v>8867</v>
      </c>
      <c r="F3806" t="s">
        <v>4188</v>
      </c>
      <c r="G3806" t="s">
        <v>8867</v>
      </c>
      <c r="H3806" t="s">
        <v>345</v>
      </c>
      <c r="I3806" t="s">
        <v>344</v>
      </c>
      <c r="K3806" t="s">
        <v>2806</v>
      </c>
      <c r="M3806" t="s">
        <v>330</v>
      </c>
      <c r="N3806" t="s">
        <v>4524</v>
      </c>
      <c r="O3806" t="s">
        <v>1997</v>
      </c>
      <c r="P3806" t="s">
        <v>1970</v>
      </c>
      <c r="Q3806" t="s">
        <v>1998</v>
      </c>
    </row>
    <row r="3807" hidden="1">
      <c r="A3807" t="s">
        <v>338</v>
      </c>
      <c r="B3807" t="s">
        <v>4174</v>
      </c>
      <c r="D3807" t="s">
        <v>1</v>
      </c>
      <c r="E3807" t="s">
        <v>4175</v>
      </c>
      <c r="F3807" t="s">
        <v>1992</v>
      </c>
      <c r="G3807" t="s">
        <v>4175</v>
      </c>
      <c r="H3807" t="s">
        <v>343</v>
      </c>
      <c r="I3807" t="s">
        <v>342</v>
      </c>
      <c r="K3807" t="s">
        <v>1994</v>
      </c>
      <c r="L3807" t="s">
        <v>4176</v>
      </c>
      <c r="M3807" t="s">
        <v>135</v>
      </c>
      <c r="N3807" t="s">
        <v>1996</v>
      </c>
      <c r="O3807" t="s">
        <v>1997</v>
      </c>
      <c r="P3807" t="s">
        <v>1965</v>
      </c>
      <c r="Q3807" t="s">
        <v>1998</v>
      </c>
    </row>
    <row r="3808" hidden="1">
      <c r="A3808" t="s">
        <v>338</v>
      </c>
      <c r="B3808" t="s">
        <v>8897</v>
      </c>
      <c r="D3808" t="s">
        <v>1</v>
      </c>
      <c r="E3808" t="s">
        <v>8898</v>
      </c>
      <c r="F3808" t="s">
        <v>2056</v>
      </c>
      <c r="G3808" t="s">
        <v>8898</v>
      </c>
      <c r="H3808" t="s">
        <v>347</v>
      </c>
      <c r="I3808" t="s">
        <v>347</v>
      </c>
      <c r="K3808" t="s">
        <v>2806</v>
      </c>
      <c r="M3808" t="s">
        <v>333</v>
      </c>
      <c r="N3808" t="s">
        <v>1996</v>
      </c>
      <c r="O3808" t="s">
        <v>1997</v>
      </c>
      <c r="P3808" t="s">
        <v>1965</v>
      </c>
      <c r="Q3808" t="s">
        <v>1998</v>
      </c>
    </row>
    <row r="3809" hidden="1">
      <c r="A3809" t="s">
        <v>338</v>
      </c>
      <c r="B3809" t="s">
        <v>8846</v>
      </c>
      <c r="D3809" t="s">
        <v>1</v>
      </c>
      <c r="E3809" t="s">
        <v>7764</v>
      </c>
      <c r="F3809" t="s">
        <v>2056</v>
      </c>
      <c r="G3809" t="s">
        <v>7764</v>
      </c>
      <c r="H3809" t="s">
        <v>44</v>
      </c>
      <c r="I3809" t="s">
        <v>44</v>
      </c>
      <c r="K3809" t="s">
        <v>1994</v>
      </c>
      <c r="L3809" t="s">
        <v>4222</v>
      </c>
      <c r="M3809" t="s">
        <v>186</v>
      </c>
      <c r="N3809" t="s">
        <v>1996</v>
      </c>
      <c r="O3809" t="s">
        <v>1997</v>
      </c>
      <c r="P3809" t="s">
        <v>1965</v>
      </c>
      <c r="Q3809" t="s">
        <v>1998</v>
      </c>
    </row>
    <row r="3810" hidden="1">
      <c r="A3810" t="s">
        <v>338</v>
      </c>
      <c r="B3810" t="s">
        <v>8868</v>
      </c>
      <c r="D3810" t="s">
        <v>1</v>
      </c>
      <c r="E3810" t="s">
        <v>8869</v>
      </c>
      <c r="F3810" t="s">
        <v>1992</v>
      </c>
      <c r="G3810" t="s">
        <v>8869</v>
      </c>
      <c r="H3810" t="s">
        <v>340</v>
      </c>
      <c r="I3810" t="s">
        <v>339</v>
      </c>
      <c r="K3810" t="s">
        <v>3629</v>
      </c>
      <c r="L3810" t="s">
        <v>8791</v>
      </c>
      <c r="M3810" t="s">
        <v>225</v>
      </c>
      <c r="N3810" t="s">
        <v>4524</v>
      </c>
      <c r="O3810" t="s">
        <v>1997</v>
      </c>
      <c r="P3810" t="s">
        <v>1970</v>
      </c>
      <c r="Q3810" t="s">
        <v>1998</v>
      </c>
    </row>
    <row r="3811" hidden="1">
      <c r="A3811" t="s">
        <v>338</v>
      </c>
      <c r="B3811" t="s">
        <v>8892</v>
      </c>
      <c r="D3811" t="s">
        <v>1</v>
      </c>
      <c r="E3811" t="s">
        <v>8893</v>
      </c>
      <c r="F3811" t="s">
        <v>2056</v>
      </c>
      <c r="G3811" t="s">
        <v>8893</v>
      </c>
      <c r="H3811" t="s">
        <v>346</v>
      </c>
      <c r="I3811" t="s">
        <v>346</v>
      </c>
      <c r="K3811" t="s">
        <v>2806</v>
      </c>
      <c r="M3811" t="s">
        <v>333</v>
      </c>
      <c r="N3811" t="s">
        <v>1996</v>
      </c>
      <c r="O3811" t="s">
        <v>1997</v>
      </c>
      <c r="P3811" t="s">
        <v>1965</v>
      </c>
      <c r="Q3811" t="s">
        <v>1998</v>
      </c>
    </row>
    <row r="3812" hidden="1">
      <c r="A3812" t="s">
        <v>338</v>
      </c>
      <c r="B3812" t="s">
        <v>7447</v>
      </c>
      <c r="D3812" t="s">
        <v>1</v>
      </c>
      <c r="E3812" t="s">
        <v>2062</v>
      </c>
      <c r="F3812" t="s">
        <v>2056</v>
      </c>
      <c r="G3812" t="s">
        <v>2062</v>
      </c>
      <c r="H3812" t="s">
        <v>316</v>
      </c>
      <c r="I3812" t="s">
        <v>316</v>
      </c>
      <c r="K3812" t="s">
        <v>1994</v>
      </c>
      <c r="L3812" t="s">
        <v>4222</v>
      </c>
      <c r="M3812" t="s">
        <v>186</v>
      </c>
      <c r="N3812" t="s">
        <v>1996</v>
      </c>
      <c r="O3812" t="s">
        <v>1997</v>
      </c>
      <c r="P3812" t="s">
        <v>1965</v>
      </c>
      <c r="Q3812" t="s">
        <v>1998</v>
      </c>
    </row>
    <row r="3813" hidden="1">
      <c r="A3813" t="s">
        <v>338</v>
      </c>
      <c r="B3813" t="s">
        <v>8847</v>
      </c>
      <c r="D3813" t="s">
        <v>1</v>
      </c>
      <c r="E3813" t="s">
        <v>8848</v>
      </c>
      <c r="F3813" t="s">
        <v>2056</v>
      </c>
      <c r="G3813" t="s">
        <v>8848</v>
      </c>
      <c r="H3813" t="s">
        <v>348</v>
      </c>
      <c r="I3813" t="s">
        <v>348</v>
      </c>
      <c r="K3813" t="s">
        <v>1994</v>
      </c>
      <c r="L3813" t="s">
        <v>4222</v>
      </c>
      <c r="M3813" t="s">
        <v>186</v>
      </c>
      <c r="N3813" t="s">
        <v>1996</v>
      </c>
      <c r="O3813" t="s">
        <v>1997</v>
      </c>
      <c r="P3813" t="s">
        <v>1965</v>
      </c>
      <c r="Q3813" t="s">
        <v>1998</v>
      </c>
    </row>
    <row r="3814" hidden="1">
      <c r="A3814" t="s">
        <v>338</v>
      </c>
      <c r="B3814" t="s">
        <v>8899</v>
      </c>
      <c r="D3814" t="s">
        <v>1</v>
      </c>
      <c r="E3814" t="s">
        <v>7401</v>
      </c>
      <c r="F3814" t="s">
        <v>2056</v>
      </c>
      <c r="G3814" t="s">
        <v>7401</v>
      </c>
      <c r="H3814" t="s">
        <v>90</v>
      </c>
      <c r="I3814" t="s">
        <v>90</v>
      </c>
      <c r="K3814" t="s">
        <v>2806</v>
      </c>
      <c r="L3814" t="s">
        <v>8858</v>
      </c>
      <c r="M3814" t="s">
        <v>276</v>
      </c>
      <c r="N3814" t="s">
        <v>4524</v>
      </c>
      <c r="O3814" t="s">
        <v>1997</v>
      </c>
      <c r="P3814" t="s">
        <v>1970</v>
      </c>
      <c r="Q3814" t="s">
        <v>1998</v>
      </c>
    </row>
    <row r="3815" hidden="1">
      <c r="A3815" t="s">
        <v>338</v>
      </c>
      <c r="D3815" t="s">
        <v>1970</v>
      </c>
      <c r="E3815" t="s">
        <v>2079</v>
      </c>
      <c r="F3815" t="s">
        <v>2056</v>
      </c>
      <c r="G3815" t="s">
        <v>2079</v>
      </c>
      <c r="H3815" t="s">
        <v>8900</v>
      </c>
      <c r="J3815" t="s">
        <v>1971</v>
      </c>
    </row>
    <row r="3816" hidden="1">
      <c r="A3816" t="s">
        <v>338</v>
      </c>
      <c r="D3816" t="s">
        <v>1965</v>
      </c>
      <c r="E3816" t="s">
        <v>2079</v>
      </c>
      <c r="F3816" t="s">
        <v>2056</v>
      </c>
      <c r="G3816" t="s">
        <v>2079</v>
      </c>
      <c r="H3816" t="s">
        <v>8901</v>
      </c>
      <c r="J3816" t="s">
        <v>1969</v>
      </c>
    </row>
    <row r="3817" hidden="1">
      <c r="A3817" t="s">
        <v>338</v>
      </c>
      <c r="D3817" t="s">
        <v>1965</v>
      </c>
      <c r="E3817" t="s">
        <v>2079</v>
      </c>
      <c r="F3817" t="s">
        <v>2056</v>
      </c>
      <c r="G3817" t="s">
        <v>2079</v>
      </c>
      <c r="H3817" t="s">
        <v>8902</v>
      </c>
      <c r="J3817" t="s">
        <v>1967</v>
      </c>
    </row>
    <row r="3818" hidden="1">
      <c r="A3818" t="s">
        <v>338</v>
      </c>
      <c r="D3818" t="s">
        <v>1965</v>
      </c>
      <c r="E3818" t="s">
        <v>2079</v>
      </c>
      <c r="F3818" t="s">
        <v>2056</v>
      </c>
      <c r="G3818" t="s">
        <v>2079</v>
      </c>
      <c r="H3818" t="s">
        <v>8903</v>
      </c>
      <c r="J3818" t="s">
        <v>1966</v>
      </c>
    </row>
    <row r="3819" hidden="1">
      <c r="A3819" t="s">
        <v>350</v>
      </c>
      <c r="B3819" t="s">
        <v>2429</v>
      </c>
      <c r="D3819" t="s">
        <v>1</v>
      </c>
      <c r="E3819" t="s">
        <v>2055</v>
      </c>
      <c r="F3819" t="s">
        <v>2056</v>
      </c>
      <c r="G3819" t="s">
        <v>2055</v>
      </c>
      <c r="H3819" t="s">
        <v>8904</v>
      </c>
      <c r="I3819" t="s">
        <v>8905</v>
      </c>
      <c r="J3819" t="s">
        <v>4</v>
      </c>
      <c r="K3819" t="s">
        <v>2059</v>
      </c>
      <c r="M3819" t="s">
        <v>2060</v>
      </c>
      <c r="N3819" t="s">
        <v>1996</v>
      </c>
      <c r="O3819" t="s">
        <v>1997</v>
      </c>
      <c r="P3819" t="s">
        <v>1965</v>
      </c>
      <c r="Q3819" t="s">
        <v>1998</v>
      </c>
    </row>
    <row r="3820" hidden="1">
      <c r="A3820" t="s">
        <v>350</v>
      </c>
      <c r="B3820" t="s">
        <v>2429</v>
      </c>
      <c r="D3820" t="s">
        <v>1</v>
      </c>
      <c r="E3820" t="s">
        <v>2073</v>
      </c>
      <c r="F3820" t="s">
        <v>2056</v>
      </c>
      <c r="G3820" t="s">
        <v>2073</v>
      </c>
      <c r="H3820" t="s">
        <v>8906</v>
      </c>
      <c r="I3820" t="s">
        <v>8907</v>
      </c>
      <c r="J3820" t="s">
        <v>4</v>
      </c>
      <c r="K3820" t="s">
        <v>2059</v>
      </c>
      <c r="M3820" t="s">
        <v>2060</v>
      </c>
      <c r="N3820" t="s">
        <v>1996</v>
      </c>
      <c r="O3820" t="s">
        <v>1997</v>
      </c>
      <c r="P3820" t="s">
        <v>1965</v>
      </c>
      <c r="Q3820" t="s">
        <v>1998</v>
      </c>
    </row>
    <row r="3821" hidden="1">
      <c r="A3821" t="s">
        <v>350</v>
      </c>
      <c r="B3821" t="s">
        <v>2429</v>
      </c>
      <c r="D3821" t="s">
        <v>1</v>
      </c>
      <c r="E3821" t="s">
        <v>2069</v>
      </c>
      <c r="F3821" t="s">
        <v>2056</v>
      </c>
      <c r="G3821" t="s">
        <v>2069</v>
      </c>
      <c r="H3821" t="s">
        <v>8908</v>
      </c>
      <c r="I3821" t="s">
        <v>8909</v>
      </c>
      <c r="J3821" t="s">
        <v>4</v>
      </c>
      <c r="K3821" t="s">
        <v>2059</v>
      </c>
      <c r="M3821" t="s">
        <v>2060</v>
      </c>
      <c r="N3821" t="s">
        <v>1996</v>
      </c>
      <c r="O3821" t="s">
        <v>1997</v>
      </c>
      <c r="P3821" t="s">
        <v>1965</v>
      </c>
      <c r="Q3821" t="s">
        <v>1998</v>
      </c>
    </row>
    <row r="3822" hidden="1">
      <c r="A3822" t="s">
        <v>350</v>
      </c>
      <c r="B3822" t="s">
        <v>2429</v>
      </c>
      <c r="D3822" t="s">
        <v>1</v>
      </c>
      <c r="E3822" t="s">
        <v>2052</v>
      </c>
      <c r="F3822" t="s">
        <v>2056</v>
      </c>
      <c r="G3822" t="s">
        <v>2052</v>
      </c>
      <c r="H3822" t="s">
        <v>8910</v>
      </c>
      <c r="I3822" t="s">
        <v>8911</v>
      </c>
      <c r="J3822" t="s">
        <v>4</v>
      </c>
      <c r="K3822" t="s">
        <v>2059</v>
      </c>
      <c r="M3822" t="s">
        <v>2060</v>
      </c>
      <c r="N3822" t="s">
        <v>1996</v>
      </c>
      <c r="O3822" t="s">
        <v>1997</v>
      </c>
      <c r="P3822" t="s">
        <v>1965</v>
      </c>
      <c r="Q3822" t="s">
        <v>1998</v>
      </c>
    </row>
    <row r="3823" hidden="1">
      <c r="A3823" t="s">
        <v>350</v>
      </c>
      <c r="B3823" t="s">
        <v>8912</v>
      </c>
      <c r="D3823" t="s">
        <v>1</v>
      </c>
      <c r="E3823" t="s">
        <v>2052</v>
      </c>
      <c r="F3823" t="s">
        <v>2056</v>
      </c>
      <c r="G3823" t="s">
        <v>2052</v>
      </c>
      <c r="H3823" t="s">
        <v>4485</v>
      </c>
      <c r="I3823" t="s">
        <v>8913</v>
      </c>
      <c r="J3823" t="s">
        <v>4</v>
      </c>
      <c r="K3823" t="s">
        <v>2059</v>
      </c>
      <c r="M3823" t="s">
        <v>2060</v>
      </c>
      <c r="N3823" t="s">
        <v>4524</v>
      </c>
      <c r="O3823" t="s">
        <v>1997</v>
      </c>
      <c r="P3823" t="s">
        <v>1970</v>
      </c>
      <c r="Q3823" t="s">
        <v>1998</v>
      </c>
    </row>
    <row r="3824" hidden="1">
      <c r="A3824" t="s">
        <v>350</v>
      </c>
      <c r="B3824" t="s">
        <v>8912</v>
      </c>
      <c r="D3824" t="s">
        <v>1</v>
      </c>
      <c r="E3824" t="s">
        <v>2113</v>
      </c>
      <c r="F3824" t="s">
        <v>2056</v>
      </c>
      <c r="G3824" t="s">
        <v>2113</v>
      </c>
      <c r="H3824" t="s">
        <v>4485</v>
      </c>
      <c r="I3824" t="s">
        <v>8913</v>
      </c>
      <c r="J3824" t="s">
        <v>4</v>
      </c>
      <c r="K3824" t="s">
        <v>2059</v>
      </c>
      <c r="M3824" t="s">
        <v>2060</v>
      </c>
      <c r="N3824" t="s">
        <v>4524</v>
      </c>
      <c r="O3824" t="s">
        <v>1997</v>
      </c>
      <c r="P3824" t="s">
        <v>1970</v>
      </c>
      <c r="Q3824" t="s">
        <v>1998</v>
      </c>
    </row>
    <row r="3825" hidden="1">
      <c r="A3825" t="s">
        <v>350</v>
      </c>
      <c r="B3825" t="s">
        <v>2429</v>
      </c>
      <c r="D3825" t="s">
        <v>1</v>
      </c>
      <c r="E3825" t="s">
        <v>2079</v>
      </c>
      <c r="F3825" t="s">
        <v>2056</v>
      </c>
      <c r="G3825" t="s">
        <v>2079</v>
      </c>
      <c r="H3825" t="s">
        <v>8914</v>
      </c>
      <c r="I3825" t="s">
        <v>8915</v>
      </c>
      <c r="J3825" t="s">
        <v>4</v>
      </c>
      <c r="K3825" t="s">
        <v>2059</v>
      </c>
      <c r="M3825" t="s">
        <v>2060</v>
      </c>
      <c r="N3825" t="s">
        <v>1996</v>
      </c>
      <c r="O3825" t="s">
        <v>1997</v>
      </c>
      <c r="P3825" t="s">
        <v>1965</v>
      </c>
      <c r="Q3825" t="s">
        <v>1998</v>
      </c>
    </row>
    <row r="3826" hidden="1">
      <c r="A3826" t="s">
        <v>350</v>
      </c>
      <c r="B3826" t="s">
        <v>2429</v>
      </c>
      <c r="D3826" t="s">
        <v>1</v>
      </c>
      <c r="E3826" t="s">
        <v>2113</v>
      </c>
      <c r="F3826" t="s">
        <v>2056</v>
      </c>
      <c r="G3826" t="s">
        <v>2113</v>
      </c>
      <c r="H3826" t="s">
        <v>8916</v>
      </c>
      <c r="I3826" t="s">
        <v>8917</v>
      </c>
      <c r="J3826" t="s">
        <v>4</v>
      </c>
      <c r="K3826" t="s">
        <v>2059</v>
      </c>
      <c r="M3826" t="s">
        <v>2060</v>
      </c>
      <c r="N3826" t="s">
        <v>1996</v>
      </c>
      <c r="O3826" t="s">
        <v>1997</v>
      </c>
      <c r="P3826" t="s">
        <v>1965</v>
      </c>
      <c r="Q3826" t="s">
        <v>1998</v>
      </c>
    </row>
    <row r="3827" hidden="1">
      <c r="A3827" t="s">
        <v>350</v>
      </c>
      <c r="B3827" t="s">
        <v>2429</v>
      </c>
      <c r="D3827" t="s">
        <v>1</v>
      </c>
      <c r="E3827" t="s">
        <v>2083</v>
      </c>
      <c r="F3827" t="s">
        <v>2056</v>
      </c>
      <c r="G3827" t="s">
        <v>2083</v>
      </c>
      <c r="H3827" t="s">
        <v>8918</v>
      </c>
      <c r="I3827" t="s">
        <v>8919</v>
      </c>
      <c r="J3827" t="s">
        <v>4</v>
      </c>
      <c r="K3827" t="s">
        <v>2059</v>
      </c>
      <c r="M3827" t="s">
        <v>2060</v>
      </c>
      <c r="N3827" t="s">
        <v>1996</v>
      </c>
      <c r="O3827" t="s">
        <v>1997</v>
      </c>
      <c r="P3827" t="s">
        <v>1965</v>
      </c>
      <c r="Q3827" t="s">
        <v>1998</v>
      </c>
    </row>
    <row r="3828" hidden="1">
      <c r="A3828" t="s">
        <v>350</v>
      </c>
      <c r="B3828" t="s">
        <v>2429</v>
      </c>
      <c r="D3828" t="s">
        <v>1</v>
      </c>
      <c r="E3828" t="s">
        <v>2117</v>
      </c>
      <c r="F3828" t="s">
        <v>2056</v>
      </c>
      <c r="G3828" t="s">
        <v>2117</v>
      </c>
      <c r="H3828" t="s">
        <v>8920</v>
      </c>
      <c r="I3828" t="s">
        <v>8921</v>
      </c>
      <c r="J3828" t="s">
        <v>4</v>
      </c>
      <c r="K3828" t="s">
        <v>2059</v>
      </c>
      <c r="M3828" t="s">
        <v>2060</v>
      </c>
      <c r="N3828" t="s">
        <v>1996</v>
      </c>
      <c r="O3828" t="s">
        <v>1997</v>
      </c>
      <c r="P3828" t="s">
        <v>1965</v>
      </c>
      <c r="Q3828" t="s">
        <v>1998</v>
      </c>
    </row>
    <row r="3829" hidden="1">
      <c r="A3829" t="s">
        <v>350</v>
      </c>
      <c r="B3829" t="s">
        <v>2429</v>
      </c>
      <c r="D3829" t="s">
        <v>1</v>
      </c>
      <c r="E3829" t="s">
        <v>2109</v>
      </c>
      <c r="F3829" t="s">
        <v>2056</v>
      </c>
      <c r="G3829" t="s">
        <v>2109</v>
      </c>
      <c r="H3829" t="s">
        <v>8922</v>
      </c>
      <c r="I3829" t="s">
        <v>8923</v>
      </c>
      <c r="J3829" t="s">
        <v>4</v>
      </c>
      <c r="K3829" t="s">
        <v>2059</v>
      </c>
      <c r="M3829" t="s">
        <v>2060</v>
      </c>
      <c r="N3829" t="s">
        <v>1996</v>
      </c>
      <c r="O3829" t="s">
        <v>1997</v>
      </c>
      <c r="P3829" t="s">
        <v>1965</v>
      </c>
      <c r="Q3829" t="s">
        <v>1998</v>
      </c>
    </row>
    <row r="3830" hidden="1">
      <c r="A3830" t="s">
        <v>350</v>
      </c>
      <c r="B3830" t="s">
        <v>2429</v>
      </c>
      <c r="D3830" t="s">
        <v>1</v>
      </c>
      <c r="E3830" t="s">
        <v>3934</v>
      </c>
      <c r="F3830" t="s">
        <v>2056</v>
      </c>
      <c r="G3830" t="s">
        <v>3934</v>
      </c>
      <c r="H3830" t="s">
        <v>8924</v>
      </c>
      <c r="I3830" t="s">
        <v>8925</v>
      </c>
      <c r="J3830" t="s">
        <v>4</v>
      </c>
      <c r="K3830" t="s">
        <v>2059</v>
      </c>
      <c r="M3830" t="s">
        <v>2060</v>
      </c>
      <c r="N3830" t="s">
        <v>1996</v>
      </c>
      <c r="O3830" t="s">
        <v>1997</v>
      </c>
      <c r="P3830" t="s">
        <v>1965</v>
      </c>
      <c r="Q3830" t="s">
        <v>1998</v>
      </c>
    </row>
    <row r="3831" hidden="1">
      <c r="A3831" t="s">
        <v>350</v>
      </c>
      <c r="B3831" t="s">
        <v>2429</v>
      </c>
      <c r="D3831" t="s">
        <v>1</v>
      </c>
      <c r="E3831" t="s">
        <v>2099</v>
      </c>
      <c r="F3831" t="s">
        <v>2056</v>
      </c>
      <c r="G3831" t="s">
        <v>2099</v>
      </c>
      <c r="H3831" t="s">
        <v>8926</v>
      </c>
      <c r="I3831" t="s">
        <v>8927</v>
      </c>
      <c r="J3831" t="s">
        <v>4</v>
      </c>
      <c r="K3831" t="s">
        <v>2059</v>
      </c>
      <c r="M3831" t="s">
        <v>2060</v>
      </c>
      <c r="N3831" t="s">
        <v>1996</v>
      </c>
      <c r="O3831" t="s">
        <v>1997</v>
      </c>
      <c r="P3831" t="s">
        <v>1965</v>
      </c>
      <c r="Q3831" t="s">
        <v>1998</v>
      </c>
    </row>
    <row r="3832" hidden="1">
      <c r="A3832" t="s">
        <v>350</v>
      </c>
      <c r="B3832" t="s">
        <v>8928</v>
      </c>
      <c r="D3832" t="s">
        <v>1</v>
      </c>
      <c r="E3832" t="s">
        <v>8929</v>
      </c>
      <c r="F3832" t="s">
        <v>2056</v>
      </c>
      <c r="G3832" t="s">
        <v>8929</v>
      </c>
      <c r="H3832" t="s">
        <v>8930</v>
      </c>
      <c r="I3832" t="s">
        <v>8930</v>
      </c>
      <c r="J3832" t="s">
        <v>4</v>
      </c>
      <c r="K3832" t="s">
        <v>2059</v>
      </c>
      <c r="M3832" t="s">
        <v>2060</v>
      </c>
      <c r="N3832" t="s">
        <v>4524</v>
      </c>
      <c r="O3832" t="s">
        <v>1997</v>
      </c>
      <c r="P3832" t="s">
        <v>1970</v>
      </c>
      <c r="Q3832" t="s">
        <v>1998</v>
      </c>
    </row>
    <row r="3833" hidden="1">
      <c r="A3833" t="s">
        <v>350</v>
      </c>
      <c r="B3833" t="s">
        <v>2429</v>
      </c>
      <c r="D3833" t="s">
        <v>1</v>
      </c>
      <c r="E3833" t="s">
        <v>2062</v>
      </c>
      <c r="F3833" t="s">
        <v>2056</v>
      </c>
      <c r="G3833" t="s">
        <v>2062</v>
      </c>
      <c r="H3833" t="s">
        <v>8931</v>
      </c>
      <c r="I3833" t="s">
        <v>8932</v>
      </c>
      <c r="J3833" t="s">
        <v>4</v>
      </c>
      <c r="K3833" t="s">
        <v>2059</v>
      </c>
      <c r="M3833" t="s">
        <v>2060</v>
      </c>
      <c r="N3833" t="s">
        <v>1996</v>
      </c>
      <c r="O3833" t="s">
        <v>1997</v>
      </c>
      <c r="P3833" t="s">
        <v>1965</v>
      </c>
      <c r="Q3833" t="s">
        <v>1998</v>
      </c>
    </row>
    <row r="3834" hidden="1">
      <c r="A3834" t="s">
        <v>350</v>
      </c>
      <c r="B3834" t="s">
        <v>8933</v>
      </c>
      <c r="D3834" t="s">
        <v>1</v>
      </c>
      <c r="E3834" t="s">
        <v>8934</v>
      </c>
      <c r="F3834" t="s">
        <v>4188</v>
      </c>
      <c r="G3834" t="s">
        <v>8934</v>
      </c>
      <c r="H3834" t="s">
        <v>365</v>
      </c>
      <c r="I3834" t="s">
        <v>364</v>
      </c>
      <c r="K3834" t="s">
        <v>1994</v>
      </c>
      <c r="L3834" t="s">
        <v>8841</v>
      </c>
      <c r="M3834" t="s">
        <v>255</v>
      </c>
      <c r="N3834" t="s">
        <v>4524</v>
      </c>
      <c r="O3834" t="s">
        <v>1997</v>
      </c>
      <c r="P3834" t="s">
        <v>1970</v>
      </c>
      <c r="Q3834" t="s">
        <v>1998</v>
      </c>
    </row>
    <row r="3835" hidden="1">
      <c r="A3835" t="s">
        <v>350</v>
      </c>
      <c r="B3835" t="s">
        <v>8935</v>
      </c>
      <c r="D3835" t="s">
        <v>1</v>
      </c>
      <c r="E3835" t="s">
        <v>8936</v>
      </c>
      <c r="F3835" t="s">
        <v>1992</v>
      </c>
      <c r="G3835" t="s">
        <v>8936</v>
      </c>
      <c r="H3835" t="s">
        <v>361</v>
      </c>
      <c r="I3835" t="s">
        <v>360</v>
      </c>
      <c r="K3835" t="s">
        <v>1994</v>
      </c>
      <c r="L3835" t="s">
        <v>8937</v>
      </c>
      <c r="M3835" t="s">
        <v>355</v>
      </c>
      <c r="N3835" t="s">
        <v>4524</v>
      </c>
      <c r="O3835" t="s">
        <v>1997</v>
      </c>
      <c r="P3835" t="s">
        <v>1970</v>
      </c>
      <c r="Q3835" t="s">
        <v>1998</v>
      </c>
    </row>
    <row r="3836" hidden="1">
      <c r="A3836" t="s">
        <v>350</v>
      </c>
      <c r="B3836" t="s">
        <v>8938</v>
      </c>
      <c r="D3836" t="s">
        <v>1</v>
      </c>
      <c r="E3836" t="s">
        <v>8934</v>
      </c>
      <c r="F3836" t="s">
        <v>4188</v>
      </c>
      <c r="G3836" t="s">
        <v>8934</v>
      </c>
      <c r="H3836" t="s">
        <v>363</v>
      </c>
      <c r="I3836" t="s">
        <v>362</v>
      </c>
      <c r="K3836" t="s">
        <v>1994</v>
      </c>
      <c r="L3836" t="s">
        <v>8841</v>
      </c>
      <c r="M3836" t="s">
        <v>255</v>
      </c>
      <c r="N3836" t="s">
        <v>4524</v>
      </c>
      <c r="O3836" t="s">
        <v>1997</v>
      </c>
      <c r="P3836" t="s">
        <v>1970</v>
      </c>
      <c r="Q3836" t="s">
        <v>1998</v>
      </c>
    </row>
    <row r="3837" hidden="1">
      <c r="A3837" t="s">
        <v>350</v>
      </c>
      <c r="B3837" t="s">
        <v>8846</v>
      </c>
      <c r="D3837" t="s">
        <v>1</v>
      </c>
      <c r="E3837" t="s">
        <v>7764</v>
      </c>
      <c r="F3837" t="s">
        <v>2056</v>
      </c>
      <c r="G3837" t="s">
        <v>7764</v>
      </c>
      <c r="H3837" t="s">
        <v>34</v>
      </c>
      <c r="I3837" t="s">
        <v>34</v>
      </c>
      <c r="K3837" t="s">
        <v>1994</v>
      </c>
      <c r="L3837" t="s">
        <v>4222</v>
      </c>
      <c r="M3837" t="s">
        <v>186</v>
      </c>
      <c r="N3837" t="s">
        <v>1996</v>
      </c>
      <c r="O3837" t="s">
        <v>1997</v>
      </c>
      <c r="P3837" t="s">
        <v>1965</v>
      </c>
      <c r="Q3837" t="s">
        <v>1998</v>
      </c>
    </row>
    <row r="3838" hidden="1">
      <c r="A3838" t="s">
        <v>350</v>
      </c>
      <c r="B3838" t="s">
        <v>7447</v>
      </c>
      <c r="D3838" t="s">
        <v>1</v>
      </c>
      <c r="E3838" t="s">
        <v>2062</v>
      </c>
      <c r="F3838" t="s">
        <v>2056</v>
      </c>
      <c r="G3838" t="s">
        <v>2062</v>
      </c>
      <c r="H3838" t="s">
        <v>198</v>
      </c>
      <c r="I3838" t="s">
        <v>198</v>
      </c>
      <c r="K3838" t="s">
        <v>1994</v>
      </c>
      <c r="L3838" t="s">
        <v>4222</v>
      </c>
      <c r="M3838" t="s">
        <v>186</v>
      </c>
      <c r="N3838" t="s">
        <v>1996</v>
      </c>
      <c r="O3838" t="s">
        <v>1997</v>
      </c>
      <c r="P3838" t="s">
        <v>1965</v>
      </c>
      <c r="Q3838" t="s">
        <v>1998</v>
      </c>
    </row>
    <row r="3839" hidden="1">
      <c r="A3839" t="s">
        <v>350</v>
      </c>
      <c r="B3839" t="s">
        <v>8939</v>
      </c>
      <c r="D3839" t="s">
        <v>1</v>
      </c>
      <c r="E3839" t="s">
        <v>8940</v>
      </c>
      <c r="F3839" t="s">
        <v>1992</v>
      </c>
      <c r="G3839" t="s">
        <v>8940</v>
      </c>
      <c r="H3839" t="s">
        <v>354</v>
      </c>
      <c r="I3839" t="s">
        <v>353</v>
      </c>
      <c r="K3839" t="s">
        <v>3629</v>
      </c>
      <c r="L3839" t="s">
        <v>8791</v>
      </c>
      <c r="M3839" t="s">
        <v>225</v>
      </c>
      <c r="N3839" t="s">
        <v>4524</v>
      </c>
      <c r="O3839" t="s">
        <v>1997</v>
      </c>
      <c r="P3839" t="s">
        <v>1970</v>
      </c>
      <c r="Q3839" t="s">
        <v>1998</v>
      </c>
    </row>
    <row r="3840" hidden="1">
      <c r="A3840" t="s">
        <v>350</v>
      </c>
      <c r="B3840" t="s">
        <v>8864</v>
      </c>
      <c r="D3840" t="s">
        <v>1</v>
      </c>
      <c r="E3840" t="s">
        <v>7473</v>
      </c>
      <c r="F3840" t="s">
        <v>2056</v>
      </c>
      <c r="G3840" t="s">
        <v>7473</v>
      </c>
      <c r="H3840" t="s">
        <v>370</v>
      </c>
      <c r="I3840" t="s">
        <v>370</v>
      </c>
      <c r="K3840" t="s">
        <v>2806</v>
      </c>
      <c r="L3840" t="s">
        <v>8865</v>
      </c>
      <c r="M3840" t="s">
        <v>292</v>
      </c>
      <c r="N3840" t="s">
        <v>4524</v>
      </c>
      <c r="O3840" t="s">
        <v>1997</v>
      </c>
      <c r="P3840" t="s">
        <v>1970</v>
      </c>
      <c r="Q3840" t="s">
        <v>1998</v>
      </c>
    </row>
    <row r="3841" hidden="1">
      <c r="A3841" t="s">
        <v>350</v>
      </c>
      <c r="B3841" t="s">
        <v>7402</v>
      </c>
      <c r="D3841" t="s">
        <v>1</v>
      </c>
      <c r="E3841" t="s">
        <v>4220</v>
      </c>
      <c r="F3841" t="s">
        <v>2056</v>
      </c>
      <c r="G3841" t="s">
        <v>4220</v>
      </c>
      <c r="H3841" t="s">
        <v>372</v>
      </c>
      <c r="I3841" t="s">
        <v>372</v>
      </c>
      <c r="K3841" t="s">
        <v>1994</v>
      </c>
      <c r="L3841" t="s">
        <v>4222</v>
      </c>
      <c r="M3841" t="s">
        <v>186</v>
      </c>
      <c r="N3841" t="s">
        <v>1996</v>
      </c>
      <c r="O3841" t="s">
        <v>1997</v>
      </c>
      <c r="P3841" t="s">
        <v>1965</v>
      </c>
      <c r="Q3841" t="s">
        <v>1998</v>
      </c>
    </row>
    <row r="3842" hidden="1">
      <c r="A3842" t="s">
        <v>350</v>
      </c>
      <c r="B3842" t="s">
        <v>8866</v>
      </c>
      <c r="D3842" t="s">
        <v>1</v>
      </c>
      <c r="E3842" t="s">
        <v>8867</v>
      </c>
      <c r="F3842" t="s">
        <v>1992</v>
      </c>
      <c r="G3842" t="s">
        <v>8867</v>
      </c>
      <c r="H3842" t="s">
        <v>352</v>
      </c>
      <c r="I3842" t="s">
        <v>351</v>
      </c>
      <c r="K3842" t="s">
        <v>3629</v>
      </c>
      <c r="L3842" t="s">
        <v>8732</v>
      </c>
      <c r="M3842" t="s">
        <v>200</v>
      </c>
      <c r="N3842" t="s">
        <v>4524</v>
      </c>
      <c r="O3842" t="s">
        <v>1997</v>
      </c>
      <c r="P3842" t="s">
        <v>1970</v>
      </c>
      <c r="Q3842" t="s">
        <v>1998</v>
      </c>
    </row>
    <row r="3843" hidden="1">
      <c r="A3843" t="s">
        <v>350</v>
      </c>
      <c r="B3843" t="s">
        <v>8935</v>
      </c>
      <c r="D3843" t="s">
        <v>1</v>
      </c>
      <c r="E3843" t="s">
        <v>8941</v>
      </c>
      <c r="F3843" t="s">
        <v>1992</v>
      </c>
      <c r="G3843" t="s">
        <v>8941</v>
      </c>
      <c r="H3843" t="s">
        <v>359</v>
      </c>
      <c r="I3843" t="s">
        <v>358</v>
      </c>
      <c r="K3843" t="s">
        <v>1994</v>
      </c>
      <c r="L3843" t="s">
        <v>8937</v>
      </c>
      <c r="M3843" t="s">
        <v>355</v>
      </c>
      <c r="N3843" t="s">
        <v>4524</v>
      </c>
      <c r="O3843" t="s">
        <v>1997</v>
      </c>
      <c r="P3843" t="s">
        <v>1970</v>
      </c>
      <c r="Q3843" t="s">
        <v>1998</v>
      </c>
    </row>
    <row r="3844" hidden="1">
      <c r="A3844" t="s">
        <v>350</v>
      </c>
      <c r="B3844" t="s">
        <v>8847</v>
      </c>
      <c r="D3844" t="s">
        <v>1</v>
      </c>
      <c r="E3844" t="s">
        <v>8848</v>
      </c>
      <c r="F3844" t="s">
        <v>2056</v>
      </c>
      <c r="G3844" t="s">
        <v>8848</v>
      </c>
      <c r="H3844" t="s">
        <v>371</v>
      </c>
      <c r="I3844" t="s">
        <v>371</v>
      </c>
      <c r="K3844" t="s">
        <v>1994</v>
      </c>
      <c r="L3844" t="s">
        <v>4222</v>
      </c>
      <c r="M3844" t="s">
        <v>186</v>
      </c>
      <c r="N3844" t="s">
        <v>1996</v>
      </c>
      <c r="O3844" t="s">
        <v>1997</v>
      </c>
      <c r="P3844" t="s">
        <v>1965</v>
      </c>
      <c r="Q3844" t="s">
        <v>1998</v>
      </c>
    </row>
    <row r="3845" hidden="1">
      <c r="A3845" t="s">
        <v>350</v>
      </c>
      <c r="B3845" t="s">
        <v>8868</v>
      </c>
      <c r="D3845" t="s">
        <v>1</v>
      </c>
      <c r="E3845" t="s">
        <v>8869</v>
      </c>
      <c r="F3845" t="s">
        <v>1992</v>
      </c>
      <c r="G3845" t="s">
        <v>8869</v>
      </c>
      <c r="H3845" t="s">
        <v>340</v>
      </c>
      <c r="I3845" t="s">
        <v>339</v>
      </c>
      <c r="K3845" t="s">
        <v>3629</v>
      </c>
      <c r="L3845" t="s">
        <v>8791</v>
      </c>
      <c r="M3845" t="s">
        <v>225</v>
      </c>
      <c r="N3845" t="s">
        <v>4524</v>
      </c>
      <c r="O3845" t="s">
        <v>1997</v>
      </c>
      <c r="P3845" t="s">
        <v>1970</v>
      </c>
      <c r="Q3845" t="s">
        <v>1998</v>
      </c>
    </row>
    <row r="3846" hidden="1">
      <c r="A3846" t="s">
        <v>350</v>
      </c>
      <c r="B3846" t="s">
        <v>8942</v>
      </c>
      <c r="D3846" t="s">
        <v>1</v>
      </c>
      <c r="E3846" t="s">
        <v>8728</v>
      </c>
      <c r="F3846" t="s">
        <v>2056</v>
      </c>
      <c r="G3846" t="s">
        <v>8728</v>
      </c>
      <c r="H3846" t="s">
        <v>367</v>
      </c>
      <c r="I3846" t="s">
        <v>367</v>
      </c>
      <c r="K3846" t="s">
        <v>1994</v>
      </c>
      <c r="M3846" t="s">
        <v>99</v>
      </c>
      <c r="N3846" t="s">
        <v>4524</v>
      </c>
      <c r="O3846" t="s">
        <v>1997</v>
      </c>
      <c r="P3846" t="s">
        <v>1970</v>
      </c>
      <c r="Q3846" t="s">
        <v>1998</v>
      </c>
    </row>
    <row r="3847" hidden="1">
      <c r="A3847" t="s">
        <v>350</v>
      </c>
      <c r="B3847" t="s">
        <v>8943</v>
      </c>
      <c r="D3847" t="s">
        <v>1</v>
      </c>
      <c r="E3847" t="s">
        <v>8944</v>
      </c>
      <c r="F3847" t="s">
        <v>2056</v>
      </c>
      <c r="G3847" t="s">
        <v>8944</v>
      </c>
      <c r="H3847" t="s">
        <v>368</v>
      </c>
      <c r="I3847" t="s">
        <v>368</v>
      </c>
      <c r="K3847" t="s">
        <v>1994</v>
      </c>
      <c r="M3847" t="s">
        <v>112</v>
      </c>
      <c r="N3847" t="s">
        <v>4524</v>
      </c>
      <c r="O3847" t="s">
        <v>1997</v>
      </c>
      <c r="P3847" t="s">
        <v>1970</v>
      </c>
      <c r="Q3847" t="s">
        <v>1998</v>
      </c>
    </row>
    <row r="3848" hidden="1">
      <c r="A3848" t="s">
        <v>350</v>
      </c>
      <c r="B3848" t="s">
        <v>8942</v>
      </c>
      <c r="D3848" t="s">
        <v>1</v>
      </c>
      <c r="E3848" t="s">
        <v>2052</v>
      </c>
      <c r="F3848" t="s">
        <v>2056</v>
      </c>
      <c r="G3848" t="s">
        <v>2052</v>
      </c>
      <c r="H3848" t="s">
        <v>366</v>
      </c>
      <c r="I3848" t="s">
        <v>366</v>
      </c>
      <c r="K3848" t="s">
        <v>1994</v>
      </c>
      <c r="M3848" t="s">
        <v>99</v>
      </c>
      <c r="N3848" t="s">
        <v>4524</v>
      </c>
      <c r="O3848" t="s">
        <v>1997</v>
      </c>
      <c r="P3848" t="s">
        <v>1970</v>
      </c>
      <c r="Q3848" t="s">
        <v>1998</v>
      </c>
    </row>
    <row r="3849" hidden="1">
      <c r="A3849" t="s">
        <v>350</v>
      </c>
      <c r="B3849" t="s">
        <v>7460</v>
      </c>
      <c r="D3849" t="s">
        <v>1</v>
      </c>
      <c r="E3849" t="s">
        <v>4206</v>
      </c>
      <c r="F3849" t="s">
        <v>4188</v>
      </c>
      <c r="G3849" t="s">
        <v>4206</v>
      </c>
      <c r="H3849" t="s">
        <v>27</v>
      </c>
      <c r="I3849" t="s">
        <v>26</v>
      </c>
      <c r="K3849" t="s">
        <v>1994</v>
      </c>
      <c r="L3849" t="s">
        <v>4190</v>
      </c>
      <c r="M3849" t="s">
        <v>25</v>
      </c>
      <c r="N3849" t="s">
        <v>1996</v>
      </c>
      <c r="O3849" t="s">
        <v>1997</v>
      </c>
      <c r="P3849" t="s">
        <v>1998</v>
      </c>
      <c r="Q3849" t="s">
        <v>1998</v>
      </c>
    </row>
    <row r="3850" hidden="1">
      <c r="A3850" t="s">
        <v>350</v>
      </c>
      <c r="B3850" t="s">
        <v>8746</v>
      </c>
      <c r="D3850" t="s">
        <v>1</v>
      </c>
      <c r="E3850" t="s">
        <v>8747</v>
      </c>
      <c r="F3850" t="s">
        <v>2056</v>
      </c>
      <c r="G3850" t="s">
        <v>8747</v>
      </c>
      <c r="H3850" t="s">
        <v>369</v>
      </c>
      <c r="I3850" t="s">
        <v>369</v>
      </c>
      <c r="K3850" t="s">
        <v>2806</v>
      </c>
      <c r="M3850" t="s">
        <v>213</v>
      </c>
      <c r="N3850" t="s">
        <v>4524</v>
      </c>
      <c r="O3850" t="s">
        <v>1997</v>
      </c>
      <c r="P3850" t="s">
        <v>1970</v>
      </c>
      <c r="Q3850" t="s">
        <v>1998</v>
      </c>
    </row>
    <row r="3851" hidden="1">
      <c r="A3851" t="s">
        <v>350</v>
      </c>
      <c r="B3851" t="s">
        <v>7420</v>
      </c>
      <c r="D3851" t="s">
        <v>1</v>
      </c>
      <c r="E3851" t="s">
        <v>2062</v>
      </c>
      <c r="F3851" t="s">
        <v>2056</v>
      </c>
      <c r="G3851" t="s">
        <v>2062</v>
      </c>
      <c r="H3851" t="s">
        <v>235</v>
      </c>
      <c r="I3851" t="s">
        <v>235</v>
      </c>
      <c r="K3851" t="s">
        <v>1994</v>
      </c>
      <c r="L3851" t="s">
        <v>4222</v>
      </c>
      <c r="M3851" t="s">
        <v>186</v>
      </c>
      <c r="N3851" t="s">
        <v>1996</v>
      </c>
      <c r="O3851" t="s">
        <v>1997</v>
      </c>
      <c r="P3851" t="s">
        <v>1965</v>
      </c>
      <c r="Q3851" t="s">
        <v>1998</v>
      </c>
    </row>
    <row r="3852" hidden="1">
      <c r="A3852" t="s">
        <v>350</v>
      </c>
      <c r="B3852" t="s">
        <v>8935</v>
      </c>
      <c r="D3852" t="s">
        <v>1</v>
      </c>
      <c r="E3852" t="s">
        <v>8945</v>
      </c>
      <c r="F3852" t="s">
        <v>1992</v>
      </c>
      <c r="G3852" t="s">
        <v>8945</v>
      </c>
      <c r="H3852" t="s">
        <v>357</v>
      </c>
      <c r="I3852" t="s">
        <v>356</v>
      </c>
      <c r="K3852" t="s">
        <v>1994</v>
      </c>
      <c r="L3852" t="s">
        <v>8937</v>
      </c>
      <c r="M3852" t="s">
        <v>355</v>
      </c>
      <c r="N3852" t="s">
        <v>4524</v>
      </c>
      <c r="O3852" t="s">
        <v>1997</v>
      </c>
      <c r="P3852" t="s">
        <v>1970</v>
      </c>
      <c r="Q3852" t="s">
        <v>1998</v>
      </c>
    </row>
    <row r="3853" hidden="1">
      <c r="A3853" t="s">
        <v>350</v>
      </c>
      <c r="D3853" t="s">
        <v>1970</v>
      </c>
      <c r="E3853" t="s">
        <v>2079</v>
      </c>
      <c r="F3853" t="s">
        <v>2056</v>
      </c>
      <c r="G3853" t="s">
        <v>2079</v>
      </c>
      <c r="H3853" t="s">
        <v>8946</v>
      </c>
      <c r="J3853" t="s">
        <v>1971</v>
      </c>
    </row>
    <row r="3854" hidden="1">
      <c r="A3854" t="s">
        <v>350</v>
      </c>
      <c r="D3854" t="s">
        <v>1965</v>
      </c>
      <c r="E3854" t="s">
        <v>2079</v>
      </c>
      <c r="F3854" t="s">
        <v>2056</v>
      </c>
      <c r="G3854" t="s">
        <v>2079</v>
      </c>
      <c r="H3854" t="s">
        <v>8947</v>
      </c>
      <c r="J3854" t="s">
        <v>1969</v>
      </c>
    </row>
    <row r="3855" hidden="1">
      <c r="A3855" t="s">
        <v>350</v>
      </c>
      <c r="D3855" t="s">
        <v>1965</v>
      </c>
      <c r="E3855" t="s">
        <v>2079</v>
      </c>
      <c r="F3855" t="s">
        <v>2056</v>
      </c>
      <c r="G3855" t="s">
        <v>2079</v>
      </c>
      <c r="H3855" t="s">
        <v>8948</v>
      </c>
      <c r="J3855" t="s">
        <v>1968</v>
      </c>
    </row>
    <row r="3856" hidden="1">
      <c r="A3856" t="s">
        <v>350</v>
      </c>
      <c r="D3856" t="s">
        <v>1965</v>
      </c>
      <c r="E3856" t="s">
        <v>2079</v>
      </c>
      <c r="F3856" t="s">
        <v>2056</v>
      </c>
      <c r="G3856" t="s">
        <v>2079</v>
      </c>
      <c r="H3856" t="s">
        <v>8949</v>
      </c>
      <c r="J3856" t="s">
        <v>1967</v>
      </c>
    </row>
    <row r="3857" hidden="1">
      <c r="A3857" t="s">
        <v>373</v>
      </c>
      <c r="B3857" t="s">
        <v>8852</v>
      </c>
      <c r="D3857" t="s">
        <v>1</v>
      </c>
      <c r="E3857" t="s">
        <v>8838</v>
      </c>
      <c r="F3857" t="s">
        <v>2056</v>
      </c>
      <c r="G3857" t="s">
        <v>8838</v>
      </c>
      <c r="H3857" t="s">
        <v>384</v>
      </c>
      <c r="I3857" t="s">
        <v>384</v>
      </c>
      <c r="K3857" t="s">
        <v>2806</v>
      </c>
      <c r="L3857" t="s">
        <v>8740</v>
      </c>
      <c r="M3857" t="s">
        <v>218</v>
      </c>
      <c r="N3857" t="s">
        <v>4524</v>
      </c>
      <c r="O3857" t="s">
        <v>1997</v>
      </c>
      <c r="P3857" t="s">
        <v>1970</v>
      </c>
      <c r="Q3857" t="s">
        <v>1998</v>
      </c>
    </row>
    <row r="3858" hidden="1">
      <c r="A3858" t="s">
        <v>373</v>
      </c>
      <c r="B3858" t="s">
        <v>7402</v>
      </c>
      <c r="D3858" t="s">
        <v>1</v>
      </c>
      <c r="E3858" t="s">
        <v>4220</v>
      </c>
      <c r="F3858" t="s">
        <v>2056</v>
      </c>
      <c r="G3858" t="s">
        <v>4220</v>
      </c>
      <c r="H3858" t="s">
        <v>389</v>
      </c>
      <c r="I3858" t="s">
        <v>389</v>
      </c>
      <c r="K3858" t="s">
        <v>1994</v>
      </c>
      <c r="L3858" t="s">
        <v>4222</v>
      </c>
      <c r="M3858" t="s">
        <v>186</v>
      </c>
      <c r="N3858" t="s">
        <v>1996</v>
      </c>
      <c r="O3858" t="s">
        <v>1997</v>
      </c>
      <c r="P3858" t="s">
        <v>1965</v>
      </c>
      <c r="Q3858" t="s">
        <v>1998</v>
      </c>
    </row>
    <row r="3859" hidden="1">
      <c r="A3859" t="s">
        <v>373</v>
      </c>
      <c r="B3859" t="s">
        <v>8950</v>
      </c>
      <c r="D3859" t="s">
        <v>1</v>
      </c>
      <c r="E3859" t="s">
        <v>2062</v>
      </c>
      <c r="F3859" t="s">
        <v>2056</v>
      </c>
      <c r="G3859" t="s">
        <v>2062</v>
      </c>
      <c r="H3859" t="s">
        <v>388</v>
      </c>
      <c r="I3859" t="s">
        <v>388</v>
      </c>
      <c r="K3859" t="s">
        <v>1994</v>
      </c>
      <c r="L3859" t="s">
        <v>4222</v>
      </c>
      <c r="M3859" t="s">
        <v>186</v>
      </c>
      <c r="N3859" t="s">
        <v>1996</v>
      </c>
      <c r="O3859" t="s">
        <v>1997</v>
      </c>
      <c r="P3859" t="s">
        <v>1998</v>
      </c>
      <c r="Q3859" t="s">
        <v>1998</v>
      </c>
    </row>
    <row r="3860" hidden="1">
      <c r="A3860" t="s">
        <v>373</v>
      </c>
      <c r="B3860" t="s">
        <v>8847</v>
      </c>
      <c r="D3860" t="s">
        <v>1</v>
      </c>
      <c r="E3860" t="s">
        <v>8848</v>
      </c>
      <c r="F3860" t="s">
        <v>2056</v>
      </c>
      <c r="G3860" t="s">
        <v>8848</v>
      </c>
      <c r="H3860" t="s">
        <v>387</v>
      </c>
      <c r="I3860" t="s">
        <v>387</v>
      </c>
      <c r="K3860" t="s">
        <v>1994</v>
      </c>
      <c r="L3860" t="s">
        <v>4222</v>
      </c>
      <c r="M3860" t="s">
        <v>186</v>
      </c>
      <c r="N3860" t="s">
        <v>1996</v>
      </c>
      <c r="O3860" t="s">
        <v>1997</v>
      </c>
      <c r="P3860" t="s">
        <v>1965</v>
      </c>
      <c r="Q3860" t="s">
        <v>1998</v>
      </c>
    </row>
    <row r="3861" hidden="1">
      <c r="A3861" t="s">
        <v>373</v>
      </c>
      <c r="B3861" t="s">
        <v>8733</v>
      </c>
      <c r="D3861" t="s">
        <v>1</v>
      </c>
      <c r="E3861" t="s">
        <v>7764</v>
      </c>
      <c r="F3861" t="s">
        <v>2056</v>
      </c>
      <c r="G3861" t="s">
        <v>7764</v>
      </c>
      <c r="H3861" t="s">
        <v>126</v>
      </c>
      <c r="I3861" t="s">
        <v>126</v>
      </c>
      <c r="K3861" t="s">
        <v>1994</v>
      </c>
      <c r="L3861" t="s">
        <v>4222</v>
      </c>
      <c r="M3861" t="s">
        <v>186</v>
      </c>
      <c r="N3861" t="s">
        <v>1996</v>
      </c>
      <c r="O3861" t="s">
        <v>1997</v>
      </c>
      <c r="P3861" t="s">
        <v>1965</v>
      </c>
      <c r="Q3861" t="s">
        <v>1998</v>
      </c>
    </row>
    <row r="3862" hidden="1">
      <c r="A3862" t="s">
        <v>373</v>
      </c>
      <c r="B3862" t="s">
        <v>8849</v>
      </c>
      <c r="D3862" t="s">
        <v>1</v>
      </c>
      <c r="E3862" t="s">
        <v>8850</v>
      </c>
      <c r="F3862" t="s">
        <v>1992</v>
      </c>
      <c r="G3862" t="s">
        <v>8850</v>
      </c>
      <c r="H3862" t="s">
        <v>378</v>
      </c>
      <c r="I3862" t="s">
        <v>377</v>
      </c>
      <c r="K3862" t="s">
        <v>3629</v>
      </c>
      <c r="L3862" t="s">
        <v>8791</v>
      </c>
      <c r="M3862" t="s">
        <v>225</v>
      </c>
      <c r="N3862" t="s">
        <v>4524</v>
      </c>
      <c r="O3862" t="s">
        <v>1997</v>
      </c>
      <c r="P3862" t="s">
        <v>1970</v>
      </c>
      <c r="Q3862" t="s">
        <v>1998</v>
      </c>
    </row>
    <row r="3863" hidden="1">
      <c r="A3863" t="s">
        <v>373</v>
      </c>
      <c r="B3863" t="s">
        <v>8741</v>
      </c>
      <c r="D3863" t="s">
        <v>1</v>
      </c>
      <c r="E3863" t="s">
        <v>8742</v>
      </c>
      <c r="F3863" t="s">
        <v>2056</v>
      </c>
      <c r="G3863" t="s">
        <v>8742</v>
      </c>
      <c r="H3863" t="s">
        <v>386</v>
      </c>
      <c r="I3863" t="s">
        <v>386</v>
      </c>
      <c r="K3863" t="s">
        <v>1994</v>
      </c>
      <c r="L3863" t="s">
        <v>4222</v>
      </c>
      <c r="M3863" t="s">
        <v>186</v>
      </c>
      <c r="N3863" t="s">
        <v>4524</v>
      </c>
      <c r="O3863" t="s">
        <v>1997</v>
      </c>
      <c r="P3863" t="s">
        <v>1970</v>
      </c>
      <c r="Q3863" t="s">
        <v>1998</v>
      </c>
    </row>
    <row r="3864" hidden="1">
      <c r="A3864" t="s">
        <v>373</v>
      </c>
      <c r="B3864" t="s">
        <v>8745</v>
      </c>
      <c r="D3864" t="s">
        <v>1</v>
      </c>
      <c r="E3864" t="s">
        <v>7764</v>
      </c>
      <c r="F3864" t="s">
        <v>2056</v>
      </c>
      <c r="G3864" t="s">
        <v>7764</v>
      </c>
      <c r="H3864" t="s">
        <v>295</v>
      </c>
      <c r="I3864" t="s">
        <v>295</v>
      </c>
      <c r="K3864" t="s">
        <v>1994</v>
      </c>
      <c r="L3864" t="s">
        <v>4222</v>
      </c>
      <c r="M3864" t="s">
        <v>186</v>
      </c>
      <c r="N3864" t="s">
        <v>1996</v>
      </c>
      <c r="O3864" t="s">
        <v>1997</v>
      </c>
      <c r="P3864" t="s">
        <v>1998</v>
      </c>
      <c r="Q3864" t="s">
        <v>1998</v>
      </c>
    </row>
    <row r="3865" hidden="1">
      <c r="A3865" t="s">
        <v>373</v>
      </c>
      <c r="B3865" t="s">
        <v>7358</v>
      </c>
      <c r="D3865" t="s">
        <v>1</v>
      </c>
      <c r="E3865" t="s">
        <v>4235</v>
      </c>
      <c r="F3865" t="s">
        <v>1992</v>
      </c>
      <c r="G3865" t="s">
        <v>4235</v>
      </c>
      <c r="H3865" t="s">
        <v>383</v>
      </c>
      <c r="I3865" t="s">
        <v>382</v>
      </c>
      <c r="K3865" t="s">
        <v>1994</v>
      </c>
      <c r="L3865" t="s">
        <v>7359</v>
      </c>
      <c r="M3865" t="s">
        <v>168</v>
      </c>
      <c r="N3865" t="s">
        <v>4524</v>
      </c>
      <c r="O3865" t="s">
        <v>1997</v>
      </c>
      <c r="P3865" t="s">
        <v>1970</v>
      </c>
      <c r="Q3865" t="s">
        <v>1998</v>
      </c>
    </row>
    <row r="3866" hidden="1">
      <c r="A3866" t="s">
        <v>373</v>
      </c>
      <c r="B3866" t="s">
        <v>8730</v>
      </c>
      <c r="D3866" t="s">
        <v>1</v>
      </c>
      <c r="E3866" t="s">
        <v>8731</v>
      </c>
      <c r="F3866" t="s">
        <v>1992</v>
      </c>
      <c r="G3866" t="s">
        <v>8731</v>
      </c>
      <c r="H3866" t="s">
        <v>376</v>
      </c>
      <c r="I3866" t="s">
        <v>375</v>
      </c>
      <c r="K3866" t="s">
        <v>3629</v>
      </c>
      <c r="L3866" t="s">
        <v>8732</v>
      </c>
      <c r="M3866" t="s">
        <v>200</v>
      </c>
      <c r="N3866" t="s">
        <v>4524</v>
      </c>
      <c r="O3866" t="s">
        <v>1997</v>
      </c>
      <c r="P3866" t="s">
        <v>1970</v>
      </c>
      <c r="Q3866" t="s">
        <v>1998</v>
      </c>
    </row>
    <row r="3867" hidden="1">
      <c r="A3867" t="s">
        <v>373</v>
      </c>
      <c r="B3867" t="s">
        <v>8951</v>
      </c>
      <c r="D3867" t="s">
        <v>1</v>
      </c>
      <c r="E3867" t="s">
        <v>8729</v>
      </c>
      <c r="F3867" t="s">
        <v>2056</v>
      </c>
      <c r="G3867" t="s">
        <v>8729</v>
      </c>
      <c r="H3867" t="s">
        <v>381</v>
      </c>
      <c r="I3867" t="s">
        <v>381</v>
      </c>
      <c r="K3867" t="s">
        <v>1994</v>
      </c>
      <c r="M3867" t="s">
        <v>380</v>
      </c>
      <c r="N3867" t="s">
        <v>4524</v>
      </c>
      <c r="O3867" t="s">
        <v>1997</v>
      </c>
      <c r="P3867" t="s">
        <v>1970</v>
      </c>
      <c r="Q3867" t="s">
        <v>1998</v>
      </c>
    </row>
    <row r="3868" hidden="1">
      <c r="A3868" t="s">
        <v>373</v>
      </c>
      <c r="B3868" t="s">
        <v>8951</v>
      </c>
      <c r="D3868" t="s">
        <v>1</v>
      </c>
      <c r="E3868" t="s">
        <v>8952</v>
      </c>
      <c r="F3868" t="s">
        <v>2056</v>
      </c>
      <c r="G3868" t="s">
        <v>8952</v>
      </c>
      <c r="H3868" t="s">
        <v>381</v>
      </c>
      <c r="I3868" t="s">
        <v>381</v>
      </c>
      <c r="K3868" t="s">
        <v>1994</v>
      </c>
      <c r="M3868" t="s">
        <v>380</v>
      </c>
      <c r="N3868" t="s">
        <v>4524</v>
      </c>
      <c r="O3868" t="s">
        <v>1997</v>
      </c>
      <c r="P3868" t="s">
        <v>1970</v>
      </c>
      <c r="Q3868" t="s">
        <v>1998</v>
      </c>
    </row>
    <row r="3869" hidden="1">
      <c r="A3869" t="s">
        <v>373</v>
      </c>
      <c r="B3869" t="s">
        <v>8866</v>
      </c>
      <c r="D3869" t="s">
        <v>1</v>
      </c>
      <c r="E3869" t="s">
        <v>8867</v>
      </c>
      <c r="F3869" t="s">
        <v>1992</v>
      </c>
      <c r="G3869" t="s">
        <v>8867</v>
      </c>
      <c r="H3869" t="s">
        <v>48</v>
      </c>
      <c r="I3869" t="s">
        <v>374</v>
      </c>
      <c r="K3869" t="s">
        <v>3629</v>
      </c>
      <c r="L3869" t="s">
        <v>8732</v>
      </c>
      <c r="M3869" t="s">
        <v>200</v>
      </c>
      <c r="N3869" t="s">
        <v>4524</v>
      </c>
      <c r="O3869" t="s">
        <v>1997</v>
      </c>
      <c r="P3869" t="s">
        <v>1970</v>
      </c>
      <c r="Q3869" t="s">
        <v>1998</v>
      </c>
    </row>
    <row r="3870" hidden="1">
      <c r="A3870" t="s">
        <v>373</v>
      </c>
      <c r="B3870" t="s">
        <v>8953</v>
      </c>
      <c r="D3870" t="s">
        <v>1</v>
      </c>
      <c r="E3870" t="s">
        <v>2073</v>
      </c>
      <c r="F3870" t="s">
        <v>4188</v>
      </c>
      <c r="G3870" t="s">
        <v>2073</v>
      </c>
      <c r="H3870" t="s">
        <v>120</v>
      </c>
      <c r="I3870" t="s">
        <v>379</v>
      </c>
      <c r="K3870" t="s">
        <v>1994</v>
      </c>
      <c r="L3870" t="s">
        <v>8841</v>
      </c>
      <c r="M3870" t="s">
        <v>255</v>
      </c>
      <c r="N3870" t="s">
        <v>4524</v>
      </c>
      <c r="O3870" t="s">
        <v>1997</v>
      </c>
      <c r="P3870" t="s">
        <v>1970</v>
      </c>
      <c r="Q3870" t="s">
        <v>1998</v>
      </c>
    </row>
    <row r="3871" hidden="1">
      <c r="A3871" t="s">
        <v>373</v>
      </c>
      <c r="B3871" t="s">
        <v>8733</v>
      </c>
      <c r="D3871" t="s">
        <v>1</v>
      </c>
      <c r="E3871" t="s">
        <v>4220</v>
      </c>
      <c r="F3871" t="s">
        <v>2056</v>
      </c>
      <c r="G3871" t="s">
        <v>4220</v>
      </c>
      <c r="H3871" t="s">
        <v>44</v>
      </c>
      <c r="I3871" t="s">
        <v>44</v>
      </c>
      <c r="K3871" t="s">
        <v>1994</v>
      </c>
      <c r="L3871" t="s">
        <v>4222</v>
      </c>
      <c r="M3871" t="s">
        <v>186</v>
      </c>
      <c r="N3871" t="s">
        <v>1996</v>
      </c>
      <c r="O3871" t="s">
        <v>1997</v>
      </c>
      <c r="P3871" t="s">
        <v>1965</v>
      </c>
      <c r="Q3871" t="s">
        <v>1998</v>
      </c>
    </row>
    <row r="3872" hidden="1">
      <c r="A3872" t="s">
        <v>373</v>
      </c>
      <c r="B3872" t="s">
        <v>8846</v>
      </c>
      <c r="D3872" t="s">
        <v>1</v>
      </c>
      <c r="E3872" t="s">
        <v>7764</v>
      </c>
      <c r="F3872" t="s">
        <v>2056</v>
      </c>
      <c r="G3872" t="s">
        <v>7764</v>
      </c>
      <c r="H3872" t="s">
        <v>27</v>
      </c>
      <c r="I3872" t="s">
        <v>27</v>
      </c>
      <c r="K3872" t="s">
        <v>1994</v>
      </c>
      <c r="L3872" t="s">
        <v>4222</v>
      </c>
      <c r="M3872" t="s">
        <v>186</v>
      </c>
      <c r="N3872" t="s">
        <v>1996</v>
      </c>
      <c r="O3872" t="s">
        <v>1997</v>
      </c>
      <c r="P3872" t="s">
        <v>1965</v>
      </c>
      <c r="Q3872" t="s">
        <v>1998</v>
      </c>
    </row>
    <row r="3873" hidden="1">
      <c r="A3873" t="s">
        <v>373</v>
      </c>
      <c r="B3873" t="s">
        <v>7447</v>
      </c>
      <c r="D3873" t="s">
        <v>1</v>
      </c>
      <c r="E3873" t="s">
        <v>2062</v>
      </c>
      <c r="F3873" t="s">
        <v>2056</v>
      </c>
      <c r="G3873" t="s">
        <v>2062</v>
      </c>
      <c r="H3873" t="s">
        <v>385</v>
      </c>
      <c r="I3873" t="s">
        <v>385</v>
      </c>
      <c r="K3873" t="s">
        <v>1994</v>
      </c>
      <c r="L3873" t="s">
        <v>4222</v>
      </c>
      <c r="M3873" t="s">
        <v>186</v>
      </c>
      <c r="N3873" t="s">
        <v>1996</v>
      </c>
      <c r="O3873" t="s">
        <v>1997</v>
      </c>
      <c r="P3873" t="s">
        <v>1965</v>
      </c>
      <c r="Q3873" t="s">
        <v>1998</v>
      </c>
    </row>
    <row r="3874" hidden="1">
      <c r="A3874" t="s">
        <v>373</v>
      </c>
      <c r="B3874" t="s">
        <v>8733</v>
      </c>
      <c r="D3874" t="s">
        <v>1</v>
      </c>
      <c r="E3874" t="s">
        <v>2062</v>
      </c>
      <c r="F3874" t="s">
        <v>2056</v>
      </c>
      <c r="G3874" t="s">
        <v>2062</v>
      </c>
      <c r="H3874" t="s">
        <v>220</v>
      </c>
      <c r="I3874" t="s">
        <v>220</v>
      </c>
      <c r="K3874" t="s">
        <v>1994</v>
      </c>
      <c r="L3874" t="s">
        <v>4222</v>
      </c>
      <c r="M3874" t="s">
        <v>186</v>
      </c>
      <c r="N3874" t="s">
        <v>1996</v>
      </c>
      <c r="O3874" t="s">
        <v>1997</v>
      </c>
      <c r="P3874" t="s">
        <v>1965</v>
      </c>
      <c r="Q3874" t="s">
        <v>1998</v>
      </c>
    </row>
    <row r="3875" hidden="1">
      <c r="A3875" t="s">
        <v>373</v>
      </c>
      <c r="B3875" t="s">
        <v>4226</v>
      </c>
      <c r="D3875" t="s">
        <v>1</v>
      </c>
      <c r="E3875" t="s">
        <v>4227</v>
      </c>
      <c r="F3875" t="s">
        <v>1992</v>
      </c>
      <c r="G3875" t="s">
        <v>4227</v>
      </c>
      <c r="H3875" t="s">
        <v>57</v>
      </c>
      <c r="I3875" t="s">
        <v>289</v>
      </c>
      <c r="K3875" t="s">
        <v>1994</v>
      </c>
      <c r="L3875" t="s">
        <v>4230</v>
      </c>
      <c r="M3875" t="s">
        <v>37</v>
      </c>
      <c r="N3875" t="s">
        <v>4524</v>
      </c>
      <c r="O3875" t="s">
        <v>1997</v>
      </c>
      <c r="P3875" t="s">
        <v>1970</v>
      </c>
      <c r="Q3875" t="s">
        <v>1998</v>
      </c>
    </row>
    <row r="3876" hidden="1">
      <c r="A3876" t="s">
        <v>373</v>
      </c>
      <c r="B3876" t="s">
        <v>7763</v>
      </c>
      <c r="D3876" t="s">
        <v>1</v>
      </c>
      <c r="E3876" t="s">
        <v>7764</v>
      </c>
      <c r="F3876" t="s">
        <v>2056</v>
      </c>
      <c r="G3876" t="s">
        <v>7764</v>
      </c>
      <c r="H3876" t="s">
        <v>57</v>
      </c>
      <c r="I3876" t="s">
        <v>57</v>
      </c>
      <c r="K3876" t="s">
        <v>1994</v>
      </c>
      <c r="L3876" t="s">
        <v>4222</v>
      </c>
      <c r="M3876" t="s">
        <v>186</v>
      </c>
      <c r="N3876" t="s">
        <v>1996</v>
      </c>
      <c r="O3876" t="s">
        <v>1997</v>
      </c>
      <c r="P3876" t="s">
        <v>1965</v>
      </c>
      <c r="Q3876" t="s">
        <v>1998</v>
      </c>
    </row>
    <row r="3877" hidden="1">
      <c r="A3877" t="s">
        <v>373</v>
      </c>
      <c r="D3877" t="s">
        <v>1970</v>
      </c>
      <c r="E3877" t="s">
        <v>2079</v>
      </c>
      <c r="F3877" t="s">
        <v>2056</v>
      </c>
      <c r="G3877" t="s">
        <v>2079</v>
      </c>
      <c r="H3877" t="s">
        <v>8954</v>
      </c>
      <c r="J3877" t="s">
        <v>1971</v>
      </c>
    </row>
    <row r="3878" hidden="1">
      <c r="A3878" t="s">
        <v>373</v>
      </c>
      <c r="D3878" t="s">
        <v>1965</v>
      </c>
      <c r="E3878" t="s">
        <v>2079</v>
      </c>
      <c r="F3878" t="s">
        <v>2056</v>
      </c>
      <c r="G3878" t="s">
        <v>2079</v>
      </c>
      <c r="H3878" t="s">
        <v>8955</v>
      </c>
      <c r="J3878" t="s">
        <v>1969</v>
      </c>
    </row>
    <row r="3879" hidden="1">
      <c r="A3879" t="s">
        <v>373</v>
      </c>
      <c r="D3879" t="s">
        <v>1965</v>
      </c>
      <c r="E3879" t="s">
        <v>2079</v>
      </c>
      <c r="F3879" t="s">
        <v>2056</v>
      </c>
      <c r="G3879" t="s">
        <v>2079</v>
      </c>
      <c r="H3879" t="s">
        <v>8956</v>
      </c>
      <c r="J3879" t="s">
        <v>1967</v>
      </c>
    </row>
    <row r="3880" hidden="1">
      <c r="A3880" t="s">
        <v>373</v>
      </c>
      <c r="D3880" t="s">
        <v>1965</v>
      </c>
      <c r="E3880" t="s">
        <v>2079</v>
      </c>
      <c r="F3880" t="s">
        <v>2056</v>
      </c>
      <c r="G3880" t="s">
        <v>2079</v>
      </c>
      <c r="H3880" t="s">
        <v>8957</v>
      </c>
      <c r="J3880" t="s">
        <v>1966</v>
      </c>
    </row>
    <row r="3881" hidden="1">
      <c r="A3881" t="s">
        <v>390</v>
      </c>
      <c r="B3881" t="s">
        <v>2429</v>
      </c>
      <c r="D3881" t="s">
        <v>1</v>
      </c>
      <c r="E3881" t="s">
        <v>2079</v>
      </c>
      <c r="F3881" t="s">
        <v>2056</v>
      </c>
      <c r="G3881" t="s">
        <v>2079</v>
      </c>
      <c r="H3881" t="s">
        <v>2063</v>
      </c>
      <c r="I3881" t="s">
        <v>8958</v>
      </c>
      <c r="J3881" t="s">
        <v>4</v>
      </c>
      <c r="K3881" t="s">
        <v>2059</v>
      </c>
      <c r="M3881" t="s">
        <v>2060</v>
      </c>
      <c r="N3881" t="s">
        <v>1996</v>
      </c>
      <c r="O3881" t="s">
        <v>1997</v>
      </c>
      <c r="P3881" t="s">
        <v>1965</v>
      </c>
      <c r="Q3881" t="s">
        <v>1998</v>
      </c>
    </row>
    <row r="3882" hidden="1">
      <c r="A3882" t="s">
        <v>390</v>
      </c>
      <c r="B3882" t="s">
        <v>2429</v>
      </c>
      <c r="D3882" t="s">
        <v>1</v>
      </c>
      <c r="E3882" t="s">
        <v>2113</v>
      </c>
      <c r="F3882" t="s">
        <v>2056</v>
      </c>
      <c r="G3882" t="s">
        <v>2113</v>
      </c>
      <c r="H3882" t="s">
        <v>2114</v>
      </c>
      <c r="I3882" t="s">
        <v>8959</v>
      </c>
      <c r="J3882" t="s">
        <v>4</v>
      </c>
      <c r="K3882" t="s">
        <v>2059</v>
      </c>
      <c r="M3882" t="s">
        <v>2060</v>
      </c>
      <c r="N3882" t="s">
        <v>1996</v>
      </c>
      <c r="O3882" t="s">
        <v>1997</v>
      </c>
      <c r="P3882" t="s">
        <v>1965</v>
      </c>
      <c r="Q3882" t="s">
        <v>1998</v>
      </c>
    </row>
    <row r="3883" hidden="1">
      <c r="A3883" t="s">
        <v>390</v>
      </c>
      <c r="B3883" t="s">
        <v>2429</v>
      </c>
      <c r="D3883" t="s">
        <v>1</v>
      </c>
      <c r="E3883" t="s">
        <v>2069</v>
      </c>
      <c r="F3883" t="s">
        <v>2056</v>
      </c>
      <c r="G3883" t="s">
        <v>2069</v>
      </c>
      <c r="H3883" t="s">
        <v>8960</v>
      </c>
      <c r="I3883" t="s">
        <v>8961</v>
      </c>
      <c r="J3883" t="s">
        <v>4</v>
      </c>
      <c r="K3883" t="s">
        <v>2059</v>
      </c>
      <c r="M3883" t="s">
        <v>2060</v>
      </c>
      <c r="N3883" t="s">
        <v>1996</v>
      </c>
      <c r="O3883" t="s">
        <v>1997</v>
      </c>
      <c r="P3883" t="s">
        <v>1965</v>
      </c>
      <c r="Q3883" t="s">
        <v>1998</v>
      </c>
    </row>
    <row r="3884" hidden="1">
      <c r="A3884" t="s">
        <v>390</v>
      </c>
      <c r="B3884" t="s">
        <v>2429</v>
      </c>
      <c r="D3884" t="s">
        <v>1</v>
      </c>
      <c r="E3884" t="s">
        <v>3934</v>
      </c>
      <c r="F3884" t="s">
        <v>2056</v>
      </c>
      <c r="G3884" t="s">
        <v>3934</v>
      </c>
      <c r="H3884" t="s">
        <v>8962</v>
      </c>
      <c r="I3884" t="s">
        <v>8963</v>
      </c>
      <c r="J3884" t="s">
        <v>4</v>
      </c>
      <c r="K3884" t="s">
        <v>2059</v>
      </c>
      <c r="M3884" t="s">
        <v>2060</v>
      </c>
      <c r="N3884" t="s">
        <v>1996</v>
      </c>
      <c r="O3884" t="s">
        <v>1997</v>
      </c>
      <c r="P3884" t="s">
        <v>1965</v>
      </c>
      <c r="Q3884" t="s">
        <v>1998</v>
      </c>
    </row>
    <row r="3885" hidden="1">
      <c r="A3885" t="s">
        <v>390</v>
      </c>
      <c r="B3885" t="s">
        <v>8964</v>
      </c>
      <c r="D3885" t="s">
        <v>1</v>
      </c>
      <c r="E3885" t="s">
        <v>2079</v>
      </c>
      <c r="F3885" t="s">
        <v>2056</v>
      </c>
      <c r="G3885" t="s">
        <v>2079</v>
      </c>
      <c r="H3885" t="s">
        <v>8965</v>
      </c>
      <c r="I3885" t="s">
        <v>8966</v>
      </c>
      <c r="J3885" t="s">
        <v>4</v>
      </c>
      <c r="K3885" t="s">
        <v>2059</v>
      </c>
      <c r="M3885" t="s">
        <v>2060</v>
      </c>
      <c r="N3885" t="s">
        <v>4524</v>
      </c>
      <c r="O3885" t="s">
        <v>1997</v>
      </c>
      <c r="P3885" t="s">
        <v>1970</v>
      </c>
      <c r="Q3885" t="s">
        <v>1998</v>
      </c>
    </row>
    <row r="3886" hidden="1">
      <c r="A3886" t="s">
        <v>390</v>
      </c>
      <c r="B3886" t="s">
        <v>2429</v>
      </c>
      <c r="D3886" t="s">
        <v>1</v>
      </c>
      <c r="E3886" t="s">
        <v>2099</v>
      </c>
      <c r="F3886" t="s">
        <v>2056</v>
      </c>
      <c r="G3886" t="s">
        <v>2099</v>
      </c>
      <c r="H3886" t="s">
        <v>8967</v>
      </c>
      <c r="I3886" t="s">
        <v>8968</v>
      </c>
      <c r="J3886" t="s">
        <v>4</v>
      </c>
      <c r="K3886" t="s">
        <v>2059</v>
      </c>
      <c r="M3886" t="s">
        <v>2060</v>
      </c>
      <c r="N3886" t="s">
        <v>1996</v>
      </c>
      <c r="O3886" t="s">
        <v>1997</v>
      </c>
      <c r="P3886" t="s">
        <v>1965</v>
      </c>
      <c r="Q3886" t="s">
        <v>1998</v>
      </c>
    </row>
    <row r="3887" hidden="1">
      <c r="A3887" t="s">
        <v>390</v>
      </c>
      <c r="B3887" t="s">
        <v>8808</v>
      </c>
      <c r="D3887" t="s">
        <v>1</v>
      </c>
      <c r="E3887" t="s">
        <v>8809</v>
      </c>
      <c r="F3887" t="s">
        <v>2056</v>
      </c>
      <c r="G3887" t="s">
        <v>8809</v>
      </c>
      <c r="H3887" t="s">
        <v>8969</v>
      </c>
      <c r="I3887" t="s">
        <v>8970</v>
      </c>
      <c r="J3887" t="s">
        <v>4</v>
      </c>
      <c r="K3887" t="s">
        <v>2059</v>
      </c>
      <c r="M3887" t="s">
        <v>2060</v>
      </c>
      <c r="N3887" t="s">
        <v>1996</v>
      </c>
      <c r="O3887" t="s">
        <v>1997</v>
      </c>
      <c r="P3887" t="s">
        <v>1965</v>
      </c>
      <c r="Q3887" t="s">
        <v>1998</v>
      </c>
    </row>
    <row r="3888" hidden="1">
      <c r="A3888" t="s">
        <v>390</v>
      </c>
      <c r="B3888" t="s">
        <v>8964</v>
      </c>
      <c r="D3888" t="s">
        <v>1</v>
      </c>
      <c r="E3888" t="s">
        <v>2083</v>
      </c>
      <c r="F3888" t="s">
        <v>2056</v>
      </c>
      <c r="G3888" t="s">
        <v>2083</v>
      </c>
      <c r="H3888" t="s">
        <v>8971</v>
      </c>
      <c r="I3888" t="s">
        <v>8971</v>
      </c>
      <c r="J3888" t="s">
        <v>4</v>
      </c>
      <c r="K3888" t="s">
        <v>2059</v>
      </c>
      <c r="M3888" t="s">
        <v>2060</v>
      </c>
      <c r="N3888" t="s">
        <v>4524</v>
      </c>
      <c r="O3888" t="s">
        <v>1997</v>
      </c>
      <c r="P3888" t="s">
        <v>1970</v>
      </c>
      <c r="Q3888" t="s">
        <v>1998</v>
      </c>
    </row>
    <row r="3889" hidden="1">
      <c r="A3889" t="s">
        <v>390</v>
      </c>
      <c r="B3889" t="s">
        <v>2429</v>
      </c>
      <c r="D3889" t="s">
        <v>1</v>
      </c>
      <c r="E3889" t="s">
        <v>2083</v>
      </c>
      <c r="F3889" t="s">
        <v>2056</v>
      </c>
      <c r="G3889" t="s">
        <v>2083</v>
      </c>
      <c r="H3889" t="s">
        <v>4109</v>
      </c>
      <c r="I3889" t="s">
        <v>8972</v>
      </c>
      <c r="J3889" t="s">
        <v>4</v>
      </c>
      <c r="K3889" t="s">
        <v>2059</v>
      </c>
      <c r="M3889" t="s">
        <v>2060</v>
      </c>
      <c r="N3889" t="s">
        <v>1996</v>
      </c>
      <c r="O3889" t="s">
        <v>1997</v>
      </c>
      <c r="P3889" t="s">
        <v>1965</v>
      </c>
      <c r="Q3889" t="s">
        <v>1998</v>
      </c>
    </row>
    <row r="3890" hidden="1">
      <c r="A3890" t="s">
        <v>390</v>
      </c>
      <c r="B3890" t="s">
        <v>2429</v>
      </c>
      <c r="D3890" t="s">
        <v>1</v>
      </c>
      <c r="E3890" t="s">
        <v>2117</v>
      </c>
      <c r="F3890" t="s">
        <v>2056</v>
      </c>
      <c r="G3890" t="s">
        <v>2117</v>
      </c>
      <c r="H3890" t="s">
        <v>2063</v>
      </c>
      <c r="I3890" t="s">
        <v>8973</v>
      </c>
      <c r="J3890" t="s">
        <v>4</v>
      </c>
      <c r="K3890" t="s">
        <v>2059</v>
      </c>
      <c r="M3890" t="s">
        <v>2060</v>
      </c>
      <c r="N3890" t="s">
        <v>1996</v>
      </c>
      <c r="O3890" t="s">
        <v>1997</v>
      </c>
      <c r="P3890" t="s">
        <v>1965</v>
      </c>
      <c r="Q3890" t="s">
        <v>1998</v>
      </c>
    </row>
    <row r="3891" hidden="1">
      <c r="A3891" t="s">
        <v>390</v>
      </c>
      <c r="B3891" t="s">
        <v>8849</v>
      </c>
      <c r="D3891" t="s">
        <v>1</v>
      </c>
      <c r="E3891" t="s">
        <v>8851</v>
      </c>
      <c r="F3891" t="s">
        <v>1992</v>
      </c>
      <c r="G3891" t="s">
        <v>8851</v>
      </c>
      <c r="H3891" t="s">
        <v>397</v>
      </c>
      <c r="I3891" t="s">
        <v>396</v>
      </c>
      <c r="K3891" t="s">
        <v>3629</v>
      </c>
      <c r="L3891" t="s">
        <v>8791</v>
      </c>
      <c r="M3891" t="s">
        <v>225</v>
      </c>
      <c r="N3891" t="s">
        <v>4524</v>
      </c>
      <c r="O3891" t="s">
        <v>1997</v>
      </c>
      <c r="P3891" t="s">
        <v>1970</v>
      </c>
      <c r="Q3891" t="s">
        <v>1998</v>
      </c>
    </row>
    <row r="3892" hidden="1">
      <c r="A3892" t="s">
        <v>390</v>
      </c>
      <c r="B3892" t="s">
        <v>7438</v>
      </c>
      <c r="D3892" t="s">
        <v>1</v>
      </c>
      <c r="E3892" t="s">
        <v>7439</v>
      </c>
      <c r="F3892" t="s">
        <v>1992</v>
      </c>
      <c r="G3892" t="s">
        <v>7439</v>
      </c>
      <c r="H3892" t="s">
        <v>126</v>
      </c>
      <c r="I3892" t="s">
        <v>402</v>
      </c>
      <c r="K3892" t="s">
        <v>1994</v>
      </c>
      <c r="L3892" t="s">
        <v>2020</v>
      </c>
      <c r="M3892" t="s">
        <v>116</v>
      </c>
      <c r="N3892" t="s">
        <v>1996</v>
      </c>
      <c r="O3892" t="s">
        <v>1997</v>
      </c>
      <c r="P3892" t="s">
        <v>1965</v>
      </c>
      <c r="Q3892" t="s">
        <v>1998</v>
      </c>
    </row>
    <row r="3893" hidden="1">
      <c r="A3893" t="s">
        <v>390</v>
      </c>
      <c r="B3893" t="s">
        <v>8730</v>
      </c>
      <c r="D3893" t="s">
        <v>1</v>
      </c>
      <c r="E3893" t="s">
        <v>8731</v>
      </c>
      <c r="F3893" t="s">
        <v>1992</v>
      </c>
      <c r="G3893" t="s">
        <v>8731</v>
      </c>
      <c r="H3893" t="s">
        <v>395</v>
      </c>
      <c r="I3893" t="s">
        <v>394</v>
      </c>
      <c r="K3893" t="s">
        <v>3629</v>
      </c>
      <c r="L3893" t="s">
        <v>8732</v>
      </c>
      <c r="M3893" t="s">
        <v>200</v>
      </c>
      <c r="N3893" t="s">
        <v>4524</v>
      </c>
      <c r="O3893" t="s">
        <v>1997</v>
      </c>
      <c r="P3893" t="s">
        <v>1970</v>
      </c>
      <c r="Q3893" t="s">
        <v>1998</v>
      </c>
    </row>
    <row r="3894" hidden="1">
      <c r="A3894" t="s">
        <v>390</v>
      </c>
      <c r="B3894" t="s">
        <v>8839</v>
      </c>
      <c r="D3894" t="s">
        <v>1</v>
      </c>
      <c r="E3894" t="s">
        <v>8840</v>
      </c>
      <c r="F3894" t="s">
        <v>4188</v>
      </c>
      <c r="G3894" t="s">
        <v>8840</v>
      </c>
      <c r="H3894" t="s">
        <v>401</v>
      </c>
      <c r="I3894" t="s">
        <v>400</v>
      </c>
      <c r="K3894" t="s">
        <v>1994</v>
      </c>
      <c r="L3894" t="s">
        <v>8841</v>
      </c>
      <c r="M3894" t="s">
        <v>255</v>
      </c>
      <c r="N3894" t="s">
        <v>4524</v>
      </c>
      <c r="O3894" t="s">
        <v>1997</v>
      </c>
      <c r="P3894" t="s">
        <v>1970</v>
      </c>
      <c r="Q3894" t="s">
        <v>1998</v>
      </c>
    </row>
    <row r="3895" hidden="1">
      <c r="A3895" t="s">
        <v>390</v>
      </c>
      <c r="B3895" t="s">
        <v>8733</v>
      </c>
      <c r="D3895" t="s">
        <v>1</v>
      </c>
      <c r="E3895" t="s">
        <v>4220</v>
      </c>
      <c r="F3895" t="s">
        <v>2056</v>
      </c>
      <c r="G3895" t="s">
        <v>4220</v>
      </c>
      <c r="H3895" t="s">
        <v>405</v>
      </c>
      <c r="I3895" t="s">
        <v>405</v>
      </c>
      <c r="K3895" t="s">
        <v>1994</v>
      </c>
      <c r="L3895" t="s">
        <v>4222</v>
      </c>
      <c r="M3895" t="s">
        <v>186</v>
      </c>
      <c r="N3895" t="s">
        <v>1996</v>
      </c>
      <c r="O3895" t="s">
        <v>1997</v>
      </c>
      <c r="P3895" t="s">
        <v>1965</v>
      </c>
      <c r="Q3895" t="s">
        <v>1998</v>
      </c>
    </row>
    <row r="3896" hidden="1">
      <c r="A3896" t="s">
        <v>390</v>
      </c>
      <c r="B3896" t="s">
        <v>7420</v>
      </c>
      <c r="D3896" t="s">
        <v>1</v>
      </c>
      <c r="E3896" t="s">
        <v>2062</v>
      </c>
      <c r="F3896" t="s">
        <v>2056</v>
      </c>
      <c r="G3896" t="s">
        <v>2062</v>
      </c>
      <c r="H3896" t="s">
        <v>308</v>
      </c>
      <c r="I3896" t="s">
        <v>308</v>
      </c>
      <c r="K3896" t="s">
        <v>1994</v>
      </c>
      <c r="L3896" t="s">
        <v>4222</v>
      </c>
      <c r="M3896" t="s">
        <v>186</v>
      </c>
      <c r="N3896" t="s">
        <v>1996</v>
      </c>
      <c r="O3896" t="s">
        <v>1997</v>
      </c>
      <c r="P3896" t="s">
        <v>1965</v>
      </c>
      <c r="Q3896" t="s">
        <v>1998</v>
      </c>
    </row>
    <row r="3897" hidden="1">
      <c r="A3897" t="s">
        <v>390</v>
      </c>
      <c r="B3897" t="s">
        <v>8847</v>
      </c>
      <c r="D3897" t="s">
        <v>1</v>
      </c>
      <c r="E3897" t="s">
        <v>8848</v>
      </c>
      <c r="F3897" t="s">
        <v>2056</v>
      </c>
      <c r="G3897" t="s">
        <v>8848</v>
      </c>
      <c r="H3897" t="s">
        <v>404</v>
      </c>
      <c r="I3897" t="s">
        <v>404</v>
      </c>
      <c r="K3897" t="s">
        <v>1994</v>
      </c>
      <c r="L3897" t="s">
        <v>4222</v>
      </c>
      <c r="M3897" t="s">
        <v>186</v>
      </c>
      <c r="N3897" t="s">
        <v>1996</v>
      </c>
      <c r="O3897" t="s">
        <v>1997</v>
      </c>
      <c r="P3897" t="s">
        <v>1965</v>
      </c>
      <c r="Q3897" t="s">
        <v>1998</v>
      </c>
    </row>
    <row r="3898" hidden="1">
      <c r="A3898" t="s">
        <v>390</v>
      </c>
      <c r="B3898" t="s">
        <v>8738</v>
      </c>
      <c r="D3898" t="s">
        <v>1</v>
      </c>
      <c r="E3898" t="s">
        <v>8739</v>
      </c>
      <c r="F3898" t="s">
        <v>2056</v>
      </c>
      <c r="G3898" t="s">
        <v>8739</v>
      </c>
      <c r="H3898" t="s">
        <v>403</v>
      </c>
      <c r="I3898" t="s">
        <v>403</v>
      </c>
      <c r="K3898" t="s">
        <v>2806</v>
      </c>
      <c r="L3898" t="s">
        <v>8740</v>
      </c>
      <c r="M3898" t="s">
        <v>218</v>
      </c>
      <c r="N3898" t="s">
        <v>4524</v>
      </c>
      <c r="O3898" t="s">
        <v>1997</v>
      </c>
      <c r="P3898" t="s">
        <v>1970</v>
      </c>
      <c r="Q3898" t="s">
        <v>1998</v>
      </c>
    </row>
    <row r="3899" hidden="1">
      <c r="A3899" t="s">
        <v>390</v>
      </c>
      <c r="B3899" t="s">
        <v>8974</v>
      </c>
      <c r="D3899" t="s">
        <v>1</v>
      </c>
      <c r="E3899" t="s">
        <v>7387</v>
      </c>
      <c r="F3899" t="s">
        <v>4188</v>
      </c>
      <c r="G3899" t="s">
        <v>7387</v>
      </c>
      <c r="H3899" t="s">
        <v>393</v>
      </c>
      <c r="I3899" t="s">
        <v>392</v>
      </c>
      <c r="K3899" t="s">
        <v>1994</v>
      </c>
      <c r="L3899" t="s">
        <v>4190</v>
      </c>
      <c r="M3899" t="s">
        <v>25</v>
      </c>
      <c r="N3899" t="s">
        <v>4524</v>
      </c>
      <c r="O3899" t="s">
        <v>1997</v>
      </c>
      <c r="P3899" t="s">
        <v>1970</v>
      </c>
      <c r="Q3899" t="s">
        <v>1998</v>
      </c>
    </row>
    <row r="3900" hidden="1">
      <c r="A3900" t="s">
        <v>390</v>
      </c>
      <c r="B3900" t="s">
        <v>8733</v>
      </c>
      <c r="D3900" t="s">
        <v>1</v>
      </c>
      <c r="E3900" t="s">
        <v>2062</v>
      </c>
      <c r="F3900" t="s">
        <v>2056</v>
      </c>
      <c r="G3900" t="s">
        <v>2062</v>
      </c>
      <c r="H3900" t="s">
        <v>282</v>
      </c>
      <c r="I3900" t="s">
        <v>282</v>
      </c>
      <c r="K3900" t="s">
        <v>1994</v>
      </c>
      <c r="L3900" t="s">
        <v>4222</v>
      </c>
      <c r="M3900" t="s">
        <v>186</v>
      </c>
      <c r="N3900" t="s">
        <v>1996</v>
      </c>
      <c r="O3900" t="s">
        <v>1997</v>
      </c>
      <c r="P3900" t="s">
        <v>1965</v>
      </c>
      <c r="Q3900" t="s">
        <v>1998</v>
      </c>
    </row>
    <row r="3901" hidden="1">
      <c r="A3901" t="s">
        <v>390</v>
      </c>
      <c r="B3901" t="s">
        <v>8975</v>
      </c>
      <c r="D3901" t="s">
        <v>1</v>
      </c>
      <c r="E3901" t="s">
        <v>8976</v>
      </c>
      <c r="F3901" t="s">
        <v>4188</v>
      </c>
      <c r="G3901" t="s">
        <v>8976</v>
      </c>
      <c r="H3901" t="s">
        <v>399</v>
      </c>
      <c r="I3901" t="s">
        <v>398</v>
      </c>
      <c r="K3901" t="s">
        <v>1994</v>
      </c>
      <c r="L3901" t="s">
        <v>8841</v>
      </c>
      <c r="M3901" t="s">
        <v>255</v>
      </c>
      <c r="N3901" t="s">
        <v>4524</v>
      </c>
      <c r="O3901" t="s">
        <v>1997</v>
      </c>
      <c r="P3901" t="s">
        <v>1970</v>
      </c>
      <c r="Q3901" t="s">
        <v>1998</v>
      </c>
    </row>
    <row r="3902" hidden="1">
      <c r="A3902" t="s">
        <v>390</v>
      </c>
      <c r="B3902" t="s">
        <v>7460</v>
      </c>
      <c r="D3902" t="s">
        <v>1</v>
      </c>
      <c r="E3902" t="s">
        <v>4206</v>
      </c>
      <c r="F3902" t="s">
        <v>4188</v>
      </c>
      <c r="G3902" t="s">
        <v>4206</v>
      </c>
      <c r="H3902" t="s">
        <v>207</v>
      </c>
      <c r="I3902" t="s">
        <v>391</v>
      </c>
      <c r="K3902" t="s">
        <v>1994</v>
      </c>
      <c r="L3902" t="s">
        <v>4190</v>
      </c>
      <c r="M3902" t="s">
        <v>25</v>
      </c>
      <c r="N3902" t="s">
        <v>1996</v>
      </c>
      <c r="O3902" t="s">
        <v>1997</v>
      </c>
      <c r="P3902" t="s">
        <v>1965</v>
      </c>
      <c r="Q3902" t="s">
        <v>1998</v>
      </c>
    </row>
    <row r="3903" hidden="1">
      <c r="A3903" t="s">
        <v>390</v>
      </c>
      <c r="B3903" t="s">
        <v>8733</v>
      </c>
      <c r="D3903" t="s">
        <v>1</v>
      </c>
      <c r="E3903" t="s">
        <v>7764</v>
      </c>
      <c r="F3903" t="s">
        <v>2056</v>
      </c>
      <c r="G3903" t="s">
        <v>7764</v>
      </c>
      <c r="H3903" t="s">
        <v>221</v>
      </c>
      <c r="I3903" t="s">
        <v>221</v>
      </c>
      <c r="K3903" t="s">
        <v>1994</v>
      </c>
      <c r="L3903" t="s">
        <v>4222</v>
      </c>
      <c r="M3903" t="s">
        <v>186</v>
      </c>
      <c r="N3903" t="s">
        <v>1996</v>
      </c>
      <c r="O3903" t="s">
        <v>1997</v>
      </c>
      <c r="P3903" t="s">
        <v>1965</v>
      </c>
      <c r="Q3903" t="s">
        <v>1998</v>
      </c>
    </row>
    <row r="3904" hidden="1">
      <c r="A3904" t="s">
        <v>390</v>
      </c>
      <c r="B3904" t="s">
        <v>8745</v>
      </c>
      <c r="D3904" t="s">
        <v>1</v>
      </c>
      <c r="E3904" t="s">
        <v>7764</v>
      </c>
      <c r="F3904" t="s">
        <v>2056</v>
      </c>
      <c r="G3904" t="s">
        <v>7764</v>
      </c>
      <c r="H3904" t="s">
        <v>220</v>
      </c>
      <c r="I3904" t="s">
        <v>220</v>
      </c>
      <c r="K3904" t="s">
        <v>1994</v>
      </c>
      <c r="L3904" t="s">
        <v>4222</v>
      </c>
      <c r="M3904" t="s">
        <v>186</v>
      </c>
      <c r="N3904" t="s">
        <v>1996</v>
      </c>
      <c r="O3904" t="s">
        <v>1997</v>
      </c>
      <c r="P3904" t="s">
        <v>1998</v>
      </c>
      <c r="Q3904" t="s">
        <v>1998</v>
      </c>
    </row>
    <row r="3905" hidden="1">
      <c r="A3905" t="s">
        <v>390</v>
      </c>
      <c r="D3905" t="s">
        <v>1970</v>
      </c>
      <c r="E3905" t="s">
        <v>2079</v>
      </c>
      <c r="F3905" t="s">
        <v>2056</v>
      </c>
      <c r="G3905" t="s">
        <v>2079</v>
      </c>
      <c r="H3905" t="s">
        <v>8977</v>
      </c>
      <c r="J3905" t="s">
        <v>1971</v>
      </c>
    </row>
    <row r="3906" hidden="1">
      <c r="A3906" t="s">
        <v>390</v>
      </c>
      <c r="D3906" t="s">
        <v>1965</v>
      </c>
      <c r="E3906" t="s">
        <v>2079</v>
      </c>
      <c r="F3906" t="s">
        <v>2056</v>
      </c>
      <c r="G3906" t="s">
        <v>2079</v>
      </c>
      <c r="H3906" t="s">
        <v>8978</v>
      </c>
      <c r="J3906" t="s">
        <v>1969</v>
      </c>
    </row>
    <row r="3907" hidden="1">
      <c r="A3907" t="s">
        <v>390</v>
      </c>
      <c r="D3907" t="s">
        <v>1965</v>
      </c>
      <c r="E3907" t="s">
        <v>2079</v>
      </c>
      <c r="F3907" t="s">
        <v>2056</v>
      </c>
      <c r="G3907" t="s">
        <v>2079</v>
      </c>
      <c r="H3907" t="s">
        <v>8979</v>
      </c>
      <c r="J3907" t="s">
        <v>1967</v>
      </c>
    </row>
    <row r="3908" hidden="1">
      <c r="A3908" t="s">
        <v>390</v>
      </c>
      <c r="D3908" t="s">
        <v>1965</v>
      </c>
      <c r="E3908" t="s">
        <v>2079</v>
      </c>
      <c r="F3908" t="s">
        <v>2056</v>
      </c>
      <c r="G3908" t="s">
        <v>2079</v>
      </c>
      <c r="H3908" t="s">
        <v>8980</v>
      </c>
      <c r="J3908" t="s">
        <v>1966</v>
      </c>
    </row>
    <row r="3909" hidden="1">
      <c r="A3909" t="s">
        <v>406</v>
      </c>
      <c r="B3909" t="s">
        <v>8738</v>
      </c>
      <c r="D3909" t="s">
        <v>1</v>
      </c>
      <c r="E3909" t="s">
        <v>8739</v>
      </c>
      <c r="F3909" t="s">
        <v>2056</v>
      </c>
      <c r="G3909" t="s">
        <v>8739</v>
      </c>
      <c r="H3909" t="s">
        <v>410</v>
      </c>
      <c r="I3909" t="s">
        <v>410</v>
      </c>
      <c r="K3909" t="s">
        <v>2806</v>
      </c>
      <c r="L3909" t="s">
        <v>8740</v>
      </c>
      <c r="M3909" t="s">
        <v>218</v>
      </c>
      <c r="N3909" t="s">
        <v>4524</v>
      </c>
      <c r="O3909" t="s">
        <v>1997</v>
      </c>
      <c r="P3909" t="s">
        <v>1970</v>
      </c>
      <c r="Q3909" t="s">
        <v>1998</v>
      </c>
    </row>
    <row r="3910" hidden="1">
      <c r="A3910" t="s">
        <v>406</v>
      </c>
      <c r="B3910" t="s">
        <v>8863</v>
      </c>
      <c r="D3910" t="s">
        <v>1</v>
      </c>
      <c r="E3910" t="s">
        <v>8840</v>
      </c>
      <c r="F3910" t="s">
        <v>4188</v>
      </c>
      <c r="G3910" t="s">
        <v>8840</v>
      </c>
      <c r="H3910" t="s">
        <v>408</v>
      </c>
      <c r="I3910" t="s">
        <v>407</v>
      </c>
      <c r="K3910" t="s">
        <v>1994</v>
      </c>
      <c r="L3910" t="s">
        <v>8841</v>
      </c>
      <c r="M3910" t="s">
        <v>255</v>
      </c>
      <c r="N3910" t="s">
        <v>4524</v>
      </c>
      <c r="O3910" t="s">
        <v>1997</v>
      </c>
      <c r="P3910" t="s">
        <v>1970</v>
      </c>
      <c r="Q3910" t="s">
        <v>1998</v>
      </c>
    </row>
    <row r="3911" hidden="1">
      <c r="A3911" t="s">
        <v>406</v>
      </c>
      <c r="B3911" t="s">
        <v>8733</v>
      </c>
      <c r="D3911" t="s">
        <v>1</v>
      </c>
      <c r="E3911" t="s">
        <v>2062</v>
      </c>
      <c r="F3911" t="s">
        <v>2056</v>
      </c>
      <c r="G3911" t="s">
        <v>2062</v>
      </c>
      <c r="H3911" t="s">
        <v>295</v>
      </c>
      <c r="I3911" t="s">
        <v>295</v>
      </c>
      <c r="K3911" t="s">
        <v>1994</v>
      </c>
      <c r="L3911" t="s">
        <v>4222</v>
      </c>
      <c r="M3911" t="s">
        <v>186</v>
      </c>
      <c r="N3911" t="s">
        <v>4524</v>
      </c>
      <c r="O3911" t="s">
        <v>1997</v>
      </c>
      <c r="P3911" t="s">
        <v>1970</v>
      </c>
      <c r="Q3911" t="s">
        <v>1998</v>
      </c>
    </row>
    <row r="3912" hidden="1">
      <c r="A3912" t="s">
        <v>406</v>
      </c>
      <c r="B3912" t="s">
        <v>8741</v>
      </c>
      <c r="D3912" t="s">
        <v>1</v>
      </c>
      <c r="E3912" t="s">
        <v>8742</v>
      </c>
      <c r="F3912" t="s">
        <v>2056</v>
      </c>
      <c r="G3912" t="s">
        <v>8742</v>
      </c>
      <c r="H3912" t="s">
        <v>222</v>
      </c>
      <c r="I3912" t="s">
        <v>222</v>
      </c>
      <c r="K3912" t="s">
        <v>1994</v>
      </c>
      <c r="L3912" t="s">
        <v>4222</v>
      </c>
      <c r="M3912" t="s">
        <v>186</v>
      </c>
      <c r="N3912" t="s">
        <v>4524</v>
      </c>
      <c r="O3912" t="s">
        <v>1997</v>
      </c>
      <c r="P3912" t="s">
        <v>1970</v>
      </c>
      <c r="Q3912" t="s">
        <v>1998</v>
      </c>
    </row>
    <row r="3913" hidden="1">
      <c r="A3913" t="s">
        <v>406</v>
      </c>
      <c r="B3913" t="s">
        <v>7438</v>
      </c>
      <c r="D3913" t="s">
        <v>1</v>
      </c>
      <c r="E3913" t="s">
        <v>7439</v>
      </c>
      <c r="F3913" t="s">
        <v>1992</v>
      </c>
      <c r="G3913" t="s">
        <v>7439</v>
      </c>
      <c r="H3913" t="s">
        <v>66</v>
      </c>
      <c r="I3913" t="s">
        <v>75</v>
      </c>
      <c r="K3913" t="s">
        <v>1994</v>
      </c>
      <c r="L3913" t="s">
        <v>2020</v>
      </c>
      <c r="M3913" t="s">
        <v>116</v>
      </c>
      <c r="N3913" t="s">
        <v>4524</v>
      </c>
      <c r="O3913" t="s">
        <v>1997</v>
      </c>
      <c r="P3913" t="s">
        <v>1970</v>
      </c>
      <c r="Q3913" t="s">
        <v>1998</v>
      </c>
    </row>
    <row r="3914" hidden="1">
      <c r="A3914" t="s">
        <v>406</v>
      </c>
      <c r="B3914" t="s">
        <v>8852</v>
      </c>
      <c r="D3914" t="s">
        <v>1</v>
      </c>
      <c r="E3914" t="s">
        <v>8838</v>
      </c>
      <c r="F3914" t="s">
        <v>2056</v>
      </c>
      <c r="G3914" t="s">
        <v>8838</v>
      </c>
      <c r="H3914" t="s">
        <v>409</v>
      </c>
      <c r="I3914" t="s">
        <v>409</v>
      </c>
      <c r="K3914" t="s">
        <v>2806</v>
      </c>
      <c r="L3914" t="s">
        <v>8740</v>
      </c>
      <c r="M3914" t="s">
        <v>218</v>
      </c>
      <c r="N3914" t="s">
        <v>4524</v>
      </c>
      <c r="O3914" t="s">
        <v>1997</v>
      </c>
      <c r="P3914" t="s">
        <v>1970</v>
      </c>
      <c r="Q3914" t="s">
        <v>1998</v>
      </c>
    </row>
    <row r="3915" hidden="1">
      <c r="A3915" t="s">
        <v>406</v>
      </c>
      <c r="B3915" t="s">
        <v>8847</v>
      </c>
      <c r="D3915" t="s">
        <v>1</v>
      </c>
      <c r="E3915" t="s">
        <v>8848</v>
      </c>
      <c r="F3915" t="s">
        <v>2056</v>
      </c>
      <c r="G3915" t="s">
        <v>8848</v>
      </c>
      <c r="H3915" t="s">
        <v>411</v>
      </c>
      <c r="I3915" t="s">
        <v>411</v>
      </c>
      <c r="K3915" t="s">
        <v>1994</v>
      </c>
      <c r="L3915" t="s">
        <v>4222</v>
      </c>
      <c r="M3915" t="s">
        <v>186</v>
      </c>
      <c r="N3915" t="s">
        <v>4524</v>
      </c>
      <c r="O3915" t="s">
        <v>1997</v>
      </c>
      <c r="P3915" t="s">
        <v>1970</v>
      </c>
      <c r="Q3915" t="s">
        <v>1998</v>
      </c>
    </row>
    <row r="3916" hidden="1">
      <c r="A3916" t="s">
        <v>406</v>
      </c>
      <c r="B3916" t="s">
        <v>8733</v>
      </c>
      <c r="D3916" t="s">
        <v>1</v>
      </c>
      <c r="E3916" t="s">
        <v>4220</v>
      </c>
      <c r="F3916" t="s">
        <v>2056</v>
      </c>
      <c r="G3916" t="s">
        <v>4220</v>
      </c>
      <c r="H3916" t="s">
        <v>316</v>
      </c>
      <c r="I3916" t="s">
        <v>316</v>
      </c>
      <c r="K3916" t="s">
        <v>1994</v>
      </c>
      <c r="L3916" t="s">
        <v>4222</v>
      </c>
      <c r="M3916" t="s">
        <v>186</v>
      </c>
      <c r="N3916" t="s">
        <v>4524</v>
      </c>
      <c r="O3916" t="s">
        <v>1997</v>
      </c>
      <c r="P3916" t="s">
        <v>1970</v>
      </c>
      <c r="Q3916" t="s">
        <v>1998</v>
      </c>
    </row>
    <row r="3917" hidden="1">
      <c r="A3917" t="s">
        <v>406</v>
      </c>
      <c r="D3917" t="s">
        <v>1970</v>
      </c>
      <c r="E3917" t="s">
        <v>2079</v>
      </c>
      <c r="F3917" t="s">
        <v>2056</v>
      </c>
      <c r="G3917" t="s">
        <v>2079</v>
      </c>
      <c r="H3917" t="s">
        <v>8981</v>
      </c>
      <c r="J3917" t="s">
        <v>1971</v>
      </c>
    </row>
    <row r="3918" hidden="1">
      <c r="A3918" t="s">
        <v>406</v>
      </c>
      <c r="D3918" t="s">
        <v>1965</v>
      </c>
      <c r="E3918" t="s">
        <v>2079</v>
      </c>
      <c r="F3918" t="s">
        <v>2056</v>
      </c>
      <c r="G3918" t="s">
        <v>2079</v>
      </c>
      <c r="H3918" t="s">
        <v>2369</v>
      </c>
      <c r="J3918" t="s">
        <v>1967</v>
      </c>
    </row>
    <row r="3919" hidden="1">
      <c r="A3919" t="s">
        <v>406</v>
      </c>
      <c r="D3919" t="s">
        <v>1965</v>
      </c>
      <c r="E3919" t="s">
        <v>2079</v>
      </c>
      <c r="F3919" t="s">
        <v>2056</v>
      </c>
      <c r="G3919" t="s">
        <v>2079</v>
      </c>
      <c r="H3919" t="s">
        <v>8982</v>
      </c>
      <c r="J3919" t="s">
        <v>1966</v>
      </c>
    </row>
    <row r="3920" hidden="1">
      <c r="A3920" t="s">
        <v>412</v>
      </c>
      <c r="B3920" t="s">
        <v>8730</v>
      </c>
      <c r="D3920" t="s">
        <v>1</v>
      </c>
      <c r="E3920" t="s">
        <v>8731</v>
      </c>
      <c r="F3920" t="s">
        <v>1992</v>
      </c>
      <c r="G3920" t="s">
        <v>8731</v>
      </c>
      <c r="H3920" t="s">
        <v>414</v>
      </c>
      <c r="I3920" t="s">
        <v>413</v>
      </c>
      <c r="K3920" t="s">
        <v>3629</v>
      </c>
      <c r="L3920" t="s">
        <v>8732</v>
      </c>
      <c r="M3920" t="s">
        <v>200</v>
      </c>
      <c r="N3920" t="s">
        <v>4524</v>
      </c>
      <c r="O3920" t="s">
        <v>1997</v>
      </c>
      <c r="P3920" t="s">
        <v>1970</v>
      </c>
      <c r="Q3920" t="s">
        <v>1998</v>
      </c>
    </row>
    <row r="3921" hidden="1">
      <c r="A3921" t="s">
        <v>412</v>
      </c>
      <c r="B3921" t="s">
        <v>8789</v>
      </c>
      <c r="D3921" t="s">
        <v>1</v>
      </c>
      <c r="E3921" t="s">
        <v>8790</v>
      </c>
      <c r="F3921" t="s">
        <v>1992</v>
      </c>
      <c r="G3921" t="s">
        <v>8790</v>
      </c>
      <c r="H3921" t="s">
        <v>416</v>
      </c>
      <c r="I3921" t="s">
        <v>415</v>
      </c>
      <c r="K3921" t="s">
        <v>3629</v>
      </c>
      <c r="L3921" t="s">
        <v>8791</v>
      </c>
      <c r="M3921" t="s">
        <v>225</v>
      </c>
      <c r="N3921" t="s">
        <v>4524</v>
      </c>
      <c r="O3921" t="s">
        <v>1997</v>
      </c>
      <c r="P3921" t="s">
        <v>1970</v>
      </c>
      <c r="Q3921" t="s">
        <v>1998</v>
      </c>
    </row>
    <row r="3922" hidden="1">
      <c r="A3922" t="s">
        <v>412</v>
      </c>
      <c r="B3922" t="s">
        <v>8983</v>
      </c>
      <c r="D3922" t="s">
        <v>1</v>
      </c>
      <c r="E3922" t="s">
        <v>8984</v>
      </c>
      <c r="F3922" t="s">
        <v>2056</v>
      </c>
      <c r="G3922" t="s">
        <v>8984</v>
      </c>
      <c r="H3922" t="s">
        <v>422</v>
      </c>
      <c r="I3922" t="s">
        <v>422</v>
      </c>
      <c r="K3922" t="s">
        <v>2806</v>
      </c>
      <c r="L3922" t="s">
        <v>8740</v>
      </c>
      <c r="M3922" t="s">
        <v>218</v>
      </c>
      <c r="N3922" t="s">
        <v>4524</v>
      </c>
      <c r="O3922" t="s">
        <v>1997</v>
      </c>
      <c r="P3922" t="s">
        <v>1970</v>
      </c>
      <c r="Q3922" t="s">
        <v>1998</v>
      </c>
    </row>
    <row r="3923" hidden="1">
      <c r="A3923" t="s">
        <v>412</v>
      </c>
      <c r="B3923" t="s">
        <v>7399</v>
      </c>
      <c r="D3923" t="s">
        <v>1</v>
      </c>
      <c r="E3923" t="s">
        <v>4217</v>
      </c>
      <c r="F3923" t="s">
        <v>4243</v>
      </c>
      <c r="G3923" t="s">
        <v>4217</v>
      </c>
      <c r="H3923" t="s">
        <v>421</v>
      </c>
      <c r="I3923" t="s">
        <v>420</v>
      </c>
      <c r="K3923" t="s">
        <v>1994</v>
      </c>
      <c r="L3923" t="s">
        <v>7398</v>
      </c>
      <c r="M3923" t="s">
        <v>143</v>
      </c>
      <c r="N3923" t="s">
        <v>1996</v>
      </c>
      <c r="O3923" t="s">
        <v>1997</v>
      </c>
      <c r="P3923" t="s">
        <v>1998</v>
      </c>
      <c r="Q3923" t="s">
        <v>1998</v>
      </c>
    </row>
    <row r="3924" hidden="1">
      <c r="A3924" t="s">
        <v>412</v>
      </c>
      <c r="B3924" t="s">
        <v>7438</v>
      </c>
      <c r="D3924" t="s">
        <v>1</v>
      </c>
      <c r="E3924" t="s">
        <v>7439</v>
      </c>
      <c r="F3924" t="s">
        <v>1992</v>
      </c>
      <c r="G3924" t="s">
        <v>7439</v>
      </c>
      <c r="H3924" t="s">
        <v>419</v>
      </c>
      <c r="I3924" t="s">
        <v>418</v>
      </c>
      <c r="K3924" t="s">
        <v>1994</v>
      </c>
      <c r="L3924" t="s">
        <v>2020</v>
      </c>
      <c r="M3924" t="s">
        <v>116</v>
      </c>
      <c r="N3924" t="s">
        <v>1996</v>
      </c>
      <c r="O3924" t="s">
        <v>1997</v>
      </c>
      <c r="P3924" t="s">
        <v>1965</v>
      </c>
      <c r="Q3924" t="s">
        <v>1998</v>
      </c>
    </row>
    <row r="3925" hidden="1">
      <c r="A3925" t="s">
        <v>412</v>
      </c>
      <c r="B3925" t="s">
        <v>7438</v>
      </c>
      <c r="D3925" t="s">
        <v>1</v>
      </c>
      <c r="E3925" t="s">
        <v>7439</v>
      </c>
      <c r="F3925" t="s">
        <v>1992</v>
      </c>
      <c r="G3925" t="s">
        <v>7439</v>
      </c>
      <c r="H3925" t="s">
        <v>57</v>
      </c>
      <c r="I3925" t="s">
        <v>417</v>
      </c>
      <c r="K3925" t="s">
        <v>1994</v>
      </c>
      <c r="L3925" t="s">
        <v>2020</v>
      </c>
      <c r="M3925" t="s">
        <v>116</v>
      </c>
      <c r="N3925" t="s">
        <v>4524</v>
      </c>
      <c r="O3925" t="s">
        <v>1997</v>
      </c>
      <c r="P3925" t="s">
        <v>1970</v>
      </c>
      <c r="Q3925" t="s">
        <v>1998</v>
      </c>
    </row>
    <row r="3926" hidden="1">
      <c r="A3926" t="s">
        <v>412</v>
      </c>
      <c r="D3926" t="s">
        <v>1970</v>
      </c>
      <c r="E3926" t="s">
        <v>2079</v>
      </c>
      <c r="F3926" t="s">
        <v>2056</v>
      </c>
      <c r="G3926" t="s">
        <v>2079</v>
      </c>
      <c r="H3926" t="s">
        <v>8985</v>
      </c>
      <c r="J3926" t="s">
        <v>1971</v>
      </c>
    </row>
    <row r="3927" hidden="1">
      <c r="A3927" t="s">
        <v>423</v>
      </c>
      <c r="B3927" t="s">
        <v>7402</v>
      </c>
      <c r="D3927" t="s">
        <v>1</v>
      </c>
      <c r="E3927" t="s">
        <v>4220</v>
      </c>
      <c r="F3927" t="s">
        <v>2056</v>
      </c>
      <c r="G3927" t="s">
        <v>4220</v>
      </c>
      <c r="H3927" t="s">
        <v>430</v>
      </c>
      <c r="I3927" t="s">
        <v>430</v>
      </c>
      <c r="K3927" t="s">
        <v>1994</v>
      </c>
      <c r="L3927" t="s">
        <v>4222</v>
      </c>
      <c r="M3927" t="s">
        <v>186</v>
      </c>
      <c r="N3927" t="s">
        <v>1996</v>
      </c>
      <c r="O3927" t="s">
        <v>1997</v>
      </c>
      <c r="P3927" t="s">
        <v>1965</v>
      </c>
      <c r="Q3927" t="s">
        <v>1998</v>
      </c>
    </row>
    <row r="3928" hidden="1">
      <c r="A3928" t="s">
        <v>423</v>
      </c>
      <c r="B3928" t="s">
        <v>8866</v>
      </c>
      <c r="D3928" t="s">
        <v>1</v>
      </c>
      <c r="E3928" t="s">
        <v>8867</v>
      </c>
      <c r="F3928" t="s">
        <v>1992</v>
      </c>
      <c r="G3928" t="s">
        <v>8867</v>
      </c>
      <c r="H3928" t="s">
        <v>115</v>
      </c>
      <c r="I3928" t="s">
        <v>322</v>
      </c>
      <c r="K3928" t="s">
        <v>3629</v>
      </c>
      <c r="L3928" t="s">
        <v>8732</v>
      </c>
      <c r="M3928" t="s">
        <v>200</v>
      </c>
      <c r="N3928" t="s">
        <v>4524</v>
      </c>
      <c r="O3928" t="s">
        <v>1997</v>
      </c>
      <c r="P3928" t="s">
        <v>1970</v>
      </c>
      <c r="Q3928" t="s">
        <v>1998</v>
      </c>
    </row>
    <row r="3929" hidden="1">
      <c r="A3929" t="s">
        <v>423</v>
      </c>
      <c r="B3929" t="s">
        <v>4226</v>
      </c>
      <c r="D3929" t="s">
        <v>1</v>
      </c>
      <c r="E3929" t="s">
        <v>4227</v>
      </c>
      <c r="F3929" t="s">
        <v>1992</v>
      </c>
      <c r="G3929" t="s">
        <v>4227</v>
      </c>
      <c r="H3929" t="s">
        <v>70</v>
      </c>
      <c r="I3929" t="s">
        <v>323</v>
      </c>
      <c r="K3929" t="s">
        <v>1994</v>
      </c>
      <c r="L3929" t="s">
        <v>4230</v>
      </c>
      <c r="M3929" t="s">
        <v>37</v>
      </c>
      <c r="N3929" t="s">
        <v>4524</v>
      </c>
      <c r="O3929" t="s">
        <v>1997</v>
      </c>
      <c r="P3929" t="s">
        <v>1970</v>
      </c>
      <c r="Q3929" t="s">
        <v>1998</v>
      </c>
    </row>
    <row r="3930" hidden="1">
      <c r="A3930" t="s">
        <v>423</v>
      </c>
      <c r="B3930" t="s">
        <v>8891</v>
      </c>
      <c r="D3930" t="s">
        <v>1</v>
      </c>
      <c r="E3930" t="s">
        <v>8867</v>
      </c>
      <c r="F3930" t="s">
        <v>4188</v>
      </c>
      <c r="G3930" t="s">
        <v>8867</v>
      </c>
      <c r="H3930" t="s">
        <v>427</v>
      </c>
      <c r="I3930" t="s">
        <v>426</v>
      </c>
      <c r="K3930" t="s">
        <v>2806</v>
      </c>
      <c r="M3930" t="s">
        <v>330</v>
      </c>
      <c r="N3930" t="s">
        <v>4524</v>
      </c>
      <c r="O3930" t="s">
        <v>1997</v>
      </c>
      <c r="P3930" t="s">
        <v>1970</v>
      </c>
      <c r="Q3930" t="s">
        <v>1998</v>
      </c>
    </row>
    <row r="3931" hidden="1">
      <c r="A3931" t="s">
        <v>423</v>
      </c>
      <c r="B3931" t="s">
        <v>4174</v>
      </c>
      <c r="D3931" t="s">
        <v>1</v>
      </c>
      <c r="E3931" t="s">
        <v>4175</v>
      </c>
      <c r="F3931" t="s">
        <v>1992</v>
      </c>
      <c r="G3931" t="s">
        <v>4175</v>
      </c>
      <c r="H3931" t="s">
        <v>343</v>
      </c>
      <c r="I3931" t="s">
        <v>342</v>
      </c>
      <c r="K3931" t="s">
        <v>1994</v>
      </c>
      <c r="L3931" t="s">
        <v>4176</v>
      </c>
      <c r="M3931" t="s">
        <v>135</v>
      </c>
      <c r="N3931" t="s">
        <v>1996</v>
      </c>
      <c r="O3931" t="s">
        <v>1997</v>
      </c>
      <c r="P3931" t="s">
        <v>1965</v>
      </c>
      <c r="Q3931" t="s">
        <v>1998</v>
      </c>
    </row>
    <row r="3932" hidden="1">
      <c r="A3932" t="s">
        <v>423</v>
      </c>
      <c r="B3932" t="s">
        <v>8792</v>
      </c>
      <c r="D3932" t="s">
        <v>1</v>
      </c>
      <c r="E3932" t="s">
        <v>4220</v>
      </c>
      <c r="F3932" t="s">
        <v>2056</v>
      </c>
      <c r="G3932" t="s">
        <v>4220</v>
      </c>
      <c r="H3932" t="s">
        <v>236</v>
      </c>
      <c r="I3932" t="s">
        <v>236</v>
      </c>
      <c r="K3932" t="s">
        <v>1994</v>
      </c>
      <c r="L3932" t="s">
        <v>4222</v>
      </c>
      <c r="M3932" t="s">
        <v>186</v>
      </c>
      <c r="N3932" t="s">
        <v>4524</v>
      </c>
      <c r="O3932" t="s">
        <v>1997</v>
      </c>
      <c r="P3932" t="s">
        <v>1970</v>
      </c>
      <c r="Q3932" t="s">
        <v>1998</v>
      </c>
    </row>
    <row r="3933" hidden="1">
      <c r="A3933" t="s">
        <v>423</v>
      </c>
      <c r="B3933" t="s">
        <v>7438</v>
      </c>
      <c r="D3933" t="s">
        <v>1</v>
      </c>
      <c r="E3933" t="s">
        <v>7439</v>
      </c>
      <c r="F3933" t="s">
        <v>1992</v>
      </c>
      <c r="G3933" t="s">
        <v>7439</v>
      </c>
      <c r="H3933" t="s">
        <v>327</v>
      </c>
      <c r="I3933" t="s">
        <v>326</v>
      </c>
      <c r="K3933" t="s">
        <v>1994</v>
      </c>
      <c r="L3933" t="s">
        <v>2020</v>
      </c>
      <c r="M3933" t="s">
        <v>116</v>
      </c>
      <c r="N3933" t="s">
        <v>4524</v>
      </c>
      <c r="O3933" t="s">
        <v>1997</v>
      </c>
      <c r="P3933" t="s">
        <v>1970</v>
      </c>
      <c r="Q3933" t="s">
        <v>1998</v>
      </c>
    </row>
    <row r="3934" hidden="1">
      <c r="A3934" t="s">
        <v>423</v>
      </c>
      <c r="B3934" t="s">
        <v>8846</v>
      </c>
      <c r="D3934" t="s">
        <v>1</v>
      </c>
      <c r="E3934" t="s">
        <v>7764</v>
      </c>
      <c r="F3934" t="s">
        <v>2056</v>
      </c>
      <c r="G3934" t="s">
        <v>7764</v>
      </c>
      <c r="H3934" t="s">
        <v>27</v>
      </c>
      <c r="I3934" t="s">
        <v>27</v>
      </c>
      <c r="K3934" t="s">
        <v>1994</v>
      </c>
      <c r="L3934" t="s">
        <v>4222</v>
      </c>
      <c r="M3934" t="s">
        <v>186</v>
      </c>
      <c r="N3934" t="s">
        <v>1996</v>
      </c>
      <c r="O3934" t="s">
        <v>1997</v>
      </c>
      <c r="P3934" t="s">
        <v>1965</v>
      </c>
      <c r="Q3934" t="s">
        <v>1998</v>
      </c>
    </row>
    <row r="3935" hidden="1">
      <c r="A3935" t="s">
        <v>423</v>
      </c>
      <c r="B3935" t="s">
        <v>8939</v>
      </c>
      <c r="D3935" t="s">
        <v>1</v>
      </c>
      <c r="E3935" t="s">
        <v>8940</v>
      </c>
      <c r="F3935" t="s">
        <v>1992</v>
      </c>
      <c r="G3935" t="s">
        <v>8940</v>
      </c>
      <c r="H3935" t="s">
        <v>425</v>
      </c>
      <c r="I3935" t="s">
        <v>424</v>
      </c>
      <c r="K3935" t="s">
        <v>3629</v>
      </c>
      <c r="L3935" t="s">
        <v>8791</v>
      </c>
      <c r="M3935" t="s">
        <v>225</v>
      </c>
      <c r="N3935" t="s">
        <v>4524</v>
      </c>
      <c r="O3935" t="s">
        <v>1997</v>
      </c>
      <c r="P3935" t="s">
        <v>1970</v>
      </c>
      <c r="Q3935" t="s">
        <v>1998</v>
      </c>
    </row>
    <row r="3936" hidden="1">
      <c r="A3936" t="s">
        <v>423</v>
      </c>
      <c r="B3936" t="s">
        <v>8892</v>
      </c>
      <c r="D3936" t="s">
        <v>1</v>
      </c>
      <c r="E3936" t="s">
        <v>8893</v>
      </c>
      <c r="F3936" t="s">
        <v>2056</v>
      </c>
      <c r="G3936" t="s">
        <v>8893</v>
      </c>
      <c r="H3936" t="s">
        <v>428</v>
      </c>
      <c r="I3936" t="s">
        <v>428</v>
      </c>
      <c r="K3936" t="s">
        <v>2806</v>
      </c>
      <c r="M3936" t="s">
        <v>333</v>
      </c>
      <c r="N3936" t="s">
        <v>1996</v>
      </c>
      <c r="O3936" t="s">
        <v>1997</v>
      </c>
      <c r="P3936" t="s">
        <v>1965</v>
      </c>
      <c r="Q3936" t="s">
        <v>1998</v>
      </c>
    </row>
    <row r="3937" hidden="1">
      <c r="A3937" t="s">
        <v>423</v>
      </c>
      <c r="B3937" t="s">
        <v>8847</v>
      </c>
      <c r="D3937" t="s">
        <v>1</v>
      </c>
      <c r="E3937" t="s">
        <v>8848</v>
      </c>
      <c r="F3937" t="s">
        <v>2056</v>
      </c>
      <c r="G3937" t="s">
        <v>8848</v>
      </c>
      <c r="H3937" t="s">
        <v>429</v>
      </c>
      <c r="I3937" t="s">
        <v>429</v>
      </c>
      <c r="K3937" t="s">
        <v>1994</v>
      </c>
      <c r="L3937" t="s">
        <v>4222</v>
      </c>
      <c r="M3937" t="s">
        <v>186</v>
      </c>
      <c r="N3937" t="s">
        <v>1996</v>
      </c>
      <c r="O3937" t="s">
        <v>1997</v>
      </c>
      <c r="P3937" t="s">
        <v>1965</v>
      </c>
      <c r="Q3937" t="s">
        <v>1998</v>
      </c>
    </row>
    <row r="3938" hidden="1">
      <c r="A3938" t="s">
        <v>423</v>
      </c>
      <c r="B3938" t="s">
        <v>7447</v>
      </c>
      <c r="D3938" t="s">
        <v>1</v>
      </c>
      <c r="E3938" t="s">
        <v>2062</v>
      </c>
      <c r="F3938" t="s">
        <v>2056</v>
      </c>
      <c r="G3938" t="s">
        <v>2062</v>
      </c>
      <c r="H3938" t="s">
        <v>220</v>
      </c>
      <c r="I3938" t="s">
        <v>220</v>
      </c>
      <c r="K3938" t="s">
        <v>1994</v>
      </c>
      <c r="L3938" t="s">
        <v>4222</v>
      </c>
      <c r="M3938" t="s">
        <v>186</v>
      </c>
      <c r="N3938" t="s">
        <v>1996</v>
      </c>
      <c r="O3938" t="s">
        <v>1997</v>
      </c>
      <c r="P3938" t="s">
        <v>1965</v>
      </c>
      <c r="Q3938" t="s">
        <v>1998</v>
      </c>
    </row>
    <row r="3939" hidden="1">
      <c r="A3939" t="s">
        <v>423</v>
      </c>
      <c r="D3939" t="s">
        <v>1970</v>
      </c>
      <c r="E3939" t="s">
        <v>2079</v>
      </c>
      <c r="F3939" t="s">
        <v>2056</v>
      </c>
      <c r="G3939" t="s">
        <v>2079</v>
      </c>
      <c r="H3939" t="s">
        <v>8986</v>
      </c>
      <c r="J3939" t="s">
        <v>1971</v>
      </c>
    </row>
    <row r="3940" hidden="1">
      <c r="A3940" t="s">
        <v>423</v>
      </c>
      <c r="D3940" t="s">
        <v>1965</v>
      </c>
      <c r="E3940" t="s">
        <v>2079</v>
      </c>
      <c r="F3940" t="s">
        <v>2056</v>
      </c>
      <c r="G3940" t="s">
        <v>2079</v>
      </c>
      <c r="H3940" t="s">
        <v>8987</v>
      </c>
      <c r="J3940" t="s">
        <v>1969</v>
      </c>
    </row>
    <row r="3941" hidden="1">
      <c r="A3941" t="s">
        <v>423</v>
      </c>
      <c r="D3941" t="s">
        <v>1965</v>
      </c>
      <c r="E3941" t="s">
        <v>2079</v>
      </c>
      <c r="F3941" t="s">
        <v>2056</v>
      </c>
      <c r="G3941" t="s">
        <v>2079</v>
      </c>
      <c r="H3941" t="s">
        <v>8988</v>
      </c>
      <c r="J3941" t="s">
        <v>1967</v>
      </c>
    </row>
    <row r="3942" hidden="1">
      <c r="A3942" t="s">
        <v>431</v>
      </c>
      <c r="B3942" t="s">
        <v>8733</v>
      </c>
      <c r="D3942" t="s">
        <v>1</v>
      </c>
      <c r="E3942" t="s">
        <v>4220</v>
      </c>
      <c r="F3942" t="s">
        <v>2056</v>
      </c>
      <c r="G3942" t="s">
        <v>4220</v>
      </c>
      <c r="H3942" t="s">
        <v>440</v>
      </c>
      <c r="I3942" t="s">
        <v>440</v>
      </c>
      <c r="K3942" t="s">
        <v>1994</v>
      </c>
      <c r="L3942" t="s">
        <v>4222</v>
      </c>
      <c r="M3942" t="s">
        <v>186</v>
      </c>
      <c r="N3942" t="s">
        <v>1996</v>
      </c>
      <c r="O3942" t="s">
        <v>1997</v>
      </c>
      <c r="P3942" t="s">
        <v>1965</v>
      </c>
      <c r="Q3942" t="s">
        <v>1998</v>
      </c>
    </row>
    <row r="3943" hidden="1">
      <c r="A3943" t="s">
        <v>431</v>
      </c>
      <c r="B3943" t="s">
        <v>8847</v>
      </c>
      <c r="D3943" t="s">
        <v>1</v>
      </c>
      <c r="E3943" t="s">
        <v>8848</v>
      </c>
      <c r="F3943" t="s">
        <v>2056</v>
      </c>
      <c r="G3943" t="s">
        <v>8848</v>
      </c>
      <c r="H3943" t="s">
        <v>439</v>
      </c>
      <c r="I3943" t="s">
        <v>439</v>
      </c>
      <c r="K3943" t="s">
        <v>1994</v>
      </c>
      <c r="L3943" t="s">
        <v>4222</v>
      </c>
      <c r="M3943" t="s">
        <v>186</v>
      </c>
      <c r="N3943" t="s">
        <v>1996</v>
      </c>
      <c r="O3943" t="s">
        <v>1997</v>
      </c>
      <c r="P3943" t="s">
        <v>1965</v>
      </c>
      <c r="Q3943" t="s">
        <v>1998</v>
      </c>
    </row>
    <row r="3944" hidden="1">
      <c r="A3944" t="s">
        <v>431</v>
      </c>
      <c r="B3944" t="s">
        <v>8733</v>
      </c>
      <c r="D3944" t="s">
        <v>1</v>
      </c>
      <c r="E3944" t="s">
        <v>2062</v>
      </c>
      <c r="F3944" t="s">
        <v>2056</v>
      </c>
      <c r="G3944" t="s">
        <v>2062</v>
      </c>
      <c r="H3944" t="s">
        <v>308</v>
      </c>
      <c r="I3944" t="s">
        <v>308</v>
      </c>
      <c r="K3944" t="s">
        <v>1994</v>
      </c>
      <c r="L3944" t="s">
        <v>4222</v>
      </c>
      <c r="M3944" t="s">
        <v>186</v>
      </c>
      <c r="N3944" t="s">
        <v>1996</v>
      </c>
      <c r="O3944" t="s">
        <v>1997</v>
      </c>
      <c r="P3944" t="s">
        <v>1965</v>
      </c>
      <c r="Q3944" t="s">
        <v>1998</v>
      </c>
    </row>
    <row r="3945" hidden="1">
      <c r="A3945" t="s">
        <v>431</v>
      </c>
      <c r="B3945" t="s">
        <v>8989</v>
      </c>
      <c r="D3945" t="s">
        <v>1</v>
      </c>
      <c r="E3945" t="s">
        <v>8883</v>
      </c>
      <c r="F3945" t="s">
        <v>2056</v>
      </c>
      <c r="G3945" t="s">
        <v>8883</v>
      </c>
      <c r="H3945" t="s">
        <v>438</v>
      </c>
      <c r="I3945" t="s">
        <v>438</v>
      </c>
      <c r="K3945" t="s">
        <v>1994</v>
      </c>
      <c r="L3945" t="s">
        <v>4222</v>
      </c>
      <c r="M3945" t="s">
        <v>186</v>
      </c>
      <c r="N3945" t="s">
        <v>4524</v>
      </c>
      <c r="O3945" t="s">
        <v>1997</v>
      </c>
      <c r="P3945" t="s">
        <v>1970</v>
      </c>
      <c r="Q3945" t="s">
        <v>1998</v>
      </c>
    </row>
    <row r="3946" hidden="1">
      <c r="A3946" t="s">
        <v>431</v>
      </c>
      <c r="B3946" t="s">
        <v>8730</v>
      </c>
      <c r="D3946" t="s">
        <v>1</v>
      </c>
      <c r="E3946" t="s">
        <v>8731</v>
      </c>
      <c r="F3946" t="s">
        <v>1992</v>
      </c>
      <c r="G3946" t="s">
        <v>8731</v>
      </c>
      <c r="H3946" t="s">
        <v>376</v>
      </c>
      <c r="I3946" t="s">
        <v>375</v>
      </c>
      <c r="K3946" t="s">
        <v>3629</v>
      </c>
      <c r="L3946" t="s">
        <v>8732</v>
      </c>
      <c r="M3946" t="s">
        <v>200</v>
      </c>
      <c r="N3946" t="s">
        <v>4524</v>
      </c>
      <c r="O3946" t="s">
        <v>1997</v>
      </c>
      <c r="P3946" t="s">
        <v>1970</v>
      </c>
      <c r="Q3946" t="s">
        <v>1998</v>
      </c>
    </row>
    <row r="3947" hidden="1">
      <c r="A3947" t="s">
        <v>431</v>
      </c>
      <c r="B3947" t="s">
        <v>8792</v>
      </c>
      <c r="D3947" t="s">
        <v>1</v>
      </c>
      <c r="E3947" t="s">
        <v>4220</v>
      </c>
      <c r="F3947" t="s">
        <v>2056</v>
      </c>
      <c r="G3947" t="s">
        <v>4220</v>
      </c>
      <c r="H3947" t="s">
        <v>236</v>
      </c>
      <c r="I3947" t="s">
        <v>236</v>
      </c>
      <c r="K3947" t="s">
        <v>1994</v>
      </c>
      <c r="L3947" t="s">
        <v>4222</v>
      </c>
      <c r="M3947" t="s">
        <v>186</v>
      </c>
      <c r="N3947" t="s">
        <v>4524</v>
      </c>
      <c r="O3947" t="s">
        <v>1997</v>
      </c>
      <c r="P3947" t="s">
        <v>1970</v>
      </c>
      <c r="Q3947" t="s">
        <v>1998</v>
      </c>
    </row>
    <row r="3948" hidden="1">
      <c r="A3948" t="s">
        <v>431</v>
      </c>
      <c r="B3948" t="s">
        <v>8989</v>
      </c>
      <c r="D3948" t="s">
        <v>1</v>
      </c>
      <c r="E3948" t="s">
        <v>7764</v>
      </c>
      <c r="F3948" t="s">
        <v>2056</v>
      </c>
      <c r="G3948" t="s">
        <v>7764</v>
      </c>
      <c r="H3948" t="s">
        <v>437</v>
      </c>
      <c r="I3948" t="s">
        <v>437</v>
      </c>
      <c r="K3948" t="s">
        <v>1994</v>
      </c>
      <c r="L3948" t="s">
        <v>4222</v>
      </c>
      <c r="M3948" t="s">
        <v>186</v>
      </c>
      <c r="N3948" t="s">
        <v>4524</v>
      </c>
      <c r="O3948" t="s">
        <v>1997</v>
      </c>
      <c r="P3948" t="s">
        <v>1970</v>
      </c>
      <c r="Q3948" t="s">
        <v>1998</v>
      </c>
    </row>
    <row r="3949" hidden="1">
      <c r="A3949" t="s">
        <v>431</v>
      </c>
      <c r="B3949" t="s">
        <v>7402</v>
      </c>
      <c r="D3949" t="s">
        <v>1</v>
      </c>
      <c r="E3949" t="s">
        <v>4220</v>
      </c>
      <c r="F3949" t="s">
        <v>2056</v>
      </c>
      <c r="G3949" t="s">
        <v>4220</v>
      </c>
      <c r="H3949" t="s">
        <v>221</v>
      </c>
      <c r="I3949" t="s">
        <v>221</v>
      </c>
      <c r="K3949" t="s">
        <v>1994</v>
      </c>
      <c r="L3949" t="s">
        <v>4222</v>
      </c>
      <c r="M3949" t="s">
        <v>186</v>
      </c>
      <c r="N3949" t="s">
        <v>1996</v>
      </c>
      <c r="O3949" t="s">
        <v>1997</v>
      </c>
      <c r="P3949" t="s">
        <v>1965</v>
      </c>
      <c r="Q3949" t="s">
        <v>1998</v>
      </c>
    </row>
    <row r="3950" hidden="1">
      <c r="A3950" t="s">
        <v>431</v>
      </c>
      <c r="B3950" t="s">
        <v>7447</v>
      </c>
      <c r="D3950" t="s">
        <v>1</v>
      </c>
      <c r="E3950" t="s">
        <v>2062</v>
      </c>
      <c r="F3950" t="s">
        <v>2056</v>
      </c>
      <c r="G3950" t="s">
        <v>2062</v>
      </c>
      <c r="H3950" t="s">
        <v>27</v>
      </c>
      <c r="I3950" t="s">
        <v>27</v>
      </c>
      <c r="K3950" t="s">
        <v>1994</v>
      </c>
      <c r="L3950" t="s">
        <v>4222</v>
      </c>
      <c r="M3950" t="s">
        <v>186</v>
      </c>
      <c r="N3950" t="s">
        <v>1996</v>
      </c>
      <c r="O3950" t="s">
        <v>1997</v>
      </c>
      <c r="P3950" t="s">
        <v>1965</v>
      </c>
      <c r="Q3950" t="s">
        <v>1998</v>
      </c>
    </row>
    <row r="3951" hidden="1">
      <c r="A3951" t="s">
        <v>431</v>
      </c>
      <c r="B3951" t="s">
        <v>8743</v>
      </c>
      <c r="D3951" t="s">
        <v>1</v>
      </c>
      <c r="E3951" t="s">
        <v>2109</v>
      </c>
      <c r="F3951" t="s">
        <v>2027</v>
      </c>
      <c r="G3951" t="s">
        <v>2109</v>
      </c>
      <c r="H3951" t="s">
        <v>435</v>
      </c>
      <c r="I3951" t="s">
        <v>434</v>
      </c>
      <c r="K3951" t="s">
        <v>1994</v>
      </c>
      <c r="L3951" t="s">
        <v>8744</v>
      </c>
      <c r="M3951" t="s">
        <v>215</v>
      </c>
      <c r="N3951" t="s">
        <v>4524</v>
      </c>
      <c r="O3951" t="s">
        <v>1997</v>
      </c>
      <c r="P3951" t="s">
        <v>1970</v>
      </c>
      <c r="Q3951" t="s">
        <v>1998</v>
      </c>
    </row>
    <row r="3952" hidden="1">
      <c r="A3952" t="s">
        <v>431</v>
      </c>
      <c r="B3952" t="s">
        <v>8990</v>
      </c>
      <c r="D3952" t="s">
        <v>1</v>
      </c>
      <c r="E3952" t="s">
        <v>2031</v>
      </c>
      <c r="F3952" t="s">
        <v>1992</v>
      </c>
      <c r="G3952" t="s">
        <v>2031</v>
      </c>
      <c r="H3952" t="s">
        <v>433</v>
      </c>
      <c r="I3952" t="s">
        <v>432</v>
      </c>
      <c r="K3952" t="s">
        <v>3629</v>
      </c>
      <c r="L3952" t="s">
        <v>8732</v>
      </c>
      <c r="M3952" t="s">
        <v>200</v>
      </c>
      <c r="N3952" t="s">
        <v>4524</v>
      </c>
      <c r="O3952" t="s">
        <v>1997</v>
      </c>
      <c r="P3952" t="s">
        <v>1970</v>
      </c>
      <c r="Q3952" t="s">
        <v>1998</v>
      </c>
    </row>
    <row r="3953" hidden="1">
      <c r="A3953" t="s">
        <v>431</v>
      </c>
      <c r="B3953" t="s">
        <v>8991</v>
      </c>
      <c r="D3953" t="s">
        <v>1</v>
      </c>
      <c r="E3953" t="s">
        <v>4220</v>
      </c>
      <c r="F3953" t="s">
        <v>2056</v>
      </c>
      <c r="G3953" t="s">
        <v>4220</v>
      </c>
      <c r="H3953" t="s">
        <v>436</v>
      </c>
      <c r="I3953" t="s">
        <v>436</v>
      </c>
      <c r="K3953" t="s">
        <v>1994</v>
      </c>
      <c r="L3953" t="s">
        <v>4222</v>
      </c>
      <c r="M3953" t="s">
        <v>186</v>
      </c>
      <c r="N3953" t="s">
        <v>1996</v>
      </c>
      <c r="O3953" t="s">
        <v>1997</v>
      </c>
      <c r="P3953" t="s">
        <v>1965</v>
      </c>
      <c r="Q3953" t="s">
        <v>1998</v>
      </c>
    </row>
    <row r="3954" hidden="1">
      <c r="A3954" t="s">
        <v>431</v>
      </c>
      <c r="D3954" t="s">
        <v>1970</v>
      </c>
      <c r="E3954" t="s">
        <v>2079</v>
      </c>
      <c r="F3954" t="s">
        <v>2056</v>
      </c>
      <c r="G3954" t="s">
        <v>2079</v>
      </c>
      <c r="H3954" t="s">
        <v>8992</v>
      </c>
      <c r="J3954" t="s">
        <v>1971</v>
      </c>
    </row>
    <row r="3955" hidden="1">
      <c r="A3955" t="s">
        <v>431</v>
      </c>
      <c r="D3955" t="s">
        <v>1965</v>
      </c>
      <c r="E3955" t="s">
        <v>2079</v>
      </c>
      <c r="F3955" t="s">
        <v>2056</v>
      </c>
      <c r="G3955" t="s">
        <v>2079</v>
      </c>
      <c r="H3955" t="s">
        <v>8993</v>
      </c>
      <c r="J3955" t="s">
        <v>1969</v>
      </c>
    </row>
    <row r="3956" hidden="1">
      <c r="A3956" t="s">
        <v>431</v>
      </c>
      <c r="D3956" t="s">
        <v>1965</v>
      </c>
      <c r="E3956" t="s">
        <v>2079</v>
      </c>
      <c r="F3956" t="s">
        <v>2056</v>
      </c>
      <c r="G3956" t="s">
        <v>2079</v>
      </c>
      <c r="H3956" t="s">
        <v>8994</v>
      </c>
      <c r="J3956" t="s">
        <v>1968</v>
      </c>
    </row>
    <row r="3957" hidden="1">
      <c r="A3957" t="s">
        <v>431</v>
      </c>
      <c r="D3957" t="s">
        <v>1965</v>
      </c>
      <c r="E3957" t="s">
        <v>2079</v>
      </c>
      <c r="F3957" t="s">
        <v>2056</v>
      </c>
      <c r="G3957" t="s">
        <v>2079</v>
      </c>
      <c r="H3957" t="s">
        <v>8995</v>
      </c>
      <c r="J3957" t="s">
        <v>1967</v>
      </c>
    </row>
    <row r="3958" hidden="1">
      <c r="A3958" t="s">
        <v>441</v>
      </c>
      <c r="B3958" t="s">
        <v>7350</v>
      </c>
      <c r="D3958" t="s">
        <v>1</v>
      </c>
      <c r="E3958" t="s">
        <v>7351</v>
      </c>
      <c r="F3958" t="s">
        <v>7352</v>
      </c>
      <c r="G3958" t="s">
        <v>7351</v>
      </c>
      <c r="H3958" t="s">
        <v>446</v>
      </c>
      <c r="I3958" t="s">
        <v>445</v>
      </c>
      <c r="K3958" t="s">
        <v>1994</v>
      </c>
      <c r="L3958" t="s">
        <v>7355</v>
      </c>
      <c r="M3958" t="s">
        <v>138</v>
      </c>
      <c r="N3958" t="s">
        <v>1996</v>
      </c>
      <c r="O3958" t="s">
        <v>1997</v>
      </c>
      <c r="P3958" t="s">
        <v>1965</v>
      </c>
      <c r="Q3958" t="s">
        <v>1998</v>
      </c>
    </row>
    <row r="3959" hidden="1">
      <c r="A3959" t="s">
        <v>441</v>
      </c>
      <c r="B3959" t="s">
        <v>8996</v>
      </c>
      <c r="D3959" t="s">
        <v>1</v>
      </c>
      <c r="E3959" t="s">
        <v>8997</v>
      </c>
      <c r="F3959" t="s">
        <v>2056</v>
      </c>
      <c r="G3959" t="s">
        <v>8997</v>
      </c>
      <c r="H3959" t="s">
        <v>448</v>
      </c>
      <c r="I3959" t="s">
        <v>448</v>
      </c>
      <c r="K3959" t="s">
        <v>2806</v>
      </c>
      <c r="L3959" t="s">
        <v>8858</v>
      </c>
      <c r="M3959" t="s">
        <v>276</v>
      </c>
      <c r="N3959" t="s">
        <v>4524</v>
      </c>
      <c r="O3959" t="s">
        <v>1997</v>
      </c>
      <c r="P3959" t="s">
        <v>1970</v>
      </c>
      <c r="Q3959" t="s">
        <v>1998</v>
      </c>
    </row>
    <row r="3960" hidden="1">
      <c r="A3960" t="s">
        <v>441</v>
      </c>
      <c r="B3960" t="s">
        <v>7443</v>
      </c>
      <c r="D3960" t="s">
        <v>1</v>
      </c>
      <c r="E3960" t="s">
        <v>7444</v>
      </c>
      <c r="F3960" t="s">
        <v>2036</v>
      </c>
      <c r="G3960" t="s">
        <v>7444</v>
      </c>
      <c r="H3960" t="s">
        <v>86</v>
      </c>
      <c r="I3960" t="s">
        <v>195</v>
      </c>
      <c r="K3960" t="s">
        <v>1994</v>
      </c>
      <c r="L3960" t="s">
        <v>2038</v>
      </c>
      <c r="M3960" t="s">
        <v>177</v>
      </c>
      <c r="N3960" t="s">
        <v>1996</v>
      </c>
      <c r="O3960" t="s">
        <v>1997</v>
      </c>
      <c r="P3960" t="s">
        <v>1965</v>
      </c>
      <c r="Q3960" t="s">
        <v>1998</v>
      </c>
    </row>
    <row r="3961" hidden="1">
      <c r="A3961" t="s">
        <v>441</v>
      </c>
      <c r="B3961" t="s">
        <v>8730</v>
      </c>
      <c r="D3961" t="s">
        <v>1</v>
      </c>
      <c r="E3961" t="s">
        <v>8731</v>
      </c>
      <c r="F3961" t="s">
        <v>1992</v>
      </c>
      <c r="G3961" t="s">
        <v>8731</v>
      </c>
      <c r="H3961" t="s">
        <v>202</v>
      </c>
      <c r="I3961" t="s">
        <v>201</v>
      </c>
      <c r="K3961" t="s">
        <v>3629</v>
      </c>
      <c r="L3961" t="s">
        <v>8732</v>
      </c>
      <c r="M3961" t="s">
        <v>200</v>
      </c>
      <c r="N3961" t="s">
        <v>4524</v>
      </c>
      <c r="O3961" t="s">
        <v>1997</v>
      </c>
      <c r="P3961" t="s">
        <v>1970</v>
      </c>
      <c r="Q3961" t="s">
        <v>1998</v>
      </c>
    </row>
    <row r="3962" hidden="1">
      <c r="A3962" t="s">
        <v>441</v>
      </c>
      <c r="B3962" t="s">
        <v>8733</v>
      </c>
      <c r="D3962" t="s">
        <v>1</v>
      </c>
      <c r="E3962" t="s">
        <v>4220</v>
      </c>
      <c r="F3962" t="s">
        <v>2056</v>
      </c>
      <c r="G3962" t="s">
        <v>4220</v>
      </c>
      <c r="H3962" t="s">
        <v>449</v>
      </c>
      <c r="I3962" t="s">
        <v>449</v>
      </c>
      <c r="K3962" t="s">
        <v>1994</v>
      </c>
      <c r="L3962" t="s">
        <v>4222</v>
      </c>
      <c r="M3962" t="s">
        <v>186</v>
      </c>
      <c r="N3962" t="s">
        <v>1996</v>
      </c>
      <c r="O3962" t="s">
        <v>1997</v>
      </c>
      <c r="P3962" t="s">
        <v>1965</v>
      </c>
      <c r="Q3962" t="s">
        <v>1998</v>
      </c>
    </row>
    <row r="3963" hidden="1">
      <c r="A3963" t="s">
        <v>441</v>
      </c>
      <c r="B3963" t="s">
        <v>7370</v>
      </c>
      <c r="D3963" t="s">
        <v>1</v>
      </c>
      <c r="E3963" t="s">
        <v>7371</v>
      </c>
      <c r="F3963" t="s">
        <v>2041</v>
      </c>
      <c r="G3963" t="s">
        <v>7371</v>
      </c>
      <c r="H3963" t="s">
        <v>64</v>
      </c>
      <c r="I3963" t="s">
        <v>447</v>
      </c>
      <c r="K3963" t="s">
        <v>1994</v>
      </c>
      <c r="L3963" t="s">
        <v>2043</v>
      </c>
      <c r="M3963" t="s">
        <v>156</v>
      </c>
      <c r="N3963" t="s">
        <v>1996</v>
      </c>
      <c r="O3963" t="s">
        <v>1997</v>
      </c>
      <c r="P3963" t="s">
        <v>1965</v>
      </c>
      <c r="Q3963" t="s">
        <v>1998</v>
      </c>
    </row>
    <row r="3964" hidden="1">
      <c r="A3964" t="s">
        <v>441</v>
      </c>
      <c r="B3964" t="s">
        <v>8844</v>
      </c>
      <c r="D3964" t="s">
        <v>1</v>
      </c>
      <c r="E3964" t="s">
        <v>8845</v>
      </c>
      <c r="F3964" t="s">
        <v>7352</v>
      </c>
      <c r="G3964" t="s">
        <v>8845</v>
      </c>
      <c r="H3964" t="s">
        <v>444</v>
      </c>
      <c r="I3964" t="s">
        <v>443</v>
      </c>
      <c r="K3964" t="s">
        <v>1994</v>
      </c>
      <c r="L3964" t="s">
        <v>7355</v>
      </c>
      <c r="M3964" t="s">
        <v>138</v>
      </c>
      <c r="N3964" t="s">
        <v>1996</v>
      </c>
      <c r="O3964" t="s">
        <v>1997</v>
      </c>
      <c r="P3964" t="s">
        <v>1965</v>
      </c>
      <c r="Q3964" t="s">
        <v>1998</v>
      </c>
    </row>
    <row r="3965" hidden="1">
      <c r="A3965" t="s">
        <v>441</v>
      </c>
      <c r="B3965" t="s">
        <v>8745</v>
      </c>
      <c r="D3965" t="s">
        <v>1</v>
      </c>
      <c r="E3965" t="s">
        <v>7764</v>
      </c>
      <c r="F3965" t="s">
        <v>2056</v>
      </c>
      <c r="G3965" t="s">
        <v>7764</v>
      </c>
      <c r="H3965" t="s">
        <v>44</v>
      </c>
      <c r="I3965" t="s">
        <v>44</v>
      </c>
      <c r="K3965" t="s">
        <v>1994</v>
      </c>
      <c r="L3965" t="s">
        <v>4222</v>
      </c>
      <c r="M3965" t="s">
        <v>186</v>
      </c>
      <c r="N3965" t="s">
        <v>1996</v>
      </c>
      <c r="O3965" t="s">
        <v>1997</v>
      </c>
      <c r="P3965" t="s">
        <v>1998</v>
      </c>
      <c r="Q3965" t="s">
        <v>1998</v>
      </c>
    </row>
    <row r="3966" hidden="1">
      <c r="A3966" t="s">
        <v>441</v>
      </c>
      <c r="B3966" t="s">
        <v>8733</v>
      </c>
      <c r="D3966" t="s">
        <v>1</v>
      </c>
      <c r="E3966" t="s">
        <v>2062</v>
      </c>
      <c r="F3966" t="s">
        <v>2056</v>
      </c>
      <c r="G3966" t="s">
        <v>2062</v>
      </c>
      <c r="H3966" t="s">
        <v>196</v>
      </c>
      <c r="I3966" t="s">
        <v>196</v>
      </c>
      <c r="K3966" t="s">
        <v>1994</v>
      </c>
      <c r="L3966" t="s">
        <v>4222</v>
      </c>
      <c r="M3966" t="s">
        <v>186</v>
      </c>
      <c r="N3966" t="s">
        <v>1996</v>
      </c>
      <c r="O3966" t="s">
        <v>1997</v>
      </c>
      <c r="P3966" t="s">
        <v>1965</v>
      </c>
      <c r="Q3966" t="s">
        <v>1998</v>
      </c>
    </row>
    <row r="3967" hidden="1">
      <c r="A3967" t="s">
        <v>441</v>
      </c>
      <c r="B3967" t="s">
        <v>8733</v>
      </c>
      <c r="D3967" t="s">
        <v>1</v>
      </c>
      <c r="E3967" t="s">
        <v>7764</v>
      </c>
      <c r="F3967" t="s">
        <v>2056</v>
      </c>
      <c r="G3967" t="s">
        <v>7764</v>
      </c>
      <c r="H3967" t="s">
        <v>235</v>
      </c>
      <c r="I3967" t="s">
        <v>235</v>
      </c>
      <c r="K3967" t="s">
        <v>1994</v>
      </c>
      <c r="L3967" t="s">
        <v>4222</v>
      </c>
      <c r="M3967" t="s">
        <v>186</v>
      </c>
      <c r="N3967" t="s">
        <v>1996</v>
      </c>
      <c r="O3967" t="s">
        <v>1997</v>
      </c>
      <c r="P3967" t="s">
        <v>1965</v>
      </c>
      <c r="Q3967" t="s">
        <v>1998</v>
      </c>
    </row>
    <row r="3968" hidden="1">
      <c r="A3968" t="s">
        <v>441</v>
      </c>
      <c r="B3968" t="s">
        <v>7438</v>
      </c>
      <c r="D3968" t="s">
        <v>1</v>
      </c>
      <c r="E3968" t="s">
        <v>7439</v>
      </c>
      <c r="F3968" t="s">
        <v>1992</v>
      </c>
      <c r="G3968" t="s">
        <v>7439</v>
      </c>
      <c r="H3968" t="s">
        <v>90</v>
      </c>
      <c r="I3968" t="s">
        <v>442</v>
      </c>
      <c r="K3968" t="s">
        <v>1994</v>
      </c>
      <c r="L3968" t="s">
        <v>2020</v>
      </c>
      <c r="M3968" t="s">
        <v>116</v>
      </c>
      <c r="N3968" t="s">
        <v>1996</v>
      </c>
      <c r="O3968" t="s">
        <v>1997</v>
      </c>
      <c r="P3968" t="s">
        <v>1965</v>
      </c>
      <c r="Q3968" t="s">
        <v>1998</v>
      </c>
    </row>
    <row r="3969" hidden="1">
      <c r="A3969" t="s">
        <v>441</v>
      </c>
      <c r="D3969" t="s">
        <v>1970</v>
      </c>
      <c r="E3969" t="s">
        <v>2079</v>
      </c>
      <c r="F3969" t="s">
        <v>2056</v>
      </c>
      <c r="G3969" t="s">
        <v>2079</v>
      </c>
      <c r="H3969" t="s">
        <v>8998</v>
      </c>
      <c r="J3969" t="s">
        <v>1971</v>
      </c>
    </row>
    <row r="3970" hidden="1">
      <c r="A3970" t="s">
        <v>441</v>
      </c>
      <c r="D3970" t="s">
        <v>1965</v>
      </c>
      <c r="E3970" t="s">
        <v>2079</v>
      </c>
      <c r="F3970" t="s">
        <v>2056</v>
      </c>
      <c r="G3970" t="s">
        <v>2079</v>
      </c>
      <c r="H3970" t="s">
        <v>8999</v>
      </c>
      <c r="J3970" t="s">
        <v>1969</v>
      </c>
    </row>
    <row r="3971" hidden="1">
      <c r="A3971" t="s">
        <v>441</v>
      </c>
      <c r="D3971" t="s">
        <v>1965</v>
      </c>
      <c r="E3971" t="s">
        <v>2079</v>
      </c>
      <c r="F3971" t="s">
        <v>2056</v>
      </c>
      <c r="G3971" t="s">
        <v>2079</v>
      </c>
      <c r="H3971" t="s">
        <v>9000</v>
      </c>
      <c r="J3971" t="s">
        <v>1967</v>
      </c>
    </row>
    <row r="3972" hidden="1">
      <c r="A3972" t="s">
        <v>452</v>
      </c>
      <c r="B3972" t="s">
        <v>2722</v>
      </c>
      <c r="D3972" t="s">
        <v>1</v>
      </c>
      <c r="E3972" t="s">
        <v>2109</v>
      </c>
      <c r="F3972" t="s">
        <v>2056</v>
      </c>
      <c r="G3972" t="s">
        <v>2109</v>
      </c>
      <c r="H3972" t="s">
        <v>4278</v>
      </c>
      <c r="I3972" t="s">
        <v>9001</v>
      </c>
      <c r="J3972" t="s">
        <v>4</v>
      </c>
      <c r="K3972" t="s">
        <v>2059</v>
      </c>
      <c r="M3972" t="s">
        <v>2060</v>
      </c>
      <c r="N3972" t="s">
        <v>4524</v>
      </c>
      <c r="O3972" t="s">
        <v>1997</v>
      </c>
      <c r="P3972" t="s">
        <v>1970</v>
      </c>
      <c r="Q3972" t="s">
        <v>1998</v>
      </c>
    </row>
    <row r="3973" hidden="1">
      <c r="A3973" t="s">
        <v>452</v>
      </c>
      <c r="B3973" t="s">
        <v>2061</v>
      </c>
      <c r="D3973" t="s">
        <v>1</v>
      </c>
      <c r="E3973" t="s">
        <v>2073</v>
      </c>
      <c r="F3973" t="s">
        <v>2056</v>
      </c>
      <c r="G3973" t="s">
        <v>2073</v>
      </c>
      <c r="H3973" t="s">
        <v>9002</v>
      </c>
      <c r="I3973" t="s">
        <v>9003</v>
      </c>
      <c r="J3973" t="s">
        <v>4</v>
      </c>
      <c r="K3973" t="s">
        <v>2059</v>
      </c>
      <c r="M3973" t="s">
        <v>2060</v>
      </c>
      <c r="N3973" t="s">
        <v>4524</v>
      </c>
      <c r="O3973" t="s">
        <v>1997</v>
      </c>
      <c r="P3973" t="s">
        <v>1970</v>
      </c>
      <c r="Q3973" t="s">
        <v>1998</v>
      </c>
    </row>
    <row r="3974" hidden="1">
      <c r="A3974" t="s">
        <v>452</v>
      </c>
      <c r="B3974" t="s">
        <v>2359</v>
      </c>
      <c r="D3974" t="s">
        <v>1</v>
      </c>
      <c r="E3974" t="s">
        <v>3934</v>
      </c>
      <c r="F3974" t="s">
        <v>2056</v>
      </c>
      <c r="G3974" t="s">
        <v>3934</v>
      </c>
      <c r="H3974" t="s">
        <v>4337</v>
      </c>
      <c r="I3974" t="s">
        <v>9004</v>
      </c>
      <c r="J3974" t="s">
        <v>4</v>
      </c>
      <c r="K3974" t="s">
        <v>2059</v>
      </c>
      <c r="M3974" t="s">
        <v>2060</v>
      </c>
      <c r="N3974" t="s">
        <v>4524</v>
      </c>
      <c r="O3974" t="s">
        <v>1997</v>
      </c>
      <c r="P3974" t="s">
        <v>1970</v>
      </c>
      <c r="Q3974" t="s">
        <v>1998</v>
      </c>
    </row>
    <row r="3975" hidden="1">
      <c r="A3975" t="s">
        <v>452</v>
      </c>
      <c r="B3975" t="s">
        <v>2722</v>
      </c>
      <c r="D3975" t="s">
        <v>1</v>
      </c>
      <c r="E3975" t="s">
        <v>2073</v>
      </c>
      <c r="F3975" t="s">
        <v>2056</v>
      </c>
      <c r="G3975" t="s">
        <v>2073</v>
      </c>
      <c r="H3975" t="s">
        <v>4345</v>
      </c>
      <c r="I3975" t="s">
        <v>9005</v>
      </c>
      <c r="J3975" t="s">
        <v>4</v>
      </c>
      <c r="K3975" t="s">
        <v>2059</v>
      </c>
      <c r="M3975" t="s">
        <v>2060</v>
      </c>
      <c r="N3975" t="s">
        <v>4524</v>
      </c>
      <c r="O3975" t="s">
        <v>1997</v>
      </c>
      <c r="P3975" t="s">
        <v>1970</v>
      </c>
      <c r="Q3975" t="s">
        <v>1998</v>
      </c>
    </row>
    <row r="3976" hidden="1">
      <c r="A3976" t="s">
        <v>452</v>
      </c>
      <c r="B3976" t="s">
        <v>2154</v>
      </c>
      <c r="D3976" t="s">
        <v>1</v>
      </c>
      <c r="E3976" t="s">
        <v>2052</v>
      </c>
      <c r="F3976" t="s">
        <v>2056</v>
      </c>
      <c r="G3976" t="s">
        <v>2052</v>
      </c>
      <c r="H3976" t="s">
        <v>2155</v>
      </c>
      <c r="I3976" t="s">
        <v>2156</v>
      </c>
      <c r="J3976" t="s">
        <v>4</v>
      </c>
      <c r="K3976" t="s">
        <v>2059</v>
      </c>
      <c r="M3976" t="s">
        <v>2060</v>
      </c>
      <c r="N3976" t="s">
        <v>4524</v>
      </c>
      <c r="O3976" t="s">
        <v>1997</v>
      </c>
      <c r="P3976" t="s">
        <v>1970</v>
      </c>
      <c r="Q3976" t="s">
        <v>1998</v>
      </c>
    </row>
    <row r="3977" hidden="1">
      <c r="A3977" t="s">
        <v>452</v>
      </c>
      <c r="B3977" t="s">
        <v>2580</v>
      </c>
      <c r="D3977" t="s">
        <v>1</v>
      </c>
      <c r="E3977" t="s">
        <v>3934</v>
      </c>
      <c r="F3977" t="s">
        <v>2056</v>
      </c>
      <c r="G3977" t="s">
        <v>3934</v>
      </c>
      <c r="H3977" t="s">
        <v>7153</v>
      </c>
      <c r="I3977" t="s">
        <v>9006</v>
      </c>
      <c r="J3977" t="s">
        <v>4</v>
      </c>
      <c r="K3977" t="s">
        <v>2059</v>
      </c>
      <c r="M3977" t="s">
        <v>2060</v>
      </c>
      <c r="N3977" t="s">
        <v>4524</v>
      </c>
      <c r="O3977" t="s">
        <v>1997</v>
      </c>
      <c r="P3977" t="s">
        <v>1970</v>
      </c>
      <c r="Q3977" t="s">
        <v>1998</v>
      </c>
    </row>
    <row r="3978" hidden="1">
      <c r="A3978" t="s">
        <v>452</v>
      </c>
      <c r="B3978" t="s">
        <v>2359</v>
      </c>
      <c r="D3978" t="s">
        <v>1</v>
      </c>
      <c r="E3978" t="s">
        <v>2062</v>
      </c>
      <c r="F3978" t="s">
        <v>2056</v>
      </c>
      <c r="G3978" t="s">
        <v>2062</v>
      </c>
      <c r="H3978" t="s">
        <v>4515</v>
      </c>
      <c r="I3978" t="s">
        <v>9007</v>
      </c>
      <c r="J3978" t="s">
        <v>4</v>
      </c>
      <c r="K3978" t="s">
        <v>2059</v>
      </c>
      <c r="M3978" t="s">
        <v>2060</v>
      </c>
      <c r="N3978" t="s">
        <v>4524</v>
      </c>
      <c r="O3978" t="s">
        <v>1997</v>
      </c>
      <c r="P3978" t="s">
        <v>1970</v>
      </c>
      <c r="Q3978" t="s">
        <v>1998</v>
      </c>
    </row>
    <row r="3979" hidden="1">
      <c r="A3979" t="s">
        <v>452</v>
      </c>
      <c r="B3979" t="s">
        <v>9008</v>
      </c>
      <c r="D3979" t="s">
        <v>1</v>
      </c>
      <c r="E3979" t="s">
        <v>3934</v>
      </c>
      <c r="F3979" t="s">
        <v>2056</v>
      </c>
      <c r="G3979" t="s">
        <v>3934</v>
      </c>
      <c r="H3979" t="s">
        <v>9009</v>
      </c>
      <c r="I3979" t="s">
        <v>9010</v>
      </c>
      <c r="J3979" t="s">
        <v>4</v>
      </c>
      <c r="K3979" t="s">
        <v>2059</v>
      </c>
      <c r="M3979" t="s">
        <v>2060</v>
      </c>
      <c r="N3979" t="s">
        <v>4524</v>
      </c>
      <c r="O3979" t="s">
        <v>1997</v>
      </c>
      <c r="P3979" t="s">
        <v>1970</v>
      </c>
      <c r="Q3979" t="s">
        <v>1998</v>
      </c>
    </row>
    <row r="3980" hidden="1">
      <c r="A3980" t="s">
        <v>452</v>
      </c>
      <c r="B3980" t="s">
        <v>5926</v>
      </c>
      <c r="D3980" t="s">
        <v>1</v>
      </c>
      <c r="E3980" t="s">
        <v>4481</v>
      </c>
      <c r="F3980" t="s">
        <v>2056</v>
      </c>
      <c r="G3980" t="s">
        <v>4481</v>
      </c>
      <c r="H3980" t="s">
        <v>9011</v>
      </c>
      <c r="I3980" t="s">
        <v>9012</v>
      </c>
      <c r="J3980" t="s">
        <v>4</v>
      </c>
      <c r="K3980" t="s">
        <v>2059</v>
      </c>
      <c r="M3980" t="s">
        <v>2060</v>
      </c>
      <c r="N3980" t="s">
        <v>4524</v>
      </c>
      <c r="O3980" t="s">
        <v>1997</v>
      </c>
      <c r="P3980" t="s">
        <v>1970</v>
      </c>
      <c r="Q3980" t="s">
        <v>1998</v>
      </c>
    </row>
    <row r="3981" hidden="1">
      <c r="A3981" t="s">
        <v>452</v>
      </c>
      <c r="B3981" t="s">
        <v>2301</v>
      </c>
      <c r="D3981" t="s">
        <v>1</v>
      </c>
      <c r="E3981" t="s">
        <v>3934</v>
      </c>
      <c r="F3981" t="s">
        <v>2056</v>
      </c>
      <c r="G3981" t="s">
        <v>3934</v>
      </c>
      <c r="H3981" t="s">
        <v>7169</v>
      </c>
      <c r="I3981" t="s">
        <v>9013</v>
      </c>
      <c r="J3981" t="s">
        <v>4</v>
      </c>
      <c r="K3981" t="s">
        <v>2059</v>
      </c>
      <c r="M3981" t="s">
        <v>2060</v>
      </c>
      <c r="N3981" t="s">
        <v>4524</v>
      </c>
      <c r="O3981" t="s">
        <v>1997</v>
      </c>
      <c r="P3981" t="s">
        <v>1970</v>
      </c>
      <c r="Q3981" t="s">
        <v>1998</v>
      </c>
    </row>
    <row r="3982" hidden="1">
      <c r="A3982" t="s">
        <v>452</v>
      </c>
      <c r="B3982" t="s">
        <v>2288</v>
      </c>
      <c r="D3982" t="s">
        <v>1</v>
      </c>
      <c r="E3982" t="s">
        <v>2117</v>
      </c>
      <c r="F3982" t="s">
        <v>2056</v>
      </c>
      <c r="G3982" t="s">
        <v>2117</v>
      </c>
      <c r="H3982" t="s">
        <v>9014</v>
      </c>
      <c r="I3982" t="s">
        <v>9015</v>
      </c>
      <c r="J3982" t="s">
        <v>4</v>
      </c>
      <c r="K3982" t="s">
        <v>2059</v>
      </c>
      <c r="M3982" t="s">
        <v>2060</v>
      </c>
      <c r="N3982" t="s">
        <v>4524</v>
      </c>
      <c r="O3982" t="s">
        <v>1997</v>
      </c>
      <c r="P3982" t="s">
        <v>1970</v>
      </c>
      <c r="Q3982" t="s">
        <v>1998</v>
      </c>
    </row>
    <row r="3983" hidden="1">
      <c r="A3983" t="s">
        <v>452</v>
      </c>
      <c r="B3983" t="s">
        <v>2288</v>
      </c>
      <c r="D3983" t="s">
        <v>1</v>
      </c>
      <c r="E3983" t="s">
        <v>2062</v>
      </c>
      <c r="F3983" t="s">
        <v>2056</v>
      </c>
      <c r="G3983" t="s">
        <v>2062</v>
      </c>
      <c r="H3983" t="s">
        <v>9016</v>
      </c>
      <c r="I3983" t="s">
        <v>9017</v>
      </c>
      <c r="J3983" t="s">
        <v>4</v>
      </c>
      <c r="K3983" t="s">
        <v>2059</v>
      </c>
      <c r="M3983" t="s">
        <v>2060</v>
      </c>
      <c r="N3983" t="s">
        <v>4524</v>
      </c>
      <c r="O3983" t="s">
        <v>1997</v>
      </c>
      <c r="P3983" t="s">
        <v>1970</v>
      </c>
      <c r="Q3983" t="s">
        <v>1998</v>
      </c>
    </row>
    <row r="3984" hidden="1">
      <c r="A3984" t="s">
        <v>452</v>
      </c>
      <c r="B3984" t="s">
        <v>9018</v>
      </c>
      <c r="D3984" t="s">
        <v>1</v>
      </c>
      <c r="E3984" t="s">
        <v>4481</v>
      </c>
      <c r="F3984" t="s">
        <v>2056</v>
      </c>
      <c r="G3984" t="s">
        <v>4481</v>
      </c>
      <c r="H3984" t="s">
        <v>9019</v>
      </c>
      <c r="I3984" t="s">
        <v>9020</v>
      </c>
      <c r="J3984" t="s">
        <v>4</v>
      </c>
      <c r="K3984" t="s">
        <v>2059</v>
      </c>
      <c r="M3984" t="s">
        <v>2060</v>
      </c>
      <c r="N3984" t="s">
        <v>4524</v>
      </c>
      <c r="O3984" t="s">
        <v>1997</v>
      </c>
      <c r="P3984" t="s">
        <v>1970</v>
      </c>
      <c r="Q3984" t="s">
        <v>1998</v>
      </c>
    </row>
    <row r="3985" hidden="1">
      <c r="A3985" t="s">
        <v>452</v>
      </c>
      <c r="B3985" t="s">
        <v>5900</v>
      </c>
      <c r="D3985" t="s">
        <v>1</v>
      </c>
      <c r="E3985" t="s">
        <v>2109</v>
      </c>
      <c r="F3985" t="s">
        <v>2056</v>
      </c>
      <c r="G3985" t="s">
        <v>2109</v>
      </c>
      <c r="H3985" t="s">
        <v>9021</v>
      </c>
      <c r="I3985" t="s">
        <v>9022</v>
      </c>
      <c r="J3985" t="s">
        <v>4</v>
      </c>
      <c r="K3985" t="s">
        <v>2059</v>
      </c>
      <c r="M3985" t="s">
        <v>2060</v>
      </c>
      <c r="N3985" t="s">
        <v>4524</v>
      </c>
      <c r="O3985" t="s">
        <v>1997</v>
      </c>
      <c r="P3985" t="s">
        <v>1970</v>
      </c>
      <c r="Q3985" t="s">
        <v>1998</v>
      </c>
    </row>
    <row r="3986" hidden="1">
      <c r="A3986" t="s">
        <v>452</v>
      </c>
      <c r="B3986" t="s">
        <v>2301</v>
      </c>
      <c r="D3986" t="s">
        <v>1</v>
      </c>
      <c r="E3986" t="s">
        <v>2099</v>
      </c>
      <c r="F3986" t="s">
        <v>2056</v>
      </c>
      <c r="G3986" t="s">
        <v>2099</v>
      </c>
      <c r="H3986" t="s">
        <v>4775</v>
      </c>
      <c r="I3986" t="s">
        <v>9023</v>
      </c>
      <c r="J3986" t="s">
        <v>4</v>
      </c>
      <c r="K3986" t="s">
        <v>2059</v>
      </c>
      <c r="M3986" t="s">
        <v>2060</v>
      </c>
      <c r="N3986" t="s">
        <v>4524</v>
      </c>
      <c r="O3986" t="s">
        <v>1997</v>
      </c>
      <c r="P3986" t="s">
        <v>1970</v>
      </c>
      <c r="Q3986" t="s">
        <v>1998</v>
      </c>
    </row>
    <row r="3987" hidden="1">
      <c r="A3987" t="s">
        <v>452</v>
      </c>
      <c r="B3987" t="s">
        <v>2154</v>
      </c>
      <c r="D3987" t="s">
        <v>1</v>
      </c>
      <c r="E3987" t="s">
        <v>2069</v>
      </c>
      <c r="F3987" t="s">
        <v>2056</v>
      </c>
      <c r="G3987" t="s">
        <v>2069</v>
      </c>
      <c r="H3987" t="s">
        <v>2432</v>
      </c>
      <c r="I3987" t="s">
        <v>9024</v>
      </c>
      <c r="J3987" t="s">
        <v>4</v>
      </c>
      <c r="K3987" t="s">
        <v>2059</v>
      </c>
      <c r="M3987" t="s">
        <v>2060</v>
      </c>
      <c r="N3987" t="s">
        <v>4524</v>
      </c>
      <c r="O3987" t="s">
        <v>1997</v>
      </c>
      <c r="P3987" t="s">
        <v>1970</v>
      </c>
      <c r="Q3987" t="s">
        <v>1998</v>
      </c>
    </row>
    <row r="3988" hidden="1">
      <c r="A3988" t="s">
        <v>452</v>
      </c>
      <c r="B3988" t="s">
        <v>2288</v>
      </c>
      <c r="D3988" t="s">
        <v>1</v>
      </c>
      <c r="E3988" t="s">
        <v>2052</v>
      </c>
      <c r="F3988" t="s">
        <v>2056</v>
      </c>
      <c r="G3988" t="s">
        <v>2052</v>
      </c>
      <c r="H3988" t="s">
        <v>9025</v>
      </c>
      <c r="I3988" t="s">
        <v>9026</v>
      </c>
      <c r="J3988" t="s">
        <v>4</v>
      </c>
      <c r="K3988" t="s">
        <v>2059</v>
      </c>
      <c r="M3988" t="s">
        <v>2060</v>
      </c>
      <c r="N3988" t="s">
        <v>4524</v>
      </c>
      <c r="O3988" t="s">
        <v>1997</v>
      </c>
      <c r="P3988" t="s">
        <v>1970</v>
      </c>
      <c r="Q3988" t="s">
        <v>1998</v>
      </c>
    </row>
    <row r="3989" hidden="1">
      <c r="A3989" t="s">
        <v>452</v>
      </c>
      <c r="B3989" t="s">
        <v>2359</v>
      </c>
      <c r="D3989" t="s">
        <v>1</v>
      </c>
      <c r="E3989" t="s">
        <v>2055</v>
      </c>
      <c r="F3989" t="s">
        <v>2056</v>
      </c>
      <c r="G3989" t="s">
        <v>2055</v>
      </c>
      <c r="H3989" t="s">
        <v>4884</v>
      </c>
      <c r="I3989" t="s">
        <v>9027</v>
      </c>
      <c r="J3989" t="s">
        <v>4</v>
      </c>
      <c r="K3989" t="s">
        <v>2059</v>
      </c>
      <c r="M3989" t="s">
        <v>2060</v>
      </c>
      <c r="N3989" t="s">
        <v>4524</v>
      </c>
      <c r="O3989" t="s">
        <v>1997</v>
      </c>
      <c r="P3989" t="s">
        <v>1970</v>
      </c>
      <c r="Q3989" t="s">
        <v>1998</v>
      </c>
    </row>
    <row r="3990" hidden="1">
      <c r="A3990" t="s">
        <v>452</v>
      </c>
      <c r="B3990" t="s">
        <v>2307</v>
      </c>
      <c r="D3990" t="s">
        <v>1</v>
      </c>
      <c r="E3990" t="s">
        <v>3934</v>
      </c>
      <c r="F3990" t="s">
        <v>2056</v>
      </c>
      <c r="G3990" t="s">
        <v>3934</v>
      </c>
      <c r="H3990" t="s">
        <v>2474</v>
      </c>
      <c r="I3990" t="s">
        <v>9028</v>
      </c>
      <c r="J3990" t="s">
        <v>4</v>
      </c>
      <c r="K3990" t="s">
        <v>2059</v>
      </c>
      <c r="M3990" t="s">
        <v>2060</v>
      </c>
      <c r="N3990" t="s">
        <v>4524</v>
      </c>
      <c r="O3990" t="s">
        <v>1997</v>
      </c>
      <c r="P3990" t="s">
        <v>1970</v>
      </c>
      <c r="Q3990" t="s">
        <v>1998</v>
      </c>
    </row>
    <row r="3991" hidden="1">
      <c r="A3991" t="s">
        <v>452</v>
      </c>
      <c r="B3991" t="s">
        <v>2061</v>
      </c>
      <c r="D3991" t="s">
        <v>1</v>
      </c>
      <c r="E3991" t="s">
        <v>2109</v>
      </c>
      <c r="F3991" t="s">
        <v>2056</v>
      </c>
      <c r="G3991" t="s">
        <v>2109</v>
      </c>
      <c r="H3991" t="s">
        <v>2474</v>
      </c>
      <c r="I3991" t="s">
        <v>9029</v>
      </c>
      <c r="J3991" t="s">
        <v>4</v>
      </c>
      <c r="K3991" t="s">
        <v>2059</v>
      </c>
      <c r="M3991" t="s">
        <v>2060</v>
      </c>
      <c r="N3991" t="s">
        <v>4524</v>
      </c>
      <c r="O3991" t="s">
        <v>1997</v>
      </c>
      <c r="P3991" t="s">
        <v>1970</v>
      </c>
      <c r="Q3991" t="s">
        <v>1998</v>
      </c>
    </row>
    <row r="3992" hidden="1">
      <c r="A3992" t="s">
        <v>452</v>
      </c>
      <c r="B3992" t="s">
        <v>2421</v>
      </c>
      <c r="D3992" t="s">
        <v>1</v>
      </c>
      <c r="E3992" t="s">
        <v>2062</v>
      </c>
      <c r="F3992" t="s">
        <v>2056</v>
      </c>
      <c r="G3992" t="s">
        <v>2062</v>
      </c>
      <c r="H3992" t="s">
        <v>9030</v>
      </c>
      <c r="I3992" t="s">
        <v>9031</v>
      </c>
      <c r="J3992" t="s">
        <v>4</v>
      </c>
      <c r="K3992" t="s">
        <v>2059</v>
      </c>
      <c r="M3992" t="s">
        <v>2060</v>
      </c>
      <c r="N3992" t="s">
        <v>4524</v>
      </c>
      <c r="O3992" t="s">
        <v>1997</v>
      </c>
      <c r="P3992" t="s">
        <v>1970</v>
      </c>
      <c r="Q3992" t="s">
        <v>1998</v>
      </c>
    </row>
    <row r="3993" hidden="1">
      <c r="A3993" t="s">
        <v>452</v>
      </c>
      <c r="B3993" t="s">
        <v>2359</v>
      </c>
      <c r="D3993" t="s">
        <v>1</v>
      </c>
      <c r="E3993" t="s">
        <v>2083</v>
      </c>
      <c r="F3993" t="s">
        <v>2056</v>
      </c>
      <c r="G3993" t="s">
        <v>2083</v>
      </c>
      <c r="H3993" t="s">
        <v>9032</v>
      </c>
      <c r="I3993" t="s">
        <v>9033</v>
      </c>
      <c r="J3993" t="s">
        <v>4</v>
      </c>
      <c r="K3993" t="s">
        <v>2059</v>
      </c>
      <c r="M3993" t="s">
        <v>2060</v>
      </c>
      <c r="N3993" t="s">
        <v>4524</v>
      </c>
      <c r="O3993" t="s">
        <v>1997</v>
      </c>
      <c r="P3993" t="s">
        <v>1970</v>
      </c>
      <c r="Q3993" t="s">
        <v>1998</v>
      </c>
    </row>
    <row r="3994" hidden="1">
      <c r="A3994" t="s">
        <v>452</v>
      </c>
      <c r="B3994" t="s">
        <v>2421</v>
      </c>
      <c r="D3994" t="s">
        <v>1</v>
      </c>
      <c r="E3994" t="s">
        <v>2055</v>
      </c>
      <c r="F3994" t="s">
        <v>2056</v>
      </c>
      <c r="G3994" t="s">
        <v>2055</v>
      </c>
      <c r="H3994" t="s">
        <v>5022</v>
      </c>
      <c r="I3994" t="s">
        <v>9034</v>
      </c>
      <c r="J3994" t="s">
        <v>4</v>
      </c>
      <c r="K3994" t="s">
        <v>2059</v>
      </c>
      <c r="M3994" t="s">
        <v>2060</v>
      </c>
      <c r="N3994" t="s">
        <v>4524</v>
      </c>
      <c r="O3994" t="s">
        <v>1997</v>
      </c>
      <c r="P3994" t="s">
        <v>1970</v>
      </c>
      <c r="Q3994" t="s">
        <v>1998</v>
      </c>
    </row>
    <row r="3995" hidden="1">
      <c r="A3995" t="s">
        <v>452</v>
      </c>
      <c r="B3995" t="s">
        <v>2301</v>
      </c>
      <c r="D3995" t="s">
        <v>1</v>
      </c>
      <c r="E3995" t="s">
        <v>2062</v>
      </c>
      <c r="F3995" t="s">
        <v>2056</v>
      </c>
      <c r="G3995" t="s">
        <v>2062</v>
      </c>
      <c r="H3995" t="s">
        <v>9035</v>
      </c>
      <c r="I3995" t="s">
        <v>9036</v>
      </c>
      <c r="J3995" t="s">
        <v>4</v>
      </c>
      <c r="K3995" t="s">
        <v>2059</v>
      </c>
      <c r="M3995" t="s">
        <v>2060</v>
      </c>
      <c r="N3995" t="s">
        <v>4524</v>
      </c>
      <c r="O3995" t="s">
        <v>1997</v>
      </c>
      <c r="P3995" t="s">
        <v>1970</v>
      </c>
      <c r="Q3995" t="s">
        <v>1998</v>
      </c>
    </row>
    <row r="3996" hidden="1">
      <c r="A3996" t="s">
        <v>452</v>
      </c>
      <c r="B3996" t="s">
        <v>2359</v>
      </c>
      <c r="D3996" t="s">
        <v>1</v>
      </c>
      <c r="E3996" t="s">
        <v>2109</v>
      </c>
      <c r="F3996" t="s">
        <v>2056</v>
      </c>
      <c r="G3996" t="s">
        <v>2109</v>
      </c>
      <c r="H3996" t="s">
        <v>9037</v>
      </c>
      <c r="I3996" t="s">
        <v>9038</v>
      </c>
      <c r="J3996" t="s">
        <v>4</v>
      </c>
      <c r="K3996" t="s">
        <v>2059</v>
      </c>
      <c r="M3996" t="s">
        <v>2060</v>
      </c>
      <c r="N3996" t="s">
        <v>4524</v>
      </c>
      <c r="O3996" t="s">
        <v>1997</v>
      </c>
      <c r="P3996" t="s">
        <v>1970</v>
      </c>
      <c r="Q3996" t="s">
        <v>1998</v>
      </c>
    </row>
    <row r="3997" hidden="1">
      <c r="A3997" t="s">
        <v>452</v>
      </c>
      <c r="B3997" t="s">
        <v>9039</v>
      </c>
      <c r="D3997" t="s">
        <v>1</v>
      </c>
      <c r="E3997" t="s">
        <v>3934</v>
      </c>
      <c r="F3997" t="s">
        <v>2056</v>
      </c>
      <c r="G3997" t="s">
        <v>3934</v>
      </c>
      <c r="H3997" t="s">
        <v>1241</v>
      </c>
      <c r="I3997" t="s">
        <v>1241</v>
      </c>
      <c r="J3997" t="s">
        <v>4</v>
      </c>
      <c r="K3997" t="s">
        <v>2059</v>
      </c>
      <c r="M3997" t="s">
        <v>2060</v>
      </c>
      <c r="N3997" t="s">
        <v>4524</v>
      </c>
      <c r="O3997" t="s">
        <v>1997</v>
      </c>
      <c r="P3997" t="s">
        <v>1970</v>
      </c>
      <c r="Q3997" t="s">
        <v>1998</v>
      </c>
    </row>
    <row r="3998" hidden="1">
      <c r="A3998" t="s">
        <v>452</v>
      </c>
      <c r="B3998" t="s">
        <v>4316</v>
      </c>
      <c r="D3998" t="s">
        <v>1</v>
      </c>
      <c r="E3998" t="s">
        <v>2109</v>
      </c>
      <c r="F3998" t="s">
        <v>2056</v>
      </c>
      <c r="G3998" t="s">
        <v>2109</v>
      </c>
      <c r="H3998" t="s">
        <v>5064</v>
      </c>
      <c r="I3998" t="s">
        <v>5065</v>
      </c>
      <c r="J3998" t="s">
        <v>4</v>
      </c>
      <c r="K3998" t="s">
        <v>2059</v>
      </c>
      <c r="M3998" t="s">
        <v>2060</v>
      </c>
      <c r="N3998" t="s">
        <v>4524</v>
      </c>
      <c r="O3998" t="s">
        <v>1997</v>
      </c>
      <c r="P3998" t="s">
        <v>1970</v>
      </c>
      <c r="Q3998" t="s">
        <v>1998</v>
      </c>
    </row>
    <row r="3999" hidden="1">
      <c r="A3999" t="s">
        <v>452</v>
      </c>
      <c r="B3999" t="s">
        <v>9040</v>
      </c>
      <c r="D3999" t="s">
        <v>1</v>
      </c>
      <c r="E3999" t="s">
        <v>2073</v>
      </c>
      <c r="F3999" t="s">
        <v>2056</v>
      </c>
      <c r="G3999" t="s">
        <v>2073</v>
      </c>
      <c r="H3999" t="s">
        <v>9041</v>
      </c>
      <c r="I3999" t="s">
        <v>9042</v>
      </c>
      <c r="J3999" t="s">
        <v>4</v>
      </c>
      <c r="K3999" t="s">
        <v>2059</v>
      </c>
      <c r="M3999" t="s">
        <v>2060</v>
      </c>
      <c r="N3999" t="s">
        <v>4524</v>
      </c>
      <c r="O3999" t="s">
        <v>1997</v>
      </c>
      <c r="P3999" t="s">
        <v>1970</v>
      </c>
      <c r="Q3999" t="s">
        <v>1998</v>
      </c>
    </row>
    <row r="4000" hidden="1">
      <c r="A4000" t="s">
        <v>452</v>
      </c>
      <c r="B4000" t="s">
        <v>2164</v>
      </c>
      <c r="D4000" t="s">
        <v>1</v>
      </c>
      <c r="E4000" t="s">
        <v>2055</v>
      </c>
      <c r="F4000" t="s">
        <v>2056</v>
      </c>
      <c r="G4000" t="s">
        <v>2055</v>
      </c>
      <c r="H4000" t="s">
        <v>9043</v>
      </c>
      <c r="I4000" t="s">
        <v>9044</v>
      </c>
      <c r="J4000" t="s">
        <v>4</v>
      </c>
      <c r="K4000" t="s">
        <v>2059</v>
      </c>
      <c r="M4000" t="s">
        <v>2060</v>
      </c>
      <c r="N4000" t="s">
        <v>4524</v>
      </c>
      <c r="O4000" t="s">
        <v>1997</v>
      </c>
      <c r="P4000" t="s">
        <v>1970</v>
      </c>
      <c r="Q4000" t="s">
        <v>1998</v>
      </c>
    </row>
    <row r="4001" hidden="1">
      <c r="A4001" t="s">
        <v>452</v>
      </c>
      <c r="B4001" t="s">
        <v>2288</v>
      </c>
      <c r="D4001" t="s">
        <v>1</v>
      </c>
      <c r="E4001" t="s">
        <v>2083</v>
      </c>
      <c r="F4001" t="s">
        <v>2056</v>
      </c>
      <c r="G4001" t="s">
        <v>2083</v>
      </c>
      <c r="H4001" t="s">
        <v>9045</v>
      </c>
      <c r="I4001" t="s">
        <v>9046</v>
      </c>
      <c r="J4001" t="s">
        <v>4</v>
      </c>
      <c r="K4001" t="s">
        <v>2059</v>
      </c>
      <c r="M4001" t="s">
        <v>2060</v>
      </c>
      <c r="N4001" t="s">
        <v>4524</v>
      </c>
      <c r="O4001" t="s">
        <v>1997</v>
      </c>
      <c r="P4001" t="s">
        <v>1970</v>
      </c>
      <c r="Q4001" t="s">
        <v>1998</v>
      </c>
    </row>
    <row r="4002" hidden="1">
      <c r="A4002" t="s">
        <v>452</v>
      </c>
      <c r="B4002" t="s">
        <v>2164</v>
      </c>
      <c r="D4002" t="s">
        <v>1</v>
      </c>
      <c r="E4002" t="s">
        <v>2062</v>
      </c>
      <c r="F4002" t="s">
        <v>2056</v>
      </c>
      <c r="G4002" t="s">
        <v>2062</v>
      </c>
      <c r="H4002" t="s">
        <v>9047</v>
      </c>
      <c r="I4002" t="s">
        <v>9048</v>
      </c>
      <c r="J4002" t="s">
        <v>4</v>
      </c>
      <c r="K4002" t="s">
        <v>2059</v>
      </c>
      <c r="M4002" t="s">
        <v>2060</v>
      </c>
      <c r="N4002" t="s">
        <v>4524</v>
      </c>
      <c r="O4002" t="s">
        <v>1997</v>
      </c>
      <c r="P4002" t="s">
        <v>1970</v>
      </c>
      <c r="Q4002" t="s">
        <v>1998</v>
      </c>
    </row>
    <row r="4003" hidden="1">
      <c r="A4003" t="s">
        <v>452</v>
      </c>
      <c r="B4003" t="s">
        <v>2132</v>
      </c>
      <c r="D4003" t="s">
        <v>1</v>
      </c>
      <c r="E4003" t="s">
        <v>2099</v>
      </c>
      <c r="F4003" t="s">
        <v>2056</v>
      </c>
      <c r="G4003" t="s">
        <v>2099</v>
      </c>
      <c r="H4003" t="s">
        <v>70</v>
      </c>
      <c r="I4003" t="s">
        <v>70</v>
      </c>
      <c r="J4003" t="s">
        <v>4</v>
      </c>
      <c r="K4003" t="s">
        <v>2059</v>
      </c>
      <c r="M4003" t="s">
        <v>2060</v>
      </c>
      <c r="N4003" t="s">
        <v>4524</v>
      </c>
      <c r="O4003" t="s">
        <v>1997</v>
      </c>
      <c r="P4003" t="s">
        <v>1970</v>
      </c>
      <c r="Q4003" t="s">
        <v>1998</v>
      </c>
    </row>
    <row r="4004" hidden="1">
      <c r="A4004" t="s">
        <v>452</v>
      </c>
      <c r="B4004" t="s">
        <v>9049</v>
      </c>
      <c r="D4004" t="s">
        <v>1</v>
      </c>
      <c r="E4004" t="s">
        <v>2109</v>
      </c>
      <c r="F4004" t="s">
        <v>2056</v>
      </c>
      <c r="G4004" t="s">
        <v>2109</v>
      </c>
      <c r="H4004" t="s">
        <v>9050</v>
      </c>
      <c r="I4004" t="s">
        <v>9051</v>
      </c>
      <c r="J4004" t="s">
        <v>4</v>
      </c>
      <c r="K4004" t="s">
        <v>2059</v>
      </c>
      <c r="M4004" t="s">
        <v>2060</v>
      </c>
      <c r="N4004" t="s">
        <v>4524</v>
      </c>
      <c r="O4004" t="s">
        <v>1997</v>
      </c>
      <c r="P4004" t="s">
        <v>1970</v>
      </c>
      <c r="Q4004" t="s">
        <v>1998</v>
      </c>
    </row>
    <row r="4005" hidden="1">
      <c r="A4005" t="s">
        <v>452</v>
      </c>
      <c r="B4005" t="s">
        <v>2307</v>
      </c>
      <c r="D4005" t="s">
        <v>1</v>
      </c>
      <c r="E4005" t="s">
        <v>2083</v>
      </c>
      <c r="F4005" t="s">
        <v>2056</v>
      </c>
      <c r="G4005" t="s">
        <v>2083</v>
      </c>
      <c r="H4005" t="s">
        <v>5234</v>
      </c>
      <c r="I4005" t="s">
        <v>9052</v>
      </c>
      <c r="J4005" t="s">
        <v>4</v>
      </c>
      <c r="K4005" t="s">
        <v>2059</v>
      </c>
      <c r="M4005" t="s">
        <v>2060</v>
      </c>
      <c r="N4005" t="s">
        <v>4524</v>
      </c>
      <c r="O4005" t="s">
        <v>1997</v>
      </c>
      <c r="P4005" t="s">
        <v>1970</v>
      </c>
      <c r="Q4005" t="s">
        <v>1998</v>
      </c>
    </row>
    <row r="4006" hidden="1">
      <c r="A4006" t="s">
        <v>452</v>
      </c>
      <c r="B4006" t="s">
        <v>2359</v>
      </c>
      <c r="D4006" t="s">
        <v>1</v>
      </c>
      <c r="E4006" t="s">
        <v>2052</v>
      </c>
      <c r="F4006" t="s">
        <v>2056</v>
      </c>
      <c r="G4006" t="s">
        <v>2052</v>
      </c>
      <c r="H4006" t="s">
        <v>9053</v>
      </c>
      <c r="I4006" t="s">
        <v>9054</v>
      </c>
      <c r="J4006" t="s">
        <v>4</v>
      </c>
      <c r="K4006" t="s">
        <v>2059</v>
      </c>
      <c r="M4006" t="s">
        <v>2060</v>
      </c>
      <c r="N4006" t="s">
        <v>4524</v>
      </c>
      <c r="O4006" t="s">
        <v>1997</v>
      </c>
      <c r="P4006" t="s">
        <v>1970</v>
      </c>
      <c r="Q4006" t="s">
        <v>1998</v>
      </c>
    </row>
    <row r="4007" hidden="1">
      <c r="A4007" t="s">
        <v>452</v>
      </c>
      <c r="B4007" t="s">
        <v>2580</v>
      </c>
      <c r="D4007" t="s">
        <v>1</v>
      </c>
      <c r="E4007" t="s">
        <v>2109</v>
      </c>
      <c r="F4007" t="s">
        <v>2056</v>
      </c>
      <c r="G4007" t="s">
        <v>2109</v>
      </c>
      <c r="H4007" t="s">
        <v>9055</v>
      </c>
      <c r="I4007" t="s">
        <v>9056</v>
      </c>
      <c r="J4007" t="s">
        <v>4</v>
      </c>
      <c r="K4007" t="s">
        <v>2059</v>
      </c>
      <c r="M4007" t="s">
        <v>2060</v>
      </c>
      <c r="N4007" t="s">
        <v>4524</v>
      </c>
      <c r="O4007" t="s">
        <v>1997</v>
      </c>
      <c r="P4007" t="s">
        <v>1970</v>
      </c>
      <c r="Q4007" t="s">
        <v>1998</v>
      </c>
    </row>
    <row r="4008" hidden="1">
      <c r="A4008" t="s">
        <v>452</v>
      </c>
      <c r="B4008" t="s">
        <v>2722</v>
      </c>
      <c r="D4008" t="s">
        <v>1</v>
      </c>
      <c r="E4008" t="s">
        <v>2099</v>
      </c>
      <c r="F4008" t="s">
        <v>2056</v>
      </c>
      <c r="G4008" t="s">
        <v>2099</v>
      </c>
      <c r="H4008" t="s">
        <v>9057</v>
      </c>
      <c r="I4008" t="s">
        <v>9058</v>
      </c>
      <c r="J4008" t="s">
        <v>4</v>
      </c>
      <c r="K4008" t="s">
        <v>2059</v>
      </c>
      <c r="M4008" t="s">
        <v>2060</v>
      </c>
      <c r="N4008" t="s">
        <v>4524</v>
      </c>
      <c r="O4008" t="s">
        <v>1997</v>
      </c>
      <c r="P4008" t="s">
        <v>1970</v>
      </c>
      <c r="Q4008" t="s">
        <v>1998</v>
      </c>
    </row>
    <row r="4009" hidden="1">
      <c r="A4009" t="s">
        <v>452</v>
      </c>
      <c r="B4009" t="s">
        <v>2385</v>
      </c>
      <c r="D4009" t="s">
        <v>1</v>
      </c>
      <c r="E4009" t="s">
        <v>2113</v>
      </c>
      <c r="F4009" t="s">
        <v>2056</v>
      </c>
      <c r="G4009" t="s">
        <v>2113</v>
      </c>
      <c r="H4009" t="s">
        <v>5385</v>
      </c>
      <c r="I4009" t="s">
        <v>9059</v>
      </c>
      <c r="J4009" t="s">
        <v>4</v>
      </c>
      <c r="K4009" t="s">
        <v>2059</v>
      </c>
      <c r="M4009" t="s">
        <v>2060</v>
      </c>
      <c r="N4009" t="s">
        <v>4524</v>
      </c>
      <c r="O4009" t="s">
        <v>1997</v>
      </c>
      <c r="P4009" t="s">
        <v>1970</v>
      </c>
      <c r="Q4009" t="s">
        <v>1998</v>
      </c>
    </row>
    <row r="4010" hidden="1">
      <c r="A4010" t="s">
        <v>452</v>
      </c>
      <c r="B4010" t="s">
        <v>2385</v>
      </c>
      <c r="D4010" t="s">
        <v>1</v>
      </c>
      <c r="E4010" t="s">
        <v>2083</v>
      </c>
      <c r="F4010" t="s">
        <v>2056</v>
      </c>
      <c r="G4010" t="s">
        <v>2083</v>
      </c>
      <c r="H4010" t="s">
        <v>5385</v>
      </c>
      <c r="I4010" t="s">
        <v>9059</v>
      </c>
      <c r="J4010" t="s">
        <v>4</v>
      </c>
      <c r="K4010" t="s">
        <v>2059</v>
      </c>
      <c r="M4010" t="s">
        <v>2060</v>
      </c>
      <c r="N4010" t="s">
        <v>4524</v>
      </c>
      <c r="O4010" t="s">
        <v>1997</v>
      </c>
      <c r="P4010" t="s">
        <v>1970</v>
      </c>
      <c r="Q4010" t="s">
        <v>1998</v>
      </c>
    </row>
    <row r="4011" hidden="1">
      <c r="A4011" t="s">
        <v>452</v>
      </c>
      <c r="B4011" t="s">
        <v>2722</v>
      </c>
      <c r="D4011" t="s">
        <v>1</v>
      </c>
      <c r="E4011" t="s">
        <v>2079</v>
      </c>
      <c r="F4011" t="s">
        <v>2056</v>
      </c>
      <c r="G4011" t="s">
        <v>2079</v>
      </c>
      <c r="H4011" t="s">
        <v>9060</v>
      </c>
      <c r="I4011" t="s">
        <v>9061</v>
      </c>
      <c r="J4011" t="s">
        <v>4</v>
      </c>
      <c r="K4011" t="s">
        <v>2059</v>
      </c>
      <c r="M4011" t="s">
        <v>2060</v>
      </c>
      <c r="N4011" t="s">
        <v>4524</v>
      </c>
      <c r="O4011" t="s">
        <v>1997</v>
      </c>
      <c r="P4011" t="s">
        <v>1970</v>
      </c>
      <c r="Q4011" t="s">
        <v>1998</v>
      </c>
    </row>
    <row r="4012" hidden="1">
      <c r="A4012" t="s">
        <v>452</v>
      </c>
      <c r="B4012" t="s">
        <v>2167</v>
      </c>
      <c r="D4012" t="s">
        <v>1</v>
      </c>
      <c r="E4012" t="s">
        <v>3934</v>
      </c>
      <c r="F4012" t="s">
        <v>2056</v>
      </c>
      <c r="G4012" t="s">
        <v>3934</v>
      </c>
      <c r="H4012" t="s">
        <v>9062</v>
      </c>
      <c r="I4012" t="s">
        <v>9063</v>
      </c>
      <c r="J4012" t="s">
        <v>4</v>
      </c>
      <c r="K4012" t="s">
        <v>2059</v>
      </c>
      <c r="M4012" t="s">
        <v>2060</v>
      </c>
      <c r="N4012" t="s">
        <v>4524</v>
      </c>
      <c r="O4012" t="s">
        <v>1997</v>
      </c>
      <c r="P4012" t="s">
        <v>1970</v>
      </c>
      <c r="Q4012" t="s">
        <v>1998</v>
      </c>
    </row>
    <row r="4013" hidden="1">
      <c r="A4013" t="s">
        <v>452</v>
      </c>
      <c r="B4013" t="s">
        <v>2614</v>
      </c>
      <c r="D4013" t="s">
        <v>1</v>
      </c>
      <c r="E4013" t="s">
        <v>2055</v>
      </c>
      <c r="F4013" t="s">
        <v>2056</v>
      </c>
      <c r="G4013" t="s">
        <v>2055</v>
      </c>
      <c r="H4013" t="s">
        <v>9064</v>
      </c>
      <c r="I4013" t="s">
        <v>9065</v>
      </c>
      <c r="J4013" t="s">
        <v>4</v>
      </c>
      <c r="K4013" t="s">
        <v>2059</v>
      </c>
      <c r="M4013" t="s">
        <v>2060</v>
      </c>
      <c r="N4013" t="s">
        <v>4524</v>
      </c>
      <c r="O4013" t="s">
        <v>1997</v>
      </c>
      <c r="P4013" t="s">
        <v>1970</v>
      </c>
      <c r="Q4013" t="s">
        <v>1998</v>
      </c>
    </row>
    <row r="4014" hidden="1">
      <c r="A4014" t="s">
        <v>452</v>
      </c>
      <c r="B4014" t="s">
        <v>9066</v>
      </c>
      <c r="D4014" t="s">
        <v>1</v>
      </c>
      <c r="E4014" t="s">
        <v>6454</v>
      </c>
      <c r="F4014" t="s">
        <v>2056</v>
      </c>
      <c r="G4014" t="s">
        <v>6454</v>
      </c>
      <c r="H4014" t="s">
        <v>9067</v>
      </c>
      <c r="I4014" t="s">
        <v>9067</v>
      </c>
      <c r="J4014" t="s">
        <v>4</v>
      </c>
      <c r="K4014" t="s">
        <v>2059</v>
      </c>
      <c r="M4014" t="s">
        <v>2060</v>
      </c>
      <c r="N4014" t="s">
        <v>4524</v>
      </c>
      <c r="O4014" t="s">
        <v>1997</v>
      </c>
      <c r="P4014" t="s">
        <v>1970</v>
      </c>
      <c r="Q4014" t="s">
        <v>1998</v>
      </c>
    </row>
    <row r="4015" hidden="1">
      <c r="A4015" t="s">
        <v>452</v>
      </c>
      <c r="B4015" t="s">
        <v>2288</v>
      </c>
      <c r="D4015" t="s">
        <v>1</v>
      </c>
      <c r="E4015" t="s">
        <v>2099</v>
      </c>
      <c r="F4015" t="s">
        <v>2056</v>
      </c>
      <c r="G4015" t="s">
        <v>2099</v>
      </c>
      <c r="H4015" t="s">
        <v>2845</v>
      </c>
      <c r="I4015" t="s">
        <v>9068</v>
      </c>
      <c r="J4015" t="s">
        <v>4</v>
      </c>
      <c r="K4015" t="s">
        <v>2059</v>
      </c>
      <c r="M4015" t="s">
        <v>2060</v>
      </c>
      <c r="N4015" t="s">
        <v>4524</v>
      </c>
      <c r="O4015" t="s">
        <v>1997</v>
      </c>
      <c r="P4015" t="s">
        <v>1970</v>
      </c>
      <c r="Q4015" t="s">
        <v>1998</v>
      </c>
    </row>
    <row r="4016" hidden="1">
      <c r="A4016" t="s">
        <v>452</v>
      </c>
      <c r="B4016" t="s">
        <v>2307</v>
      </c>
      <c r="D4016" t="s">
        <v>1</v>
      </c>
      <c r="E4016" t="s">
        <v>2055</v>
      </c>
      <c r="F4016" t="s">
        <v>2056</v>
      </c>
      <c r="G4016" t="s">
        <v>2055</v>
      </c>
      <c r="H4016" t="s">
        <v>5694</v>
      </c>
      <c r="I4016" t="s">
        <v>9069</v>
      </c>
      <c r="J4016" t="s">
        <v>4</v>
      </c>
      <c r="K4016" t="s">
        <v>2059</v>
      </c>
      <c r="M4016" t="s">
        <v>2060</v>
      </c>
      <c r="N4016" t="s">
        <v>4524</v>
      </c>
      <c r="O4016" t="s">
        <v>1997</v>
      </c>
      <c r="P4016" t="s">
        <v>1970</v>
      </c>
      <c r="Q4016" t="s">
        <v>1998</v>
      </c>
    </row>
    <row r="4017" hidden="1">
      <c r="A4017" t="s">
        <v>452</v>
      </c>
      <c r="B4017" t="s">
        <v>2154</v>
      </c>
      <c r="D4017" t="s">
        <v>1</v>
      </c>
      <c r="E4017" t="s">
        <v>2055</v>
      </c>
      <c r="F4017" t="s">
        <v>2056</v>
      </c>
      <c r="G4017" t="s">
        <v>2055</v>
      </c>
      <c r="H4017" t="s">
        <v>9070</v>
      </c>
      <c r="I4017" t="s">
        <v>9071</v>
      </c>
      <c r="J4017" t="s">
        <v>4</v>
      </c>
      <c r="K4017" t="s">
        <v>2059</v>
      </c>
      <c r="M4017" t="s">
        <v>2060</v>
      </c>
      <c r="N4017" t="s">
        <v>4524</v>
      </c>
      <c r="O4017" t="s">
        <v>1997</v>
      </c>
      <c r="P4017" t="s">
        <v>1970</v>
      </c>
      <c r="Q4017" t="s">
        <v>1998</v>
      </c>
    </row>
    <row r="4018" hidden="1">
      <c r="A4018" t="s">
        <v>452</v>
      </c>
      <c r="B4018" t="s">
        <v>2614</v>
      </c>
      <c r="D4018" t="s">
        <v>1</v>
      </c>
      <c r="E4018" t="s">
        <v>2109</v>
      </c>
      <c r="F4018" t="s">
        <v>2056</v>
      </c>
      <c r="G4018" t="s">
        <v>2109</v>
      </c>
      <c r="H4018" t="s">
        <v>9072</v>
      </c>
      <c r="I4018" t="s">
        <v>9073</v>
      </c>
      <c r="J4018" t="s">
        <v>4</v>
      </c>
      <c r="K4018" t="s">
        <v>2059</v>
      </c>
      <c r="M4018" t="s">
        <v>2060</v>
      </c>
      <c r="N4018" t="s">
        <v>4524</v>
      </c>
      <c r="O4018" t="s">
        <v>1997</v>
      </c>
      <c r="P4018" t="s">
        <v>1970</v>
      </c>
      <c r="Q4018" t="s">
        <v>1998</v>
      </c>
    </row>
    <row r="4019" hidden="1">
      <c r="A4019" t="s">
        <v>452</v>
      </c>
      <c r="B4019" t="s">
        <v>2301</v>
      </c>
      <c r="D4019" t="s">
        <v>1</v>
      </c>
      <c r="E4019" t="s">
        <v>2055</v>
      </c>
      <c r="F4019" t="s">
        <v>2056</v>
      </c>
      <c r="G4019" t="s">
        <v>2055</v>
      </c>
      <c r="H4019" t="s">
        <v>9074</v>
      </c>
      <c r="I4019" t="s">
        <v>9075</v>
      </c>
      <c r="J4019" t="s">
        <v>4</v>
      </c>
      <c r="K4019" t="s">
        <v>2059</v>
      </c>
      <c r="M4019" t="s">
        <v>2060</v>
      </c>
      <c r="N4019" t="s">
        <v>4524</v>
      </c>
      <c r="O4019" t="s">
        <v>1997</v>
      </c>
      <c r="P4019" t="s">
        <v>1970</v>
      </c>
      <c r="Q4019" t="s">
        <v>1998</v>
      </c>
    </row>
    <row r="4020" hidden="1">
      <c r="A4020" t="s">
        <v>452</v>
      </c>
      <c r="B4020" t="s">
        <v>2288</v>
      </c>
      <c r="D4020" t="s">
        <v>1</v>
      </c>
      <c r="E4020" t="s">
        <v>2055</v>
      </c>
      <c r="F4020" t="s">
        <v>2056</v>
      </c>
      <c r="G4020" t="s">
        <v>2055</v>
      </c>
      <c r="H4020" t="s">
        <v>8412</v>
      </c>
      <c r="I4020" t="s">
        <v>9076</v>
      </c>
      <c r="J4020" t="s">
        <v>4</v>
      </c>
      <c r="K4020" t="s">
        <v>2059</v>
      </c>
      <c r="M4020" t="s">
        <v>2060</v>
      </c>
      <c r="N4020" t="s">
        <v>4524</v>
      </c>
      <c r="O4020" t="s">
        <v>1997</v>
      </c>
      <c r="P4020" t="s">
        <v>1970</v>
      </c>
      <c r="Q4020" t="s">
        <v>1998</v>
      </c>
    </row>
    <row r="4021" hidden="1">
      <c r="A4021" t="s">
        <v>452</v>
      </c>
      <c r="B4021" t="s">
        <v>2304</v>
      </c>
      <c r="D4021" t="s">
        <v>1</v>
      </c>
      <c r="E4021" t="s">
        <v>2062</v>
      </c>
      <c r="F4021" t="s">
        <v>2056</v>
      </c>
      <c r="G4021" t="s">
        <v>2062</v>
      </c>
      <c r="H4021" t="s">
        <v>9077</v>
      </c>
      <c r="I4021" t="s">
        <v>9078</v>
      </c>
      <c r="J4021" t="s">
        <v>4</v>
      </c>
      <c r="K4021" t="s">
        <v>2059</v>
      </c>
      <c r="M4021" t="s">
        <v>2060</v>
      </c>
      <c r="N4021" t="s">
        <v>4524</v>
      </c>
      <c r="O4021" t="s">
        <v>1997</v>
      </c>
      <c r="P4021" t="s">
        <v>1970</v>
      </c>
      <c r="Q4021" t="s">
        <v>1998</v>
      </c>
    </row>
    <row r="4022" hidden="1">
      <c r="A4022" t="s">
        <v>452</v>
      </c>
      <c r="B4022" t="s">
        <v>2614</v>
      </c>
      <c r="D4022" t="s">
        <v>1</v>
      </c>
      <c r="E4022" t="s">
        <v>2062</v>
      </c>
      <c r="F4022" t="s">
        <v>2056</v>
      </c>
      <c r="G4022" t="s">
        <v>2062</v>
      </c>
      <c r="H4022" t="s">
        <v>9079</v>
      </c>
      <c r="I4022" t="s">
        <v>9080</v>
      </c>
      <c r="J4022" t="s">
        <v>4</v>
      </c>
      <c r="K4022" t="s">
        <v>2059</v>
      </c>
      <c r="M4022" t="s">
        <v>2060</v>
      </c>
      <c r="N4022" t="s">
        <v>4524</v>
      </c>
      <c r="O4022" t="s">
        <v>1997</v>
      </c>
      <c r="P4022" t="s">
        <v>1970</v>
      </c>
      <c r="Q4022" t="s">
        <v>1998</v>
      </c>
    </row>
    <row r="4023" hidden="1">
      <c r="A4023" t="s">
        <v>452</v>
      </c>
      <c r="B4023" t="s">
        <v>2288</v>
      </c>
      <c r="D4023" t="s">
        <v>1</v>
      </c>
      <c r="E4023" t="s">
        <v>3934</v>
      </c>
      <c r="F4023" t="s">
        <v>2056</v>
      </c>
      <c r="G4023" t="s">
        <v>3934</v>
      </c>
      <c r="H4023" t="s">
        <v>9081</v>
      </c>
      <c r="I4023" t="s">
        <v>9082</v>
      </c>
      <c r="J4023" t="s">
        <v>4</v>
      </c>
      <c r="K4023" t="s">
        <v>2059</v>
      </c>
      <c r="M4023" t="s">
        <v>2060</v>
      </c>
      <c r="N4023" t="s">
        <v>4524</v>
      </c>
      <c r="O4023" t="s">
        <v>1997</v>
      </c>
      <c r="P4023" t="s">
        <v>1970</v>
      </c>
      <c r="Q4023" t="s">
        <v>1998</v>
      </c>
    </row>
    <row r="4024" hidden="1">
      <c r="A4024" t="s">
        <v>452</v>
      </c>
      <c r="B4024" t="s">
        <v>2212</v>
      </c>
      <c r="D4024" t="s">
        <v>1</v>
      </c>
      <c r="E4024" t="s">
        <v>2113</v>
      </c>
      <c r="F4024" t="s">
        <v>2056</v>
      </c>
      <c r="G4024" t="s">
        <v>2113</v>
      </c>
      <c r="H4024" t="s">
        <v>8431</v>
      </c>
      <c r="I4024" t="s">
        <v>9083</v>
      </c>
      <c r="J4024" t="s">
        <v>4</v>
      </c>
      <c r="K4024" t="s">
        <v>2059</v>
      </c>
      <c r="M4024" t="s">
        <v>2060</v>
      </c>
      <c r="N4024" t="s">
        <v>4524</v>
      </c>
      <c r="O4024" t="s">
        <v>1997</v>
      </c>
      <c r="P4024" t="s">
        <v>1970</v>
      </c>
      <c r="Q4024" t="s">
        <v>1998</v>
      </c>
    </row>
    <row r="4025" hidden="1">
      <c r="A4025" t="s">
        <v>452</v>
      </c>
      <c r="B4025" t="s">
        <v>2154</v>
      </c>
      <c r="D4025" t="s">
        <v>1</v>
      </c>
      <c r="E4025" t="s">
        <v>2109</v>
      </c>
      <c r="F4025" t="s">
        <v>2056</v>
      </c>
      <c r="G4025" t="s">
        <v>2109</v>
      </c>
      <c r="H4025" t="s">
        <v>9084</v>
      </c>
      <c r="I4025" t="s">
        <v>9085</v>
      </c>
      <c r="J4025" t="s">
        <v>4</v>
      </c>
      <c r="K4025" t="s">
        <v>2059</v>
      </c>
      <c r="M4025" t="s">
        <v>2060</v>
      </c>
      <c r="N4025" t="s">
        <v>4524</v>
      </c>
      <c r="O4025" t="s">
        <v>1997</v>
      </c>
      <c r="P4025" t="s">
        <v>1970</v>
      </c>
      <c r="Q4025" t="s">
        <v>1998</v>
      </c>
    </row>
    <row r="4026" hidden="1">
      <c r="A4026" t="s">
        <v>452</v>
      </c>
      <c r="B4026" t="s">
        <v>2471</v>
      </c>
      <c r="D4026" t="s">
        <v>1</v>
      </c>
      <c r="E4026" t="s">
        <v>2109</v>
      </c>
      <c r="F4026" t="s">
        <v>2056</v>
      </c>
      <c r="G4026" t="s">
        <v>2109</v>
      </c>
      <c r="H4026" t="s">
        <v>9086</v>
      </c>
      <c r="I4026" t="s">
        <v>9087</v>
      </c>
      <c r="J4026" t="s">
        <v>4</v>
      </c>
      <c r="K4026" t="s">
        <v>2059</v>
      </c>
      <c r="M4026" t="s">
        <v>2060</v>
      </c>
      <c r="N4026" t="s">
        <v>4524</v>
      </c>
      <c r="O4026" t="s">
        <v>1997</v>
      </c>
      <c r="P4026" t="s">
        <v>1970</v>
      </c>
      <c r="Q4026" t="s">
        <v>1998</v>
      </c>
    </row>
    <row r="4027" hidden="1">
      <c r="A4027" t="s">
        <v>452</v>
      </c>
      <c r="B4027" t="s">
        <v>2288</v>
      </c>
      <c r="D4027" t="s">
        <v>1</v>
      </c>
      <c r="E4027" t="s">
        <v>2079</v>
      </c>
      <c r="F4027" t="s">
        <v>2056</v>
      </c>
      <c r="G4027" t="s">
        <v>2079</v>
      </c>
      <c r="H4027" t="s">
        <v>9088</v>
      </c>
      <c r="I4027" t="s">
        <v>9089</v>
      </c>
      <c r="J4027" t="s">
        <v>4</v>
      </c>
      <c r="K4027" t="s">
        <v>2059</v>
      </c>
      <c r="M4027" t="s">
        <v>2060</v>
      </c>
      <c r="N4027" t="s">
        <v>4524</v>
      </c>
      <c r="O4027" t="s">
        <v>1997</v>
      </c>
      <c r="P4027" t="s">
        <v>1970</v>
      </c>
      <c r="Q4027" t="s">
        <v>1998</v>
      </c>
    </row>
    <row r="4028" hidden="1">
      <c r="A4028" t="s">
        <v>452</v>
      </c>
      <c r="B4028" t="s">
        <v>2307</v>
      </c>
      <c r="D4028" t="s">
        <v>1</v>
      </c>
      <c r="E4028" t="s">
        <v>2117</v>
      </c>
      <c r="F4028" t="s">
        <v>2056</v>
      </c>
      <c r="G4028" t="s">
        <v>2117</v>
      </c>
      <c r="H4028" t="s">
        <v>3152</v>
      </c>
      <c r="I4028" t="s">
        <v>9090</v>
      </c>
      <c r="J4028" t="s">
        <v>4</v>
      </c>
      <c r="K4028" t="s">
        <v>2059</v>
      </c>
      <c r="M4028" t="s">
        <v>2060</v>
      </c>
      <c r="N4028" t="s">
        <v>4524</v>
      </c>
      <c r="O4028" t="s">
        <v>1997</v>
      </c>
      <c r="P4028" t="s">
        <v>1970</v>
      </c>
      <c r="Q4028" t="s">
        <v>1998</v>
      </c>
    </row>
    <row r="4029" hidden="1">
      <c r="A4029" t="s">
        <v>452</v>
      </c>
      <c r="B4029" t="s">
        <v>2301</v>
      </c>
      <c r="D4029" t="s">
        <v>1</v>
      </c>
      <c r="E4029" t="s">
        <v>2109</v>
      </c>
      <c r="F4029" t="s">
        <v>2056</v>
      </c>
      <c r="G4029" t="s">
        <v>2109</v>
      </c>
      <c r="H4029" t="s">
        <v>9091</v>
      </c>
      <c r="I4029" t="s">
        <v>9092</v>
      </c>
      <c r="J4029" t="s">
        <v>4</v>
      </c>
      <c r="K4029" t="s">
        <v>2059</v>
      </c>
      <c r="M4029" t="s">
        <v>2060</v>
      </c>
      <c r="N4029" t="s">
        <v>4524</v>
      </c>
      <c r="O4029" t="s">
        <v>1997</v>
      </c>
      <c r="P4029" t="s">
        <v>1970</v>
      </c>
      <c r="Q4029" t="s">
        <v>1998</v>
      </c>
    </row>
    <row r="4030" hidden="1">
      <c r="A4030" t="s">
        <v>452</v>
      </c>
      <c r="B4030" t="s">
        <v>4316</v>
      </c>
      <c r="D4030" t="s">
        <v>1</v>
      </c>
      <c r="E4030" t="s">
        <v>3934</v>
      </c>
      <c r="F4030" t="s">
        <v>2056</v>
      </c>
      <c r="G4030" t="s">
        <v>3934</v>
      </c>
      <c r="H4030" t="s">
        <v>3182</v>
      </c>
      <c r="I4030" t="s">
        <v>9093</v>
      </c>
      <c r="J4030" t="s">
        <v>4</v>
      </c>
      <c r="K4030" t="s">
        <v>2059</v>
      </c>
      <c r="M4030" t="s">
        <v>2060</v>
      </c>
      <c r="N4030" t="s">
        <v>4524</v>
      </c>
      <c r="O4030" t="s">
        <v>1997</v>
      </c>
      <c r="P4030" t="s">
        <v>1970</v>
      </c>
      <c r="Q4030" t="s">
        <v>1998</v>
      </c>
    </row>
    <row r="4031" hidden="1">
      <c r="A4031" t="s">
        <v>452</v>
      </c>
      <c r="B4031" t="s">
        <v>2307</v>
      </c>
      <c r="D4031" t="s">
        <v>1</v>
      </c>
      <c r="E4031" t="s">
        <v>2052</v>
      </c>
      <c r="F4031" t="s">
        <v>2056</v>
      </c>
      <c r="G4031" t="s">
        <v>2052</v>
      </c>
      <c r="H4031" t="s">
        <v>3182</v>
      </c>
      <c r="I4031" t="s">
        <v>9094</v>
      </c>
      <c r="J4031" t="s">
        <v>4</v>
      </c>
      <c r="K4031" t="s">
        <v>2059</v>
      </c>
      <c r="M4031" t="s">
        <v>2060</v>
      </c>
      <c r="N4031" t="s">
        <v>4524</v>
      </c>
      <c r="O4031" t="s">
        <v>1997</v>
      </c>
      <c r="P4031" t="s">
        <v>1970</v>
      </c>
      <c r="Q4031" t="s">
        <v>1998</v>
      </c>
    </row>
    <row r="4032" hidden="1">
      <c r="A4032" t="s">
        <v>452</v>
      </c>
      <c r="B4032" t="s">
        <v>4354</v>
      </c>
      <c r="D4032" t="s">
        <v>1</v>
      </c>
      <c r="E4032" t="s">
        <v>2062</v>
      </c>
      <c r="F4032" t="s">
        <v>2056</v>
      </c>
      <c r="G4032" t="s">
        <v>2062</v>
      </c>
      <c r="H4032" t="s">
        <v>3182</v>
      </c>
      <c r="I4032" t="s">
        <v>9095</v>
      </c>
      <c r="J4032" t="s">
        <v>4</v>
      </c>
      <c r="K4032" t="s">
        <v>2059</v>
      </c>
      <c r="M4032" t="s">
        <v>2060</v>
      </c>
      <c r="N4032" t="s">
        <v>4524</v>
      </c>
      <c r="O4032" t="s">
        <v>1997</v>
      </c>
      <c r="P4032" t="s">
        <v>1970</v>
      </c>
      <c r="Q4032" t="s">
        <v>1998</v>
      </c>
    </row>
    <row r="4033" hidden="1">
      <c r="A4033" t="s">
        <v>452</v>
      </c>
      <c r="B4033" t="s">
        <v>2164</v>
      </c>
      <c r="D4033" t="s">
        <v>1</v>
      </c>
      <c r="E4033" t="s">
        <v>2052</v>
      </c>
      <c r="F4033" t="s">
        <v>2056</v>
      </c>
      <c r="G4033" t="s">
        <v>2052</v>
      </c>
      <c r="H4033" t="s">
        <v>6059</v>
      </c>
      <c r="I4033" t="s">
        <v>9096</v>
      </c>
      <c r="J4033" t="s">
        <v>4</v>
      </c>
      <c r="K4033" t="s">
        <v>2059</v>
      </c>
      <c r="M4033" t="s">
        <v>2060</v>
      </c>
      <c r="N4033" t="s">
        <v>4524</v>
      </c>
      <c r="O4033" t="s">
        <v>1997</v>
      </c>
      <c r="P4033" t="s">
        <v>1970</v>
      </c>
      <c r="Q4033" t="s">
        <v>1998</v>
      </c>
    </row>
    <row r="4034" hidden="1">
      <c r="A4034" t="s">
        <v>452</v>
      </c>
      <c r="B4034" t="s">
        <v>2288</v>
      </c>
      <c r="D4034" t="s">
        <v>1</v>
      </c>
      <c r="E4034" t="s">
        <v>2109</v>
      </c>
      <c r="F4034" t="s">
        <v>2056</v>
      </c>
      <c r="G4034" t="s">
        <v>2109</v>
      </c>
      <c r="H4034" t="s">
        <v>9097</v>
      </c>
      <c r="I4034" t="s">
        <v>9098</v>
      </c>
      <c r="J4034" t="s">
        <v>4</v>
      </c>
      <c r="K4034" t="s">
        <v>2059</v>
      </c>
      <c r="M4034" t="s">
        <v>2060</v>
      </c>
      <c r="N4034" t="s">
        <v>4524</v>
      </c>
      <c r="O4034" t="s">
        <v>1997</v>
      </c>
      <c r="P4034" t="s">
        <v>1970</v>
      </c>
      <c r="Q4034" t="s">
        <v>1998</v>
      </c>
    </row>
    <row r="4035" hidden="1">
      <c r="A4035" t="s">
        <v>452</v>
      </c>
      <c r="B4035" t="s">
        <v>2127</v>
      </c>
      <c r="D4035" t="s">
        <v>1</v>
      </c>
      <c r="E4035" t="s">
        <v>2062</v>
      </c>
      <c r="F4035" t="s">
        <v>2056</v>
      </c>
      <c r="G4035" t="s">
        <v>2062</v>
      </c>
      <c r="H4035" t="s">
        <v>9099</v>
      </c>
      <c r="I4035" t="s">
        <v>9100</v>
      </c>
      <c r="J4035" t="s">
        <v>4</v>
      </c>
      <c r="K4035" t="s">
        <v>2059</v>
      </c>
      <c r="M4035" t="s">
        <v>2060</v>
      </c>
      <c r="N4035" t="s">
        <v>4524</v>
      </c>
      <c r="O4035" t="s">
        <v>1997</v>
      </c>
      <c r="P4035" t="s">
        <v>1970</v>
      </c>
      <c r="Q4035" t="s">
        <v>1998</v>
      </c>
    </row>
    <row r="4036" hidden="1">
      <c r="A4036" t="s">
        <v>452</v>
      </c>
      <c r="B4036" t="s">
        <v>2722</v>
      </c>
      <c r="D4036" t="s">
        <v>1</v>
      </c>
      <c r="E4036" t="s">
        <v>2055</v>
      </c>
      <c r="F4036" t="s">
        <v>2056</v>
      </c>
      <c r="G4036" t="s">
        <v>2055</v>
      </c>
      <c r="H4036" t="s">
        <v>9101</v>
      </c>
      <c r="I4036" t="s">
        <v>9102</v>
      </c>
      <c r="J4036" t="s">
        <v>4</v>
      </c>
      <c r="K4036" t="s">
        <v>2059</v>
      </c>
      <c r="M4036" t="s">
        <v>2060</v>
      </c>
      <c r="N4036" t="s">
        <v>4524</v>
      </c>
      <c r="O4036" t="s">
        <v>1997</v>
      </c>
      <c r="P4036" t="s">
        <v>1970</v>
      </c>
      <c r="Q4036" t="s">
        <v>1998</v>
      </c>
    </row>
    <row r="4037" hidden="1">
      <c r="A4037" t="s">
        <v>452</v>
      </c>
      <c r="B4037" t="s">
        <v>4319</v>
      </c>
      <c r="D4037" t="s">
        <v>1</v>
      </c>
      <c r="E4037" t="s">
        <v>2055</v>
      </c>
      <c r="F4037" t="s">
        <v>2056</v>
      </c>
      <c r="G4037" t="s">
        <v>2055</v>
      </c>
      <c r="H4037" t="s">
        <v>6127</v>
      </c>
      <c r="I4037" t="s">
        <v>9103</v>
      </c>
      <c r="J4037" t="s">
        <v>4</v>
      </c>
      <c r="K4037" t="s">
        <v>2059</v>
      </c>
      <c r="M4037" t="s">
        <v>2060</v>
      </c>
      <c r="N4037" t="s">
        <v>4524</v>
      </c>
      <c r="O4037" t="s">
        <v>1997</v>
      </c>
      <c r="P4037" t="s">
        <v>1970</v>
      </c>
      <c r="Q4037" t="s">
        <v>1998</v>
      </c>
    </row>
    <row r="4038" hidden="1">
      <c r="A4038" t="s">
        <v>452</v>
      </c>
      <c r="B4038" t="s">
        <v>4319</v>
      </c>
      <c r="D4038" t="s">
        <v>1</v>
      </c>
      <c r="E4038" t="s">
        <v>2109</v>
      </c>
      <c r="F4038" t="s">
        <v>2056</v>
      </c>
      <c r="G4038" t="s">
        <v>2109</v>
      </c>
      <c r="H4038" t="s">
        <v>6127</v>
      </c>
      <c r="I4038" t="s">
        <v>9104</v>
      </c>
      <c r="J4038" t="s">
        <v>4</v>
      </c>
      <c r="K4038" t="s">
        <v>2059</v>
      </c>
      <c r="M4038" t="s">
        <v>2060</v>
      </c>
      <c r="N4038" t="s">
        <v>4524</v>
      </c>
      <c r="O4038" t="s">
        <v>1997</v>
      </c>
      <c r="P4038" t="s">
        <v>1970</v>
      </c>
      <c r="Q4038" t="s">
        <v>1998</v>
      </c>
    </row>
    <row r="4039" hidden="1">
      <c r="A4039" t="s">
        <v>452</v>
      </c>
      <c r="B4039" t="s">
        <v>2359</v>
      </c>
      <c r="D4039" t="s">
        <v>1</v>
      </c>
      <c r="E4039" t="s">
        <v>2073</v>
      </c>
      <c r="F4039" t="s">
        <v>2056</v>
      </c>
      <c r="G4039" t="s">
        <v>2073</v>
      </c>
      <c r="H4039" t="s">
        <v>8503</v>
      </c>
      <c r="I4039" t="s">
        <v>9105</v>
      </c>
      <c r="J4039" t="s">
        <v>4</v>
      </c>
      <c r="K4039" t="s">
        <v>2059</v>
      </c>
      <c r="M4039" t="s">
        <v>2060</v>
      </c>
      <c r="N4039" t="s">
        <v>4524</v>
      </c>
      <c r="O4039" t="s">
        <v>1997</v>
      </c>
      <c r="P4039" t="s">
        <v>1970</v>
      </c>
      <c r="Q4039" t="s">
        <v>1998</v>
      </c>
    </row>
    <row r="4040" hidden="1">
      <c r="A4040" t="s">
        <v>452</v>
      </c>
      <c r="B4040" t="s">
        <v>2061</v>
      </c>
      <c r="D4040" t="s">
        <v>1</v>
      </c>
      <c r="E4040" t="s">
        <v>2055</v>
      </c>
      <c r="F4040" t="s">
        <v>2056</v>
      </c>
      <c r="G4040" t="s">
        <v>2055</v>
      </c>
      <c r="H4040" t="s">
        <v>9106</v>
      </c>
      <c r="I4040" t="s">
        <v>9107</v>
      </c>
      <c r="J4040" t="s">
        <v>4</v>
      </c>
      <c r="K4040" t="s">
        <v>2059</v>
      </c>
      <c r="M4040" t="s">
        <v>2060</v>
      </c>
      <c r="N4040" t="s">
        <v>4524</v>
      </c>
      <c r="O4040" t="s">
        <v>1997</v>
      </c>
      <c r="P4040" t="s">
        <v>1970</v>
      </c>
      <c r="Q4040" t="s">
        <v>1998</v>
      </c>
    </row>
    <row r="4041" hidden="1">
      <c r="A4041" t="s">
        <v>452</v>
      </c>
      <c r="B4041" t="s">
        <v>2288</v>
      </c>
      <c r="D4041" t="s">
        <v>1</v>
      </c>
      <c r="E4041" t="s">
        <v>2113</v>
      </c>
      <c r="F4041" t="s">
        <v>2056</v>
      </c>
      <c r="G4041" t="s">
        <v>2113</v>
      </c>
      <c r="H4041" t="s">
        <v>6273</v>
      </c>
      <c r="I4041" t="s">
        <v>9108</v>
      </c>
      <c r="J4041" t="s">
        <v>4</v>
      </c>
      <c r="K4041" t="s">
        <v>2059</v>
      </c>
      <c r="M4041" t="s">
        <v>2060</v>
      </c>
      <c r="N4041" t="s">
        <v>4524</v>
      </c>
      <c r="O4041" t="s">
        <v>1997</v>
      </c>
      <c r="P4041" t="s">
        <v>1970</v>
      </c>
      <c r="Q4041" t="s">
        <v>1998</v>
      </c>
    </row>
    <row r="4042" hidden="1">
      <c r="A4042" t="s">
        <v>452</v>
      </c>
      <c r="B4042" t="s">
        <v>2301</v>
      </c>
      <c r="D4042" t="s">
        <v>1</v>
      </c>
      <c r="E4042" t="s">
        <v>2117</v>
      </c>
      <c r="F4042" t="s">
        <v>2056</v>
      </c>
      <c r="G4042" t="s">
        <v>2117</v>
      </c>
      <c r="H4042" t="s">
        <v>3370</v>
      </c>
      <c r="I4042" t="s">
        <v>9109</v>
      </c>
      <c r="J4042" t="s">
        <v>4</v>
      </c>
      <c r="K4042" t="s">
        <v>2059</v>
      </c>
      <c r="M4042" t="s">
        <v>2060</v>
      </c>
      <c r="N4042" t="s">
        <v>4524</v>
      </c>
      <c r="O4042" t="s">
        <v>1997</v>
      </c>
      <c r="P4042" t="s">
        <v>1970</v>
      </c>
      <c r="Q4042" t="s">
        <v>1998</v>
      </c>
    </row>
    <row r="4043" hidden="1">
      <c r="A4043" t="s">
        <v>452</v>
      </c>
      <c r="B4043" t="s">
        <v>2580</v>
      </c>
      <c r="D4043" t="s">
        <v>1</v>
      </c>
      <c r="E4043" t="s">
        <v>2079</v>
      </c>
      <c r="F4043" t="s">
        <v>2056</v>
      </c>
      <c r="G4043" t="s">
        <v>2079</v>
      </c>
      <c r="H4043" t="s">
        <v>6287</v>
      </c>
      <c r="I4043" t="s">
        <v>9110</v>
      </c>
      <c r="J4043" t="s">
        <v>4</v>
      </c>
      <c r="K4043" t="s">
        <v>2059</v>
      </c>
      <c r="M4043" t="s">
        <v>2060</v>
      </c>
      <c r="N4043" t="s">
        <v>4524</v>
      </c>
      <c r="O4043" t="s">
        <v>1997</v>
      </c>
      <c r="P4043" t="s">
        <v>1970</v>
      </c>
      <c r="Q4043" t="s">
        <v>1998</v>
      </c>
    </row>
    <row r="4044" hidden="1">
      <c r="A4044" t="s">
        <v>452</v>
      </c>
      <c r="B4044" t="s">
        <v>2301</v>
      </c>
      <c r="D4044" t="s">
        <v>1</v>
      </c>
      <c r="E4044" t="s">
        <v>2052</v>
      </c>
      <c r="F4044" t="s">
        <v>2056</v>
      </c>
      <c r="G4044" t="s">
        <v>2052</v>
      </c>
      <c r="H4044" t="s">
        <v>6344</v>
      </c>
      <c r="I4044" t="s">
        <v>6344</v>
      </c>
      <c r="J4044" t="s">
        <v>4</v>
      </c>
      <c r="K4044" t="s">
        <v>2059</v>
      </c>
      <c r="M4044" t="s">
        <v>2060</v>
      </c>
      <c r="N4044" t="s">
        <v>4524</v>
      </c>
      <c r="O4044" t="s">
        <v>1997</v>
      </c>
      <c r="P4044" t="s">
        <v>1970</v>
      </c>
      <c r="Q4044" t="s">
        <v>1998</v>
      </c>
    </row>
    <row r="4045" hidden="1">
      <c r="A4045" t="s">
        <v>452</v>
      </c>
      <c r="B4045" t="s">
        <v>3740</v>
      </c>
      <c r="D4045" t="s">
        <v>1</v>
      </c>
      <c r="E4045" t="s">
        <v>2109</v>
      </c>
      <c r="F4045" t="s">
        <v>2056</v>
      </c>
      <c r="G4045" t="s">
        <v>2109</v>
      </c>
      <c r="H4045" t="s">
        <v>9111</v>
      </c>
      <c r="I4045" t="s">
        <v>9112</v>
      </c>
      <c r="J4045" t="s">
        <v>4</v>
      </c>
      <c r="K4045" t="s">
        <v>2059</v>
      </c>
      <c r="M4045" t="s">
        <v>2060</v>
      </c>
      <c r="N4045" t="s">
        <v>4524</v>
      </c>
      <c r="O4045" t="s">
        <v>1997</v>
      </c>
      <c r="P4045" t="s">
        <v>1970</v>
      </c>
      <c r="Q4045" t="s">
        <v>1998</v>
      </c>
    </row>
    <row r="4046" hidden="1">
      <c r="A4046" t="s">
        <v>452</v>
      </c>
      <c r="B4046" t="s">
        <v>4689</v>
      </c>
      <c r="D4046" t="s">
        <v>1</v>
      </c>
      <c r="E4046" t="s">
        <v>2109</v>
      </c>
      <c r="F4046" t="s">
        <v>2056</v>
      </c>
      <c r="G4046" t="s">
        <v>2109</v>
      </c>
      <c r="H4046" t="s">
        <v>3430</v>
      </c>
      <c r="I4046" t="s">
        <v>9113</v>
      </c>
      <c r="J4046" t="s">
        <v>4</v>
      </c>
      <c r="K4046" t="s">
        <v>2059</v>
      </c>
      <c r="M4046" t="s">
        <v>2060</v>
      </c>
      <c r="N4046" t="s">
        <v>4524</v>
      </c>
      <c r="O4046" t="s">
        <v>1997</v>
      </c>
      <c r="P4046" t="s">
        <v>1970</v>
      </c>
      <c r="Q4046" t="s">
        <v>1998</v>
      </c>
    </row>
    <row r="4047" hidden="1">
      <c r="A4047" t="s">
        <v>452</v>
      </c>
      <c r="B4047" t="s">
        <v>2061</v>
      </c>
      <c r="D4047" t="s">
        <v>1</v>
      </c>
      <c r="E4047" t="s">
        <v>2062</v>
      </c>
      <c r="F4047" t="s">
        <v>2056</v>
      </c>
      <c r="G4047" t="s">
        <v>2062</v>
      </c>
      <c r="H4047" t="s">
        <v>9114</v>
      </c>
      <c r="I4047" t="s">
        <v>9115</v>
      </c>
      <c r="J4047" t="s">
        <v>4</v>
      </c>
      <c r="K4047" t="s">
        <v>2059</v>
      </c>
      <c r="M4047" t="s">
        <v>2060</v>
      </c>
      <c r="N4047" t="s">
        <v>4524</v>
      </c>
      <c r="O4047" t="s">
        <v>1997</v>
      </c>
      <c r="P4047" t="s">
        <v>1970</v>
      </c>
      <c r="Q4047" t="s">
        <v>1998</v>
      </c>
    </row>
    <row r="4048" hidden="1">
      <c r="A4048" t="s">
        <v>452</v>
      </c>
      <c r="B4048" t="s">
        <v>2580</v>
      </c>
      <c r="D4048" t="s">
        <v>1</v>
      </c>
      <c r="E4048" t="s">
        <v>2062</v>
      </c>
      <c r="F4048" t="s">
        <v>2056</v>
      </c>
      <c r="G4048" t="s">
        <v>2062</v>
      </c>
      <c r="H4048" t="s">
        <v>9116</v>
      </c>
      <c r="I4048" t="s">
        <v>9117</v>
      </c>
      <c r="J4048" t="s">
        <v>4</v>
      </c>
      <c r="K4048" t="s">
        <v>2059</v>
      </c>
      <c r="M4048" t="s">
        <v>2060</v>
      </c>
      <c r="N4048" t="s">
        <v>4524</v>
      </c>
      <c r="O4048" t="s">
        <v>1997</v>
      </c>
      <c r="P4048" t="s">
        <v>1970</v>
      </c>
      <c r="Q4048" t="s">
        <v>1998</v>
      </c>
    </row>
    <row r="4049" hidden="1">
      <c r="A4049" t="s">
        <v>452</v>
      </c>
      <c r="B4049" t="s">
        <v>2154</v>
      </c>
      <c r="D4049" t="s">
        <v>1</v>
      </c>
      <c r="E4049" t="s">
        <v>2079</v>
      </c>
      <c r="F4049" t="s">
        <v>2056</v>
      </c>
      <c r="G4049" t="s">
        <v>2079</v>
      </c>
      <c r="H4049" t="s">
        <v>9118</v>
      </c>
      <c r="I4049" t="s">
        <v>9119</v>
      </c>
      <c r="J4049" t="s">
        <v>4</v>
      </c>
      <c r="K4049" t="s">
        <v>2059</v>
      </c>
      <c r="M4049" t="s">
        <v>2060</v>
      </c>
      <c r="N4049" t="s">
        <v>4524</v>
      </c>
      <c r="O4049" t="s">
        <v>1997</v>
      </c>
      <c r="P4049" t="s">
        <v>1970</v>
      </c>
      <c r="Q4049" t="s">
        <v>1998</v>
      </c>
    </row>
    <row r="4050" hidden="1">
      <c r="A4050" t="s">
        <v>452</v>
      </c>
      <c r="B4050" t="s">
        <v>2722</v>
      </c>
      <c r="D4050" t="s">
        <v>1</v>
      </c>
      <c r="E4050" t="s">
        <v>2062</v>
      </c>
      <c r="F4050" t="s">
        <v>2056</v>
      </c>
      <c r="G4050" t="s">
        <v>2062</v>
      </c>
      <c r="H4050" t="s">
        <v>9120</v>
      </c>
      <c r="I4050" t="s">
        <v>9121</v>
      </c>
      <c r="J4050" t="s">
        <v>4</v>
      </c>
      <c r="K4050" t="s">
        <v>2059</v>
      </c>
      <c r="M4050" t="s">
        <v>2060</v>
      </c>
      <c r="N4050" t="s">
        <v>4524</v>
      </c>
      <c r="O4050" t="s">
        <v>1997</v>
      </c>
      <c r="P4050" t="s">
        <v>1970</v>
      </c>
      <c r="Q4050" t="s">
        <v>1998</v>
      </c>
    </row>
    <row r="4051" hidden="1">
      <c r="A4051" t="s">
        <v>452</v>
      </c>
      <c r="B4051" t="s">
        <v>2162</v>
      </c>
      <c r="D4051" t="s">
        <v>1</v>
      </c>
      <c r="E4051" t="s">
        <v>2109</v>
      </c>
      <c r="F4051" t="s">
        <v>2056</v>
      </c>
      <c r="G4051" t="s">
        <v>2109</v>
      </c>
      <c r="H4051" t="s">
        <v>9122</v>
      </c>
      <c r="I4051" t="s">
        <v>9123</v>
      </c>
      <c r="J4051" t="s">
        <v>4</v>
      </c>
      <c r="K4051" t="s">
        <v>2059</v>
      </c>
      <c r="M4051" t="s">
        <v>2060</v>
      </c>
      <c r="N4051" t="s">
        <v>4524</v>
      </c>
      <c r="O4051" t="s">
        <v>1997</v>
      </c>
      <c r="P4051" t="s">
        <v>1970</v>
      </c>
      <c r="Q4051" t="s">
        <v>1998</v>
      </c>
    </row>
    <row r="4052" hidden="1">
      <c r="A4052" t="s">
        <v>452</v>
      </c>
      <c r="B4052" t="s">
        <v>5900</v>
      </c>
      <c r="D4052" t="s">
        <v>1</v>
      </c>
      <c r="E4052" t="s">
        <v>2062</v>
      </c>
      <c r="F4052" t="s">
        <v>2056</v>
      </c>
      <c r="G4052" t="s">
        <v>2062</v>
      </c>
      <c r="H4052" t="s">
        <v>9124</v>
      </c>
      <c r="I4052" t="s">
        <v>9125</v>
      </c>
      <c r="J4052" t="s">
        <v>4</v>
      </c>
      <c r="K4052" t="s">
        <v>2059</v>
      </c>
      <c r="M4052" t="s">
        <v>2060</v>
      </c>
      <c r="N4052" t="s">
        <v>4524</v>
      </c>
      <c r="O4052" t="s">
        <v>1997</v>
      </c>
      <c r="P4052" t="s">
        <v>1970</v>
      </c>
      <c r="Q4052" t="s">
        <v>1998</v>
      </c>
    </row>
    <row r="4053" hidden="1">
      <c r="A4053" t="s">
        <v>452</v>
      </c>
      <c r="B4053" t="s">
        <v>9126</v>
      </c>
      <c r="D4053" t="s">
        <v>1</v>
      </c>
      <c r="E4053" t="s">
        <v>2062</v>
      </c>
      <c r="F4053" t="s">
        <v>2056</v>
      </c>
      <c r="G4053" t="s">
        <v>2062</v>
      </c>
      <c r="H4053" t="s">
        <v>9127</v>
      </c>
      <c r="I4053" t="s">
        <v>9128</v>
      </c>
      <c r="J4053" t="s">
        <v>4</v>
      </c>
      <c r="K4053" t="s">
        <v>2059</v>
      </c>
      <c r="M4053" t="s">
        <v>2060</v>
      </c>
      <c r="N4053" t="s">
        <v>4524</v>
      </c>
      <c r="O4053" t="s">
        <v>1997</v>
      </c>
      <c r="P4053" t="s">
        <v>1970</v>
      </c>
      <c r="Q4053" t="s">
        <v>1998</v>
      </c>
    </row>
    <row r="4054" hidden="1">
      <c r="A4054" t="s">
        <v>452</v>
      </c>
      <c r="B4054" t="s">
        <v>4316</v>
      </c>
      <c r="D4054" t="s">
        <v>1</v>
      </c>
      <c r="E4054" t="s">
        <v>2099</v>
      </c>
      <c r="F4054" t="s">
        <v>2056</v>
      </c>
      <c r="G4054" t="s">
        <v>2099</v>
      </c>
      <c r="H4054" t="s">
        <v>3548</v>
      </c>
      <c r="I4054" t="s">
        <v>9129</v>
      </c>
      <c r="J4054" t="s">
        <v>4</v>
      </c>
      <c r="K4054" t="s">
        <v>2059</v>
      </c>
      <c r="M4054" t="s">
        <v>2060</v>
      </c>
      <c r="N4054" t="s">
        <v>4524</v>
      </c>
      <c r="O4054" t="s">
        <v>1997</v>
      </c>
      <c r="P4054" t="s">
        <v>1970</v>
      </c>
      <c r="Q4054" t="s">
        <v>1998</v>
      </c>
    </row>
    <row r="4055" hidden="1">
      <c r="A4055" t="s">
        <v>452</v>
      </c>
      <c r="B4055" t="s">
        <v>2580</v>
      </c>
      <c r="D4055" t="s">
        <v>1</v>
      </c>
      <c r="E4055" t="s">
        <v>2117</v>
      </c>
      <c r="F4055" t="s">
        <v>2056</v>
      </c>
      <c r="G4055" t="s">
        <v>2117</v>
      </c>
      <c r="H4055" t="s">
        <v>6747</v>
      </c>
      <c r="I4055" t="s">
        <v>9130</v>
      </c>
      <c r="J4055" t="s">
        <v>4</v>
      </c>
      <c r="K4055" t="s">
        <v>2059</v>
      </c>
      <c r="M4055" t="s">
        <v>2060</v>
      </c>
      <c r="N4055" t="s">
        <v>4524</v>
      </c>
      <c r="O4055" t="s">
        <v>1997</v>
      </c>
      <c r="P4055" t="s">
        <v>1970</v>
      </c>
      <c r="Q4055" t="s">
        <v>1998</v>
      </c>
    </row>
    <row r="4056" hidden="1">
      <c r="A4056" t="s">
        <v>452</v>
      </c>
      <c r="B4056" t="s">
        <v>2154</v>
      </c>
      <c r="D4056" t="s">
        <v>1</v>
      </c>
      <c r="E4056" t="s">
        <v>2113</v>
      </c>
      <c r="F4056" t="s">
        <v>2056</v>
      </c>
      <c r="G4056" t="s">
        <v>2113</v>
      </c>
      <c r="H4056" t="s">
        <v>7723</v>
      </c>
      <c r="I4056" t="s">
        <v>9131</v>
      </c>
      <c r="J4056" t="s">
        <v>4</v>
      </c>
      <c r="K4056" t="s">
        <v>2059</v>
      </c>
      <c r="M4056" t="s">
        <v>2060</v>
      </c>
      <c r="N4056" t="s">
        <v>4524</v>
      </c>
      <c r="O4056" t="s">
        <v>1997</v>
      </c>
      <c r="P4056" t="s">
        <v>1970</v>
      </c>
      <c r="Q4056" t="s">
        <v>1998</v>
      </c>
    </row>
    <row r="4057" hidden="1">
      <c r="A4057" t="s">
        <v>452</v>
      </c>
      <c r="B4057" t="s">
        <v>2307</v>
      </c>
      <c r="D4057" t="s">
        <v>1</v>
      </c>
      <c r="E4057" t="s">
        <v>2069</v>
      </c>
      <c r="F4057" t="s">
        <v>2056</v>
      </c>
      <c r="G4057" t="s">
        <v>2069</v>
      </c>
      <c r="H4057" t="s">
        <v>3629</v>
      </c>
      <c r="I4057" t="s">
        <v>9132</v>
      </c>
      <c r="J4057" t="s">
        <v>4</v>
      </c>
      <c r="K4057" t="s">
        <v>2059</v>
      </c>
      <c r="M4057" t="s">
        <v>2060</v>
      </c>
      <c r="N4057" t="s">
        <v>4524</v>
      </c>
      <c r="O4057" t="s">
        <v>1997</v>
      </c>
      <c r="P4057" t="s">
        <v>1970</v>
      </c>
      <c r="Q4057" t="s">
        <v>1998</v>
      </c>
    </row>
    <row r="4058" hidden="1">
      <c r="A4058" t="s">
        <v>452</v>
      </c>
      <c r="B4058" t="s">
        <v>2154</v>
      </c>
      <c r="D4058" t="s">
        <v>1</v>
      </c>
      <c r="E4058" t="s">
        <v>2083</v>
      </c>
      <c r="F4058" t="s">
        <v>2056</v>
      </c>
      <c r="G4058" t="s">
        <v>2083</v>
      </c>
      <c r="H4058" t="s">
        <v>6800</v>
      </c>
      <c r="I4058" t="s">
        <v>9133</v>
      </c>
      <c r="J4058" t="s">
        <v>4</v>
      </c>
      <c r="K4058" t="s">
        <v>2059</v>
      </c>
      <c r="M4058" t="s">
        <v>2060</v>
      </c>
      <c r="N4058" t="s">
        <v>4524</v>
      </c>
      <c r="O4058" t="s">
        <v>1997</v>
      </c>
      <c r="P4058" t="s">
        <v>1970</v>
      </c>
      <c r="Q4058" t="s">
        <v>1998</v>
      </c>
    </row>
    <row r="4059" hidden="1">
      <c r="A4059" t="s">
        <v>452</v>
      </c>
      <c r="B4059" t="s">
        <v>2154</v>
      </c>
      <c r="D4059" t="s">
        <v>1</v>
      </c>
      <c r="E4059" t="s">
        <v>2117</v>
      </c>
      <c r="F4059" t="s">
        <v>2056</v>
      </c>
      <c r="G4059" t="s">
        <v>2117</v>
      </c>
      <c r="H4059" t="s">
        <v>6800</v>
      </c>
      <c r="I4059" t="s">
        <v>9133</v>
      </c>
      <c r="J4059" t="s">
        <v>4</v>
      </c>
      <c r="K4059" t="s">
        <v>2059</v>
      </c>
      <c r="M4059" t="s">
        <v>2060</v>
      </c>
      <c r="N4059" t="s">
        <v>4524</v>
      </c>
      <c r="O4059" t="s">
        <v>1997</v>
      </c>
      <c r="P4059" t="s">
        <v>1970</v>
      </c>
      <c r="Q4059" t="s">
        <v>1998</v>
      </c>
    </row>
    <row r="4060" hidden="1">
      <c r="A4060" t="s">
        <v>452</v>
      </c>
      <c r="B4060" t="s">
        <v>2288</v>
      </c>
      <c r="D4060" t="s">
        <v>1</v>
      </c>
      <c r="E4060" t="s">
        <v>2069</v>
      </c>
      <c r="F4060" t="s">
        <v>2056</v>
      </c>
      <c r="G4060" t="s">
        <v>2069</v>
      </c>
      <c r="H4060" t="s">
        <v>9134</v>
      </c>
      <c r="I4060" t="s">
        <v>9135</v>
      </c>
      <c r="J4060" t="s">
        <v>4</v>
      </c>
      <c r="K4060" t="s">
        <v>2059</v>
      </c>
      <c r="M4060" t="s">
        <v>2060</v>
      </c>
      <c r="N4060" t="s">
        <v>4524</v>
      </c>
      <c r="O4060" t="s">
        <v>1997</v>
      </c>
      <c r="P4060" t="s">
        <v>1970</v>
      </c>
      <c r="Q4060" t="s">
        <v>1998</v>
      </c>
    </row>
    <row r="4061" hidden="1">
      <c r="A4061" t="s">
        <v>452</v>
      </c>
      <c r="B4061" t="s">
        <v>2061</v>
      </c>
      <c r="D4061" t="s">
        <v>1</v>
      </c>
      <c r="E4061" t="s">
        <v>2099</v>
      </c>
      <c r="F4061" t="s">
        <v>2056</v>
      </c>
      <c r="G4061" t="s">
        <v>2099</v>
      </c>
      <c r="H4061" t="s">
        <v>6881</v>
      </c>
      <c r="I4061" t="s">
        <v>9136</v>
      </c>
      <c r="J4061" t="s">
        <v>4</v>
      </c>
      <c r="K4061" t="s">
        <v>2059</v>
      </c>
      <c r="M4061" t="s">
        <v>2060</v>
      </c>
      <c r="N4061" t="s">
        <v>4524</v>
      </c>
      <c r="O4061" t="s">
        <v>1997</v>
      </c>
      <c r="P4061" t="s">
        <v>1970</v>
      </c>
      <c r="Q4061" t="s">
        <v>1998</v>
      </c>
    </row>
    <row r="4062" hidden="1">
      <c r="A4062" t="s">
        <v>452</v>
      </c>
      <c r="B4062" t="s">
        <v>2164</v>
      </c>
      <c r="D4062" t="s">
        <v>1</v>
      </c>
      <c r="E4062" t="s">
        <v>2109</v>
      </c>
      <c r="F4062" t="s">
        <v>2056</v>
      </c>
      <c r="G4062" t="s">
        <v>2109</v>
      </c>
      <c r="H4062" t="s">
        <v>6979</v>
      </c>
      <c r="I4062" t="s">
        <v>9137</v>
      </c>
      <c r="J4062" t="s">
        <v>4</v>
      </c>
      <c r="K4062" t="s">
        <v>2059</v>
      </c>
      <c r="M4062" t="s">
        <v>2060</v>
      </c>
      <c r="N4062" t="s">
        <v>4524</v>
      </c>
      <c r="O4062" t="s">
        <v>1997</v>
      </c>
      <c r="P4062" t="s">
        <v>1970</v>
      </c>
      <c r="Q4062" t="s">
        <v>1998</v>
      </c>
    </row>
    <row r="4063" hidden="1">
      <c r="A4063" t="s">
        <v>452</v>
      </c>
      <c r="B4063" t="s">
        <v>2288</v>
      </c>
      <c r="D4063" t="s">
        <v>1</v>
      </c>
      <c r="E4063" t="s">
        <v>2073</v>
      </c>
      <c r="F4063" t="s">
        <v>2056</v>
      </c>
      <c r="G4063" t="s">
        <v>2073</v>
      </c>
      <c r="H4063" t="s">
        <v>9138</v>
      </c>
      <c r="I4063" t="s">
        <v>9139</v>
      </c>
      <c r="J4063" t="s">
        <v>4</v>
      </c>
      <c r="K4063" t="s">
        <v>2059</v>
      </c>
      <c r="M4063" t="s">
        <v>2060</v>
      </c>
      <c r="N4063" t="s">
        <v>4524</v>
      </c>
      <c r="O4063" t="s">
        <v>1997</v>
      </c>
      <c r="P4063" t="s">
        <v>1970</v>
      </c>
      <c r="Q4063" t="s">
        <v>1998</v>
      </c>
    </row>
    <row r="4064" hidden="1">
      <c r="A4064" t="s">
        <v>452</v>
      </c>
      <c r="B4064" t="s">
        <v>2301</v>
      </c>
      <c r="D4064" t="s">
        <v>1</v>
      </c>
      <c r="E4064" t="s">
        <v>2069</v>
      </c>
      <c r="F4064" t="s">
        <v>2056</v>
      </c>
      <c r="G4064" t="s">
        <v>2069</v>
      </c>
      <c r="H4064" t="s">
        <v>8093</v>
      </c>
      <c r="I4064" t="s">
        <v>9140</v>
      </c>
      <c r="J4064" t="s">
        <v>4</v>
      </c>
      <c r="K4064" t="s">
        <v>2059</v>
      </c>
      <c r="M4064" t="s">
        <v>2060</v>
      </c>
      <c r="N4064" t="s">
        <v>4524</v>
      </c>
      <c r="O4064" t="s">
        <v>1997</v>
      </c>
      <c r="P4064" t="s">
        <v>1970</v>
      </c>
      <c r="Q4064" t="s">
        <v>1998</v>
      </c>
    </row>
    <row r="4065" hidden="1">
      <c r="A4065" t="s">
        <v>452</v>
      </c>
      <c r="B4065" t="s">
        <v>2385</v>
      </c>
      <c r="D4065" t="s">
        <v>1</v>
      </c>
      <c r="E4065" t="s">
        <v>2079</v>
      </c>
      <c r="F4065" t="s">
        <v>2056</v>
      </c>
      <c r="G4065" t="s">
        <v>2079</v>
      </c>
      <c r="H4065" t="s">
        <v>9141</v>
      </c>
      <c r="I4065" t="s">
        <v>9142</v>
      </c>
      <c r="J4065" t="s">
        <v>4</v>
      </c>
      <c r="K4065" t="s">
        <v>2059</v>
      </c>
      <c r="M4065" t="s">
        <v>2060</v>
      </c>
      <c r="N4065" t="s">
        <v>4524</v>
      </c>
      <c r="O4065" t="s">
        <v>1997</v>
      </c>
      <c r="P4065" t="s">
        <v>1970</v>
      </c>
      <c r="Q4065" t="s">
        <v>1998</v>
      </c>
    </row>
    <row r="4066" hidden="1">
      <c r="A4066" t="s">
        <v>452</v>
      </c>
      <c r="B4066" t="s">
        <v>2359</v>
      </c>
      <c r="D4066" t="s">
        <v>1</v>
      </c>
      <c r="E4066" t="s">
        <v>2099</v>
      </c>
      <c r="F4066" t="s">
        <v>2056</v>
      </c>
      <c r="G4066" t="s">
        <v>2099</v>
      </c>
      <c r="H4066" t="s">
        <v>9143</v>
      </c>
      <c r="I4066" t="s">
        <v>9144</v>
      </c>
      <c r="J4066" t="s">
        <v>4</v>
      </c>
      <c r="K4066" t="s">
        <v>2059</v>
      </c>
      <c r="M4066" t="s">
        <v>2060</v>
      </c>
      <c r="N4066" t="s">
        <v>4524</v>
      </c>
      <c r="O4066" t="s">
        <v>1997</v>
      </c>
      <c r="P4066" t="s">
        <v>1970</v>
      </c>
      <c r="Q4066" t="s">
        <v>1998</v>
      </c>
    </row>
    <row r="4067" hidden="1">
      <c r="A4067" t="s">
        <v>452</v>
      </c>
      <c r="B4067" t="s">
        <v>9145</v>
      </c>
      <c r="D4067" t="s">
        <v>1</v>
      </c>
      <c r="E4067" t="s">
        <v>2073</v>
      </c>
      <c r="F4067" t="s">
        <v>2056</v>
      </c>
      <c r="G4067" t="s">
        <v>2073</v>
      </c>
      <c r="H4067" t="s">
        <v>3968</v>
      </c>
      <c r="I4067" t="s">
        <v>3969</v>
      </c>
      <c r="J4067" t="s">
        <v>4</v>
      </c>
      <c r="K4067" t="s">
        <v>2059</v>
      </c>
      <c r="M4067" t="s">
        <v>2060</v>
      </c>
      <c r="N4067" t="s">
        <v>4524</v>
      </c>
      <c r="O4067" t="s">
        <v>1997</v>
      </c>
      <c r="P4067" t="s">
        <v>1970</v>
      </c>
      <c r="Q4067" t="s">
        <v>1998</v>
      </c>
    </row>
    <row r="4068" hidden="1">
      <c r="A4068" t="s">
        <v>452</v>
      </c>
      <c r="B4068" t="s">
        <v>2301</v>
      </c>
      <c r="D4068" t="s">
        <v>1</v>
      </c>
      <c r="E4068" t="s">
        <v>2073</v>
      </c>
      <c r="F4068" t="s">
        <v>2056</v>
      </c>
      <c r="G4068" t="s">
        <v>2073</v>
      </c>
      <c r="H4068" t="s">
        <v>9146</v>
      </c>
      <c r="I4068" t="s">
        <v>9147</v>
      </c>
      <c r="J4068" t="s">
        <v>4</v>
      </c>
      <c r="K4068" t="s">
        <v>2059</v>
      </c>
      <c r="M4068" t="s">
        <v>2060</v>
      </c>
      <c r="N4068" t="s">
        <v>4524</v>
      </c>
      <c r="O4068" t="s">
        <v>1997</v>
      </c>
      <c r="P4068" t="s">
        <v>1970</v>
      </c>
      <c r="Q4068" t="s">
        <v>1998</v>
      </c>
    </row>
    <row r="4069" hidden="1">
      <c r="A4069" t="s">
        <v>452</v>
      </c>
      <c r="B4069" t="s">
        <v>2307</v>
      </c>
      <c r="D4069" t="s">
        <v>1</v>
      </c>
      <c r="E4069" t="s">
        <v>2062</v>
      </c>
      <c r="F4069" t="s">
        <v>2056</v>
      </c>
      <c r="G4069" t="s">
        <v>2062</v>
      </c>
      <c r="H4069" t="s">
        <v>9148</v>
      </c>
      <c r="I4069" t="s">
        <v>9149</v>
      </c>
      <c r="J4069" t="s">
        <v>4</v>
      </c>
      <c r="K4069" t="s">
        <v>2059</v>
      </c>
      <c r="M4069" t="s">
        <v>2060</v>
      </c>
      <c r="N4069" t="s">
        <v>4524</v>
      </c>
      <c r="O4069" t="s">
        <v>1997</v>
      </c>
      <c r="P4069" t="s">
        <v>1970</v>
      </c>
      <c r="Q4069" t="s">
        <v>1998</v>
      </c>
    </row>
    <row r="4070" hidden="1">
      <c r="A4070" t="s">
        <v>452</v>
      </c>
      <c r="B4070" t="s">
        <v>9145</v>
      </c>
      <c r="D4070" t="s">
        <v>1</v>
      </c>
      <c r="E4070" t="s">
        <v>2109</v>
      </c>
      <c r="F4070" t="s">
        <v>2056</v>
      </c>
      <c r="G4070" t="s">
        <v>2109</v>
      </c>
      <c r="H4070" t="s">
        <v>4016</v>
      </c>
      <c r="I4070" t="s">
        <v>4017</v>
      </c>
      <c r="J4070" t="s">
        <v>4</v>
      </c>
      <c r="K4070" t="s">
        <v>2059</v>
      </c>
      <c r="M4070" t="s">
        <v>2060</v>
      </c>
      <c r="N4070" t="s">
        <v>4524</v>
      </c>
      <c r="O4070" t="s">
        <v>1997</v>
      </c>
      <c r="P4070" t="s">
        <v>1970</v>
      </c>
      <c r="Q4070" t="s">
        <v>1998</v>
      </c>
    </row>
    <row r="4071" hidden="1">
      <c r="A4071" t="s">
        <v>452</v>
      </c>
      <c r="B4071" t="s">
        <v>9150</v>
      </c>
      <c r="D4071" t="s">
        <v>1</v>
      </c>
      <c r="E4071" t="s">
        <v>2069</v>
      </c>
      <c r="F4071" t="s">
        <v>2056</v>
      </c>
      <c r="G4071" t="s">
        <v>2069</v>
      </c>
      <c r="H4071" t="s">
        <v>90</v>
      </c>
      <c r="I4071" t="s">
        <v>90</v>
      </c>
      <c r="J4071" t="s">
        <v>4</v>
      </c>
      <c r="K4071" t="s">
        <v>2059</v>
      </c>
      <c r="M4071" t="s">
        <v>2060</v>
      </c>
      <c r="N4071" t="s">
        <v>4524</v>
      </c>
      <c r="O4071" t="s">
        <v>1997</v>
      </c>
      <c r="P4071" t="s">
        <v>1970</v>
      </c>
      <c r="Q4071" t="s">
        <v>1998</v>
      </c>
    </row>
    <row r="4072" hidden="1">
      <c r="A4072" t="s">
        <v>452</v>
      </c>
      <c r="B4072" t="s">
        <v>9151</v>
      </c>
      <c r="D4072" t="s">
        <v>1</v>
      </c>
      <c r="E4072" t="s">
        <v>9152</v>
      </c>
      <c r="F4072" t="s">
        <v>2056</v>
      </c>
      <c r="G4072" t="s">
        <v>9152</v>
      </c>
      <c r="H4072" t="s">
        <v>490</v>
      </c>
      <c r="I4072" t="s">
        <v>490</v>
      </c>
      <c r="K4072" t="s">
        <v>2806</v>
      </c>
      <c r="L4072" t="s">
        <v>9153</v>
      </c>
      <c r="M4072" t="s">
        <v>482</v>
      </c>
      <c r="N4072" t="s">
        <v>4524</v>
      </c>
      <c r="O4072" t="s">
        <v>1997</v>
      </c>
      <c r="P4072" t="s">
        <v>1970</v>
      </c>
      <c r="Q4072" t="s">
        <v>1998</v>
      </c>
    </row>
    <row r="4073" hidden="1">
      <c r="A4073" t="s">
        <v>452</v>
      </c>
      <c r="B4073" t="s">
        <v>9154</v>
      </c>
      <c r="D4073" t="s">
        <v>1</v>
      </c>
      <c r="E4073" t="s">
        <v>4214</v>
      </c>
      <c r="F4073" t="s">
        <v>2056</v>
      </c>
      <c r="G4073" t="s">
        <v>4214</v>
      </c>
      <c r="H4073" t="s">
        <v>489</v>
      </c>
      <c r="I4073" t="s">
        <v>489</v>
      </c>
      <c r="K4073" t="s">
        <v>2806</v>
      </c>
      <c r="L4073" t="s">
        <v>9153</v>
      </c>
      <c r="M4073" t="s">
        <v>482</v>
      </c>
      <c r="N4073" t="s">
        <v>4524</v>
      </c>
      <c r="O4073" t="s">
        <v>1997</v>
      </c>
      <c r="P4073" t="s">
        <v>1970</v>
      </c>
      <c r="Q4073" t="s">
        <v>1998</v>
      </c>
    </row>
    <row r="4074" hidden="1">
      <c r="A4074" t="s">
        <v>452</v>
      </c>
      <c r="B4074" t="s">
        <v>7762</v>
      </c>
      <c r="D4074" t="s">
        <v>1</v>
      </c>
      <c r="E4074" t="s">
        <v>2013</v>
      </c>
      <c r="F4074" t="s">
        <v>2056</v>
      </c>
      <c r="G4074" t="s">
        <v>2013</v>
      </c>
      <c r="H4074" t="s">
        <v>497</v>
      </c>
      <c r="I4074" t="s">
        <v>497</v>
      </c>
      <c r="K4074" t="s">
        <v>1994</v>
      </c>
      <c r="L4074" t="s">
        <v>4222</v>
      </c>
      <c r="M4074" t="s">
        <v>186</v>
      </c>
      <c r="N4074" t="s">
        <v>1996</v>
      </c>
      <c r="O4074" t="s">
        <v>1997</v>
      </c>
      <c r="P4074" t="s">
        <v>1965</v>
      </c>
      <c r="Q4074" t="s">
        <v>1998</v>
      </c>
    </row>
    <row r="4075" hidden="1">
      <c r="A4075" t="s">
        <v>452</v>
      </c>
      <c r="B4075" t="s">
        <v>9155</v>
      </c>
      <c r="D4075" t="s">
        <v>1</v>
      </c>
      <c r="E4075" t="s">
        <v>7469</v>
      </c>
      <c r="F4075" t="s">
        <v>7352</v>
      </c>
      <c r="G4075" t="s">
        <v>7469</v>
      </c>
      <c r="H4075" t="s">
        <v>476</v>
      </c>
      <c r="I4075" t="s">
        <v>475</v>
      </c>
      <c r="K4075" t="s">
        <v>1994</v>
      </c>
      <c r="L4075" t="s">
        <v>9156</v>
      </c>
      <c r="M4075" t="s">
        <v>474</v>
      </c>
      <c r="N4075" t="s">
        <v>4524</v>
      </c>
      <c r="O4075" t="s">
        <v>1997</v>
      </c>
      <c r="P4075" t="s">
        <v>1970</v>
      </c>
      <c r="Q4075" t="s">
        <v>1998</v>
      </c>
    </row>
    <row r="4076" hidden="1">
      <c r="A4076" t="s">
        <v>452</v>
      </c>
      <c r="B4076" t="s">
        <v>9155</v>
      </c>
      <c r="D4076" t="s">
        <v>1</v>
      </c>
      <c r="E4076" t="s">
        <v>7469</v>
      </c>
      <c r="F4076" t="s">
        <v>7352</v>
      </c>
      <c r="G4076" t="s">
        <v>7469</v>
      </c>
      <c r="H4076" t="s">
        <v>476</v>
      </c>
      <c r="I4076" t="s">
        <v>475</v>
      </c>
      <c r="K4076" t="s">
        <v>1994</v>
      </c>
      <c r="L4076" t="s">
        <v>9156</v>
      </c>
      <c r="M4076" t="s">
        <v>474</v>
      </c>
      <c r="N4076" t="s">
        <v>1996</v>
      </c>
      <c r="O4076" t="s">
        <v>1997</v>
      </c>
      <c r="P4076" t="s">
        <v>1965</v>
      </c>
      <c r="Q4076" t="s">
        <v>1998</v>
      </c>
    </row>
    <row r="4077" hidden="1">
      <c r="A4077" t="s">
        <v>452</v>
      </c>
      <c r="B4077" t="s">
        <v>8789</v>
      </c>
      <c r="D4077" t="s">
        <v>1</v>
      </c>
      <c r="E4077" t="s">
        <v>8790</v>
      </c>
      <c r="F4077" t="s">
        <v>1992</v>
      </c>
      <c r="G4077" t="s">
        <v>8790</v>
      </c>
      <c r="H4077" t="s">
        <v>460</v>
      </c>
      <c r="I4077" t="s">
        <v>459</v>
      </c>
      <c r="K4077" t="s">
        <v>3629</v>
      </c>
      <c r="L4077" t="s">
        <v>8791</v>
      </c>
      <c r="M4077" t="s">
        <v>225</v>
      </c>
      <c r="N4077" t="s">
        <v>4524</v>
      </c>
      <c r="O4077" t="s">
        <v>1997</v>
      </c>
      <c r="P4077" t="s">
        <v>1970</v>
      </c>
      <c r="Q4077" t="s">
        <v>1998</v>
      </c>
    </row>
    <row r="4078" hidden="1">
      <c r="A4078" t="s">
        <v>452</v>
      </c>
      <c r="B4078" t="s">
        <v>9157</v>
      </c>
      <c r="D4078" t="s">
        <v>1</v>
      </c>
      <c r="E4078" t="s">
        <v>9158</v>
      </c>
      <c r="F4078" t="s">
        <v>2056</v>
      </c>
      <c r="G4078" t="s">
        <v>9158</v>
      </c>
      <c r="H4078" t="s">
        <v>479</v>
      </c>
      <c r="I4078" t="s">
        <v>479</v>
      </c>
      <c r="K4078" t="s">
        <v>1994</v>
      </c>
      <c r="L4078" t="s">
        <v>7355</v>
      </c>
      <c r="M4078" t="s">
        <v>138</v>
      </c>
      <c r="N4078" t="s">
        <v>4524</v>
      </c>
      <c r="O4078" t="s">
        <v>1997</v>
      </c>
      <c r="P4078" t="s">
        <v>1970</v>
      </c>
      <c r="Q4078" t="s">
        <v>1998</v>
      </c>
    </row>
    <row r="4079" hidden="1">
      <c r="A4079" t="s">
        <v>452</v>
      </c>
      <c r="B4079" t="s">
        <v>4174</v>
      </c>
      <c r="D4079" t="s">
        <v>1</v>
      </c>
      <c r="E4079" t="s">
        <v>4175</v>
      </c>
      <c r="F4079" t="s">
        <v>1992</v>
      </c>
      <c r="G4079" t="s">
        <v>4175</v>
      </c>
      <c r="H4079" t="s">
        <v>86</v>
      </c>
      <c r="I4079" t="s">
        <v>478</v>
      </c>
      <c r="K4079" t="s">
        <v>1994</v>
      </c>
      <c r="L4079" t="s">
        <v>4176</v>
      </c>
      <c r="M4079" t="s">
        <v>135</v>
      </c>
      <c r="N4079" t="s">
        <v>1996</v>
      </c>
      <c r="O4079" t="s">
        <v>1997</v>
      </c>
      <c r="P4079" t="s">
        <v>1965</v>
      </c>
      <c r="Q4079" t="s">
        <v>1998</v>
      </c>
    </row>
    <row r="4080" hidden="1">
      <c r="A4080" t="s">
        <v>452</v>
      </c>
      <c r="B4080" t="s">
        <v>9159</v>
      </c>
      <c r="D4080" t="s">
        <v>1</v>
      </c>
      <c r="E4080" t="s">
        <v>9160</v>
      </c>
      <c r="F4080" t="s">
        <v>1992</v>
      </c>
      <c r="G4080" t="s">
        <v>9160</v>
      </c>
      <c r="H4080" t="s">
        <v>55</v>
      </c>
      <c r="I4080" t="s">
        <v>462</v>
      </c>
      <c r="K4080" t="s">
        <v>1994</v>
      </c>
      <c r="M4080" t="s">
        <v>461</v>
      </c>
      <c r="N4080" t="s">
        <v>4524</v>
      </c>
      <c r="O4080" t="s">
        <v>1997</v>
      </c>
      <c r="P4080" t="s">
        <v>1970</v>
      </c>
      <c r="Q4080" t="s">
        <v>1998</v>
      </c>
    </row>
    <row r="4081" hidden="1">
      <c r="A4081" t="s">
        <v>452</v>
      </c>
      <c r="B4081" t="s">
        <v>9161</v>
      </c>
      <c r="D4081" t="s">
        <v>1</v>
      </c>
      <c r="E4081" t="s">
        <v>9152</v>
      </c>
      <c r="F4081" t="s">
        <v>2056</v>
      </c>
      <c r="G4081" t="s">
        <v>9152</v>
      </c>
      <c r="H4081" t="s">
        <v>488</v>
      </c>
      <c r="I4081" t="s">
        <v>488</v>
      </c>
      <c r="K4081" t="s">
        <v>2806</v>
      </c>
      <c r="L4081" t="s">
        <v>9153</v>
      </c>
      <c r="M4081" t="s">
        <v>482</v>
      </c>
      <c r="N4081" t="s">
        <v>4524</v>
      </c>
      <c r="O4081" t="s">
        <v>1997</v>
      </c>
      <c r="P4081" t="s">
        <v>1970</v>
      </c>
      <c r="Q4081" t="s">
        <v>1998</v>
      </c>
    </row>
    <row r="4082" hidden="1">
      <c r="A4082" t="s">
        <v>452</v>
      </c>
      <c r="B4082" t="s">
        <v>9162</v>
      </c>
      <c r="D4082" t="s">
        <v>1</v>
      </c>
      <c r="E4082" t="s">
        <v>9163</v>
      </c>
      <c r="F4082" t="s">
        <v>1992</v>
      </c>
      <c r="G4082" t="s">
        <v>9163</v>
      </c>
      <c r="H4082" t="s">
        <v>70</v>
      </c>
      <c r="I4082" t="s">
        <v>467</v>
      </c>
      <c r="K4082" t="s">
        <v>1994</v>
      </c>
      <c r="M4082" t="s">
        <v>76</v>
      </c>
      <c r="N4082" t="s">
        <v>1996</v>
      </c>
      <c r="O4082" t="s">
        <v>1997</v>
      </c>
      <c r="P4082" t="s">
        <v>1965</v>
      </c>
      <c r="Q4082" t="s">
        <v>1998</v>
      </c>
    </row>
    <row r="4083" hidden="1">
      <c r="A4083" t="s">
        <v>452</v>
      </c>
      <c r="B4083" t="s">
        <v>9164</v>
      </c>
      <c r="D4083" t="s">
        <v>1</v>
      </c>
      <c r="E4083" t="s">
        <v>4227</v>
      </c>
      <c r="F4083" t="s">
        <v>1992</v>
      </c>
      <c r="G4083" t="s">
        <v>4227</v>
      </c>
      <c r="H4083" t="s">
        <v>70</v>
      </c>
      <c r="I4083" t="s">
        <v>323</v>
      </c>
      <c r="K4083" t="s">
        <v>1994</v>
      </c>
      <c r="M4083" t="s">
        <v>67</v>
      </c>
      <c r="N4083" t="s">
        <v>1996</v>
      </c>
      <c r="O4083" t="s">
        <v>1997</v>
      </c>
      <c r="P4083" t="s">
        <v>1965</v>
      </c>
      <c r="Q4083" t="s">
        <v>1998</v>
      </c>
    </row>
    <row r="4084" hidden="1">
      <c r="A4084" t="s">
        <v>452</v>
      </c>
      <c r="B4084" t="s">
        <v>9165</v>
      </c>
      <c r="D4084" t="s">
        <v>1</v>
      </c>
      <c r="E4084" t="s">
        <v>8997</v>
      </c>
      <c r="F4084" t="s">
        <v>1992</v>
      </c>
      <c r="G4084" t="s">
        <v>8997</v>
      </c>
      <c r="H4084" t="s">
        <v>86</v>
      </c>
      <c r="I4084" t="s">
        <v>477</v>
      </c>
      <c r="K4084" t="s">
        <v>1994</v>
      </c>
      <c r="L4084" t="s">
        <v>4176</v>
      </c>
      <c r="M4084" t="s">
        <v>135</v>
      </c>
      <c r="N4084" t="s">
        <v>1996</v>
      </c>
      <c r="O4084" t="s">
        <v>1997</v>
      </c>
      <c r="P4084" t="s">
        <v>1965</v>
      </c>
      <c r="Q4084" t="s">
        <v>1998</v>
      </c>
    </row>
    <row r="4085" hidden="1">
      <c r="A4085" t="s">
        <v>452</v>
      </c>
      <c r="B4085" t="s">
        <v>9166</v>
      </c>
      <c r="D4085" t="s">
        <v>1</v>
      </c>
      <c r="E4085" t="s">
        <v>9167</v>
      </c>
      <c r="F4085" t="s">
        <v>1992</v>
      </c>
      <c r="G4085" t="s">
        <v>9167</v>
      </c>
      <c r="H4085" t="s">
        <v>202</v>
      </c>
      <c r="I4085" t="s">
        <v>458</v>
      </c>
      <c r="K4085" t="s">
        <v>3629</v>
      </c>
      <c r="L4085" t="s">
        <v>8732</v>
      </c>
      <c r="M4085" t="s">
        <v>200</v>
      </c>
      <c r="N4085" t="s">
        <v>4524</v>
      </c>
      <c r="O4085" t="s">
        <v>1997</v>
      </c>
      <c r="P4085" t="s">
        <v>1970</v>
      </c>
      <c r="Q4085" t="s">
        <v>1998</v>
      </c>
    </row>
    <row r="4086" hidden="1">
      <c r="A4086" t="s">
        <v>452</v>
      </c>
      <c r="B4086" t="s">
        <v>9168</v>
      </c>
      <c r="D4086" t="s">
        <v>1</v>
      </c>
      <c r="E4086" t="s">
        <v>9169</v>
      </c>
      <c r="F4086" t="s">
        <v>2056</v>
      </c>
      <c r="G4086" t="s">
        <v>9169</v>
      </c>
      <c r="H4086" t="s">
        <v>487</v>
      </c>
      <c r="I4086" t="s">
        <v>487</v>
      </c>
      <c r="K4086" t="s">
        <v>2806</v>
      </c>
      <c r="L4086" t="s">
        <v>9153</v>
      </c>
      <c r="M4086" t="s">
        <v>482</v>
      </c>
      <c r="N4086" t="s">
        <v>4524</v>
      </c>
      <c r="O4086" t="s">
        <v>1997</v>
      </c>
      <c r="P4086" t="s">
        <v>1970</v>
      </c>
      <c r="Q4086" t="s">
        <v>1998</v>
      </c>
    </row>
    <row r="4087" hidden="1">
      <c r="A4087" t="s">
        <v>452</v>
      </c>
      <c r="B4087" t="s">
        <v>4226</v>
      </c>
      <c r="D4087" t="s">
        <v>1</v>
      </c>
      <c r="E4087" t="s">
        <v>4227</v>
      </c>
      <c r="F4087" t="s">
        <v>1992</v>
      </c>
      <c r="G4087" t="s">
        <v>4227</v>
      </c>
      <c r="H4087" t="s">
        <v>64</v>
      </c>
      <c r="I4087" t="s">
        <v>463</v>
      </c>
      <c r="K4087" t="s">
        <v>1994</v>
      </c>
      <c r="L4087" t="s">
        <v>4230</v>
      </c>
      <c r="M4087" t="s">
        <v>37</v>
      </c>
      <c r="N4087" t="s">
        <v>1996</v>
      </c>
      <c r="O4087" t="s">
        <v>1997</v>
      </c>
      <c r="P4087" t="s">
        <v>1965</v>
      </c>
      <c r="Q4087" t="s">
        <v>1998</v>
      </c>
    </row>
    <row r="4088" hidden="1">
      <c r="A4088" t="s">
        <v>452</v>
      </c>
      <c r="B4088" t="s">
        <v>7388</v>
      </c>
      <c r="D4088" t="s">
        <v>1</v>
      </c>
      <c r="E4088" t="s">
        <v>7389</v>
      </c>
      <c r="F4088" t="s">
        <v>2036</v>
      </c>
      <c r="G4088" t="s">
        <v>7389</v>
      </c>
      <c r="H4088" t="s">
        <v>64</v>
      </c>
      <c r="I4088" t="s">
        <v>180</v>
      </c>
      <c r="K4088" t="s">
        <v>1994</v>
      </c>
      <c r="L4088" t="s">
        <v>2038</v>
      </c>
      <c r="M4088" t="s">
        <v>177</v>
      </c>
      <c r="N4088" t="s">
        <v>1996</v>
      </c>
      <c r="O4088" t="s">
        <v>1997</v>
      </c>
      <c r="P4088" t="s">
        <v>1965</v>
      </c>
      <c r="Q4088" t="s">
        <v>1998</v>
      </c>
    </row>
    <row r="4089" hidden="1">
      <c r="A4089" t="s">
        <v>452</v>
      </c>
      <c r="B4089" t="s">
        <v>9170</v>
      </c>
      <c r="D4089" t="s">
        <v>1</v>
      </c>
      <c r="E4089" t="s">
        <v>7387</v>
      </c>
      <c r="F4089" t="s">
        <v>2003</v>
      </c>
      <c r="G4089" t="s">
        <v>7387</v>
      </c>
      <c r="H4089" t="s">
        <v>55</v>
      </c>
      <c r="I4089" t="s">
        <v>454</v>
      </c>
      <c r="K4089" t="s">
        <v>1994</v>
      </c>
      <c r="L4089" t="s">
        <v>2005</v>
      </c>
      <c r="M4089" t="s">
        <v>17</v>
      </c>
      <c r="N4089" t="s">
        <v>1996</v>
      </c>
      <c r="O4089" t="s">
        <v>1997</v>
      </c>
      <c r="P4089" t="s">
        <v>1965</v>
      </c>
      <c r="Q4089" t="s">
        <v>1998</v>
      </c>
    </row>
    <row r="4090" hidden="1">
      <c r="A4090" t="s">
        <v>452</v>
      </c>
      <c r="B4090" t="s">
        <v>9166</v>
      </c>
      <c r="D4090" t="s">
        <v>1</v>
      </c>
      <c r="E4090" t="s">
        <v>7389</v>
      </c>
      <c r="F4090" t="s">
        <v>1992</v>
      </c>
      <c r="G4090" t="s">
        <v>7389</v>
      </c>
      <c r="H4090" t="s">
        <v>457</v>
      </c>
      <c r="I4090" t="s">
        <v>456</v>
      </c>
      <c r="K4090" t="s">
        <v>3629</v>
      </c>
      <c r="L4090" t="s">
        <v>8732</v>
      </c>
      <c r="M4090" t="s">
        <v>200</v>
      </c>
      <c r="N4090" t="s">
        <v>4524</v>
      </c>
      <c r="O4090" t="s">
        <v>1997</v>
      </c>
      <c r="P4090" t="s">
        <v>1970</v>
      </c>
      <c r="Q4090" t="s">
        <v>1998</v>
      </c>
    </row>
    <row r="4091" hidden="1">
      <c r="A4091" t="s">
        <v>452</v>
      </c>
      <c r="B4091" t="s">
        <v>9171</v>
      </c>
      <c r="D4091" t="s">
        <v>1</v>
      </c>
      <c r="E4091" t="s">
        <v>7764</v>
      </c>
      <c r="F4091" t="s">
        <v>2056</v>
      </c>
      <c r="G4091" t="s">
        <v>7764</v>
      </c>
      <c r="H4091" t="s">
        <v>486</v>
      </c>
      <c r="I4091" t="s">
        <v>486</v>
      </c>
      <c r="K4091" t="s">
        <v>2806</v>
      </c>
      <c r="L4091" t="s">
        <v>9153</v>
      </c>
      <c r="M4091" t="s">
        <v>482</v>
      </c>
      <c r="N4091" t="s">
        <v>1996</v>
      </c>
      <c r="O4091" t="s">
        <v>1997</v>
      </c>
      <c r="P4091" t="s">
        <v>1965</v>
      </c>
      <c r="Q4091" t="s">
        <v>1998</v>
      </c>
    </row>
    <row r="4092" hidden="1">
      <c r="A4092" t="s">
        <v>452</v>
      </c>
      <c r="B4092" t="s">
        <v>7358</v>
      </c>
      <c r="D4092" t="s">
        <v>1</v>
      </c>
      <c r="E4092" t="s">
        <v>4235</v>
      </c>
      <c r="F4092" t="s">
        <v>1992</v>
      </c>
      <c r="G4092" t="s">
        <v>4235</v>
      </c>
      <c r="H4092" t="s">
        <v>492</v>
      </c>
      <c r="I4092" t="s">
        <v>491</v>
      </c>
      <c r="K4092" t="s">
        <v>1994</v>
      </c>
      <c r="L4092" t="s">
        <v>7359</v>
      </c>
      <c r="M4092" t="s">
        <v>168</v>
      </c>
      <c r="N4092" t="s">
        <v>1996</v>
      </c>
      <c r="O4092" t="s">
        <v>1997</v>
      </c>
      <c r="P4092" t="s">
        <v>1965</v>
      </c>
      <c r="Q4092" t="s">
        <v>1998</v>
      </c>
    </row>
    <row r="4093" hidden="1">
      <c r="A4093" t="s">
        <v>452</v>
      </c>
      <c r="B4093" t="s">
        <v>9172</v>
      </c>
      <c r="D4093" t="s">
        <v>1</v>
      </c>
      <c r="E4093" t="s">
        <v>7764</v>
      </c>
      <c r="F4093" t="s">
        <v>2056</v>
      </c>
      <c r="G4093" t="s">
        <v>7764</v>
      </c>
      <c r="H4093" t="s">
        <v>485</v>
      </c>
      <c r="I4093" t="s">
        <v>485</v>
      </c>
      <c r="K4093" t="s">
        <v>2806</v>
      </c>
      <c r="L4093" t="s">
        <v>9153</v>
      </c>
      <c r="M4093" t="s">
        <v>482</v>
      </c>
      <c r="N4093" t="s">
        <v>4524</v>
      </c>
      <c r="O4093" t="s">
        <v>1997</v>
      </c>
      <c r="P4093" t="s">
        <v>1970</v>
      </c>
      <c r="Q4093" t="s">
        <v>1998</v>
      </c>
    </row>
    <row r="4094" hidden="1">
      <c r="A4094" t="s">
        <v>452</v>
      </c>
      <c r="B4094" t="s">
        <v>2030</v>
      </c>
      <c r="D4094" t="s">
        <v>1</v>
      </c>
      <c r="E4094" t="s">
        <v>2031</v>
      </c>
      <c r="F4094" t="s">
        <v>1992</v>
      </c>
      <c r="G4094" t="s">
        <v>2031</v>
      </c>
      <c r="H4094" t="s">
        <v>473</v>
      </c>
      <c r="I4094" t="s">
        <v>472</v>
      </c>
      <c r="K4094" t="s">
        <v>1994</v>
      </c>
      <c r="M4094" t="s">
        <v>116</v>
      </c>
      <c r="N4094" t="s">
        <v>1996</v>
      </c>
      <c r="O4094" t="s">
        <v>1997</v>
      </c>
      <c r="P4094" t="s">
        <v>1965</v>
      </c>
      <c r="Q4094" t="s">
        <v>1998</v>
      </c>
    </row>
    <row r="4095" hidden="1">
      <c r="A4095" t="s">
        <v>452</v>
      </c>
      <c r="B4095" t="s">
        <v>9173</v>
      </c>
      <c r="D4095" t="s">
        <v>1</v>
      </c>
      <c r="E4095" t="s">
        <v>4238</v>
      </c>
      <c r="F4095" t="s">
        <v>2056</v>
      </c>
      <c r="G4095" t="s">
        <v>4238</v>
      </c>
      <c r="H4095" t="s">
        <v>44</v>
      </c>
      <c r="I4095" t="s">
        <v>44</v>
      </c>
      <c r="K4095" t="s">
        <v>1994</v>
      </c>
      <c r="L4095" t="s">
        <v>7416</v>
      </c>
      <c r="M4095" t="s">
        <v>163</v>
      </c>
      <c r="N4095" t="s">
        <v>4524</v>
      </c>
      <c r="O4095" t="s">
        <v>1997</v>
      </c>
      <c r="P4095" t="s">
        <v>1970</v>
      </c>
      <c r="Q4095" t="s">
        <v>1998</v>
      </c>
    </row>
    <row r="4096" hidden="1">
      <c r="A4096" t="s">
        <v>452</v>
      </c>
      <c r="B4096" t="s">
        <v>8124</v>
      </c>
      <c r="D4096" t="s">
        <v>1</v>
      </c>
      <c r="E4096" t="s">
        <v>2007</v>
      </c>
      <c r="F4096" t="s">
        <v>1992</v>
      </c>
      <c r="G4096" t="s">
        <v>2007</v>
      </c>
      <c r="H4096" t="s">
        <v>471</v>
      </c>
      <c r="I4096" t="s">
        <v>470</v>
      </c>
      <c r="K4096" t="s">
        <v>1994</v>
      </c>
      <c r="M4096" t="s">
        <v>116</v>
      </c>
      <c r="N4096" t="s">
        <v>4524</v>
      </c>
      <c r="O4096" t="s">
        <v>1997</v>
      </c>
      <c r="P4096" t="s">
        <v>1970</v>
      </c>
      <c r="Q4096" t="s">
        <v>1998</v>
      </c>
    </row>
    <row r="4097" hidden="1">
      <c r="A4097" t="s">
        <v>452</v>
      </c>
      <c r="B4097" t="s">
        <v>9174</v>
      </c>
      <c r="D4097" t="s">
        <v>1</v>
      </c>
      <c r="E4097" t="s">
        <v>9175</v>
      </c>
      <c r="F4097" t="s">
        <v>1992</v>
      </c>
      <c r="G4097" t="s">
        <v>9175</v>
      </c>
      <c r="H4097" t="s">
        <v>27</v>
      </c>
      <c r="I4097" t="s">
        <v>453</v>
      </c>
      <c r="K4097" t="s">
        <v>1994</v>
      </c>
      <c r="L4097" t="s">
        <v>1995</v>
      </c>
      <c r="M4097" t="s">
        <v>14</v>
      </c>
      <c r="N4097" t="s">
        <v>1996</v>
      </c>
      <c r="O4097" t="s">
        <v>1997</v>
      </c>
      <c r="P4097" t="s">
        <v>1965</v>
      </c>
      <c r="Q4097" t="s">
        <v>1998</v>
      </c>
    </row>
    <row r="4098" hidden="1">
      <c r="A4098" t="s">
        <v>452</v>
      </c>
      <c r="B4098" t="s">
        <v>7466</v>
      </c>
      <c r="D4098" t="s">
        <v>1</v>
      </c>
      <c r="E4098" t="s">
        <v>7467</v>
      </c>
      <c r="F4098" t="s">
        <v>2041</v>
      </c>
      <c r="G4098" t="s">
        <v>7467</v>
      </c>
      <c r="H4098" t="s">
        <v>481</v>
      </c>
      <c r="I4098" t="s">
        <v>480</v>
      </c>
      <c r="K4098" t="s">
        <v>1994</v>
      </c>
      <c r="L4098" t="s">
        <v>2043</v>
      </c>
      <c r="M4098" t="s">
        <v>156</v>
      </c>
      <c r="N4098" t="s">
        <v>1996</v>
      </c>
      <c r="O4098" t="s">
        <v>1997</v>
      </c>
      <c r="P4098" t="s">
        <v>1965</v>
      </c>
      <c r="Q4098" t="s">
        <v>1998</v>
      </c>
    </row>
    <row r="4099" hidden="1">
      <c r="A4099" t="s">
        <v>452</v>
      </c>
      <c r="B4099" t="s">
        <v>9176</v>
      </c>
      <c r="D4099" t="s">
        <v>1</v>
      </c>
      <c r="E4099" t="s">
        <v>9177</v>
      </c>
      <c r="F4099" t="s">
        <v>4188</v>
      </c>
      <c r="G4099" t="s">
        <v>9177</v>
      </c>
      <c r="H4099" t="s">
        <v>44</v>
      </c>
      <c r="I4099" t="s">
        <v>455</v>
      </c>
      <c r="K4099" t="s">
        <v>1994</v>
      </c>
      <c r="L4099" t="s">
        <v>4190</v>
      </c>
      <c r="M4099" t="s">
        <v>25</v>
      </c>
      <c r="N4099" t="s">
        <v>1996</v>
      </c>
      <c r="O4099" t="s">
        <v>1997</v>
      </c>
      <c r="P4099" t="s">
        <v>1965</v>
      </c>
      <c r="Q4099" t="s">
        <v>1998</v>
      </c>
    </row>
    <row r="4100" hidden="1">
      <c r="A4100" t="s">
        <v>452</v>
      </c>
      <c r="B4100" t="s">
        <v>9178</v>
      </c>
      <c r="D4100" t="s">
        <v>1</v>
      </c>
      <c r="E4100" t="s">
        <v>7389</v>
      </c>
      <c r="F4100" t="s">
        <v>2056</v>
      </c>
      <c r="G4100" t="s">
        <v>7389</v>
      </c>
      <c r="H4100" t="s">
        <v>496</v>
      </c>
      <c r="I4100" t="s">
        <v>496</v>
      </c>
      <c r="K4100" t="s">
        <v>2806</v>
      </c>
      <c r="M4100" t="s">
        <v>493</v>
      </c>
      <c r="N4100" t="s">
        <v>4524</v>
      </c>
      <c r="O4100" t="s">
        <v>1997</v>
      </c>
      <c r="P4100" t="s">
        <v>1970</v>
      </c>
      <c r="Q4100" t="s">
        <v>1998</v>
      </c>
    </row>
    <row r="4101" hidden="1">
      <c r="A4101" t="s">
        <v>452</v>
      </c>
      <c r="B4101" t="s">
        <v>9178</v>
      </c>
      <c r="D4101" t="s">
        <v>1</v>
      </c>
      <c r="E4101" t="s">
        <v>9179</v>
      </c>
      <c r="F4101" t="s">
        <v>2056</v>
      </c>
      <c r="G4101" t="s">
        <v>9179</v>
      </c>
      <c r="H4101" t="s">
        <v>495</v>
      </c>
      <c r="I4101" t="s">
        <v>495</v>
      </c>
      <c r="K4101" t="s">
        <v>2806</v>
      </c>
      <c r="M4101" t="s">
        <v>493</v>
      </c>
      <c r="N4101" t="s">
        <v>4524</v>
      </c>
      <c r="O4101" t="s">
        <v>1997</v>
      </c>
      <c r="P4101" t="s">
        <v>1970</v>
      </c>
      <c r="Q4101" t="s">
        <v>1998</v>
      </c>
    </row>
    <row r="4102" hidden="1">
      <c r="A4102" t="s">
        <v>452</v>
      </c>
      <c r="B4102" t="s">
        <v>9180</v>
      </c>
      <c r="D4102" t="s">
        <v>1</v>
      </c>
      <c r="E4102" t="s">
        <v>4214</v>
      </c>
      <c r="F4102" t="s">
        <v>2056</v>
      </c>
      <c r="G4102" t="s">
        <v>4214</v>
      </c>
      <c r="H4102" t="s">
        <v>484</v>
      </c>
      <c r="I4102" t="s">
        <v>484</v>
      </c>
      <c r="K4102" t="s">
        <v>2806</v>
      </c>
      <c r="L4102" t="s">
        <v>9153</v>
      </c>
      <c r="M4102" t="s">
        <v>482</v>
      </c>
      <c r="N4102" t="s">
        <v>4524</v>
      </c>
      <c r="O4102" t="s">
        <v>1997</v>
      </c>
      <c r="P4102" t="s">
        <v>1970</v>
      </c>
      <c r="Q4102" t="s">
        <v>1998</v>
      </c>
    </row>
    <row r="4103" hidden="1">
      <c r="A4103" t="s">
        <v>452</v>
      </c>
      <c r="B4103" t="s">
        <v>9181</v>
      </c>
      <c r="D4103" t="s">
        <v>1</v>
      </c>
      <c r="E4103" t="s">
        <v>8997</v>
      </c>
      <c r="F4103" t="s">
        <v>1992</v>
      </c>
      <c r="G4103" t="s">
        <v>8997</v>
      </c>
      <c r="H4103" t="s">
        <v>469</v>
      </c>
      <c r="I4103" t="s">
        <v>468</v>
      </c>
      <c r="K4103" t="s">
        <v>1994</v>
      </c>
      <c r="M4103" t="s">
        <v>116</v>
      </c>
      <c r="N4103" t="s">
        <v>4524</v>
      </c>
      <c r="O4103" t="s">
        <v>1997</v>
      </c>
      <c r="P4103" t="s">
        <v>1970</v>
      </c>
      <c r="Q4103" t="s">
        <v>1998</v>
      </c>
    </row>
    <row r="4104" hidden="1">
      <c r="A4104" t="s">
        <v>452</v>
      </c>
      <c r="B4104" t="s">
        <v>9182</v>
      </c>
      <c r="D4104" t="s">
        <v>1</v>
      </c>
      <c r="E4104" t="s">
        <v>9152</v>
      </c>
      <c r="F4104" t="s">
        <v>2056</v>
      </c>
      <c r="G4104" t="s">
        <v>9152</v>
      </c>
      <c r="H4104" t="s">
        <v>483</v>
      </c>
      <c r="I4104" t="s">
        <v>483</v>
      </c>
      <c r="K4104" t="s">
        <v>2806</v>
      </c>
      <c r="L4104" t="s">
        <v>9153</v>
      </c>
      <c r="M4104" t="s">
        <v>482</v>
      </c>
      <c r="N4104" t="s">
        <v>4524</v>
      </c>
      <c r="O4104" t="s">
        <v>1997</v>
      </c>
      <c r="P4104" t="s">
        <v>1970</v>
      </c>
      <c r="Q4104" t="s">
        <v>1998</v>
      </c>
    </row>
    <row r="4105" hidden="1">
      <c r="A4105" t="s">
        <v>452</v>
      </c>
      <c r="B4105" t="s">
        <v>9183</v>
      </c>
      <c r="D4105" t="s">
        <v>1</v>
      </c>
      <c r="E4105" t="s">
        <v>9184</v>
      </c>
      <c r="F4105" t="s">
        <v>1992</v>
      </c>
      <c r="G4105" t="s">
        <v>9184</v>
      </c>
      <c r="H4105" t="s">
        <v>57</v>
      </c>
      <c r="I4105" t="s">
        <v>466</v>
      </c>
      <c r="K4105" t="s">
        <v>1994</v>
      </c>
      <c r="M4105" t="s">
        <v>76</v>
      </c>
      <c r="N4105" t="s">
        <v>1996</v>
      </c>
      <c r="O4105" t="s">
        <v>1997</v>
      </c>
      <c r="P4105" t="s">
        <v>1965</v>
      </c>
      <c r="Q4105" t="s">
        <v>1998</v>
      </c>
    </row>
    <row r="4106" hidden="1">
      <c r="A4106" t="s">
        <v>452</v>
      </c>
      <c r="B4106" t="s">
        <v>9185</v>
      </c>
      <c r="D4106" t="s">
        <v>1</v>
      </c>
      <c r="E4106" t="s">
        <v>9186</v>
      </c>
      <c r="F4106" t="s">
        <v>9187</v>
      </c>
      <c r="G4106" t="s">
        <v>9186</v>
      </c>
      <c r="H4106" t="s">
        <v>149</v>
      </c>
      <c r="I4106" t="s">
        <v>465</v>
      </c>
      <c r="K4106" t="s">
        <v>1994</v>
      </c>
      <c r="M4106" t="s">
        <v>464</v>
      </c>
      <c r="N4106" t="s">
        <v>4524</v>
      </c>
      <c r="O4106" t="s">
        <v>1997</v>
      </c>
      <c r="P4106" t="s">
        <v>1970</v>
      </c>
      <c r="Q4106" t="s">
        <v>1998</v>
      </c>
    </row>
    <row r="4107" hidden="1">
      <c r="A4107" t="s">
        <v>452</v>
      </c>
      <c r="B4107" t="s">
        <v>9178</v>
      </c>
      <c r="D4107" t="s">
        <v>1</v>
      </c>
      <c r="E4107" t="s">
        <v>7389</v>
      </c>
      <c r="F4107" t="s">
        <v>2056</v>
      </c>
      <c r="G4107" t="s">
        <v>7389</v>
      </c>
      <c r="H4107" t="s">
        <v>494</v>
      </c>
      <c r="I4107" t="s">
        <v>494</v>
      </c>
      <c r="K4107" t="s">
        <v>2806</v>
      </c>
      <c r="M4107" t="s">
        <v>493</v>
      </c>
      <c r="N4107" t="s">
        <v>1996</v>
      </c>
      <c r="O4107" t="s">
        <v>1997</v>
      </c>
      <c r="P4107" t="s">
        <v>1965</v>
      </c>
      <c r="Q4107" t="s">
        <v>1998</v>
      </c>
    </row>
    <row r="4108" hidden="1">
      <c r="A4108" t="s">
        <v>452</v>
      </c>
      <c r="B4108" t="s">
        <v>7443</v>
      </c>
      <c r="D4108" t="s">
        <v>1</v>
      </c>
      <c r="E4108" t="s">
        <v>7444</v>
      </c>
      <c r="F4108" t="s">
        <v>2036</v>
      </c>
      <c r="G4108" t="s">
        <v>7444</v>
      </c>
      <c r="H4108" t="s">
        <v>90</v>
      </c>
      <c r="I4108" t="s">
        <v>275</v>
      </c>
      <c r="K4108" t="s">
        <v>1994</v>
      </c>
      <c r="L4108" t="s">
        <v>2038</v>
      </c>
      <c r="M4108" t="s">
        <v>177</v>
      </c>
      <c r="N4108" t="s">
        <v>1996</v>
      </c>
      <c r="O4108" t="s">
        <v>1997</v>
      </c>
      <c r="P4108" t="s">
        <v>1965</v>
      </c>
      <c r="Q4108" t="s">
        <v>1998</v>
      </c>
    </row>
    <row r="4109" hidden="1">
      <c r="A4109" t="s">
        <v>452</v>
      </c>
      <c r="B4109" t="s">
        <v>9188</v>
      </c>
      <c r="D4109" t="s">
        <v>1</v>
      </c>
      <c r="E4109" t="s">
        <v>4180</v>
      </c>
      <c r="F4109" t="s">
        <v>2056</v>
      </c>
      <c r="G4109" t="s">
        <v>4180</v>
      </c>
      <c r="H4109" t="s">
        <v>90</v>
      </c>
      <c r="I4109" t="s">
        <v>90</v>
      </c>
      <c r="K4109" t="s">
        <v>1994</v>
      </c>
      <c r="M4109" t="s">
        <v>89</v>
      </c>
      <c r="N4109" t="s">
        <v>1996</v>
      </c>
      <c r="O4109" t="s">
        <v>1997</v>
      </c>
      <c r="P4109" t="s">
        <v>1965</v>
      </c>
      <c r="Q4109" t="s">
        <v>1998</v>
      </c>
    </row>
    <row r="4110" hidden="1">
      <c r="A4110" t="s">
        <v>452</v>
      </c>
      <c r="D4110" t="s">
        <v>1970</v>
      </c>
      <c r="E4110" t="s">
        <v>2079</v>
      </c>
      <c r="F4110" t="s">
        <v>2056</v>
      </c>
      <c r="G4110" t="s">
        <v>2079</v>
      </c>
      <c r="H4110" t="s">
        <v>9189</v>
      </c>
      <c r="J4110" t="s">
        <v>1971</v>
      </c>
    </row>
    <row r="4111" hidden="1">
      <c r="A4111" t="s">
        <v>452</v>
      </c>
      <c r="D4111" t="s">
        <v>1965</v>
      </c>
      <c r="E4111" t="s">
        <v>2079</v>
      </c>
      <c r="F4111" t="s">
        <v>2056</v>
      </c>
      <c r="G4111" t="s">
        <v>2079</v>
      </c>
      <c r="H4111" t="s">
        <v>9190</v>
      </c>
      <c r="J4111" t="s">
        <v>1969</v>
      </c>
    </row>
    <row r="4112" hidden="1">
      <c r="A4112" t="s">
        <v>452</v>
      </c>
      <c r="D4112" t="s">
        <v>1965</v>
      </c>
      <c r="E4112" t="s">
        <v>2079</v>
      </c>
      <c r="F4112" t="s">
        <v>2056</v>
      </c>
      <c r="G4112" t="s">
        <v>2079</v>
      </c>
      <c r="H4112" t="s">
        <v>9191</v>
      </c>
      <c r="J4112" t="s">
        <v>1968</v>
      </c>
    </row>
    <row r="4113" hidden="1">
      <c r="A4113" t="s">
        <v>452</v>
      </c>
      <c r="D4113" t="s">
        <v>1965</v>
      </c>
      <c r="E4113" t="s">
        <v>2079</v>
      </c>
      <c r="F4113" t="s">
        <v>2056</v>
      </c>
      <c r="G4113" t="s">
        <v>2079</v>
      </c>
      <c r="H4113" t="s">
        <v>9192</v>
      </c>
      <c r="J4113" t="s">
        <v>1967</v>
      </c>
    </row>
    <row r="4114" hidden="1">
      <c r="A4114" t="s">
        <v>452</v>
      </c>
      <c r="D4114" t="s">
        <v>1965</v>
      </c>
      <c r="E4114" t="s">
        <v>2079</v>
      </c>
      <c r="F4114" t="s">
        <v>2056</v>
      </c>
      <c r="G4114" t="s">
        <v>2079</v>
      </c>
      <c r="H4114" t="s">
        <v>9193</v>
      </c>
      <c r="J4114" t="s">
        <v>1966</v>
      </c>
    </row>
    <row r="4115" hidden="1">
      <c r="A4115" t="s">
        <v>9194</v>
      </c>
      <c r="D4115" t="s">
        <v>1970</v>
      </c>
      <c r="E4115" t="s">
        <v>2079</v>
      </c>
      <c r="F4115" t="s">
        <v>2056</v>
      </c>
      <c r="G4115" t="s">
        <v>2079</v>
      </c>
      <c r="H4115" t="s">
        <v>9195</v>
      </c>
      <c r="J4115" t="s">
        <v>1971</v>
      </c>
    </row>
    <row r="4116" hidden="1">
      <c r="A4116" t="s">
        <v>498</v>
      </c>
      <c r="B4116" t="s">
        <v>2301</v>
      </c>
      <c r="D4116" t="s">
        <v>1</v>
      </c>
      <c r="E4116" t="s">
        <v>3934</v>
      </c>
      <c r="F4116" t="s">
        <v>2056</v>
      </c>
      <c r="G4116" t="s">
        <v>3934</v>
      </c>
      <c r="H4116" t="s">
        <v>2080</v>
      </c>
      <c r="I4116" t="s">
        <v>9196</v>
      </c>
      <c r="J4116" t="s">
        <v>4</v>
      </c>
      <c r="K4116" t="s">
        <v>2059</v>
      </c>
      <c r="M4116" t="s">
        <v>2060</v>
      </c>
      <c r="N4116" t="s">
        <v>1996</v>
      </c>
      <c r="O4116" t="s">
        <v>1997</v>
      </c>
      <c r="P4116" t="s">
        <v>1965</v>
      </c>
      <c r="Q4116" t="s">
        <v>1998</v>
      </c>
    </row>
    <row r="4117" hidden="1">
      <c r="A4117" t="s">
        <v>498</v>
      </c>
      <c r="B4117" t="s">
        <v>2124</v>
      </c>
      <c r="D4117" t="s">
        <v>1</v>
      </c>
      <c r="E4117" t="s">
        <v>2052</v>
      </c>
      <c r="F4117" t="s">
        <v>2056</v>
      </c>
      <c r="G4117" t="s">
        <v>2052</v>
      </c>
      <c r="H4117" t="s">
        <v>4287</v>
      </c>
      <c r="I4117" t="s">
        <v>7767</v>
      </c>
      <c r="J4117" t="s">
        <v>4</v>
      </c>
      <c r="K4117" t="s">
        <v>2059</v>
      </c>
      <c r="M4117" t="s">
        <v>2060</v>
      </c>
      <c r="N4117" t="s">
        <v>1996</v>
      </c>
      <c r="O4117" t="s">
        <v>1997</v>
      </c>
      <c r="P4117" t="s">
        <v>1965</v>
      </c>
      <c r="Q4117" t="s">
        <v>1998</v>
      </c>
    </row>
    <row r="4118" hidden="1">
      <c r="A4118" t="s">
        <v>498</v>
      </c>
      <c r="B4118" t="s">
        <v>2307</v>
      </c>
      <c r="D4118" t="s">
        <v>1</v>
      </c>
      <c r="E4118" t="s">
        <v>2113</v>
      </c>
      <c r="F4118" t="s">
        <v>2056</v>
      </c>
      <c r="G4118" t="s">
        <v>2113</v>
      </c>
      <c r="H4118" t="s">
        <v>2090</v>
      </c>
      <c r="I4118" t="s">
        <v>9197</v>
      </c>
      <c r="J4118" t="s">
        <v>4</v>
      </c>
      <c r="K4118" t="s">
        <v>2059</v>
      </c>
      <c r="M4118" t="s">
        <v>2060</v>
      </c>
      <c r="N4118" t="s">
        <v>1996</v>
      </c>
      <c r="O4118" t="s">
        <v>1997</v>
      </c>
      <c r="P4118" t="s">
        <v>1965</v>
      </c>
      <c r="Q4118" t="s">
        <v>1998</v>
      </c>
    </row>
    <row r="4119" hidden="1">
      <c r="A4119" t="s">
        <v>498</v>
      </c>
      <c r="B4119" t="s">
        <v>2061</v>
      </c>
      <c r="D4119" t="s">
        <v>1</v>
      </c>
      <c r="E4119" t="s">
        <v>2083</v>
      </c>
      <c r="F4119" t="s">
        <v>2056</v>
      </c>
      <c r="G4119" t="s">
        <v>2083</v>
      </c>
      <c r="H4119" t="s">
        <v>2090</v>
      </c>
      <c r="I4119" t="s">
        <v>2090</v>
      </c>
      <c r="J4119" t="s">
        <v>4</v>
      </c>
      <c r="K4119" t="s">
        <v>2059</v>
      </c>
      <c r="M4119" t="s">
        <v>2060</v>
      </c>
      <c r="N4119" t="s">
        <v>1996</v>
      </c>
      <c r="O4119" t="s">
        <v>1997</v>
      </c>
      <c r="P4119" t="s">
        <v>1965</v>
      </c>
      <c r="Q4119" t="s">
        <v>1998</v>
      </c>
    </row>
    <row r="4120" hidden="1">
      <c r="A4120" t="s">
        <v>498</v>
      </c>
      <c r="B4120" t="s">
        <v>2471</v>
      </c>
      <c r="D4120" t="s">
        <v>1</v>
      </c>
      <c r="E4120" t="s">
        <v>2109</v>
      </c>
      <c r="F4120" t="s">
        <v>2056</v>
      </c>
      <c r="G4120" t="s">
        <v>2109</v>
      </c>
      <c r="H4120" t="s">
        <v>8177</v>
      </c>
      <c r="I4120" t="s">
        <v>9198</v>
      </c>
      <c r="J4120" t="s">
        <v>4</v>
      </c>
      <c r="K4120" t="s">
        <v>2059</v>
      </c>
      <c r="M4120" t="s">
        <v>2060</v>
      </c>
      <c r="N4120" t="s">
        <v>1996</v>
      </c>
      <c r="O4120" t="s">
        <v>1997</v>
      </c>
      <c r="P4120" t="s">
        <v>1965</v>
      </c>
      <c r="Q4120" t="s">
        <v>1998</v>
      </c>
    </row>
    <row r="4121" hidden="1">
      <c r="A4121" t="s">
        <v>498</v>
      </c>
      <c r="B4121" t="s">
        <v>2722</v>
      </c>
      <c r="D4121" t="s">
        <v>1</v>
      </c>
      <c r="E4121" t="s">
        <v>2109</v>
      </c>
      <c r="F4121" t="s">
        <v>2056</v>
      </c>
      <c r="G4121" t="s">
        <v>2109</v>
      </c>
      <c r="H4121" t="s">
        <v>2103</v>
      </c>
      <c r="I4121" t="s">
        <v>9199</v>
      </c>
      <c r="J4121" t="s">
        <v>4</v>
      </c>
      <c r="K4121" t="s">
        <v>2059</v>
      </c>
      <c r="M4121" t="s">
        <v>2060</v>
      </c>
      <c r="N4121" t="s">
        <v>1996</v>
      </c>
      <c r="O4121" t="s">
        <v>1997</v>
      </c>
      <c r="P4121" t="s">
        <v>1965</v>
      </c>
      <c r="Q4121" t="s">
        <v>1998</v>
      </c>
    </row>
    <row r="4122" hidden="1">
      <c r="A4122" t="s">
        <v>498</v>
      </c>
      <c r="B4122" t="s">
        <v>2314</v>
      </c>
      <c r="D4122" t="s">
        <v>1</v>
      </c>
      <c r="E4122" t="s">
        <v>2055</v>
      </c>
      <c r="F4122" t="s">
        <v>2056</v>
      </c>
      <c r="G4122" t="s">
        <v>2055</v>
      </c>
      <c r="H4122" t="s">
        <v>4345</v>
      </c>
      <c r="I4122" t="s">
        <v>9200</v>
      </c>
      <c r="J4122" t="s">
        <v>4</v>
      </c>
      <c r="K4122" t="s">
        <v>2059</v>
      </c>
      <c r="M4122" t="s">
        <v>2060</v>
      </c>
      <c r="N4122" t="s">
        <v>1996</v>
      </c>
      <c r="O4122" t="s">
        <v>1997</v>
      </c>
      <c r="P4122" t="s">
        <v>1965</v>
      </c>
      <c r="Q4122" t="s">
        <v>1998</v>
      </c>
    </row>
    <row r="4123" hidden="1">
      <c r="A4123" t="s">
        <v>498</v>
      </c>
      <c r="B4123" t="s">
        <v>2785</v>
      </c>
      <c r="D4123" t="s">
        <v>1</v>
      </c>
      <c r="E4123" t="s">
        <v>3934</v>
      </c>
      <c r="F4123" t="s">
        <v>2056</v>
      </c>
      <c r="G4123" t="s">
        <v>3934</v>
      </c>
      <c r="H4123" t="s">
        <v>2122</v>
      </c>
      <c r="I4123" t="s">
        <v>9201</v>
      </c>
      <c r="J4123" t="s">
        <v>4</v>
      </c>
      <c r="K4123" t="s">
        <v>2059</v>
      </c>
      <c r="M4123" t="s">
        <v>2060</v>
      </c>
      <c r="N4123" t="s">
        <v>1996</v>
      </c>
      <c r="O4123" t="s">
        <v>1997</v>
      </c>
      <c r="P4123" t="s">
        <v>1965</v>
      </c>
      <c r="Q4123" t="s">
        <v>1998</v>
      </c>
    </row>
    <row r="4124" hidden="1">
      <c r="A4124" t="s">
        <v>498</v>
      </c>
      <c r="B4124" t="s">
        <v>2359</v>
      </c>
      <c r="D4124" t="s">
        <v>1</v>
      </c>
      <c r="E4124" t="s">
        <v>2109</v>
      </c>
      <c r="F4124" t="s">
        <v>2056</v>
      </c>
      <c r="G4124" t="s">
        <v>2109</v>
      </c>
      <c r="H4124" t="s">
        <v>9202</v>
      </c>
      <c r="I4124" t="s">
        <v>9203</v>
      </c>
      <c r="J4124" t="s">
        <v>4</v>
      </c>
      <c r="K4124" t="s">
        <v>2059</v>
      </c>
      <c r="M4124" t="s">
        <v>2060</v>
      </c>
      <c r="N4124" t="s">
        <v>4524</v>
      </c>
      <c r="O4124" t="s">
        <v>1997</v>
      </c>
      <c r="P4124" t="s">
        <v>1970</v>
      </c>
      <c r="Q4124" t="s">
        <v>1998</v>
      </c>
    </row>
    <row r="4125" hidden="1">
      <c r="A4125" t="s">
        <v>498</v>
      </c>
      <c r="B4125" t="s">
        <v>2301</v>
      </c>
      <c r="D4125" t="s">
        <v>1</v>
      </c>
      <c r="E4125" t="s">
        <v>2052</v>
      </c>
      <c r="F4125" t="s">
        <v>2056</v>
      </c>
      <c r="G4125" t="s">
        <v>2052</v>
      </c>
      <c r="H4125" t="s">
        <v>2130</v>
      </c>
      <c r="I4125" t="s">
        <v>9204</v>
      </c>
      <c r="J4125" t="s">
        <v>4</v>
      </c>
      <c r="K4125" t="s">
        <v>2059</v>
      </c>
      <c r="M4125" t="s">
        <v>2060</v>
      </c>
      <c r="N4125" t="s">
        <v>4524</v>
      </c>
      <c r="O4125" t="s">
        <v>1997</v>
      </c>
      <c r="P4125" t="s">
        <v>1970</v>
      </c>
      <c r="Q4125" t="s">
        <v>1998</v>
      </c>
    </row>
    <row r="4126" hidden="1">
      <c r="A4126" t="s">
        <v>498</v>
      </c>
      <c r="B4126" t="s">
        <v>2585</v>
      </c>
      <c r="D4126" t="s">
        <v>1</v>
      </c>
      <c r="E4126" t="s">
        <v>2073</v>
      </c>
      <c r="F4126" t="s">
        <v>2056</v>
      </c>
      <c r="G4126" t="s">
        <v>2073</v>
      </c>
      <c r="H4126" t="s">
        <v>2136</v>
      </c>
      <c r="I4126" t="s">
        <v>9205</v>
      </c>
      <c r="J4126" t="s">
        <v>4</v>
      </c>
      <c r="K4126" t="s">
        <v>2059</v>
      </c>
      <c r="M4126" t="s">
        <v>2060</v>
      </c>
      <c r="N4126" t="s">
        <v>1996</v>
      </c>
      <c r="O4126" t="s">
        <v>1997</v>
      </c>
      <c r="P4126" t="s">
        <v>1965</v>
      </c>
      <c r="Q4126" t="s">
        <v>1998</v>
      </c>
    </row>
    <row r="4127" hidden="1">
      <c r="A4127" t="s">
        <v>498</v>
      </c>
      <c r="B4127" t="s">
        <v>2722</v>
      </c>
      <c r="D4127" t="s">
        <v>1</v>
      </c>
      <c r="E4127" t="s">
        <v>2073</v>
      </c>
      <c r="F4127" t="s">
        <v>2056</v>
      </c>
      <c r="G4127" t="s">
        <v>2073</v>
      </c>
      <c r="H4127" t="s">
        <v>4384</v>
      </c>
      <c r="I4127" t="s">
        <v>9206</v>
      </c>
      <c r="J4127" t="s">
        <v>4</v>
      </c>
      <c r="K4127" t="s">
        <v>2059</v>
      </c>
      <c r="M4127" t="s">
        <v>2060</v>
      </c>
      <c r="N4127" t="s">
        <v>1996</v>
      </c>
      <c r="O4127" t="s">
        <v>1997</v>
      </c>
      <c r="P4127" t="s">
        <v>1965</v>
      </c>
      <c r="Q4127" t="s">
        <v>1998</v>
      </c>
    </row>
    <row r="4128" hidden="1">
      <c r="A4128" t="s">
        <v>498</v>
      </c>
      <c r="B4128" t="s">
        <v>3429</v>
      </c>
      <c r="D4128" t="s">
        <v>1</v>
      </c>
      <c r="E4128" t="s">
        <v>2109</v>
      </c>
      <c r="F4128" t="s">
        <v>2056</v>
      </c>
      <c r="G4128" t="s">
        <v>2109</v>
      </c>
      <c r="H4128" t="s">
        <v>4384</v>
      </c>
      <c r="I4128" t="s">
        <v>8187</v>
      </c>
      <c r="J4128" t="s">
        <v>4</v>
      </c>
      <c r="K4128" t="s">
        <v>2059</v>
      </c>
      <c r="M4128" t="s">
        <v>2060</v>
      </c>
      <c r="N4128" t="s">
        <v>4524</v>
      </c>
      <c r="O4128" t="s">
        <v>1997</v>
      </c>
      <c r="P4128" t="s">
        <v>1970</v>
      </c>
      <c r="Q4128" t="s">
        <v>1998</v>
      </c>
    </row>
    <row r="4129" hidden="1">
      <c r="A4129" t="s">
        <v>498</v>
      </c>
      <c r="B4129" t="s">
        <v>4689</v>
      </c>
      <c r="D4129" t="s">
        <v>1</v>
      </c>
      <c r="E4129" t="s">
        <v>2109</v>
      </c>
      <c r="F4129" t="s">
        <v>2056</v>
      </c>
      <c r="G4129" t="s">
        <v>2109</v>
      </c>
      <c r="H4129" t="s">
        <v>4384</v>
      </c>
      <c r="I4129" t="s">
        <v>8187</v>
      </c>
      <c r="J4129" t="s">
        <v>4</v>
      </c>
      <c r="K4129" t="s">
        <v>2059</v>
      </c>
      <c r="M4129" t="s">
        <v>2060</v>
      </c>
      <c r="N4129" t="s">
        <v>4524</v>
      </c>
      <c r="O4129" t="s">
        <v>1997</v>
      </c>
      <c r="P4129" t="s">
        <v>1970</v>
      </c>
      <c r="Q4129" t="s">
        <v>1998</v>
      </c>
    </row>
    <row r="4130" hidden="1">
      <c r="A4130" t="s">
        <v>498</v>
      </c>
      <c r="B4130" t="s">
        <v>2722</v>
      </c>
      <c r="D4130" t="s">
        <v>1</v>
      </c>
      <c r="E4130" t="s">
        <v>2117</v>
      </c>
      <c r="F4130" t="s">
        <v>2056</v>
      </c>
      <c r="G4130" t="s">
        <v>2117</v>
      </c>
      <c r="H4130" t="s">
        <v>9207</v>
      </c>
      <c r="I4130" t="s">
        <v>9208</v>
      </c>
      <c r="J4130" t="s">
        <v>4</v>
      </c>
      <c r="K4130" t="s">
        <v>2059</v>
      </c>
      <c r="M4130" t="s">
        <v>2060</v>
      </c>
      <c r="N4130" t="s">
        <v>1996</v>
      </c>
      <c r="O4130" t="s">
        <v>1997</v>
      </c>
      <c r="P4130" t="s">
        <v>1965</v>
      </c>
      <c r="Q4130" t="s">
        <v>1998</v>
      </c>
    </row>
    <row r="4131" hidden="1">
      <c r="A4131" t="s">
        <v>498</v>
      </c>
      <c r="B4131" t="s">
        <v>2585</v>
      </c>
      <c r="D4131" t="s">
        <v>1</v>
      </c>
      <c r="E4131" t="s">
        <v>2109</v>
      </c>
      <c r="F4131" t="s">
        <v>2056</v>
      </c>
      <c r="G4131" t="s">
        <v>2109</v>
      </c>
      <c r="H4131" t="s">
        <v>9207</v>
      </c>
      <c r="I4131" t="s">
        <v>9209</v>
      </c>
      <c r="J4131" t="s">
        <v>4</v>
      </c>
      <c r="K4131" t="s">
        <v>2059</v>
      </c>
      <c r="M4131" t="s">
        <v>2060</v>
      </c>
      <c r="N4131" t="s">
        <v>1996</v>
      </c>
      <c r="O4131" t="s">
        <v>1997</v>
      </c>
      <c r="P4131" t="s">
        <v>1965</v>
      </c>
      <c r="Q4131" t="s">
        <v>1998</v>
      </c>
    </row>
    <row r="4132" hidden="1">
      <c r="A4132" t="s">
        <v>498</v>
      </c>
      <c r="B4132" t="s">
        <v>2089</v>
      </c>
      <c r="D4132" t="s">
        <v>1</v>
      </c>
      <c r="E4132" t="s">
        <v>2055</v>
      </c>
      <c r="F4132" t="s">
        <v>2056</v>
      </c>
      <c r="G4132" t="s">
        <v>2055</v>
      </c>
      <c r="H4132" t="s">
        <v>9210</v>
      </c>
      <c r="I4132" t="s">
        <v>9211</v>
      </c>
      <c r="J4132" t="s">
        <v>4</v>
      </c>
      <c r="K4132" t="s">
        <v>2059</v>
      </c>
      <c r="M4132" t="s">
        <v>2060</v>
      </c>
      <c r="N4132" t="s">
        <v>1996</v>
      </c>
      <c r="O4132" t="s">
        <v>1997</v>
      </c>
      <c r="P4132" t="s">
        <v>1965</v>
      </c>
      <c r="Q4132" t="s">
        <v>1998</v>
      </c>
    </row>
    <row r="4133" hidden="1">
      <c r="A4133" t="s">
        <v>498</v>
      </c>
      <c r="B4133" t="s">
        <v>2373</v>
      </c>
      <c r="D4133" t="s">
        <v>1</v>
      </c>
      <c r="E4133" t="s">
        <v>2079</v>
      </c>
      <c r="F4133" t="s">
        <v>2056</v>
      </c>
      <c r="G4133" t="s">
        <v>2079</v>
      </c>
      <c r="H4133" t="s">
        <v>4384</v>
      </c>
      <c r="I4133" t="s">
        <v>9212</v>
      </c>
      <c r="J4133" t="s">
        <v>4</v>
      </c>
      <c r="K4133" t="s">
        <v>2059</v>
      </c>
      <c r="M4133" t="s">
        <v>2060</v>
      </c>
      <c r="N4133" t="s">
        <v>1996</v>
      </c>
      <c r="O4133" t="s">
        <v>1997</v>
      </c>
      <c r="P4133" t="s">
        <v>1965</v>
      </c>
      <c r="Q4133" t="s">
        <v>1998</v>
      </c>
    </row>
    <row r="4134" hidden="1">
      <c r="A4134" t="s">
        <v>498</v>
      </c>
      <c r="B4134" t="s">
        <v>2373</v>
      </c>
      <c r="D4134" t="s">
        <v>1</v>
      </c>
      <c r="E4134" t="s">
        <v>2109</v>
      </c>
      <c r="F4134" t="s">
        <v>2056</v>
      </c>
      <c r="G4134" t="s">
        <v>2109</v>
      </c>
      <c r="H4134" t="s">
        <v>4384</v>
      </c>
      <c r="I4134" t="s">
        <v>9213</v>
      </c>
      <c r="J4134" t="s">
        <v>4</v>
      </c>
      <c r="K4134" t="s">
        <v>2059</v>
      </c>
      <c r="M4134" t="s">
        <v>2060</v>
      </c>
      <c r="N4134" t="s">
        <v>1996</v>
      </c>
      <c r="O4134" t="s">
        <v>1997</v>
      </c>
      <c r="P4134" t="s">
        <v>1965</v>
      </c>
      <c r="Q4134" t="s">
        <v>1998</v>
      </c>
    </row>
    <row r="4135" hidden="1">
      <c r="A4135" t="s">
        <v>498</v>
      </c>
      <c r="B4135" t="s">
        <v>2359</v>
      </c>
      <c r="D4135" t="s">
        <v>1</v>
      </c>
      <c r="E4135" t="s">
        <v>2099</v>
      </c>
      <c r="F4135" t="s">
        <v>2056</v>
      </c>
      <c r="G4135" t="s">
        <v>2099</v>
      </c>
      <c r="H4135" t="s">
        <v>4384</v>
      </c>
      <c r="I4135" t="s">
        <v>9214</v>
      </c>
      <c r="J4135" t="s">
        <v>4</v>
      </c>
      <c r="K4135" t="s">
        <v>2059</v>
      </c>
      <c r="M4135" t="s">
        <v>2060</v>
      </c>
      <c r="N4135" t="s">
        <v>1996</v>
      </c>
      <c r="O4135" t="s">
        <v>1997</v>
      </c>
      <c r="P4135" t="s">
        <v>1965</v>
      </c>
      <c r="Q4135" t="s">
        <v>1998</v>
      </c>
    </row>
    <row r="4136" hidden="1">
      <c r="A4136" t="s">
        <v>498</v>
      </c>
      <c r="B4136" t="s">
        <v>2098</v>
      </c>
      <c r="D4136" t="s">
        <v>1</v>
      </c>
      <c r="E4136" t="s">
        <v>2073</v>
      </c>
      <c r="F4136" t="s">
        <v>2056</v>
      </c>
      <c r="G4136" t="s">
        <v>2073</v>
      </c>
      <c r="H4136" t="s">
        <v>4384</v>
      </c>
      <c r="I4136" t="s">
        <v>9215</v>
      </c>
      <c r="J4136" t="s">
        <v>4</v>
      </c>
      <c r="K4136" t="s">
        <v>2059</v>
      </c>
      <c r="M4136" t="s">
        <v>2060</v>
      </c>
      <c r="N4136" t="s">
        <v>1996</v>
      </c>
      <c r="O4136" t="s">
        <v>1997</v>
      </c>
      <c r="P4136" t="s">
        <v>1965</v>
      </c>
      <c r="Q4136" t="s">
        <v>1998</v>
      </c>
    </row>
    <row r="4137" hidden="1">
      <c r="A4137" t="s">
        <v>498</v>
      </c>
      <c r="B4137" t="s">
        <v>2421</v>
      </c>
      <c r="D4137" t="s">
        <v>1</v>
      </c>
      <c r="E4137" t="s">
        <v>2055</v>
      </c>
      <c r="F4137" t="s">
        <v>2056</v>
      </c>
      <c r="G4137" t="s">
        <v>2055</v>
      </c>
      <c r="H4137" t="s">
        <v>2155</v>
      </c>
      <c r="I4137" t="s">
        <v>8194</v>
      </c>
      <c r="J4137" t="s">
        <v>4</v>
      </c>
      <c r="K4137" t="s">
        <v>2059</v>
      </c>
      <c r="M4137" t="s">
        <v>2060</v>
      </c>
      <c r="N4137" t="s">
        <v>1996</v>
      </c>
      <c r="O4137" t="s">
        <v>1997</v>
      </c>
      <c r="P4137" t="s">
        <v>1965</v>
      </c>
      <c r="Q4137" t="s">
        <v>1998</v>
      </c>
    </row>
    <row r="4138" hidden="1">
      <c r="A4138" t="s">
        <v>498</v>
      </c>
      <c r="B4138" t="s">
        <v>2307</v>
      </c>
      <c r="D4138" t="s">
        <v>1</v>
      </c>
      <c r="E4138" t="s">
        <v>2117</v>
      </c>
      <c r="F4138" t="s">
        <v>2056</v>
      </c>
      <c r="G4138" t="s">
        <v>2117</v>
      </c>
      <c r="H4138" t="s">
        <v>9216</v>
      </c>
      <c r="I4138" t="s">
        <v>9217</v>
      </c>
      <c r="J4138" t="s">
        <v>4</v>
      </c>
      <c r="K4138" t="s">
        <v>2059</v>
      </c>
      <c r="M4138" t="s">
        <v>2060</v>
      </c>
      <c r="N4138" t="s">
        <v>1996</v>
      </c>
      <c r="O4138" t="s">
        <v>1997</v>
      </c>
      <c r="P4138" t="s">
        <v>1965</v>
      </c>
      <c r="Q4138" t="s">
        <v>1998</v>
      </c>
    </row>
    <row r="4139" hidden="1">
      <c r="A4139" t="s">
        <v>498</v>
      </c>
      <c r="B4139" t="s">
        <v>2089</v>
      </c>
      <c r="D4139" t="s">
        <v>1</v>
      </c>
      <c r="E4139" t="s">
        <v>2109</v>
      </c>
      <c r="F4139" t="s">
        <v>2056</v>
      </c>
      <c r="G4139" t="s">
        <v>2109</v>
      </c>
      <c r="H4139" t="s">
        <v>9218</v>
      </c>
      <c r="I4139" t="s">
        <v>9219</v>
      </c>
      <c r="J4139" t="s">
        <v>4</v>
      </c>
      <c r="K4139" t="s">
        <v>2059</v>
      </c>
      <c r="M4139" t="s">
        <v>2060</v>
      </c>
      <c r="N4139" t="s">
        <v>1996</v>
      </c>
      <c r="O4139" t="s">
        <v>1997</v>
      </c>
      <c r="P4139" t="s">
        <v>1965</v>
      </c>
      <c r="Q4139" t="s">
        <v>1998</v>
      </c>
    </row>
    <row r="4140" hidden="1">
      <c r="A4140" t="s">
        <v>498</v>
      </c>
      <c r="B4140" t="s">
        <v>2288</v>
      </c>
      <c r="D4140" t="s">
        <v>1</v>
      </c>
      <c r="E4140" t="s">
        <v>2099</v>
      </c>
      <c r="F4140" t="s">
        <v>2056</v>
      </c>
      <c r="G4140" t="s">
        <v>2099</v>
      </c>
      <c r="H4140" t="s">
        <v>2165</v>
      </c>
      <c r="I4140" t="s">
        <v>9220</v>
      </c>
      <c r="J4140" t="s">
        <v>4</v>
      </c>
      <c r="K4140" t="s">
        <v>2059</v>
      </c>
      <c r="M4140" t="s">
        <v>2060</v>
      </c>
      <c r="N4140" t="s">
        <v>1996</v>
      </c>
      <c r="O4140" t="s">
        <v>1997</v>
      </c>
      <c r="P4140" t="s">
        <v>1965</v>
      </c>
      <c r="Q4140" t="s">
        <v>1998</v>
      </c>
    </row>
    <row r="4141" hidden="1">
      <c r="A4141" t="s">
        <v>498</v>
      </c>
      <c r="B4141" t="s">
        <v>2154</v>
      </c>
      <c r="D4141" t="s">
        <v>1</v>
      </c>
      <c r="E4141" t="s">
        <v>2055</v>
      </c>
      <c r="F4141" t="s">
        <v>2056</v>
      </c>
      <c r="G4141" t="s">
        <v>2055</v>
      </c>
      <c r="H4141" t="s">
        <v>4412</v>
      </c>
      <c r="I4141" t="s">
        <v>9221</v>
      </c>
      <c r="J4141" t="s">
        <v>4</v>
      </c>
      <c r="K4141" t="s">
        <v>2059</v>
      </c>
      <c r="M4141" t="s">
        <v>2060</v>
      </c>
      <c r="N4141" t="s">
        <v>1996</v>
      </c>
      <c r="O4141" t="s">
        <v>1997</v>
      </c>
      <c r="P4141" t="s">
        <v>1965</v>
      </c>
      <c r="Q4141" t="s">
        <v>1998</v>
      </c>
    </row>
    <row r="4142" hidden="1">
      <c r="A4142" t="s">
        <v>498</v>
      </c>
      <c r="B4142" t="s">
        <v>2785</v>
      </c>
      <c r="D4142" t="s">
        <v>1</v>
      </c>
      <c r="E4142" t="s">
        <v>2073</v>
      </c>
      <c r="F4142" t="s">
        <v>2056</v>
      </c>
      <c r="G4142" t="s">
        <v>2073</v>
      </c>
      <c r="H4142" t="s">
        <v>4416</v>
      </c>
      <c r="I4142" t="s">
        <v>9222</v>
      </c>
      <c r="J4142" t="s">
        <v>4</v>
      </c>
      <c r="K4142" t="s">
        <v>2059</v>
      </c>
      <c r="M4142" t="s">
        <v>2060</v>
      </c>
      <c r="N4142" t="s">
        <v>1996</v>
      </c>
      <c r="O4142" t="s">
        <v>1997</v>
      </c>
      <c r="P4142" t="s">
        <v>1965</v>
      </c>
      <c r="Q4142" t="s">
        <v>1998</v>
      </c>
    </row>
    <row r="4143" hidden="1">
      <c r="A4143" t="s">
        <v>498</v>
      </c>
      <c r="B4143" t="s">
        <v>2061</v>
      </c>
      <c r="D4143" t="s">
        <v>1</v>
      </c>
      <c r="E4143" t="s">
        <v>2062</v>
      </c>
      <c r="F4143" t="s">
        <v>2056</v>
      </c>
      <c r="G4143" t="s">
        <v>2062</v>
      </c>
      <c r="H4143" t="s">
        <v>4420</v>
      </c>
      <c r="I4143" t="s">
        <v>9223</v>
      </c>
      <c r="J4143" t="s">
        <v>4</v>
      </c>
      <c r="K4143" t="s">
        <v>2059</v>
      </c>
      <c r="M4143" t="s">
        <v>2060</v>
      </c>
      <c r="N4143" t="s">
        <v>4524</v>
      </c>
      <c r="O4143" t="s">
        <v>1997</v>
      </c>
      <c r="P4143" t="s">
        <v>1970</v>
      </c>
      <c r="Q4143" t="s">
        <v>1998</v>
      </c>
    </row>
    <row r="4144" hidden="1">
      <c r="A4144" t="s">
        <v>498</v>
      </c>
      <c r="B4144" t="s">
        <v>2385</v>
      </c>
      <c r="D4144" t="s">
        <v>1</v>
      </c>
      <c r="E4144" t="s">
        <v>2079</v>
      </c>
      <c r="F4144" t="s">
        <v>2056</v>
      </c>
      <c r="G4144" t="s">
        <v>2079</v>
      </c>
      <c r="H4144" t="s">
        <v>9224</v>
      </c>
      <c r="I4144" t="s">
        <v>9225</v>
      </c>
      <c r="J4144" t="s">
        <v>4</v>
      </c>
      <c r="K4144" t="s">
        <v>2059</v>
      </c>
      <c r="M4144" t="s">
        <v>2060</v>
      </c>
      <c r="N4144" t="s">
        <v>1996</v>
      </c>
      <c r="O4144" t="s">
        <v>1997</v>
      </c>
      <c r="P4144" t="s">
        <v>1965</v>
      </c>
      <c r="Q4144" t="s">
        <v>1998</v>
      </c>
    </row>
    <row r="4145" hidden="1">
      <c r="A4145" t="s">
        <v>498</v>
      </c>
      <c r="B4145" t="s">
        <v>2614</v>
      </c>
      <c r="D4145" t="s">
        <v>1</v>
      </c>
      <c r="E4145" t="s">
        <v>2069</v>
      </c>
      <c r="F4145" t="s">
        <v>2056</v>
      </c>
      <c r="G4145" t="s">
        <v>2069</v>
      </c>
      <c r="H4145" t="s">
        <v>4427</v>
      </c>
      <c r="I4145" t="s">
        <v>9226</v>
      </c>
      <c r="J4145" t="s">
        <v>4</v>
      </c>
      <c r="K4145" t="s">
        <v>2059</v>
      </c>
      <c r="M4145" t="s">
        <v>2060</v>
      </c>
      <c r="N4145" t="s">
        <v>1996</v>
      </c>
      <c r="O4145" t="s">
        <v>1997</v>
      </c>
      <c r="P4145" t="s">
        <v>1965</v>
      </c>
      <c r="Q4145" t="s">
        <v>1998</v>
      </c>
    </row>
    <row r="4146" hidden="1">
      <c r="A4146" t="s">
        <v>498</v>
      </c>
      <c r="B4146" t="s">
        <v>2785</v>
      </c>
      <c r="D4146" t="s">
        <v>1</v>
      </c>
      <c r="E4146" t="s">
        <v>2099</v>
      </c>
      <c r="F4146" t="s">
        <v>2056</v>
      </c>
      <c r="G4146" t="s">
        <v>2099</v>
      </c>
      <c r="H4146" t="s">
        <v>4438</v>
      </c>
      <c r="I4146" t="s">
        <v>9227</v>
      </c>
      <c r="J4146" t="s">
        <v>4</v>
      </c>
      <c r="K4146" t="s">
        <v>2059</v>
      </c>
      <c r="M4146" t="s">
        <v>2060</v>
      </c>
      <c r="N4146" t="s">
        <v>1996</v>
      </c>
      <c r="O4146" t="s">
        <v>1997</v>
      </c>
      <c r="P4146" t="s">
        <v>1965</v>
      </c>
      <c r="Q4146" t="s">
        <v>1998</v>
      </c>
    </row>
    <row r="4147" hidden="1">
      <c r="A4147" t="s">
        <v>498</v>
      </c>
      <c r="B4147" t="s">
        <v>2585</v>
      </c>
      <c r="D4147" t="s">
        <v>1</v>
      </c>
      <c r="E4147" t="s">
        <v>2117</v>
      </c>
      <c r="F4147" t="s">
        <v>2056</v>
      </c>
      <c r="G4147" t="s">
        <v>2117</v>
      </c>
      <c r="H4147" t="s">
        <v>9228</v>
      </c>
      <c r="I4147" t="s">
        <v>9229</v>
      </c>
      <c r="J4147" t="s">
        <v>4</v>
      </c>
      <c r="K4147" t="s">
        <v>2059</v>
      </c>
      <c r="M4147" t="s">
        <v>2060</v>
      </c>
      <c r="N4147" t="s">
        <v>1996</v>
      </c>
      <c r="O4147" t="s">
        <v>1997</v>
      </c>
      <c r="P4147" t="s">
        <v>1965</v>
      </c>
      <c r="Q4147" t="s">
        <v>1998</v>
      </c>
    </row>
    <row r="4148" hidden="1">
      <c r="A4148" t="s">
        <v>498</v>
      </c>
      <c r="B4148" t="s">
        <v>2098</v>
      </c>
      <c r="D4148" t="s">
        <v>1</v>
      </c>
      <c r="E4148" t="s">
        <v>2052</v>
      </c>
      <c r="F4148" t="s">
        <v>2056</v>
      </c>
      <c r="G4148" t="s">
        <v>2052</v>
      </c>
      <c r="H4148" t="s">
        <v>4458</v>
      </c>
      <c r="I4148" t="s">
        <v>9230</v>
      </c>
      <c r="J4148" t="s">
        <v>4</v>
      </c>
      <c r="K4148" t="s">
        <v>2059</v>
      </c>
      <c r="M4148" t="s">
        <v>2060</v>
      </c>
      <c r="N4148" t="s">
        <v>1996</v>
      </c>
      <c r="O4148" t="s">
        <v>1997</v>
      </c>
      <c r="P4148" t="s">
        <v>1965</v>
      </c>
      <c r="Q4148" t="s">
        <v>1998</v>
      </c>
    </row>
    <row r="4149" hidden="1">
      <c r="A4149" t="s">
        <v>498</v>
      </c>
      <c r="B4149" t="s">
        <v>2585</v>
      </c>
      <c r="D4149" t="s">
        <v>1</v>
      </c>
      <c r="E4149" t="s">
        <v>2062</v>
      </c>
      <c r="F4149" t="s">
        <v>2056</v>
      </c>
      <c r="G4149" t="s">
        <v>2062</v>
      </c>
      <c r="H4149" t="s">
        <v>7161</v>
      </c>
      <c r="I4149" t="s">
        <v>9231</v>
      </c>
      <c r="J4149" t="s">
        <v>4</v>
      </c>
      <c r="K4149" t="s">
        <v>2059</v>
      </c>
      <c r="M4149" t="s">
        <v>2060</v>
      </c>
      <c r="N4149" t="s">
        <v>1996</v>
      </c>
      <c r="O4149" t="s">
        <v>1997</v>
      </c>
      <c r="P4149" t="s">
        <v>1965</v>
      </c>
      <c r="Q4149" t="s">
        <v>1998</v>
      </c>
    </row>
    <row r="4150" hidden="1">
      <c r="A4150" t="s">
        <v>498</v>
      </c>
      <c r="B4150" t="s">
        <v>2373</v>
      </c>
      <c r="D4150" t="s">
        <v>1</v>
      </c>
      <c r="E4150" t="s">
        <v>2099</v>
      </c>
      <c r="F4150" t="s">
        <v>2056</v>
      </c>
      <c r="G4150" t="s">
        <v>2099</v>
      </c>
      <c r="H4150" t="s">
        <v>7161</v>
      </c>
      <c r="I4150" t="s">
        <v>9232</v>
      </c>
      <c r="J4150" t="s">
        <v>4</v>
      </c>
      <c r="K4150" t="s">
        <v>2059</v>
      </c>
      <c r="M4150" t="s">
        <v>2060</v>
      </c>
      <c r="N4150" t="s">
        <v>1996</v>
      </c>
      <c r="O4150" t="s">
        <v>1997</v>
      </c>
      <c r="P4150" t="s">
        <v>1965</v>
      </c>
      <c r="Q4150" t="s">
        <v>1998</v>
      </c>
    </row>
    <row r="4151" hidden="1">
      <c r="A4151" t="s">
        <v>498</v>
      </c>
      <c r="B4151" t="s">
        <v>2304</v>
      </c>
      <c r="D4151" t="s">
        <v>1</v>
      </c>
      <c r="E4151" t="s">
        <v>2099</v>
      </c>
      <c r="F4151" t="s">
        <v>2056</v>
      </c>
      <c r="G4151" t="s">
        <v>2099</v>
      </c>
      <c r="H4151" t="s">
        <v>9233</v>
      </c>
      <c r="I4151" t="s">
        <v>9234</v>
      </c>
      <c r="J4151" t="s">
        <v>4</v>
      </c>
      <c r="K4151" t="s">
        <v>2059</v>
      </c>
      <c r="M4151" t="s">
        <v>2060</v>
      </c>
      <c r="N4151" t="s">
        <v>1996</v>
      </c>
      <c r="O4151" t="s">
        <v>1997</v>
      </c>
      <c r="P4151" t="s">
        <v>1965</v>
      </c>
      <c r="Q4151" t="s">
        <v>1998</v>
      </c>
    </row>
    <row r="4152" hidden="1">
      <c r="A4152" t="s">
        <v>498</v>
      </c>
      <c r="B4152" t="s">
        <v>2288</v>
      </c>
      <c r="D4152" t="s">
        <v>1</v>
      </c>
      <c r="E4152" t="s">
        <v>2073</v>
      </c>
      <c r="F4152" t="s">
        <v>2056</v>
      </c>
      <c r="G4152" t="s">
        <v>2073</v>
      </c>
      <c r="H4152" t="s">
        <v>9235</v>
      </c>
      <c r="I4152" t="s">
        <v>9236</v>
      </c>
      <c r="J4152" t="s">
        <v>4</v>
      </c>
      <c r="K4152" t="s">
        <v>2059</v>
      </c>
      <c r="M4152" t="s">
        <v>2060</v>
      </c>
      <c r="N4152" t="s">
        <v>4524</v>
      </c>
      <c r="O4152" t="s">
        <v>1997</v>
      </c>
      <c r="P4152" t="s">
        <v>1970</v>
      </c>
      <c r="Q4152" t="s">
        <v>1998</v>
      </c>
    </row>
    <row r="4153" hidden="1">
      <c r="A4153" t="s">
        <v>498</v>
      </c>
      <c r="B4153" t="s">
        <v>2314</v>
      </c>
      <c r="D4153" t="s">
        <v>1</v>
      </c>
      <c r="E4153" t="s">
        <v>2117</v>
      </c>
      <c r="F4153" t="s">
        <v>2056</v>
      </c>
      <c r="G4153" t="s">
        <v>2117</v>
      </c>
      <c r="H4153" t="s">
        <v>9237</v>
      </c>
      <c r="I4153" t="s">
        <v>9238</v>
      </c>
      <c r="J4153" t="s">
        <v>4</v>
      </c>
      <c r="K4153" t="s">
        <v>2059</v>
      </c>
      <c r="M4153" t="s">
        <v>2060</v>
      </c>
      <c r="N4153" t="s">
        <v>1996</v>
      </c>
      <c r="O4153" t="s">
        <v>1997</v>
      </c>
      <c r="P4153" t="s">
        <v>1965</v>
      </c>
      <c r="Q4153" t="s">
        <v>1998</v>
      </c>
    </row>
    <row r="4154" hidden="1">
      <c r="A4154" t="s">
        <v>498</v>
      </c>
      <c r="B4154" t="s">
        <v>2722</v>
      </c>
      <c r="D4154" t="s">
        <v>1</v>
      </c>
      <c r="E4154" t="s">
        <v>2099</v>
      </c>
      <c r="F4154" t="s">
        <v>2056</v>
      </c>
      <c r="G4154" t="s">
        <v>2099</v>
      </c>
      <c r="H4154" t="s">
        <v>7163</v>
      </c>
      <c r="I4154" t="s">
        <v>9239</v>
      </c>
      <c r="J4154" t="s">
        <v>4</v>
      </c>
      <c r="K4154" t="s">
        <v>2059</v>
      </c>
      <c r="M4154" t="s">
        <v>2060</v>
      </c>
      <c r="N4154" t="s">
        <v>1996</v>
      </c>
      <c r="O4154" t="s">
        <v>1997</v>
      </c>
      <c r="P4154" t="s">
        <v>1965</v>
      </c>
      <c r="Q4154" t="s">
        <v>1998</v>
      </c>
    </row>
    <row r="4155" hidden="1">
      <c r="A4155" t="s">
        <v>498</v>
      </c>
      <c r="B4155" t="s">
        <v>2359</v>
      </c>
      <c r="D4155" t="s">
        <v>1</v>
      </c>
      <c r="E4155" t="s">
        <v>2062</v>
      </c>
      <c r="F4155" t="s">
        <v>2056</v>
      </c>
      <c r="G4155" t="s">
        <v>2062</v>
      </c>
      <c r="H4155" t="s">
        <v>7163</v>
      </c>
      <c r="I4155" t="s">
        <v>9240</v>
      </c>
      <c r="J4155" t="s">
        <v>4</v>
      </c>
      <c r="K4155" t="s">
        <v>2059</v>
      </c>
      <c r="M4155" t="s">
        <v>2060</v>
      </c>
      <c r="N4155" t="s">
        <v>1996</v>
      </c>
      <c r="O4155" t="s">
        <v>1997</v>
      </c>
      <c r="P4155" t="s">
        <v>1965</v>
      </c>
      <c r="Q4155" t="s">
        <v>1998</v>
      </c>
    </row>
    <row r="4156" hidden="1">
      <c r="A4156" t="s">
        <v>498</v>
      </c>
      <c r="B4156" t="s">
        <v>2580</v>
      </c>
      <c r="D4156" t="s">
        <v>1</v>
      </c>
      <c r="E4156" t="s">
        <v>2099</v>
      </c>
      <c r="F4156" t="s">
        <v>2056</v>
      </c>
      <c r="G4156" t="s">
        <v>2099</v>
      </c>
      <c r="H4156" t="s">
        <v>7163</v>
      </c>
      <c r="I4156" t="s">
        <v>9241</v>
      </c>
      <c r="J4156" t="s">
        <v>4</v>
      </c>
      <c r="K4156" t="s">
        <v>2059</v>
      </c>
      <c r="M4156" t="s">
        <v>2060</v>
      </c>
      <c r="N4156" t="s">
        <v>1996</v>
      </c>
      <c r="O4156" t="s">
        <v>1997</v>
      </c>
      <c r="P4156" t="s">
        <v>1965</v>
      </c>
      <c r="Q4156" t="s">
        <v>1998</v>
      </c>
    </row>
    <row r="4157" hidden="1">
      <c r="A4157" t="s">
        <v>498</v>
      </c>
      <c r="B4157" t="s">
        <v>2295</v>
      </c>
      <c r="D4157" t="s">
        <v>1</v>
      </c>
      <c r="E4157" t="s">
        <v>3934</v>
      </c>
      <c r="F4157" t="s">
        <v>2056</v>
      </c>
      <c r="G4157" t="s">
        <v>3934</v>
      </c>
      <c r="H4157" t="s">
        <v>4487</v>
      </c>
      <c r="I4157" t="s">
        <v>9242</v>
      </c>
      <c r="J4157" t="s">
        <v>4</v>
      </c>
      <c r="K4157" t="s">
        <v>2059</v>
      </c>
      <c r="M4157" t="s">
        <v>2060</v>
      </c>
      <c r="N4157" t="s">
        <v>1996</v>
      </c>
      <c r="O4157" t="s">
        <v>1997</v>
      </c>
      <c r="P4157" t="s">
        <v>1965</v>
      </c>
      <c r="Q4157" t="s">
        <v>1998</v>
      </c>
    </row>
    <row r="4158" hidden="1">
      <c r="A4158" t="s">
        <v>498</v>
      </c>
      <c r="B4158" t="s">
        <v>2164</v>
      </c>
      <c r="D4158" t="s">
        <v>1</v>
      </c>
      <c r="E4158" t="s">
        <v>3934</v>
      </c>
      <c r="F4158" t="s">
        <v>2056</v>
      </c>
      <c r="G4158" t="s">
        <v>3934</v>
      </c>
      <c r="H4158" t="s">
        <v>7163</v>
      </c>
      <c r="I4158" t="s">
        <v>9243</v>
      </c>
      <c r="J4158" t="s">
        <v>4</v>
      </c>
      <c r="K4158" t="s">
        <v>2059</v>
      </c>
      <c r="M4158" t="s">
        <v>2060</v>
      </c>
      <c r="N4158" t="s">
        <v>1996</v>
      </c>
      <c r="O4158" t="s">
        <v>1997</v>
      </c>
      <c r="P4158" t="s">
        <v>1965</v>
      </c>
      <c r="Q4158" t="s">
        <v>1998</v>
      </c>
    </row>
    <row r="4159" hidden="1">
      <c r="A4159" t="s">
        <v>498</v>
      </c>
      <c r="B4159" t="s">
        <v>2160</v>
      </c>
      <c r="D4159" t="s">
        <v>1</v>
      </c>
      <c r="E4159" t="s">
        <v>2073</v>
      </c>
      <c r="F4159" t="s">
        <v>2056</v>
      </c>
      <c r="G4159" t="s">
        <v>2073</v>
      </c>
      <c r="H4159" t="s">
        <v>7163</v>
      </c>
      <c r="I4159" t="s">
        <v>9244</v>
      </c>
      <c r="J4159" t="s">
        <v>4</v>
      </c>
      <c r="K4159" t="s">
        <v>2059</v>
      </c>
      <c r="M4159" t="s">
        <v>2060</v>
      </c>
      <c r="N4159" t="s">
        <v>1996</v>
      </c>
      <c r="O4159" t="s">
        <v>1997</v>
      </c>
      <c r="P4159" t="s">
        <v>1965</v>
      </c>
      <c r="Q4159" t="s">
        <v>1998</v>
      </c>
    </row>
    <row r="4160" hidden="1">
      <c r="A4160" t="s">
        <v>498</v>
      </c>
      <c r="B4160" t="s">
        <v>2307</v>
      </c>
      <c r="D4160" t="s">
        <v>1</v>
      </c>
      <c r="E4160" t="s">
        <v>2062</v>
      </c>
      <c r="F4160" t="s">
        <v>2056</v>
      </c>
      <c r="G4160" t="s">
        <v>2062</v>
      </c>
      <c r="H4160" t="s">
        <v>9245</v>
      </c>
      <c r="I4160" t="s">
        <v>9246</v>
      </c>
      <c r="J4160" t="s">
        <v>4</v>
      </c>
      <c r="K4160" t="s">
        <v>2059</v>
      </c>
      <c r="M4160" t="s">
        <v>2060</v>
      </c>
      <c r="N4160" t="s">
        <v>4524</v>
      </c>
      <c r="O4160" t="s">
        <v>1997</v>
      </c>
      <c r="P4160" t="s">
        <v>1970</v>
      </c>
      <c r="Q4160" t="s">
        <v>1998</v>
      </c>
    </row>
    <row r="4161" hidden="1">
      <c r="A4161" t="s">
        <v>498</v>
      </c>
      <c r="B4161" t="s">
        <v>2574</v>
      </c>
      <c r="D4161" t="s">
        <v>1</v>
      </c>
      <c r="E4161" t="s">
        <v>2052</v>
      </c>
      <c r="F4161" t="s">
        <v>2056</v>
      </c>
      <c r="G4161" t="s">
        <v>2052</v>
      </c>
      <c r="H4161" t="s">
        <v>2155</v>
      </c>
      <c r="I4161" t="s">
        <v>9247</v>
      </c>
      <c r="J4161" t="s">
        <v>4</v>
      </c>
      <c r="K4161" t="s">
        <v>2059</v>
      </c>
      <c r="M4161" t="s">
        <v>2060</v>
      </c>
      <c r="N4161" t="s">
        <v>1996</v>
      </c>
      <c r="O4161" t="s">
        <v>1997</v>
      </c>
      <c r="P4161" t="s">
        <v>1965</v>
      </c>
      <c r="Q4161" t="s">
        <v>1998</v>
      </c>
    </row>
    <row r="4162" hidden="1">
      <c r="A4162" t="s">
        <v>498</v>
      </c>
      <c r="B4162" t="s">
        <v>2574</v>
      </c>
      <c r="D4162" t="s">
        <v>1</v>
      </c>
      <c r="E4162" t="s">
        <v>2055</v>
      </c>
      <c r="F4162" t="s">
        <v>2056</v>
      </c>
      <c r="G4162" t="s">
        <v>2055</v>
      </c>
      <c r="H4162" t="s">
        <v>2155</v>
      </c>
      <c r="I4162" t="s">
        <v>9248</v>
      </c>
      <c r="J4162" t="s">
        <v>4</v>
      </c>
      <c r="K4162" t="s">
        <v>2059</v>
      </c>
      <c r="M4162" t="s">
        <v>2060</v>
      </c>
      <c r="N4162" t="s">
        <v>1996</v>
      </c>
      <c r="O4162" t="s">
        <v>1997</v>
      </c>
      <c r="P4162" t="s">
        <v>1965</v>
      </c>
      <c r="Q4162" t="s">
        <v>1998</v>
      </c>
    </row>
    <row r="4163" hidden="1">
      <c r="A4163" t="s">
        <v>498</v>
      </c>
      <c r="B4163" t="s">
        <v>4319</v>
      </c>
      <c r="D4163" t="s">
        <v>1</v>
      </c>
      <c r="E4163" t="s">
        <v>2117</v>
      </c>
      <c r="F4163" t="s">
        <v>2056</v>
      </c>
      <c r="G4163" t="s">
        <v>2117</v>
      </c>
      <c r="H4163" t="s">
        <v>8236</v>
      </c>
      <c r="I4163" t="s">
        <v>9249</v>
      </c>
      <c r="J4163" t="s">
        <v>4</v>
      </c>
      <c r="K4163" t="s">
        <v>2059</v>
      </c>
      <c r="M4163" t="s">
        <v>2060</v>
      </c>
      <c r="N4163" t="s">
        <v>1996</v>
      </c>
      <c r="O4163" t="s">
        <v>1997</v>
      </c>
      <c r="P4163" t="s">
        <v>1965</v>
      </c>
      <c r="Q4163" t="s">
        <v>1998</v>
      </c>
    </row>
    <row r="4164" hidden="1">
      <c r="A4164" t="s">
        <v>498</v>
      </c>
      <c r="B4164" t="s">
        <v>2301</v>
      </c>
      <c r="D4164" t="s">
        <v>1</v>
      </c>
      <c r="E4164" t="s">
        <v>2109</v>
      </c>
      <c r="F4164" t="s">
        <v>2056</v>
      </c>
      <c r="G4164" t="s">
        <v>2109</v>
      </c>
      <c r="H4164" t="s">
        <v>9250</v>
      </c>
      <c r="I4164" t="s">
        <v>9251</v>
      </c>
      <c r="J4164" t="s">
        <v>4</v>
      </c>
      <c r="K4164" t="s">
        <v>2059</v>
      </c>
      <c r="M4164" t="s">
        <v>2060</v>
      </c>
      <c r="N4164" t="s">
        <v>1996</v>
      </c>
      <c r="O4164" t="s">
        <v>1997</v>
      </c>
      <c r="P4164" t="s">
        <v>1965</v>
      </c>
      <c r="Q4164" t="s">
        <v>1998</v>
      </c>
    </row>
    <row r="4165" hidden="1">
      <c r="A4165" t="s">
        <v>498</v>
      </c>
      <c r="B4165" t="s">
        <v>2785</v>
      </c>
      <c r="D4165" t="s">
        <v>1</v>
      </c>
      <c r="E4165" t="s">
        <v>2062</v>
      </c>
      <c r="F4165" t="s">
        <v>2056</v>
      </c>
      <c r="G4165" t="s">
        <v>2062</v>
      </c>
      <c r="H4165" t="s">
        <v>9252</v>
      </c>
      <c r="I4165" t="s">
        <v>9253</v>
      </c>
      <c r="J4165" t="s">
        <v>4</v>
      </c>
      <c r="K4165" t="s">
        <v>2059</v>
      </c>
      <c r="M4165" t="s">
        <v>2060</v>
      </c>
      <c r="N4165" t="s">
        <v>1996</v>
      </c>
      <c r="O4165" t="s">
        <v>1997</v>
      </c>
      <c r="P4165" t="s">
        <v>1965</v>
      </c>
      <c r="Q4165" t="s">
        <v>1998</v>
      </c>
    </row>
    <row r="4166" hidden="1">
      <c r="A4166" t="s">
        <v>498</v>
      </c>
      <c r="B4166" t="s">
        <v>2288</v>
      </c>
      <c r="D4166" t="s">
        <v>1</v>
      </c>
      <c r="E4166" t="s">
        <v>2117</v>
      </c>
      <c r="F4166" t="s">
        <v>2056</v>
      </c>
      <c r="G4166" t="s">
        <v>2117</v>
      </c>
      <c r="H4166" t="s">
        <v>7177</v>
      </c>
      <c r="I4166" t="s">
        <v>9254</v>
      </c>
      <c r="J4166" t="s">
        <v>4</v>
      </c>
      <c r="K4166" t="s">
        <v>2059</v>
      </c>
      <c r="M4166" t="s">
        <v>2060</v>
      </c>
      <c r="N4166" t="s">
        <v>4524</v>
      </c>
      <c r="O4166" t="s">
        <v>1997</v>
      </c>
      <c r="P4166" t="s">
        <v>1970</v>
      </c>
      <c r="Q4166" t="s">
        <v>1998</v>
      </c>
    </row>
    <row r="4167" hidden="1">
      <c r="A4167" t="s">
        <v>498</v>
      </c>
      <c r="B4167" t="s">
        <v>2061</v>
      </c>
      <c r="D4167" t="s">
        <v>1</v>
      </c>
      <c r="E4167" t="s">
        <v>2073</v>
      </c>
      <c r="F4167" t="s">
        <v>2056</v>
      </c>
      <c r="G4167" t="s">
        <v>2073</v>
      </c>
      <c r="H4167" t="s">
        <v>4605</v>
      </c>
      <c r="I4167" t="s">
        <v>4605</v>
      </c>
      <c r="J4167" t="s">
        <v>4</v>
      </c>
      <c r="K4167" t="s">
        <v>2059</v>
      </c>
      <c r="M4167" t="s">
        <v>2060</v>
      </c>
      <c r="N4167" t="s">
        <v>4524</v>
      </c>
      <c r="O4167" t="s">
        <v>1997</v>
      </c>
      <c r="P4167" t="s">
        <v>1970</v>
      </c>
      <c r="Q4167" t="s">
        <v>1998</v>
      </c>
    </row>
    <row r="4168" hidden="1">
      <c r="A4168" t="s">
        <v>498</v>
      </c>
      <c r="B4168" t="s">
        <v>2365</v>
      </c>
      <c r="D4168" t="s">
        <v>1</v>
      </c>
      <c r="E4168" t="s">
        <v>2083</v>
      </c>
      <c r="F4168" t="s">
        <v>2056</v>
      </c>
      <c r="G4168" t="s">
        <v>2083</v>
      </c>
      <c r="H4168" t="s">
        <v>4605</v>
      </c>
      <c r="I4168" t="s">
        <v>9255</v>
      </c>
      <c r="J4168" t="s">
        <v>4</v>
      </c>
      <c r="K4168" t="s">
        <v>2059</v>
      </c>
      <c r="M4168" t="s">
        <v>2060</v>
      </c>
      <c r="N4168" t="s">
        <v>1996</v>
      </c>
      <c r="O4168" t="s">
        <v>1997</v>
      </c>
      <c r="P4168" t="s">
        <v>1965</v>
      </c>
      <c r="Q4168" t="s">
        <v>1998</v>
      </c>
    </row>
    <row r="4169" hidden="1">
      <c r="A4169" t="s">
        <v>498</v>
      </c>
      <c r="B4169" t="s">
        <v>2301</v>
      </c>
      <c r="D4169" t="s">
        <v>1</v>
      </c>
      <c r="E4169" t="s">
        <v>2052</v>
      </c>
      <c r="F4169" t="s">
        <v>2056</v>
      </c>
      <c r="G4169" t="s">
        <v>2052</v>
      </c>
      <c r="H4169" t="s">
        <v>9256</v>
      </c>
      <c r="I4169" t="s">
        <v>9257</v>
      </c>
      <c r="J4169" t="s">
        <v>4</v>
      </c>
      <c r="K4169" t="s">
        <v>2059</v>
      </c>
      <c r="M4169" t="s">
        <v>2060</v>
      </c>
      <c r="N4169" t="s">
        <v>1996</v>
      </c>
      <c r="O4169" t="s">
        <v>1997</v>
      </c>
      <c r="P4169" t="s">
        <v>1965</v>
      </c>
      <c r="Q4169" t="s">
        <v>1998</v>
      </c>
    </row>
    <row r="4170" hidden="1">
      <c r="A4170" t="s">
        <v>498</v>
      </c>
      <c r="B4170" t="s">
        <v>2785</v>
      </c>
      <c r="D4170" t="s">
        <v>1</v>
      </c>
      <c r="E4170" t="s">
        <v>2109</v>
      </c>
      <c r="F4170" t="s">
        <v>2056</v>
      </c>
      <c r="G4170" t="s">
        <v>2109</v>
      </c>
      <c r="H4170" t="s">
        <v>9258</v>
      </c>
      <c r="I4170" t="s">
        <v>9259</v>
      </c>
      <c r="J4170" t="s">
        <v>4</v>
      </c>
      <c r="K4170" t="s">
        <v>2059</v>
      </c>
      <c r="M4170" t="s">
        <v>2060</v>
      </c>
      <c r="N4170" t="s">
        <v>1996</v>
      </c>
      <c r="O4170" t="s">
        <v>1997</v>
      </c>
      <c r="P4170" t="s">
        <v>1965</v>
      </c>
      <c r="Q4170" t="s">
        <v>1998</v>
      </c>
    </row>
    <row r="4171" hidden="1">
      <c r="A4171" t="s">
        <v>498</v>
      </c>
      <c r="B4171" t="s">
        <v>2307</v>
      </c>
      <c r="D4171" t="s">
        <v>1</v>
      </c>
      <c r="E4171" t="s">
        <v>2109</v>
      </c>
      <c r="F4171" t="s">
        <v>2056</v>
      </c>
      <c r="G4171" t="s">
        <v>2109</v>
      </c>
      <c r="H4171" t="s">
        <v>9260</v>
      </c>
      <c r="I4171" t="s">
        <v>9261</v>
      </c>
      <c r="J4171" t="s">
        <v>4</v>
      </c>
      <c r="K4171" t="s">
        <v>2059</v>
      </c>
      <c r="M4171" t="s">
        <v>2060</v>
      </c>
      <c r="N4171" t="s">
        <v>4524</v>
      </c>
      <c r="O4171" t="s">
        <v>1997</v>
      </c>
      <c r="P4171" t="s">
        <v>1970</v>
      </c>
      <c r="Q4171" t="s">
        <v>1998</v>
      </c>
    </row>
    <row r="4172" hidden="1">
      <c r="A4172" t="s">
        <v>498</v>
      </c>
      <c r="B4172" t="s">
        <v>2154</v>
      </c>
      <c r="D4172" t="s">
        <v>1</v>
      </c>
      <c r="E4172" t="s">
        <v>2113</v>
      </c>
      <c r="F4172" t="s">
        <v>2056</v>
      </c>
      <c r="G4172" t="s">
        <v>2113</v>
      </c>
      <c r="H4172" t="s">
        <v>9262</v>
      </c>
      <c r="I4172" t="s">
        <v>9263</v>
      </c>
      <c r="J4172" t="s">
        <v>4</v>
      </c>
      <c r="K4172" t="s">
        <v>2059</v>
      </c>
      <c r="M4172" t="s">
        <v>2060</v>
      </c>
      <c r="N4172" t="s">
        <v>1996</v>
      </c>
      <c r="O4172" t="s">
        <v>1997</v>
      </c>
      <c r="P4172" t="s">
        <v>1965</v>
      </c>
      <c r="Q4172" t="s">
        <v>1998</v>
      </c>
    </row>
    <row r="4173" hidden="1">
      <c r="A4173" t="s">
        <v>498</v>
      </c>
      <c r="B4173" t="s">
        <v>2359</v>
      </c>
      <c r="D4173" t="s">
        <v>1</v>
      </c>
      <c r="E4173" t="s">
        <v>2083</v>
      </c>
      <c r="F4173" t="s">
        <v>2056</v>
      </c>
      <c r="G4173" t="s">
        <v>2083</v>
      </c>
      <c r="H4173" t="s">
        <v>2337</v>
      </c>
      <c r="I4173" t="s">
        <v>9264</v>
      </c>
      <c r="J4173" t="s">
        <v>4</v>
      </c>
      <c r="K4173" t="s">
        <v>2059</v>
      </c>
      <c r="M4173" t="s">
        <v>2060</v>
      </c>
      <c r="N4173" t="s">
        <v>4524</v>
      </c>
      <c r="O4173" t="s">
        <v>1997</v>
      </c>
      <c r="P4173" t="s">
        <v>1970</v>
      </c>
      <c r="Q4173" t="s">
        <v>1998</v>
      </c>
    </row>
    <row r="4174" hidden="1">
      <c r="A4174" t="s">
        <v>498</v>
      </c>
      <c r="B4174" t="s">
        <v>2785</v>
      </c>
      <c r="D4174" t="s">
        <v>1</v>
      </c>
      <c r="E4174" t="s">
        <v>2052</v>
      </c>
      <c r="F4174" t="s">
        <v>2056</v>
      </c>
      <c r="G4174" t="s">
        <v>2052</v>
      </c>
      <c r="H4174" t="s">
        <v>9265</v>
      </c>
      <c r="I4174" t="s">
        <v>9266</v>
      </c>
      <c r="J4174" t="s">
        <v>4</v>
      </c>
      <c r="K4174" t="s">
        <v>2059</v>
      </c>
      <c r="M4174" t="s">
        <v>2060</v>
      </c>
      <c r="N4174" t="s">
        <v>1996</v>
      </c>
      <c r="O4174" t="s">
        <v>1997</v>
      </c>
      <c r="P4174" t="s">
        <v>1965</v>
      </c>
      <c r="Q4174" t="s">
        <v>1998</v>
      </c>
    </row>
    <row r="4175" hidden="1">
      <c r="A4175" t="s">
        <v>498</v>
      </c>
      <c r="B4175" t="s">
        <v>2288</v>
      </c>
      <c r="D4175" t="s">
        <v>1</v>
      </c>
      <c r="E4175" t="s">
        <v>2109</v>
      </c>
      <c r="F4175" t="s">
        <v>2056</v>
      </c>
      <c r="G4175" t="s">
        <v>2109</v>
      </c>
      <c r="H4175" t="s">
        <v>9267</v>
      </c>
      <c r="I4175" t="s">
        <v>9268</v>
      </c>
      <c r="J4175" t="s">
        <v>4</v>
      </c>
      <c r="K4175" t="s">
        <v>2059</v>
      </c>
      <c r="M4175" t="s">
        <v>2060</v>
      </c>
      <c r="N4175" t="s">
        <v>1996</v>
      </c>
      <c r="O4175" t="s">
        <v>1997</v>
      </c>
      <c r="P4175" t="s">
        <v>1965</v>
      </c>
      <c r="Q4175" t="s">
        <v>1998</v>
      </c>
    </row>
    <row r="4176" hidden="1">
      <c r="A4176" t="s">
        <v>498</v>
      </c>
      <c r="B4176" t="s">
        <v>2580</v>
      </c>
      <c r="D4176" t="s">
        <v>1</v>
      </c>
      <c r="E4176" t="s">
        <v>2109</v>
      </c>
      <c r="F4176" t="s">
        <v>2056</v>
      </c>
      <c r="G4176" t="s">
        <v>2109</v>
      </c>
      <c r="H4176" t="s">
        <v>9269</v>
      </c>
      <c r="I4176" t="s">
        <v>9270</v>
      </c>
      <c r="J4176" t="s">
        <v>4</v>
      </c>
      <c r="K4176" t="s">
        <v>2059</v>
      </c>
      <c r="M4176" t="s">
        <v>2060</v>
      </c>
      <c r="N4176" t="s">
        <v>4524</v>
      </c>
      <c r="O4176" t="s">
        <v>1997</v>
      </c>
      <c r="P4176" t="s">
        <v>1970</v>
      </c>
      <c r="Q4176" t="s">
        <v>1998</v>
      </c>
    </row>
    <row r="4177" hidden="1">
      <c r="A4177" t="s">
        <v>498</v>
      </c>
      <c r="B4177" t="s">
        <v>2359</v>
      </c>
      <c r="D4177" t="s">
        <v>1</v>
      </c>
      <c r="E4177" t="s">
        <v>2083</v>
      </c>
      <c r="F4177" t="s">
        <v>2056</v>
      </c>
      <c r="G4177" t="s">
        <v>2083</v>
      </c>
      <c r="H4177" t="s">
        <v>4660</v>
      </c>
      <c r="I4177" t="s">
        <v>9271</v>
      </c>
      <c r="J4177" t="s">
        <v>4</v>
      </c>
      <c r="K4177" t="s">
        <v>2059</v>
      </c>
      <c r="M4177" t="s">
        <v>2060</v>
      </c>
      <c r="N4177" t="s">
        <v>1996</v>
      </c>
      <c r="O4177" t="s">
        <v>1997</v>
      </c>
      <c r="P4177" t="s">
        <v>1965</v>
      </c>
      <c r="Q4177" t="s">
        <v>1998</v>
      </c>
    </row>
    <row r="4178" hidden="1">
      <c r="A4178" t="s">
        <v>498</v>
      </c>
      <c r="B4178" t="s">
        <v>2722</v>
      </c>
      <c r="D4178" t="s">
        <v>1</v>
      </c>
      <c r="E4178" t="s">
        <v>2062</v>
      </c>
      <c r="F4178" t="s">
        <v>2056</v>
      </c>
      <c r="G4178" t="s">
        <v>2062</v>
      </c>
      <c r="H4178" t="s">
        <v>9272</v>
      </c>
      <c r="I4178" t="s">
        <v>9273</v>
      </c>
      <c r="J4178" t="s">
        <v>4</v>
      </c>
      <c r="K4178" t="s">
        <v>2059</v>
      </c>
      <c r="M4178" t="s">
        <v>2060</v>
      </c>
      <c r="N4178" t="s">
        <v>1996</v>
      </c>
      <c r="O4178" t="s">
        <v>1997</v>
      </c>
      <c r="P4178" t="s">
        <v>1965</v>
      </c>
      <c r="Q4178" t="s">
        <v>1998</v>
      </c>
    </row>
    <row r="4179" hidden="1">
      <c r="A4179" t="s">
        <v>498</v>
      </c>
      <c r="B4179" t="s">
        <v>2421</v>
      </c>
      <c r="D4179" t="s">
        <v>1</v>
      </c>
      <c r="E4179" t="s">
        <v>2109</v>
      </c>
      <c r="F4179" t="s">
        <v>2056</v>
      </c>
      <c r="G4179" t="s">
        <v>2109</v>
      </c>
      <c r="H4179" t="s">
        <v>9274</v>
      </c>
      <c r="I4179" t="s">
        <v>9275</v>
      </c>
      <c r="J4179" t="s">
        <v>4</v>
      </c>
      <c r="K4179" t="s">
        <v>2059</v>
      </c>
      <c r="M4179" t="s">
        <v>2060</v>
      </c>
      <c r="N4179" t="s">
        <v>1996</v>
      </c>
      <c r="O4179" t="s">
        <v>1997</v>
      </c>
      <c r="P4179" t="s">
        <v>1965</v>
      </c>
      <c r="Q4179" t="s">
        <v>1998</v>
      </c>
    </row>
    <row r="4180" hidden="1">
      <c r="A4180" t="s">
        <v>498</v>
      </c>
      <c r="B4180" t="s">
        <v>2429</v>
      </c>
      <c r="D4180" t="s">
        <v>1</v>
      </c>
      <c r="E4180" t="s">
        <v>2113</v>
      </c>
      <c r="F4180" t="s">
        <v>2056</v>
      </c>
      <c r="G4180" t="s">
        <v>2113</v>
      </c>
      <c r="H4180" t="s">
        <v>2059</v>
      </c>
      <c r="I4180" t="s">
        <v>9276</v>
      </c>
      <c r="J4180" t="s">
        <v>4</v>
      </c>
      <c r="K4180" t="s">
        <v>2059</v>
      </c>
      <c r="M4180" t="s">
        <v>2060</v>
      </c>
      <c r="N4180" t="s">
        <v>1996</v>
      </c>
      <c r="O4180" t="s">
        <v>1997</v>
      </c>
      <c r="P4180" t="s">
        <v>1965</v>
      </c>
      <c r="Q4180" t="s">
        <v>1998</v>
      </c>
    </row>
    <row r="4181" hidden="1">
      <c r="A4181" t="s">
        <v>498</v>
      </c>
      <c r="B4181" t="s">
        <v>2365</v>
      </c>
      <c r="D4181" t="s">
        <v>1</v>
      </c>
      <c r="E4181" t="s">
        <v>2109</v>
      </c>
      <c r="F4181" t="s">
        <v>2056</v>
      </c>
      <c r="G4181" t="s">
        <v>2109</v>
      </c>
      <c r="H4181" t="s">
        <v>9277</v>
      </c>
      <c r="I4181" t="s">
        <v>9278</v>
      </c>
      <c r="J4181" t="s">
        <v>4</v>
      </c>
      <c r="K4181" t="s">
        <v>2059</v>
      </c>
      <c r="M4181" t="s">
        <v>2060</v>
      </c>
      <c r="N4181" t="s">
        <v>1996</v>
      </c>
      <c r="O4181" t="s">
        <v>1997</v>
      </c>
      <c r="P4181" t="s">
        <v>1965</v>
      </c>
      <c r="Q4181" t="s">
        <v>1998</v>
      </c>
    </row>
    <row r="4182" hidden="1">
      <c r="A4182" t="s">
        <v>498</v>
      </c>
      <c r="B4182" t="s">
        <v>2291</v>
      </c>
      <c r="D4182" t="s">
        <v>1</v>
      </c>
      <c r="E4182" t="s">
        <v>2069</v>
      </c>
      <c r="F4182" t="s">
        <v>2056</v>
      </c>
      <c r="G4182" t="s">
        <v>2069</v>
      </c>
      <c r="H4182" t="s">
        <v>9279</v>
      </c>
      <c r="I4182" t="s">
        <v>9280</v>
      </c>
      <c r="J4182" t="s">
        <v>4</v>
      </c>
      <c r="K4182" t="s">
        <v>2059</v>
      </c>
      <c r="M4182" t="s">
        <v>2060</v>
      </c>
      <c r="N4182" t="s">
        <v>1996</v>
      </c>
      <c r="O4182" t="s">
        <v>1997</v>
      </c>
      <c r="P4182" t="s">
        <v>1965</v>
      </c>
      <c r="Q4182" t="s">
        <v>1998</v>
      </c>
    </row>
    <row r="4183" hidden="1">
      <c r="A4183" t="s">
        <v>498</v>
      </c>
      <c r="B4183" t="s">
        <v>2785</v>
      </c>
      <c r="D4183" t="s">
        <v>1</v>
      </c>
      <c r="E4183" t="s">
        <v>2055</v>
      </c>
      <c r="F4183" t="s">
        <v>2056</v>
      </c>
      <c r="G4183" t="s">
        <v>2055</v>
      </c>
      <c r="H4183" t="s">
        <v>4750</v>
      </c>
      <c r="I4183" t="s">
        <v>9281</v>
      </c>
      <c r="J4183" t="s">
        <v>4</v>
      </c>
      <c r="K4183" t="s">
        <v>2059</v>
      </c>
      <c r="M4183" t="s">
        <v>2060</v>
      </c>
      <c r="N4183" t="s">
        <v>1996</v>
      </c>
      <c r="O4183" t="s">
        <v>1997</v>
      </c>
      <c r="P4183" t="s">
        <v>1965</v>
      </c>
      <c r="Q4183" t="s">
        <v>1998</v>
      </c>
    </row>
    <row r="4184" hidden="1">
      <c r="A4184" t="s">
        <v>498</v>
      </c>
      <c r="B4184" t="s">
        <v>2154</v>
      </c>
      <c r="D4184" t="s">
        <v>1</v>
      </c>
      <c r="E4184" t="s">
        <v>2109</v>
      </c>
      <c r="F4184" t="s">
        <v>2056</v>
      </c>
      <c r="G4184" t="s">
        <v>2109</v>
      </c>
      <c r="H4184" t="s">
        <v>9282</v>
      </c>
      <c r="I4184" t="s">
        <v>9283</v>
      </c>
      <c r="J4184" t="s">
        <v>4</v>
      </c>
      <c r="K4184" t="s">
        <v>2059</v>
      </c>
      <c r="M4184" t="s">
        <v>2060</v>
      </c>
      <c r="N4184" t="s">
        <v>4524</v>
      </c>
      <c r="O4184" t="s">
        <v>1997</v>
      </c>
      <c r="P4184" t="s">
        <v>1970</v>
      </c>
      <c r="Q4184" t="s">
        <v>1998</v>
      </c>
    </row>
    <row r="4185" hidden="1">
      <c r="A4185" t="s">
        <v>498</v>
      </c>
      <c r="B4185" t="s">
        <v>9066</v>
      </c>
      <c r="D4185" t="s">
        <v>1</v>
      </c>
      <c r="E4185" t="s">
        <v>6454</v>
      </c>
      <c r="F4185" t="s">
        <v>2056</v>
      </c>
      <c r="G4185" t="s">
        <v>6454</v>
      </c>
      <c r="H4185" t="s">
        <v>9284</v>
      </c>
      <c r="I4185" t="s">
        <v>9284</v>
      </c>
      <c r="J4185" t="s">
        <v>4</v>
      </c>
      <c r="K4185" t="s">
        <v>2059</v>
      </c>
      <c r="M4185" t="s">
        <v>2060</v>
      </c>
      <c r="N4185" t="s">
        <v>4524</v>
      </c>
      <c r="O4185" t="s">
        <v>1997</v>
      </c>
      <c r="P4185" t="s">
        <v>1970</v>
      </c>
      <c r="Q4185" t="s">
        <v>1998</v>
      </c>
    </row>
    <row r="4186" hidden="1">
      <c r="A4186" t="s">
        <v>498</v>
      </c>
      <c r="B4186" t="s">
        <v>2295</v>
      </c>
      <c r="D4186" t="s">
        <v>1</v>
      </c>
      <c r="E4186" t="s">
        <v>2099</v>
      </c>
      <c r="F4186" t="s">
        <v>2056</v>
      </c>
      <c r="G4186" t="s">
        <v>2099</v>
      </c>
      <c r="H4186" t="s">
        <v>7190</v>
      </c>
      <c r="I4186" t="s">
        <v>9285</v>
      </c>
      <c r="J4186" t="s">
        <v>4</v>
      </c>
      <c r="K4186" t="s">
        <v>2059</v>
      </c>
      <c r="M4186" t="s">
        <v>2060</v>
      </c>
      <c r="N4186" t="s">
        <v>1996</v>
      </c>
      <c r="O4186" t="s">
        <v>1997</v>
      </c>
      <c r="P4186" t="s">
        <v>1965</v>
      </c>
      <c r="Q4186" t="s">
        <v>1998</v>
      </c>
    </row>
    <row r="4187" hidden="1">
      <c r="A4187" t="s">
        <v>498</v>
      </c>
      <c r="B4187" t="s">
        <v>2722</v>
      </c>
      <c r="D4187" t="s">
        <v>1</v>
      </c>
      <c r="E4187" t="s">
        <v>2052</v>
      </c>
      <c r="F4187" t="s">
        <v>2056</v>
      </c>
      <c r="G4187" t="s">
        <v>2052</v>
      </c>
      <c r="H4187" t="s">
        <v>9286</v>
      </c>
      <c r="I4187" t="s">
        <v>9287</v>
      </c>
      <c r="J4187" t="s">
        <v>4</v>
      </c>
      <c r="K4187" t="s">
        <v>2059</v>
      </c>
      <c r="M4187" t="s">
        <v>2060</v>
      </c>
      <c r="N4187" t="s">
        <v>1996</v>
      </c>
      <c r="O4187" t="s">
        <v>1997</v>
      </c>
      <c r="P4187" t="s">
        <v>1965</v>
      </c>
      <c r="Q4187" t="s">
        <v>1998</v>
      </c>
    </row>
    <row r="4188" hidden="1">
      <c r="A4188" t="s">
        <v>498</v>
      </c>
      <c r="B4188" t="s">
        <v>2304</v>
      </c>
      <c r="D4188" t="s">
        <v>1</v>
      </c>
      <c r="E4188" t="s">
        <v>2062</v>
      </c>
      <c r="F4188" t="s">
        <v>2056</v>
      </c>
      <c r="G4188" t="s">
        <v>2062</v>
      </c>
      <c r="H4188" t="s">
        <v>9288</v>
      </c>
      <c r="I4188" t="s">
        <v>9289</v>
      </c>
      <c r="J4188" t="s">
        <v>4</v>
      </c>
      <c r="K4188" t="s">
        <v>2059</v>
      </c>
      <c r="M4188" t="s">
        <v>2060</v>
      </c>
      <c r="N4188" t="s">
        <v>1996</v>
      </c>
      <c r="O4188" t="s">
        <v>1997</v>
      </c>
      <c r="P4188" t="s">
        <v>1965</v>
      </c>
      <c r="Q4188" t="s">
        <v>1998</v>
      </c>
    </row>
    <row r="4189" hidden="1">
      <c r="A4189" t="s">
        <v>498</v>
      </c>
      <c r="B4189" t="s">
        <v>2574</v>
      </c>
      <c r="D4189" t="s">
        <v>1</v>
      </c>
      <c r="E4189" t="s">
        <v>2099</v>
      </c>
      <c r="F4189" t="s">
        <v>2056</v>
      </c>
      <c r="G4189" t="s">
        <v>2099</v>
      </c>
      <c r="H4189" t="s">
        <v>7190</v>
      </c>
      <c r="I4189" t="s">
        <v>9290</v>
      </c>
      <c r="J4189" t="s">
        <v>4</v>
      </c>
      <c r="K4189" t="s">
        <v>2059</v>
      </c>
      <c r="M4189" t="s">
        <v>2060</v>
      </c>
      <c r="N4189" t="s">
        <v>1996</v>
      </c>
      <c r="O4189" t="s">
        <v>1997</v>
      </c>
      <c r="P4189" t="s">
        <v>1965</v>
      </c>
      <c r="Q4189" t="s">
        <v>1998</v>
      </c>
    </row>
    <row r="4190" hidden="1">
      <c r="A4190" t="s">
        <v>498</v>
      </c>
      <c r="B4190" t="s">
        <v>2580</v>
      </c>
      <c r="D4190" t="s">
        <v>1</v>
      </c>
      <c r="E4190" t="s">
        <v>2073</v>
      </c>
      <c r="F4190" t="s">
        <v>2056</v>
      </c>
      <c r="G4190" t="s">
        <v>2073</v>
      </c>
      <c r="H4190" t="s">
        <v>2419</v>
      </c>
      <c r="I4190" t="s">
        <v>9291</v>
      </c>
      <c r="J4190" t="s">
        <v>4</v>
      </c>
      <c r="K4190" t="s">
        <v>2059</v>
      </c>
      <c r="M4190" t="s">
        <v>2060</v>
      </c>
      <c r="N4190" t="s">
        <v>1996</v>
      </c>
      <c r="O4190" t="s">
        <v>1997</v>
      </c>
      <c r="P4190" t="s">
        <v>1965</v>
      </c>
      <c r="Q4190" t="s">
        <v>1998</v>
      </c>
    </row>
    <row r="4191" hidden="1">
      <c r="A4191" t="s">
        <v>498</v>
      </c>
      <c r="B4191" t="s">
        <v>2288</v>
      </c>
      <c r="D4191" t="s">
        <v>1</v>
      </c>
      <c r="E4191" t="s">
        <v>2069</v>
      </c>
      <c r="F4191" t="s">
        <v>2056</v>
      </c>
      <c r="G4191" t="s">
        <v>2069</v>
      </c>
      <c r="H4191" t="s">
        <v>9292</v>
      </c>
      <c r="I4191" t="s">
        <v>9292</v>
      </c>
      <c r="J4191" t="s">
        <v>4</v>
      </c>
      <c r="K4191" t="s">
        <v>2059</v>
      </c>
      <c r="M4191" t="s">
        <v>2060</v>
      </c>
      <c r="N4191" t="s">
        <v>1996</v>
      </c>
      <c r="O4191" t="s">
        <v>1997</v>
      </c>
      <c r="P4191" t="s">
        <v>1965</v>
      </c>
      <c r="Q4191" t="s">
        <v>1998</v>
      </c>
    </row>
    <row r="4192" hidden="1">
      <c r="A4192" t="s">
        <v>498</v>
      </c>
      <c r="B4192" t="s">
        <v>2288</v>
      </c>
      <c r="D4192" t="s">
        <v>1</v>
      </c>
      <c r="E4192" t="s">
        <v>2062</v>
      </c>
      <c r="F4192" t="s">
        <v>2056</v>
      </c>
      <c r="G4192" t="s">
        <v>2062</v>
      </c>
      <c r="H4192" t="s">
        <v>9293</v>
      </c>
      <c r="I4192" t="s">
        <v>9294</v>
      </c>
      <c r="J4192" t="s">
        <v>4</v>
      </c>
      <c r="K4192" t="s">
        <v>2059</v>
      </c>
      <c r="M4192" t="s">
        <v>2060</v>
      </c>
      <c r="N4192" t="s">
        <v>1996</v>
      </c>
      <c r="O4192" t="s">
        <v>1997</v>
      </c>
      <c r="P4192" t="s">
        <v>1965</v>
      </c>
      <c r="Q4192" t="s">
        <v>1998</v>
      </c>
    </row>
    <row r="4193" hidden="1">
      <c r="A4193" t="s">
        <v>498</v>
      </c>
      <c r="B4193" t="s">
        <v>2352</v>
      </c>
      <c r="D4193" t="s">
        <v>1</v>
      </c>
      <c r="E4193" t="s">
        <v>3934</v>
      </c>
      <c r="F4193" t="s">
        <v>2056</v>
      </c>
      <c r="G4193" t="s">
        <v>3934</v>
      </c>
      <c r="H4193" t="s">
        <v>9295</v>
      </c>
      <c r="I4193" t="s">
        <v>9296</v>
      </c>
      <c r="J4193" t="s">
        <v>4</v>
      </c>
      <c r="K4193" t="s">
        <v>2059</v>
      </c>
      <c r="M4193" t="s">
        <v>2060</v>
      </c>
      <c r="N4193" t="s">
        <v>1996</v>
      </c>
      <c r="O4193" t="s">
        <v>1997</v>
      </c>
      <c r="P4193" t="s">
        <v>1965</v>
      </c>
      <c r="Q4193" t="s">
        <v>1998</v>
      </c>
    </row>
    <row r="4194" hidden="1">
      <c r="A4194" t="s">
        <v>498</v>
      </c>
      <c r="B4194" t="s">
        <v>2745</v>
      </c>
      <c r="D4194" t="s">
        <v>1</v>
      </c>
      <c r="E4194" t="s">
        <v>2062</v>
      </c>
      <c r="F4194" t="s">
        <v>2056</v>
      </c>
      <c r="G4194" t="s">
        <v>2062</v>
      </c>
      <c r="H4194" t="s">
        <v>7572</v>
      </c>
      <c r="I4194" t="s">
        <v>9297</v>
      </c>
      <c r="J4194" t="s">
        <v>4</v>
      </c>
      <c r="K4194" t="s">
        <v>2059</v>
      </c>
      <c r="M4194" t="s">
        <v>2060</v>
      </c>
      <c r="N4194" t="s">
        <v>1996</v>
      </c>
      <c r="O4194" t="s">
        <v>1997</v>
      </c>
      <c r="P4194" t="s">
        <v>1965</v>
      </c>
      <c r="Q4194" t="s">
        <v>1998</v>
      </c>
    </row>
    <row r="4195" hidden="1">
      <c r="A4195" t="s">
        <v>498</v>
      </c>
      <c r="B4195" t="s">
        <v>2471</v>
      </c>
      <c r="D4195" t="s">
        <v>1</v>
      </c>
      <c r="E4195" t="s">
        <v>2062</v>
      </c>
      <c r="F4195" t="s">
        <v>2056</v>
      </c>
      <c r="G4195" t="s">
        <v>2062</v>
      </c>
      <c r="H4195" t="s">
        <v>4817</v>
      </c>
      <c r="I4195" t="s">
        <v>9298</v>
      </c>
      <c r="J4195" t="s">
        <v>4</v>
      </c>
      <c r="K4195" t="s">
        <v>2059</v>
      </c>
      <c r="M4195" t="s">
        <v>2060</v>
      </c>
      <c r="N4195" t="s">
        <v>4524</v>
      </c>
      <c r="O4195" t="s">
        <v>1997</v>
      </c>
      <c r="P4195" t="s">
        <v>1970</v>
      </c>
      <c r="Q4195" t="s">
        <v>1998</v>
      </c>
    </row>
    <row r="4196" hidden="1">
      <c r="A4196" t="s">
        <v>498</v>
      </c>
      <c r="B4196" t="s">
        <v>2295</v>
      </c>
      <c r="D4196" t="s">
        <v>1</v>
      </c>
      <c r="E4196" t="s">
        <v>2073</v>
      </c>
      <c r="F4196" t="s">
        <v>2056</v>
      </c>
      <c r="G4196" t="s">
        <v>2073</v>
      </c>
      <c r="H4196" t="s">
        <v>4837</v>
      </c>
      <c r="I4196" t="s">
        <v>9299</v>
      </c>
      <c r="J4196" t="s">
        <v>4</v>
      </c>
      <c r="K4196" t="s">
        <v>2059</v>
      </c>
      <c r="M4196" t="s">
        <v>2060</v>
      </c>
      <c r="N4196" t="s">
        <v>1996</v>
      </c>
      <c r="O4196" t="s">
        <v>1997</v>
      </c>
      <c r="P4196" t="s">
        <v>1965</v>
      </c>
      <c r="Q4196" t="s">
        <v>1998</v>
      </c>
    </row>
    <row r="4197" hidden="1">
      <c r="A4197" t="s">
        <v>498</v>
      </c>
      <c r="B4197" t="s">
        <v>2307</v>
      </c>
      <c r="D4197" t="s">
        <v>1</v>
      </c>
      <c r="E4197" t="s">
        <v>2069</v>
      </c>
      <c r="F4197" t="s">
        <v>2056</v>
      </c>
      <c r="G4197" t="s">
        <v>2069</v>
      </c>
      <c r="H4197" t="s">
        <v>2436</v>
      </c>
      <c r="I4197" t="s">
        <v>9300</v>
      </c>
      <c r="J4197" t="s">
        <v>4</v>
      </c>
      <c r="K4197" t="s">
        <v>2059</v>
      </c>
      <c r="M4197" t="s">
        <v>2060</v>
      </c>
      <c r="N4197" t="s">
        <v>1996</v>
      </c>
      <c r="O4197" t="s">
        <v>1997</v>
      </c>
      <c r="P4197" t="s">
        <v>1965</v>
      </c>
      <c r="Q4197" t="s">
        <v>1998</v>
      </c>
    </row>
    <row r="4198" hidden="1">
      <c r="A4198" t="s">
        <v>498</v>
      </c>
      <c r="B4198" t="s">
        <v>2304</v>
      </c>
      <c r="D4198" t="s">
        <v>1</v>
      </c>
      <c r="E4198" t="s">
        <v>3934</v>
      </c>
      <c r="F4198" t="s">
        <v>2056</v>
      </c>
      <c r="G4198" t="s">
        <v>3934</v>
      </c>
      <c r="H4198" t="s">
        <v>7834</v>
      </c>
      <c r="I4198" t="s">
        <v>9301</v>
      </c>
      <c r="J4198" t="s">
        <v>4</v>
      </c>
      <c r="K4198" t="s">
        <v>2059</v>
      </c>
      <c r="M4198" t="s">
        <v>2060</v>
      </c>
      <c r="N4198" t="s">
        <v>1996</v>
      </c>
      <c r="O4198" t="s">
        <v>1997</v>
      </c>
      <c r="P4198" t="s">
        <v>1965</v>
      </c>
      <c r="Q4198" t="s">
        <v>1998</v>
      </c>
    </row>
    <row r="4199" hidden="1">
      <c r="A4199" t="s">
        <v>498</v>
      </c>
      <c r="B4199" t="s">
        <v>2307</v>
      </c>
      <c r="D4199" t="s">
        <v>1</v>
      </c>
      <c r="E4199" t="s">
        <v>2055</v>
      </c>
      <c r="F4199" t="s">
        <v>2056</v>
      </c>
      <c r="G4199" t="s">
        <v>2055</v>
      </c>
      <c r="H4199" t="s">
        <v>9025</v>
      </c>
      <c r="I4199" t="s">
        <v>9302</v>
      </c>
      <c r="J4199" t="s">
        <v>4</v>
      </c>
      <c r="K4199" t="s">
        <v>2059</v>
      </c>
      <c r="M4199" t="s">
        <v>2060</v>
      </c>
      <c r="N4199" t="s">
        <v>1996</v>
      </c>
      <c r="O4199" t="s">
        <v>1997</v>
      </c>
      <c r="P4199" t="s">
        <v>1965</v>
      </c>
      <c r="Q4199" t="s">
        <v>1998</v>
      </c>
    </row>
    <row r="4200" hidden="1">
      <c r="A4200" t="s">
        <v>498</v>
      </c>
      <c r="B4200" t="s">
        <v>2785</v>
      </c>
      <c r="D4200" t="s">
        <v>1</v>
      </c>
      <c r="E4200" t="s">
        <v>2069</v>
      </c>
      <c r="F4200" t="s">
        <v>2056</v>
      </c>
      <c r="G4200" t="s">
        <v>2069</v>
      </c>
      <c r="H4200" t="s">
        <v>4902</v>
      </c>
      <c r="I4200" t="s">
        <v>9303</v>
      </c>
      <c r="J4200" t="s">
        <v>4</v>
      </c>
      <c r="K4200" t="s">
        <v>2059</v>
      </c>
      <c r="M4200" t="s">
        <v>2060</v>
      </c>
      <c r="N4200" t="s">
        <v>1996</v>
      </c>
      <c r="O4200" t="s">
        <v>1997</v>
      </c>
      <c r="P4200" t="s">
        <v>1965</v>
      </c>
      <c r="Q4200" t="s">
        <v>1998</v>
      </c>
    </row>
    <row r="4201" hidden="1">
      <c r="A4201" t="s">
        <v>498</v>
      </c>
      <c r="B4201" t="s">
        <v>2154</v>
      </c>
      <c r="D4201" t="s">
        <v>1</v>
      </c>
      <c r="E4201" t="s">
        <v>2079</v>
      </c>
      <c r="F4201" t="s">
        <v>2056</v>
      </c>
      <c r="G4201" t="s">
        <v>2079</v>
      </c>
      <c r="H4201" t="s">
        <v>9304</v>
      </c>
      <c r="I4201" t="s">
        <v>9305</v>
      </c>
      <c r="J4201" t="s">
        <v>4</v>
      </c>
      <c r="K4201" t="s">
        <v>2059</v>
      </c>
      <c r="M4201" t="s">
        <v>2060</v>
      </c>
      <c r="N4201" t="s">
        <v>4524</v>
      </c>
      <c r="O4201" t="s">
        <v>1997</v>
      </c>
      <c r="P4201" t="s">
        <v>1970</v>
      </c>
      <c r="Q4201" t="s">
        <v>1998</v>
      </c>
    </row>
    <row r="4202" hidden="1">
      <c r="A4202" t="s">
        <v>498</v>
      </c>
      <c r="B4202" t="s">
        <v>2304</v>
      </c>
      <c r="D4202" t="s">
        <v>1</v>
      </c>
      <c r="E4202" t="s">
        <v>2069</v>
      </c>
      <c r="F4202" t="s">
        <v>2056</v>
      </c>
      <c r="G4202" t="s">
        <v>2069</v>
      </c>
      <c r="H4202" t="s">
        <v>9306</v>
      </c>
      <c r="I4202" t="s">
        <v>9307</v>
      </c>
      <c r="J4202" t="s">
        <v>4</v>
      </c>
      <c r="K4202" t="s">
        <v>2059</v>
      </c>
      <c r="M4202" t="s">
        <v>2060</v>
      </c>
      <c r="N4202" t="s">
        <v>1996</v>
      </c>
      <c r="O4202" t="s">
        <v>1997</v>
      </c>
      <c r="P4202" t="s">
        <v>1965</v>
      </c>
      <c r="Q4202" t="s">
        <v>1998</v>
      </c>
    </row>
    <row r="4203" hidden="1">
      <c r="A4203" t="s">
        <v>498</v>
      </c>
      <c r="B4203" t="s">
        <v>2301</v>
      </c>
      <c r="D4203" t="s">
        <v>1</v>
      </c>
      <c r="E4203" t="s">
        <v>2073</v>
      </c>
      <c r="F4203" t="s">
        <v>2056</v>
      </c>
      <c r="G4203" t="s">
        <v>2073</v>
      </c>
      <c r="H4203" t="s">
        <v>8263</v>
      </c>
      <c r="I4203" t="s">
        <v>9308</v>
      </c>
      <c r="J4203" t="s">
        <v>4</v>
      </c>
      <c r="K4203" t="s">
        <v>2059</v>
      </c>
      <c r="M4203" t="s">
        <v>2060</v>
      </c>
      <c r="N4203" t="s">
        <v>4524</v>
      </c>
      <c r="O4203" t="s">
        <v>1997</v>
      </c>
      <c r="P4203" t="s">
        <v>1970</v>
      </c>
      <c r="Q4203" t="s">
        <v>1998</v>
      </c>
    </row>
    <row r="4204" hidden="1">
      <c r="A4204" t="s">
        <v>498</v>
      </c>
      <c r="B4204" t="s">
        <v>2614</v>
      </c>
      <c r="D4204" t="s">
        <v>1</v>
      </c>
      <c r="E4204" t="s">
        <v>2117</v>
      </c>
      <c r="F4204" t="s">
        <v>2056</v>
      </c>
      <c r="G4204" t="s">
        <v>2117</v>
      </c>
      <c r="H4204" t="s">
        <v>9309</v>
      </c>
      <c r="I4204" t="s">
        <v>9310</v>
      </c>
      <c r="J4204" t="s">
        <v>4</v>
      </c>
      <c r="K4204" t="s">
        <v>2059</v>
      </c>
      <c r="M4204" t="s">
        <v>2060</v>
      </c>
      <c r="N4204" t="s">
        <v>4524</v>
      </c>
      <c r="O4204" t="s">
        <v>1997</v>
      </c>
      <c r="P4204" t="s">
        <v>1970</v>
      </c>
      <c r="Q4204" t="s">
        <v>1998</v>
      </c>
    </row>
    <row r="4205" hidden="1">
      <c r="A4205" t="s">
        <v>498</v>
      </c>
      <c r="B4205" t="s">
        <v>2785</v>
      </c>
      <c r="D4205" t="s">
        <v>1</v>
      </c>
      <c r="E4205" t="s">
        <v>2117</v>
      </c>
      <c r="F4205" t="s">
        <v>2056</v>
      </c>
      <c r="G4205" t="s">
        <v>2117</v>
      </c>
      <c r="H4205" t="s">
        <v>8267</v>
      </c>
      <c r="I4205" t="s">
        <v>9311</v>
      </c>
      <c r="J4205" t="s">
        <v>4</v>
      </c>
      <c r="K4205" t="s">
        <v>2059</v>
      </c>
      <c r="M4205" t="s">
        <v>2060</v>
      </c>
      <c r="N4205" t="s">
        <v>1996</v>
      </c>
      <c r="O4205" t="s">
        <v>1997</v>
      </c>
      <c r="P4205" t="s">
        <v>1965</v>
      </c>
      <c r="Q4205" t="s">
        <v>1998</v>
      </c>
    </row>
    <row r="4206" hidden="1">
      <c r="A4206" t="s">
        <v>498</v>
      </c>
      <c r="B4206" t="s">
        <v>2307</v>
      </c>
      <c r="D4206" t="s">
        <v>1</v>
      </c>
      <c r="E4206" t="s">
        <v>3934</v>
      </c>
      <c r="F4206" t="s">
        <v>2056</v>
      </c>
      <c r="G4206" t="s">
        <v>3934</v>
      </c>
      <c r="H4206" t="s">
        <v>2474</v>
      </c>
      <c r="I4206" t="s">
        <v>9312</v>
      </c>
      <c r="J4206" t="s">
        <v>4</v>
      </c>
      <c r="K4206" t="s">
        <v>2059</v>
      </c>
      <c r="M4206" t="s">
        <v>2060</v>
      </c>
      <c r="N4206" t="s">
        <v>4524</v>
      </c>
      <c r="O4206" t="s">
        <v>1997</v>
      </c>
      <c r="P4206" t="s">
        <v>1970</v>
      </c>
      <c r="Q4206" t="s">
        <v>1998</v>
      </c>
    </row>
    <row r="4207" hidden="1">
      <c r="A4207" t="s">
        <v>498</v>
      </c>
      <c r="B4207" t="s">
        <v>2307</v>
      </c>
      <c r="D4207" t="s">
        <v>1</v>
      </c>
      <c r="E4207" t="s">
        <v>2073</v>
      </c>
      <c r="F4207" t="s">
        <v>2056</v>
      </c>
      <c r="G4207" t="s">
        <v>2073</v>
      </c>
      <c r="H4207" t="s">
        <v>9313</v>
      </c>
      <c r="I4207" t="s">
        <v>9314</v>
      </c>
      <c r="J4207" t="s">
        <v>4</v>
      </c>
      <c r="K4207" t="s">
        <v>2059</v>
      </c>
      <c r="M4207" t="s">
        <v>2060</v>
      </c>
      <c r="N4207" t="s">
        <v>4524</v>
      </c>
      <c r="O4207" t="s">
        <v>1997</v>
      </c>
      <c r="P4207" t="s">
        <v>1970</v>
      </c>
      <c r="Q4207" t="s">
        <v>1998</v>
      </c>
    </row>
    <row r="4208" hidden="1">
      <c r="A4208" t="s">
        <v>498</v>
      </c>
      <c r="B4208" t="s">
        <v>2580</v>
      </c>
      <c r="D4208" t="s">
        <v>1</v>
      </c>
      <c r="E4208" t="s">
        <v>2052</v>
      </c>
      <c r="F4208" t="s">
        <v>2056</v>
      </c>
      <c r="G4208" t="s">
        <v>2052</v>
      </c>
      <c r="H4208" t="s">
        <v>4265</v>
      </c>
      <c r="I4208" t="s">
        <v>9315</v>
      </c>
      <c r="J4208" t="s">
        <v>4</v>
      </c>
      <c r="K4208" t="s">
        <v>2059</v>
      </c>
      <c r="M4208" t="s">
        <v>2060</v>
      </c>
      <c r="N4208" t="s">
        <v>1996</v>
      </c>
      <c r="O4208" t="s">
        <v>1997</v>
      </c>
      <c r="P4208" t="s">
        <v>1965</v>
      </c>
      <c r="Q4208" t="s">
        <v>1998</v>
      </c>
    </row>
    <row r="4209" hidden="1">
      <c r="A4209" t="s">
        <v>498</v>
      </c>
      <c r="B4209" t="s">
        <v>2471</v>
      </c>
      <c r="D4209" t="s">
        <v>1</v>
      </c>
      <c r="E4209" t="s">
        <v>2117</v>
      </c>
      <c r="F4209" t="s">
        <v>2056</v>
      </c>
      <c r="G4209" t="s">
        <v>2117</v>
      </c>
      <c r="H4209" t="s">
        <v>2477</v>
      </c>
      <c r="I4209" t="s">
        <v>9316</v>
      </c>
      <c r="J4209" t="s">
        <v>4</v>
      </c>
      <c r="K4209" t="s">
        <v>2059</v>
      </c>
      <c r="M4209" t="s">
        <v>2060</v>
      </c>
      <c r="N4209" t="s">
        <v>1996</v>
      </c>
      <c r="O4209" t="s">
        <v>1997</v>
      </c>
      <c r="P4209" t="s">
        <v>1965</v>
      </c>
      <c r="Q4209" t="s">
        <v>1998</v>
      </c>
    </row>
    <row r="4210" hidden="1">
      <c r="A4210" t="s">
        <v>498</v>
      </c>
      <c r="B4210" t="s">
        <v>2307</v>
      </c>
      <c r="D4210" t="s">
        <v>1</v>
      </c>
      <c r="E4210" t="s">
        <v>2062</v>
      </c>
      <c r="F4210" t="s">
        <v>2056</v>
      </c>
      <c r="G4210" t="s">
        <v>2062</v>
      </c>
      <c r="H4210" t="s">
        <v>9317</v>
      </c>
      <c r="I4210" t="s">
        <v>9318</v>
      </c>
      <c r="J4210" t="s">
        <v>4</v>
      </c>
      <c r="K4210" t="s">
        <v>2059</v>
      </c>
      <c r="M4210" t="s">
        <v>2060</v>
      </c>
      <c r="N4210" t="s">
        <v>1996</v>
      </c>
      <c r="O4210" t="s">
        <v>1997</v>
      </c>
      <c r="P4210" t="s">
        <v>1965</v>
      </c>
      <c r="Q4210" t="s">
        <v>1998</v>
      </c>
    </row>
    <row r="4211" hidden="1">
      <c r="A4211" t="s">
        <v>498</v>
      </c>
      <c r="B4211" t="s">
        <v>2314</v>
      </c>
      <c r="D4211" t="s">
        <v>1</v>
      </c>
      <c r="E4211" t="s">
        <v>3934</v>
      </c>
      <c r="F4211" t="s">
        <v>2056</v>
      </c>
      <c r="G4211" t="s">
        <v>3934</v>
      </c>
      <c r="H4211" t="s">
        <v>4265</v>
      </c>
      <c r="I4211" t="s">
        <v>9319</v>
      </c>
      <c r="J4211" t="s">
        <v>4</v>
      </c>
      <c r="K4211" t="s">
        <v>2059</v>
      </c>
      <c r="M4211" t="s">
        <v>2060</v>
      </c>
      <c r="N4211" t="s">
        <v>1996</v>
      </c>
      <c r="O4211" t="s">
        <v>1997</v>
      </c>
      <c r="P4211" t="s">
        <v>1965</v>
      </c>
      <c r="Q4211" t="s">
        <v>1998</v>
      </c>
    </row>
    <row r="4212" hidden="1">
      <c r="A4212" t="s">
        <v>498</v>
      </c>
      <c r="B4212" t="s">
        <v>2314</v>
      </c>
      <c r="D4212" t="s">
        <v>1</v>
      </c>
      <c r="E4212" t="s">
        <v>2069</v>
      </c>
      <c r="F4212" t="s">
        <v>2056</v>
      </c>
      <c r="G4212" t="s">
        <v>2069</v>
      </c>
      <c r="H4212" t="s">
        <v>4961</v>
      </c>
      <c r="I4212" t="s">
        <v>7204</v>
      </c>
      <c r="J4212" t="s">
        <v>4</v>
      </c>
      <c r="K4212" t="s">
        <v>2059</v>
      </c>
      <c r="M4212" t="s">
        <v>2060</v>
      </c>
      <c r="N4212" t="s">
        <v>1996</v>
      </c>
      <c r="O4212" t="s">
        <v>1997</v>
      </c>
      <c r="P4212" t="s">
        <v>1965</v>
      </c>
      <c r="Q4212" t="s">
        <v>1998</v>
      </c>
    </row>
    <row r="4213" hidden="1">
      <c r="A4213" t="s">
        <v>498</v>
      </c>
      <c r="B4213" t="s">
        <v>2385</v>
      </c>
      <c r="D4213" t="s">
        <v>1</v>
      </c>
      <c r="E4213" t="s">
        <v>2079</v>
      </c>
      <c r="F4213" t="s">
        <v>2056</v>
      </c>
      <c r="G4213" t="s">
        <v>2079</v>
      </c>
      <c r="H4213" t="s">
        <v>9320</v>
      </c>
      <c r="I4213" t="s">
        <v>9321</v>
      </c>
      <c r="J4213" t="s">
        <v>4</v>
      </c>
      <c r="K4213" t="s">
        <v>2059</v>
      </c>
      <c r="M4213" t="s">
        <v>2060</v>
      </c>
      <c r="N4213" t="s">
        <v>4524</v>
      </c>
      <c r="O4213" t="s">
        <v>1997</v>
      </c>
      <c r="P4213" t="s">
        <v>1970</v>
      </c>
      <c r="Q4213" t="s">
        <v>1998</v>
      </c>
    </row>
    <row r="4214" hidden="1">
      <c r="A4214" t="s">
        <v>498</v>
      </c>
      <c r="B4214" t="s">
        <v>2304</v>
      </c>
      <c r="D4214" t="s">
        <v>1</v>
      </c>
      <c r="E4214" t="s">
        <v>2117</v>
      </c>
      <c r="F4214" t="s">
        <v>2056</v>
      </c>
      <c r="G4214" t="s">
        <v>2117</v>
      </c>
      <c r="H4214" t="s">
        <v>9322</v>
      </c>
      <c r="I4214" t="s">
        <v>9323</v>
      </c>
      <c r="J4214" t="s">
        <v>4</v>
      </c>
      <c r="K4214" t="s">
        <v>2059</v>
      </c>
      <c r="M4214" t="s">
        <v>2060</v>
      </c>
      <c r="N4214" t="s">
        <v>1996</v>
      </c>
      <c r="O4214" t="s">
        <v>1997</v>
      </c>
      <c r="P4214" t="s">
        <v>1965</v>
      </c>
      <c r="Q4214" t="s">
        <v>1998</v>
      </c>
    </row>
    <row r="4215" hidden="1">
      <c r="A4215" t="s">
        <v>498</v>
      </c>
      <c r="B4215" t="s">
        <v>2154</v>
      </c>
      <c r="D4215" t="s">
        <v>1</v>
      </c>
      <c r="E4215" t="s">
        <v>2113</v>
      </c>
      <c r="F4215" t="s">
        <v>2056</v>
      </c>
      <c r="G4215" t="s">
        <v>2113</v>
      </c>
      <c r="H4215" t="s">
        <v>7579</v>
      </c>
      <c r="I4215" t="s">
        <v>9324</v>
      </c>
      <c r="J4215" t="s">
        <v>4</v>
      </c>
      <c r="K4215" t="s">
        <v>2059</v>
      </c>
      <c r="M4215" t="s">
        <v>2060</v>
      </c>
      <c r="N4215" t="s">
        <v>4524</v>
      </c>
      <c r="O4215" t="s">
        <v>1997</v>
      </c>
      <c r="P4215" t="s">
        <v>1970</v>
      </c>
      <c r="Q4215" t="s">
        <v>1998</v>
      </c>
    </row>
    <row r="4216" hidden="1">
      <c r="A4216" t="s">
        <v>498</v>
      </c>
      <c r="B4216" t="s">
        <v>2401</v>
      </c>
      <c r="D4216" t="s">
        <v>1</v>
      </c>
      <c r="E4216" t="s">
        <v>2083</v>
      </c>
      <c r="F4216" t="s">
        <v>2056</v>
      </c>
      <c r="G4216" t="s">
        <v>2083</v>
      </c>
      <c r="H4216" t="s">
        <v>9325</v>
      </c>
      <c r="I4216" t="s">
        <v>9326</v>
      </c>
      <c r="J4216" t="s">
        <v>4</v>
      </c>
      <c r="K4216" t="s">
        <v>2059</v>
      </c>
      <c r="M4216" t="s">
        <v>2060</v>
      </c>
      <c r="N4216" t="s">
        <v>1996</v>
      </c>
      <c r="O4216" t="s">
        <v>1997</v>
      </c>
      <c r="P4216" t="s">
        <v>1965</v>
      </c>
      <c r="Q4216" t="s">
        <v>1998</v>
      </c>
    </row>
    <row r="4217" hidden="1">
      <c r="A4217" t="s">
        <v>498</v>
      </c>
      <c r="B4217" t="s">
        <v>2301</v>
      </c>
      <c r="D4217" t="s">
        <v>1</v>
      </c>
      <c r="E4217" t="s">
        <v>2099</v>
      </c>
      <c r="F4217" t="s">
        <v>2056</v>
      </c>
      <c r="G4217" t="s">
        <v>2099</v>
      </c>
      <c r="H4217" t="s">
        <v>5005</v>
      </c>
      <c r="I4217" t="s">
        <v>9327</v>
      </c>
      <c r="J4217" t="s">
        <v>4</v>
      </c>
      <c r="K4217" t="s">
        <v>2059</v>
      </c>
      <c r="M4217" t="s">
        <v>2060</v>
      </c>
      <c r="N4217" t="s">
        <v>1996</v>
      </c>
      <c r="O4217" t="s">
        <v>1997</v>
      </c>
      <c r="P4217" t="s">
        <v>1965</v>
      </c>
      <c r="Q4217" t="s">
        <v>1998</v>
      </c>
    </row>
    <row r="4218" hidden="1">
      <c r="A4218" t="s">
        <v>498</v>
      </c>
      <c r="B4218" t="s">
        <v>2304</v>
      </c>
      <c r="D4218" t="s">
        <v>1</v>
      </c>
      <c r="E4218" t="s">
        <v>2055</v>
      </c>
      <c r="F4218" t="s">
        <v>2056</v>
      </c>
      <c r="G4218" t="s">
        <v>2055</v>
      </c>
      <c r="H4218" t="s">
        <v>9328</v>
      </c>
      <c r="I4218" t="s">
        <v>9329</v>
      </c>
      <c r="J4218" t="s">
        <v>4</v>
      </c>
      <c r="K4218" t="s">
        <v>2059</v>
      </c>
      <c r="M4218" t="s">
        <v>2060</v>
      </c>
      <c r="N4218" t="s">
        <v>1996</v>
      </c>
      <c r="O4218" t="s">
        <v>1997</v>
      </c>
      <c r="P4218" t="s">
        <v>1965</v>
      </c>
      <c r="Q4218" t="s">
        <v>1998</v>
      </c>
    </row>
    <row r="4219" hidden="1">
      <c r="A4219" t="s">
        <v>498</v>
      </c>
      <c r="B4219" t="s">
        <v>2304</v>
      </c>
      <c r="D4219" t="s">
        <v>1</v>
      </c>
      <c r="E4219" t="s">
        <v>2079</v>
      </c>
      <c r="F4219" t="s">
        <v>2056</v>
      </c>
      <c r="G4219" t="s">
        <v>2079</v>
      </c>
      <c r="H4219" t="s">
        <v>9330</v>
      </c>
      <c r="I4219" t="s">
        <v>9331</v>
      </c>
      <c r="J4219" t="s">
        <v>4</v>
      </c>
      <c r="K4219" t="s">
        <v>2059</v>
      </c>
      <c r="M4219" t="s">
        <v>2060</v>
      </c>
      <c r="N4219" t="s">
        <v>1996</v>
      </c>
      <c r="O4219" t="s">
        <v>1997</v>
      </c>
      <c r="P4219" t="s">
        <v>1965</v>
      </c>
      <c r="Q4219" t="s">
        <v>1998</v>
      </c>
    </row>
    <row r="4220" hidden="1">
      <c r="A4220" t="s">
        <v>498</v>
      </c>
      <c r="B4220" t="s">
        <v>2785</v>
      </c>
      <c r="D4220" t="s">
        <v>1</v>
      </c>
      <c r="E4220" t="s">
        <v>2083</v>
      </c>
      <c r="F4220" t="s">
        <v>2056</v>
      </c>
      <c r="G4220" t="s">
        <v>2083</v>
      </c>
      <c r="H4220" t="s">
        <v>8286</v>
      </c>
      <c r="I4220" t="s">
        <v>9332</v>
      </c>
      <c r="J4220" t="s">
        <v>4</v>
      </c>
      <c r="K4220" t="s">
        <v>2059</v>
      </c>
      <c r="M4220" t="s">
        <v>2060</v>
      </c>
      <c r="N4220" t="s">
        <v>1996</v>
      </c>
      <c r="O4220" t="s">
        <v>1997</v>
      </c>
      <c r="P4220" t="s">
        <v>1965</v>
      </c>
      <c r="Q4220" t="s">
        <v>1998</v>
      </c>
    </row>
    <row r="4221" hidden="1">
      <c r="A4221" t="s">
        <v>498</v>
      </c>
      <c r="B4221" t="s">
        <v>2722</v>
      </c>
      <c r="D4221" t="s">
        <v>1</v>
      </c>
      <c r="E4221" t="s">
        <v>3934</v>
      </c>
      <c r="F4221" t="s">
        <v>2056</v>
      </c>
      <c r="G4221" t="s">
        <v>3934</v>
      </c>
      <c r="H4221" t="s">
        <v>9333</v>
      </c>
      <c r="I4221" t="s">
        <v>9334</v>
      </c>
      <c r="J4221" t="s">
        <v>4</v>
      </c>
      <c r="K4221" t="s">
        <v>2059</v>
      </c>
      <c r="M4221" t="s">
        <v>2060</v>
      </c>
      <c r="N4221" t="s">
        <v>1996</v>
      </c>
      <c r="O4221" t="s">
        <v>1997</v>
      </c>
      <c r="P4221" t="s">
        <v>1965</v>
      </c>
      <c r="Q4221" t="s">
        <v>1998</v>
      </c>
    </row>
    <row r="4222" hidden="1">
      <c r="A4222" t="s">
        <v>498</v>
      </c>
      <c r="B4222" t="s">
        <v>2295</v>
      </c>
      <c r="D4222" t="s">
        <v>1</v>
      </c>
      <c r="E4222" t="s">
        <v>2062</v>
      </c>
      <c r="F4222" t="s">
        <v>2056</v>
      </c>
      <c r="G4222" t="s">
        <v>2062</v>
      </c>
      <c r="H4222" t="s">
        <v>2525</v>
      </c>
      <c r="I4222" t="s">
        <v>9335</v>
      </c>
      <c r="J4222" t="s">
        <v>4</v>
      </c>
      <c r="K4222" t="s">
        <v>2059</v>
      </c>
      <c r="M4222" t="s">
        <v>2060</v>
      </c>
      <c r="N4222" t="s">
        <v>1996</v>
      </c>
      <c r="O4222" t="s">
        <v>1997</v>
      </c>
      <c r="P4222" t="s">
        <v>1965</v>
      </c>
      <c r="Q4222" t="s">
        <v>1998</v>
      </c>
    </row>
    <row r="4223" hidden="1">
      <c r="A4223" t="s">
        <v>498</v>
      </c>
      <c r="B4223" t="s">
        <v>2102</v>
      </c>
      <c r="D4223" t="s">
        <v>1</v>
      </c>
      <c r="E4223" t="s">
        <v>2062</v>
      </c>
      <c r="F4223" t="s">
        <v>2056</v>
      </c>
      <c r="G4223" t="s">
        <v>2062</v>
      </c>
      <c r="H4223" t="s">
        <v>2525</v>
      </c>
      <c r="I4223" t="s">
        <v>9336</v>
      </c>
      <c r="J4223" t="s">
        <v>4</v>
      </c>
      <c r="K4223" t="s">
        <v>2059</v>
      </c>
      <c r="M4223" t="s">
        <v>2060</v>
      </c>
      <c r="N4223" t="s">
        <v>1996</v>
      </c>
      <c r="O4223" t="s">
        <v>1997</v>
      </c>
      <c r="P4223" t="s">
        <v>1965</v>
      </c>
      <c r="Q4223" t="s">
        <v>1998</v>
      </c>
    </row>
    <row r="4224" hidden="1">
      <c r="A4224" t="s">
        <v>498</v>
      </c>
      <c r="B4224" t="s">
        <v>2614</v>
      </c>
      <c r="D4224" t="s">
        <v>1</v>
      </c>
      <c r="E4224" t="s">
        <v>2109</v>
      </c>
      <c r="F4224" t="s">
        <v>2056</v>
      </c>
      <c r="G4224" t="s">
        <v>2109</v>
      </c>
      <c r="H4224" t="s">
        <v>9337</v>
      </c>
      <c r="I4224" t="s">
        <v>9338</v>
      </c>
      <c r="J4224" t="s">
        <v>4</v>
      </c>
      <c r="K4224" t="s">
        <v>2059</v>
      </c>
      <c r="M4224" t="s">
        <v>2060</v>
      </c>
      <c r="N4224" t="s">
        <v>4524</v>
      </c>
      <c r="O4224" t="s">
        <v>1997</v>
      </c>
      <c r="P4224" t="s">
        <v>1970</v>
      </c>
      <c r="Q4224" t="s">
        <v>1998</v>
      </c>
    </row>
    <row r="4225" hidden="1">
      <c r="A4225" t="s">
        <v>498</v>
      </c>
      <c r="B4225" t="s">
        <v>2304</v>
      </c>
      <c r="D4225" t="s">
        <v>1</v>
      </c>
      <c r="E4225" t="s">
        <v>2113</v>
      </c>
      <c r="F4225" t="s">
        <v>2056</v>
      </c>
      <c r="G4225" t="s">
        <v>2113</v>
      </c>
      <c r="H4225" t="s">
        <v>9339</v>
      </c>
      <c r="I4225" t="s">
        <v>9340</v>
      </c>
      <c r="J4225" t="s">
        <v>4</v>
      </c>
      <c r="K4225" t="s">
        <v>2059</v>
      </c>
      <c r="M4225" t="s">
        <v>2060</v>
      </c>
      <c r="N4225" t="s">
        <v>1996</v>
      </c>
      <c r="O4225" t="s">
        <v>1997</v>
      </c>
      <c r="P4225" t="s">
        <v>1965</v>
      </c>
      <c r="Q4225" t="s">
        <v>1998</v>
      </c>
    </row>
    <row r="4226" hidden="1">
      <c r="A4226" t="s">
        <v>498</v>
      </c>
      <c r="B4226" t="s">
        <v>2304</v>
      </c>
      <c r="D4226" t="s">
        <v>1</v>
      </c>
      <c r="E4226" t="s">
        <v>2083</v>
      </c>
      <c r="F4226" t="s">
        <v>2056</v>
      </c>
      <c r="G4226" t="s">
        <v>2083</v>
      </c>
      <c r="H4226" t="s">
        <v>5032</v>
      </c>
      <c r="I4226" t="s">
        <v>9341</v>
      </c>
      <c r="J4226" t="s">
        <v>4</v>
      </c>
      <c r="K4226" t="s">
        <v>2059</v>
      </c>
      <c r="M4226" t="s">
        <v>2060</v>
      </c>
      <c r="N4226" t="s">
        <v>1996</v>
      </c>
      <c r="O4226" t="s">
        <v>1997</v>
      </c>
      <c r="P4226" t="s">
        <v>1965</v>
      </c>
      <c r="Q4226" t="s">
        <v>1998</v>
      </c>
    </row>
    <row r="4227" hidden="1">
      <c r="A4227" t="s">
        <v>498</v>
      </c>
      <c r="B4227" t="s">
        <v>2373</v>
      </c>
      <c r="D4227" t="s">
        <v>1</v>
      </c>
      <c r="E4227" t="s">
        <v>2052</v>
      </c>
      <c r="F4227" t="s">
        <v>2056</v>
      </c>
      <c r="G4227" t="s">
        <v>2052</v>
      </c>
      <c r="H4227" t="s">
        <v>2525</v>
      </c>
      <c r="I4227" t="s">
        <v>9342</v>
      </c>
      <c r="J4227" t="s">
        <v>4</v>
      </c>
      <c r="K4227" t="s">
        <v>2059</v>
      </c>
      <c r="M4227" t="s">
        <v>2060</v>
      </c>
      <c r="N4227" t="s">
        <v>1996</v>
      </c>
      <c r="O4227" t="s">
        <v>1997</v>
      </c>
      <c r="P4227" t="s">
        <v>1965</v>
      </c>
      <c r="Q4227" t="s">
        <v>1998</v>
      </c>
    </row>
    <row r="4228" hidden="1">
      <c r="A4228" t="s">
        <v>498</v>
      </c>
      <c r="B4228" t="s">
        <v>2195</v>
      </c>
      <c r="D4228" t="s">
        <v>1</v>
      </c>
      <c r="E4228" t="s">
        <v>2099</v>
      </c>
      <c r="F4228" t="s">
        <v>2056</v>
      </c>
      <c r="G4228" t="s">
        <v>2099</v>
      </c>
      <c r="H4228" t="s">
        <v>7866</v>
      </c>
      <c r="I4228" t="s">
        <v>9343</v>
      </c>
      <c r="J4228" t="s">
        <v>4</v>
      </c>
      <c r="K4228" t="s">
        <v>2059</v>
      </c>
      <c r="M4228" t="s">
        <v>2060</v>
      </c>
      <c r="N4228" t="s">
        <v>1996</v>
      </c>
      <c r="O4228" t="s">
        <v>1997</v>
      </c>
      <c r="P4228" t="s">
        <v>1965</v>
      </c>
      <c r="Q4228" t="s">
        <v>1998</v>
      </c>
    </row>
    <row r="4229" hidden="1">
      <c r="A4229" t="s">
        <v>498</v>
      </c>
      <c r="B4229" t="s">
        <v>2301</v>
      </c>
      <c r="D4229" t="s">
        <v>1</v>
      </c>
      <c r="E4229" t="s">
        <v>2055</v>
      </c>
      <c r="F4229" t="s">
        <v>2056</v>
      </c>
      <c r="G4229" t="s">
        <v>2055</v>
      </c>
      <c r="H4229" t="s">
        <v>9344</v>
      </c>
      <c r="I4229" t="s">
        <v>9345</v>
      </c>
      <c r="J4229" t="s">
        <v>4</v>
      </c>
      <c r="K4229" t="s">
        <v>2059</v>
      </c>
      <c r="M4229" t="s">
        <v>2060</v>
      </c>
      <c r="N4229" t="s">
        <v>4524</v>
      </c>
      <c r="O4229" t="s">
        <v>1997</v>
      </c>
      <c r="P4229" t="s">
        <v>1970</v>
      </c>
      <c r="Q4229" t="s">
        <v>1998</v>
      </c>
    </row>
    <row r="4230" hidden="1">
      <c r="A4230" t="s">
        <v>498</v>
      </c>
      <c r="B4230" t="s">
        <v>2116</v>
      </c>
      <c r="D4230" t="s">
        <v>1</v>
      </c>
      <c r="E4230" t="s">
        <v>3934</v>
      </c>
      <c r="F4230" t="s">
        <v>2056</v>
      </c>
      <c r="G4230" t="s">
        <v>3934</v>
      </c>
      <c r="H4230" t="s">
        <v>7866</v>
      </c>
      <c r="I4230" t="s">
        <v>9346</v>
      </c>
      <c r="J4230" t="s">
        <v>4</v>
      </c>
      <c r="K4230" t="s">
        <v>2059</v>
      </c>
      <c r="M4230" t="s">
        <v>2060</v>
      </c>
      <c r="N4230" t="s">
        <v>1996</v>
      </c>
      <c r="O4230" t="s">
        <v>1997</v>
      </c>
      <c r="P4230" t="s">
        <v>1965</v>
      </c>
      <c r="Q4230" t="s">
        <v>1998</v>
      </c>
    </row>
    <row r="4231" hidden="1">
      <c r="A4231" t="s">
        <v>498</v>
      </c>
      <c r="B4231" t="s">
        <v>2295</v>
      </c>
      <c r="D4231" t="s">
        <v>1</v>
      </c>
      <c r="E4231" t="s">
        <v>2052</v>
      </c>
      <c r="F4231" t="s">
        <v>2056</v>
      </c>
      <c r="G4231" t="s">
        <v>2052</v>
      </c>
      <c r="H4231" t="s">
        <v>5055</v>
      </c>
      <c r="I4231" t="s">
        <v>9347</v>
      </c>
      <c r="J4231" t="s">
        <v>4</v>
      </c>
      <c r="K4231" t="s">
        <v>2059</v>
      </c>
      <c r="M4231" t="s">
        <v>2060</v>
      </c>
      <c r="N4231" t="s">
        <v>1996</v>
      </c>
      <c r="O4231" t="s">
        <v>1997</v>
      </c>
      <c r="P4231" t="s">
        <v>1965</v>
      </c>
      <c r="Q4231" t="s">
        <v>1998</v>
      </c>
    </row>
    <row r="4232" hidden="1">
      <c r="A4232" t="s">
        <v>498</v>
      </c>
      <c r="B4232" t="s">
        <v>2089</v>
      </c>
      <c r="D4232" t="s">
        <v>1</v>
      </c>
      <c r="E4232" t="s">
        <v>2073</v>
      </c>
      <c r="F4232" t="s">
        <v>2056</v>
      </c>
      <c r="G4232" t="s">
        <v>2073</v>
      </c>
      <c r="H4232" t="s">
        <v>9348</v>
      </c>
      <c r="I4232" t="s">
        <v>9349</v>
      </c>
      <c r="J4232" t="s">
        <v>4</v>
      </c>
      <c r="K4232" t="s">
        <v>2059</v>
      </c>
      <c r="M4232" t="s">
        <v>2060</v>
      </c>
      <c r="N4232" t="s">
        <v>1996</v>
      </c>
      <c r="O4232" t="s">
        <v>1997</v>
      </c>
      <c r="P4232" t="s">
        <v>1965</v>
      </c>
      <c r="Q4232" t="s">
        <v>1998</v>
      </c>
    </row>
    <row r="4233" hidden="1">
      <c r="A4233" t="s">
        <v>498</v>
      </c>
      <c r="B4233" t="s">
        <v>2580</v>
      </c>
      <c r="D4233" t="s">
        <v>1</v>
      </c>
      <c r="E4233" t="s">
        <v>2109</v>
      </c>
      <c r="F4233" t="s">
        <v>2056</v>
      </c>
      <c r="G4233" t="s">
        <v>2109</v>
      </c>
      <c r="H4233" t="s">
        <v>7211</v>
      </c>
      <c r="I4233" t="s">
        <v>9350</v>
      </c>
      <c r="J4233" t="s">
        <v>4</v>
      </c>
      <c r="K4233" t="s">
        <v>2059</v>
      </c>
      <c r="M4233" t="s">
        <v>2060</v>
      </c>
      <c r="N4233" t="s">
        <v>1996</v>
      </c>
      <c r="O4233" t="s">
        <v>1997</v>
      </c>
      <c r="P4233" t="s">
        <v>1965</v>
      </c>
      <c r="Q4233" t="s">
        <v>1998</v>
      </c>
    </row>
    <row r="4234" hidden="1">
      <c r="A4234" t="s">
        <v>498</v>
      </c>
      <c r="B4234" t="s">
        <v>2127</v>
      </c>
      <c r="D4234" t="s">
        <v>1</v>
      </c>
      <c r="E4234" t="s">
        <v>2062</v>
      </c>
      <c r="F4234" t="s">
        <v>2056</v>
      </c>
      <c r="G4234" t="s">
        <v>2062</v>
      </c>
      <c r="H4234" t="s">
        <v>2581</v>
      </c>
      <c r="I4234" t="s">
        <v>9351</v>
      </c>
      <c r="J4234" t="s">
        <v>4</v>
      </c>
      <c r="K4234" t="s">
        <v>2059</v>
      </c>
      <c r="M4234" t="s">
        <v>2060</v>
      </c>
      <c r="N4234" t="s">
        <v>4524</v>
      </c>
      <c r="O4234" t="s">
        <v>1997</v>
      </c>
      <c r="P4234" t="s">
        <v>1970</v>
      </c>
      <c r="Q4234" t="s">
        <v>1998</v>
      </c>
    </row>
    <row r="4235" hidden="1">
      <c r="A4235" t="s">
        <v>498</v>
      </c>
      <c r="B4235" t="s">
        <v>2304</v>
      </c>
      <c r="D4235" t="s">
        <v>1</v>
      </c>
      <c r="E4235" t="s">
        <v>2109</v>
      </c>
      <c r="F4235" t="s">
        <v>2056</v>
      </c>
      <c r="G4235" t="s">
        <v>2109</v>
      </c>
      <c r="H4235" t="s">
        <v>8292</v>
      </c>
      <c r="I4235" t="s">
        <v>9352</v>
      </c>
      <c r="J4235" t="s">
        <v>4</v>
      </c>
      <c r="K4235" t="s">
        <v>2059</v>
      </c>
      <c r="M4235" t="s">
        <v>2060</v>
      </c>
      <c r="N4235" t="s">
        <v>1996</v>
      </c>
      <c r="O4235" t="s">
        <v>1997</v>
      </c>
      <c r="P4235" t="s">
        <v>1965</v>
      </c>
      <c r="Q4235" t="s">
        <v>1998</v>
      </c>
    </row>
    <row r="4236" hidden="1">
      <c r="A4236" t="s">
        <v>498</v>
      </c>
      <c r="B4236" t="s">
        <v>2785</v>
      </c>
      <c r="D4236" t="s">
        <v>1</v>
      </c>
      <c r="E4236" t="s">
        <v>2113</v>
      </c>
      <c r="F4236" t="s">
        <v>2056</v>
      </c>
      <c r="G4236" t="s">
        <v>2113</v>
      </c>
      <c r="H4236" t="s">
        <v>2578</v>
      </c>
      <c r="I4236" t="s">
        <v>9353</v>
      </c>
      <c r="J4236" t="s">
        <v>4</v>
      </c>
      <c r="K4236" t="s">
        <v>2059</v>
      </c>
      <c r="M4236" t="s">
        <v>2060</v>
      </c>
      <c r="N4236" t="s">
        <v>1996</v>
      </c>
      <c r="O4236" t="s">
        <v>1997</v>
      </c>
      <c r="P4236" t="s">
        <v>1965</v>
      </c>
      <c r="Q4236" t="s">
        <v>1998</v>
      </c>
    </row>
    <row r="4237" hidden="1">
      <c r="A4237" t="s">
        <v>498</v>
      </c>
      <c r="B4237" t="s">
        <v>2089</v>
      </c>
      <c r="D4237" t="s">
        <v>1</v>
      </c>
      <c r="E4237" t="s">
        <v>2113</v>
      </c>
      <c r="F4237" t="s">
        <v>2056</v>
      </c>
      <c r="G4237" t="s">
        <v>2113</v>
      </c>
      <c r="H4237" t="s">
        <v>9354</v>
      </c>
      <c r="I4237" t="s">
        <v>9355</v>
      </c>
      <c r="J4237" t="s">
        <v>4</v>
      </c>
      <c r="K4237" t="s">
        <v>2059</v>
      </c>
      <c r="M4237" t="s">
        <v>2060</v>
      </c>
      <c r="N4237" t="s">
        <v>1996</v>
      </c>
      <c r="O4237" t="s">
        <v>1997</v>
      </c>
      <c r="P4237" t="s">
        <v>1965</v>
      </c>
      <c r="Q4237" t="s">
        <v>1998</v>
      </c>
    </row>
    <row r="4238" hidden="1">
      <c r="A4238" t="s">
        <v>498</v>
      </c>
      <c r="B4238" t="s">
        <v>2585</v>
      </c>
      <c r="D4238" t="s">
        <v>1</v>
      </c>
      <c r="E4238" t="s">
        <v>2069</v>
      </c>
      <c r="F4238" t="s">
        <v>2056</v>
      </c>
      <c r="G4238" t="s">
        <v>2069</v>
      </c>
      <c r="H4238" t="s">
        <v>5092</v>
      </c>
      <c r="I4238" t="s">
        <v>9356</v>
      </c>
      <c r="J4238" t="s">
        <v>4</v>
      </c>
      <c r="K4238" t="s">
        <v>2059</v>
      </c>
      <c r="M4238" t="s">
        <v>2060</v>
      </c>
      <c r="N4238" t="s">
        <v>1996</v>
      </c>
      <c r="O4238" t="s">
        <v>1997</v>
      </c>
      <c r="P4238" t="s">
        <v>1965</v>
      </c>
      <c r="Q4238" t="s">
        <v>1998</v>
      </c>
    </row>
    <row r="4239" hidden="1">
      <c r="A4239" t="s">
        <v>498</v>
      </c>
      <c r="B4239" t="s">
        <v>2580</v>
      </c>
      <c r="D4239" t="s">
        <v>1</v>
      </c>
      <c r="E4239" t="s">
        <v>2117</v>
      </c>
      <c r="F4239" t="s">
        <v>2056</v>
      </c>
      <c r="G4239" t="s">
        <v>2117</v>
      </c>
      <c r="H4239" t="s">
        <v>9357</v>
      </c>
      <c r="I4239" t="s">
        <v>9358</v>
      </c>
      <c r="J4239" t="s">
        <v>4</v>
      </c>
      <c r="K4239" t="s">
        <v>2059</v>
      </c>
      <c r="M4239" t="s">
        <v>2060</v>
      </c>
      <c r="N4239" t="s">
        <v>1996</v>
      </c>
      <c r="O4239" t="s">
        <v>1997</v>
      </c>
      <c r="P4239" t="s">
        <v>1965</v>
      </c>
      <c r="Q4239" t="s">
        <v>1998</v>
      </c>
    </row>
    <row r="4240" hidden="1">
      <c r="A4240" t="s">
        <v>498</v>
      </c>
      <c r="B4240" t="s">
        <v>2304</v>
      </c>
      <c r="D4240" t="s">
        <v>1</v>
      </c>
      <c r="E4240" t="s">
        <v>2052</v>
      </c>
      <c r="F4240" t="s">
        <v>2056</v>
      </c>
      <c r="G4240" t="s">
        <v>2052</v>
      </c>
      <c r="H4240" t="s">
        <v>5112</v>
      </c>
      <c r="I4240" t="s">
        <v>9359</v>
      </c>
      <c r="J4240" t="s">
        <v>4</v>
      </c>
      <c r="K4240" t="s">
        <v>2059</v>
      </c>
      <c r="M4240" t="s">
        <v>2060</v>
      </c>
      <c r="N4240" t="s">
        <v>1996</v>
      </c>
      <c r="O4240" t="s">
        <v>1997</v>
      </c>
      <c r="P4240" t="s">
        <v>1965</v>
      </c>
      <c r="Q4240" t="s">
        <v>1998</v>
      </c>
    </row>
    <row r="4241" hidden="1">
      <c r="A4241" t="s">
        <v>498</v>
      </c>
      <c r="B4241" t="s">
        <v>2585</v>
      </c>
      <c r="D4241" t="s">
        <v>1</v>
      </c>
      <c r="E4241" t="s">
        <v>2079</v>
      </c>
      <c r="F4241" t="s">
        <v>2056</v>
      </c>
      <c r="G4241" t="s">
        <v>2079</v>
      </c>
      <c r="H4241" t="s">
        <v>9360</v>
      </c>
      <c r="I4241" t="s">
        <v>9361</v>
      </c>
      <c r="J4241" t="s">
        <v>4</v>
      </c>
      <c r="K4241" t="s">
        <v>2059</v>
      </c>
      <c r="M4241" t="s">
        <v>2060</v>
      </c>
      <c r="N4241" t="s">
        <v>1996</v>
      </c>
      <c r="O4241" t="s">
        <v>1997</v>
      </c>
      <c r="P4241" t="s">
        <v>1965</v>
      </c>
      <c r="Q4241" t="s">
        <v>1998</v>
      </c>
    </row>
    <row r="4242" hidden="1">
      <c r="A4242" t="s">
        <v>498</v>
      </c>
      <c r="B4242" t="s">
        <v>2401</v>
      </c>
      <c r="D4242" t="s">
        <v>1</v>
      </c>
      <c r="E4242" t="s">
        <v>2113</v>
      </c>
      <c r="F4242" t="s">
        <v>2056</v>
      </c>
      <c r="G4242" t="s">
        <v>2113</v>
      </c>
      <c r="H4242" t="s">
        <v>9362</v>
      </c>
      <c r="I4242" t="s">
        <v>9363</v>
      </c>
      <c r="J4242" t="s">
        <v>4</v>
      </c>
      <c r="K4242" t="s">
        <v>2059</v>
      </c>
      <c r="M4242" t="s">
        <v>2060</v>
      </c>
      <c r="N4242" t="s">
        <v>1996</v>
      </c>
      <c r="O4242" t="s">
        <v>1997</v>
      </c>
      <c r="P4242" t="s">
        <v>1965</v>
      </c>
      <c r="Q4242" t="s">
        <v>1998</v>
      </c>
    </row>
    <row r="4243" hidden="1">
      <c r="A4243" t="s">
        <v>498</v>
      </c>
      <c r="B4243" t="s">
        <v>2089</v>
      </c>
      <c r="D4243" t="s">
        <v>1</v>
      </c>
      <c r="E4243" t="s">
        <v>2069</v>
      </c>
      <c r="F4243" t="s">
        <v>2056</v>
      </c>
      <c r="G4243" t="s">
        <v>2069</v>
      </c>
      <c r="H4243" t="s">
        <v>9364</v>
      </c>
      <c r="I4243" t="s">
        <v>9365</v>
      </c>
      <c r="J4243" t="s">
        <v>4</v>
      </c>
      <c r="K4243" t="s">
        <v>2059</v>
      </c>
      <c r="M4243" t="s">
        <v>2060</v>
      </c>
      <c r="N4243" t="s">
        <v>1996</v>
      </c>
      <c r="O4243" t="s">
        <v>1997</v>
      </c>
      <c r="P4243" t="s">
        <v>1965</v>
      </c>
      <c r="Q4243" t="s">
        <v>1998</v>
      </c>
    </row>
    <row r="4244" hidden="1">
      <c r="A4244" t="s">
        <v>498</v>
      </c>
      <c r="B4244" t="s">
        <v>2288</v>
      </c>
      <c r="D4244" t="s">
        <v>1</v>
      </c>
      <c r="E4244" t="s">
        <v>2079</v>
      </c>
      <c r="F4244" t="s">
        <v>2056</v>
      </c>
      <c r="G4244" t="s">
        <v>2079</v>
      </c>
      <c r="H4244" t="s">
        <v>9364</v>
      </c>
      <c r="I4244" t="s">
        <v>9366</v>
      </c>
      <c r="J4244" t="s">
        <v>4</v>
      </c>
      <c r="K4244" t="s">
        <v>2059</v>
      </c>
      <c r="M4244" t="s">
        <v>2060</v>
      </c>
      <c r="N4244" t="s">
        <v>1996</v>
      </c>
      <c r="O4244" t="s">
        <v>1997</v>
      </c>
      <c r="P4244" t="s">
        <v>1965</v>
      </c>
      <c r="Q4244" t="s">
        <v>1998</v>
      </c>
    </row>
    <row r="4245" hidden="1">
      <c r="A4245" t="s">
        <v>498</v>
      </c>
      <c r="B4245" t="s">
        <v>2785</v>
      </c>
      <c r="D4245" t="s">
        <v>1</v>
      </c>
      <c r="E4245" t="s">
        <v>2079</v>
      </c>
      <c r="F4245" t="s">
        <v>2056</v>
      </c>
      <c r="G4245" t="s">
        <v>2079</v>
      </c>
      <c r="H4245" t="s">
        <v>2621</v>
      </c>
      <c r="I4245" t="s">
        <v>9367</v>
      </c>
      <c r="J4245" t="s">
        <v>4</v>
      </c>
      <c r="K4245" t="s">
        <v>2059</v>
      </c>
      <c r="M4245" t="s">
        <v>2060</v>
      </c>
      <c r="N4245" t="s">
        <v>1996</v>
      </c>
      <c r="O4245" t="s">
        <v>1997</v>
      </c>
      <c r="P4245" t="s">
        <v>1965</v>
      </c>
      <c r="Q4245" t="s">
        <v>1998</v>
      </c>
    </row>
    <row r="4246" hidden="1">
      <c r="A4246" t="s">
        <v>498</v>
      </c>
      <c r="B4246" t="s">
        <v>2421</v>
      </c>
      <c r="D4246" t="s">
        <v>1</v>
      </c>
      <c r="E4246" t="s">
        <v>2113</v>
      </c>
      <c r="F4246" t="s">
        <v>2056</v>
      </c>
      <c r="G4246" t="s">
        <v>2113</v>
      </c>
      <c r="H4246" t="s">
        <v>9368</v>
      </c>
      <c r="I4246" t="s">
        <v>9369</v>
      </c>
      <c r="J4246" t="s">
        <v>4</v>
      </c>
      <c r="K4246" t="s">
        <v>2059</v>
      </c>
      <c r="M4246" t="s">
        <v>2060</v>
      </c>
      <c r="N4246" t="s">
        <v>4524</v>
      </c>
      <c r="O4246" t="s">
        <v>1997</v>
      </c>
      <c r="P4246" t="s">
        <v>1970</v>
      </c>
      <c r="Q4246" t="s">
        <v>1998</v>
      </c>
    </row>
    <row r="4247" hidden="1">
      <c r="A4247" t="s">
        <v>498</v>
      </c>
      <c r="B4247" t="s">
        <v>2288</v>
      </c>
      <c r="D4247" t="s">
        <v>1</v>
      </c>
      <c r="E4247" t="s">
        <v>2113</v>
      </c>
      <c r="F4247" t="s">
        <v>2056</v>
      </c>
      <c r="G4247" t="s">
        <v>2113</v>
      </c>
      <c r="H4247" t="s">
        <v>9370</v>
      </c>
      <c r="I4247" t="s">
        <v>9371</v>
      </c>
      <c r="J4247" t="s">
        <v>4</v>
      </c>
      <c r="K4247" t="s">
        <v>2059</v>
      </c>
      <c r="M4247" t="s">
        <v>2060</v>
      </c>
      <c r="N4247" t="s">
        <v>1996</v>
      </c>
      <c r="O4247" t="s">
        <v>1997</v>
      </c>
      <c r="P4247" t="s">
        <v>1965</v>
      </c>
      <c r="Q4247" t="s">
        <v>1998</v>
      </c>
    </row>
    <row r="4248" hidden="1">
      <c r="A4248" t="s">
        <v>498</v>
      </c>
      <c r="B4248" t="s">
        <v>9372</v>
      </c>
      <c r="D4248" t="s">
        <v>1</v>
      </c>
      <c r="E4248" t="s">
        <v>2079</v>
      </c>
      <c r="F4248" t="s">
        <v>2056</v>
      </c>
      <c r="G4248" t="s">
        <v>2079</v>
      </c>
      <c r="H4248" t="s">
        <v>9373</v>
      </c>
      <c r="I4248" t="s">
        <v>9374</v>
      </c>
      <c r="J4248" t="s">
        <v>4</v>
      </c>
      <c r="K4248" t="s">
        <v>2059</v>
      </c>
      <c r="M4248" t="s">
        <v>2060</v>
      </c>
      <c r="N4248" t="s">
        <v>4524</v>
      </c>
      <c r="O4248" t="s">
        <v>1997</v>
      </c>
      <c r="P4248" t="s">
        <v>1970</v>
      </c>
      <c r="Q4248" t="s">
        <v>1998</v>
      </c>
    </row>
    <row r="4249" hidden="1">
      <c r="A4249" t="s">
        <v>498</v>
      </c>
      <c r="B4249" t="s">
        <v>9375</v>
      </c>
      <c r="D4249" t="s">
        <v>1</v>
      </c>
      <c r="E4249" t="s">
        <v>2073</v>
      </c>
      <c r="F4249" t="s">
        <v>2056</v>
      </c>
      <c r="G4249" t="s">
        <v>2073</v>
      </c>
      <c r="H4249" t="s">
        <v>70</v>
      </c>
      <c r="I4249" t="s">
        <v>70</v>
      </c>
      <c r="J4249" t="s">
        <v>4</v>
      </c>
      <c r="K4249" t="s">
        <v>2059</v>
      </c>
      <c r="M4249" t="s">
        <v>2060</v>
      </c>
      <c r="N4249" t="s">
        <v>1996</v>
      </c>
      <c r="O4249" t="s">
        <v>1997</v>
      </c>
      <c r="P4249" t="s">
        <v>1965</v>
      </c>
      <c r="Q4249" t="s">
        <v>1998</v>
      </c>
    </row>
    <row r="4250" hidden="1">
      <c r="A4250" t="s">
        <v>498</v>
      </c>
      <c r="B4250" t="s">
        <v>2162</v>
      </c>
      <c r="D4250" t="s">
        <v>1</v>
      </c>
      <c r="E4250" t="s">
        <v>2062</v>
      </c>
      <c r="F4250" t="s">
        <v>2056</v>
      </c>
      <c r="G4250" t="s">
        <v>2062</v>
      </c>
      <c r="H4250" t="s">
        <v>70</v>
      </c>
      <c r="I4250" t="s">
        <v>70</v>
      </c>
      <c r="J4250" t="s">
        <v>4</v>
      </c>
      <c r="K4250" t="s">
        <v>2059</v>
      </c>
      <c r="M4250" t="s">
        <v>2060</v>
      </c>
      <c r="N4250" t="s">
        <v>4524</v>
      </c>
      <c r="O4250" t="s">
        <v>1997</v>
      </c>
      <c r="P4250" t="s">
        <v>1970</v>
      </c>
      <c r="Q4250" t="s">
        <v>1998</v>
      </c>
    </row>
    <row r="4251" hidden="1">
      <c r="A4251" t="s">
        <v>498</v>
      </c>
      <c r="B4251" t="s">
        <v>2681</v>
      </c>
      <c r="D4251" t="s">
        <v>1</v>
      </c>
      <c r="E4251" t="s">
        <v>2079</v>
      </c>
      <c r="F4251" t="s">
        <v>2056</v>
      </c>
      <c r="G4251" t="s">
        <v>2079</v>
      </c>
      <c r="H4251" t="s">
        <v>2651</v>
      </c>
      <c r="I4251" t="s">
        <v>9376</v>
      </c>
      <c r="J4251" t="s">
        <v>4</v>
      </c>
      <c r="K4251" t="s">
        <v>2059</v>
      </c>
      <c r="M4251" t="s">
        <v>2060</v>
      </c>
      <c r="N4251" t="s">
        <v>4524</v>
      </c>
      <c r="O4251" t="s">
        <v>1997</v>
      </c>
      <c r="P4251" t="s">
        <v>1970</v>
      </c>
      <c r="Q4251" t="s">
        <v>1998</v>
      </c>
    </row>
    <row r="4252" hidden="1">
      <c r="A4252" t="s">
        <v>498</v>
      </c>
      <c r="B4252" t="s">
        <v>2722</v>
      </c>
      <c r="D4252" t="s">
        <v>1</v>
      </c>
      <c r="E4252" t="s">
        <v>2062</v>
      </c>
      <c r="F4252" t="s">
        <v>2056</v>
      </c>
      <c r="G4252" t="s">
        <v>2062</v>
      </c>
      <c r="H4252" t="s">
        <v>9377</v>
      </c>
      <c r="I4252" t="s">
        <v>9378</v>
      </c>
      <c r="J4252" t="s">
        <v>4</v>
      </c>
      <c r="K4252" t="s">
        <v>2059</v>
      </c>
      <c r="M4252" t="s">
        <v>2060</v>
      </c>
      <c r="N4252" t="s">
        <v>4524</v>
      </c>
      <c r="O4252" t="s">
        <v>1997</v>
      </c>
      <c r="P4252" t="s">
        <v>1970</v>
      </c>
      <c r="Q4252" t="s">
        <v>1998</v>
      </c>
    </row>
    <row r="4253" hidden="1">
      <c r="A4253" t="s">
        <v>498</v>
      </c>
      <c r="B4253" t="s">
        <v>2089</v>
      </c>
      <c r="D4253" t="s">
        <v>1</v>
      </c>
      <c r="E4253" t="s">
        <v>2062</v>
      </c>
      <c r="F4253" t="s">
        <v>2056</v>
      </c>
      <c r="G4253" t="s">
        <v>2062</v>
      </c>
      <c r="H4253" t="s">
        <v>9379</v>
      </c>
      <c r="I4253" t="s">
        <v>9380</v>
      </c>
      <c r="J4253" t="s">
        <v>4</v>
      </c>
      <c r="K4253" t="s">
        <v>2059</v>
      </c>
      <c r="M4253" t="s">
        <v>2060</v>
      </c>
      <c r="N4253" t="s">
        <v>1996</v>
      </c>
      <c r="O4253" t="s">
        <v>1997</v>
      </c>
      <c r="P4253" t="s">
        <v>1965</v>
      </c>
      <c r="Q4253" t="s">
        <v>1998</v>
      </c>
    </row>
    <row r="4254" hidden="1">
      <c r="A4254" t="s">
        <v>498</v>
      </c>
      <c r="B4254" t="s">
        <v>2359</v>
      </c>
      <c r="D4254" t="s">
        <v>1</v>
      </c>
      <c r="E4254" t="s">
        <v>2099</v>
      </c>
      <c r="F4254" t="s">
        <v>2056</v>
      </c>
      <c r="G4254" t="s">
        <v>2099</v>
      </c>
      <c r="H4254" t="s">
        <v>9381</v>
      </c>
      <c r="I4254" t="s">
        <v>9382</v>
      </c>
      <c r="J4254" t="s">
        <v>4</v>
      </c>
      <c r="K4254" t="s">
        <v>2059</v>
      </c>
      <c r="M4254" t="s">
        <v>2060</v>
      </c>
      <c r="N4254" t="s">
        <v>4524</v>
      </c>
      <c r="O4254" t="s">
        <v>1997</v>
      </c>
      <c r="P4254" t="s">
        <v>1970</v>
      </c>
      <c r="Q4254" t="s">
        <v>1998</v>
      </c>
    </row>
    <row r="4255" hidden="1">
      <c r="A4255" t="s">
        <v>498</v>
      </c>
      <c r="B4255" t="s">
        <v>2359</v>
      </c>
      <c r="D4255" t="s">
        <v>1</v>
      </c>
      <c r="E4255" t="s">
        <v>2109</v>
      </c>
      <c r="F4255" t="s">
        <v>2056</v>
      </c>
      <c r="G4255" t="s">
        <v>2109</v>
      </c>
      <c r="H4255" t="s">
        <v>9383</v>
      </c>
      <c r="I4255" t="s">
        <v>9384</v>
      </c>
      <c r="J4255" t="s">
        <v>4</v>
      </c>
      <c r="K4255" t="s">
        <v>2059</v>
      </c>
      <c r="M4255" t="s">
        <v>2060</v>
      </c>
      <c r="N4255" t="s">
        <v>1996</v>
      </c>
      <c r="O4255" t="s">
        <v>1997</v>
      </c>
      <c r="P4255" t="s">
        <v>1965</v>
      </c>
      <c r="Q4255" t="s">
        <v>1998</v>
      </c>
    </row>
    <row r="4256" hidden="1">
      <c r="A4256" t="s">
        <v>498</v>
      </c>
      <c r="B4256" t="s">
        <v>2164</v>
      </c>
      <c r="D4256" t="s">
        <v>1</v>
      </c>
      <c r="E4256" t="s">
        <v>2069</v>
      </c>
      <c r="F4256" t="s">
        <v>2056</v>
      </c>
      <c r="G4256" t="s">
        <v>2069</v>
      </c>
      <c r="H4256" t="s">
        <v>2686</v>
      </c>
      <c r="I4256" t="s">
        <v>9385</v>
      </c>
      <c r="J4256" t="s">
        <v>4</v>
      </c>
      <c r="K4256" t="s">
        <v>2059</v>
      </c>
      <c r="M4256" t="s">
        <v>2060</v>
      </c>
      <c r="N4256" t="s">
        <v>1996</v>
      </c>
      <c r="O4256" t="s">
        <v>1997</v>
      </c>
      <c r="P4256" t="s">
        <v>1965</v>
      </c>
      <c r="Q4256" t="s">
        <v>1998</v>
      </c>
    </row>
    <row r="4257" hidden="1">
      <c r="A4257" t="s">
        <v>498</v>
      </c>
      <c r="B4257" t="s">
        <v>2291</v>
      </c>
      <c r="D4257" t="s">
        <v>1</v>
      </c>
      <c r="E4257" t="s">
        <v>2099</v>
      </c>
      <c r="F4257" t="s">
        <v>2056</v>
      </c>
      <c r="G4257" t="s">
        <v>2099</v>
      </c>
      <c r="H4257" t="s">
        <v>2686</v>
      </c>
      <c r="I4257" t="s">
        <v>9386</v>
      </c>
      <c r="J4257" t="s">
        <v>4</v>
      </c>
      <c r="K4257" t="s">
        <v>2059</v>
      </c>
      <c r="M4257" t="s">
        <v>2060</v>
      </c>
      <c r="N4257" t="s">
        <v>1996</v>
      </c>
      <c r="O4257" t="s">
        <v>1997</v>
      </c>
      <c r="P4257" t="s">
        <v>1965</v>
      </c>
      <c r="Q4257" t="s">
        <v>1998</v>
      </c>
    </row>
    <row r="4258" hidden="1">
      <c r="A4258" t="s">
        <v>498</v>
      </c>
      <c r="B4258" t="s">
        <v>2124</v>
      </c>
      <c r="D4258" t="s">
        <v>1</v>
      </c>
      <c r="E4258" t="s">
        <v>2069</v>
      </c>
      <c r="F4258" t="s">
        <v>2056</v>
      </c>
      <c r="G4258" t="s">
        <v>2069</v>
      </c>
      <c r="H4258" t="s">
        <v>2686</v>
      </c>
      <c r="I4258" t="s">
        <v>9387</v>
      </c>
      <c r="J4258" t="s">
        <v>4</v>
      </c>
      <c r="K4258" t="s">
        <v>2059</v>
      </c>
      <c r="M4258" t="s">
        <v>2060</v>
      </c>
      <c r="N4258" t="s">
        <v>1996</v>
      </c>
      <c r="O4258" t="s">
        <v>1997</v>
      </c>
      <c r="P4258" t="s">
        <v>1965</v>
      </c>
      <c r="Q4258" t="s">
        <v>1998</v>
      </c>
    </row>
    <row r="4259" hidden="1">
      <c r="A4259" t="s">
        <v>498</v>
      </c>
      <c r="B4259" t="s">
        <v>2291</v>
      </c>
      <c r="D4259" t="s">
        <v>1</v>
      </c>
      <c r="E4259" t="s">
        <v>2079</v>
      </c>
      <c r="F4259" t="s">
        <v>2056</v>
      </c>
      <c r="G4259" t="s">
        <v>2079</v>
      </c>
      <c r="H4259" t="s">
        <v>5229</v>
      </c>
      <c r="I4259" t="s">
        <v>9388</v>
      </c>
      <c r="J4259" t="s">
        <v>4</v>
      </c>
      <c r="K4259" t="s">
        <v>2059</v>
      </c>
      <c r="M4259" t="s">
        <v>2060</v>
      </c>
      <c r="N4259" t="s">
        <v>1996</v>
      </c>
      <c r="O4259" t="s">
        <v>1997</v>
      </c>
      <c r="P4259" t="s">
        <v>1965</v>
      </c>
      <c r="Q4259" t="s">
        <v>1998</v>
      </c>
    </row>
    <row r="4260" hidden="1">
      <c r="A4260" t="s">
        <v>498</v>
      </c>
      <c r="B4260" t="s">
        <v>2365</v>
      </c>
      <c r="D4260" t="s">
        <v>1</v>
      </c>
      <c r="E4260" t="s">
        <v>2079</v>
      </c>
      <c r="F4260" t="s">
        <v>2056</v>
      </c>
      <c r="G4260" t="s">
        <v>2079</v>
      </c>
      <c r="H4260" t="s">
        <v>9389</v>
      </c>
      <c r="I4260" t="s">
        <v>9390</v>
      </c>
      <c r="J4260" t="s">
        <v>4</v>
      </c>
      <c r="K4260" t="s">
        <v>2059</v>
      </c>
      <c r="M4260" t="s">
        <v>2060</v>
      </c>
      <c r="N4260" t="s">
        <v>1996</v>
      </c>
      <c r="O4260" t="s">
        <v>1997</v>
      </c>
      <c r="P4260" t="s">
        <v>1965</v>
      </c>
      <c r="Q4260" t="s">
        <v>1998</v>
      </c>
    </row>
    <row r="4261" hidden="1">
      <c r="A4261" t="s">
        <v>498</v>
      </c>
      <c r="B4261" t="s">
        <v>2301</v>
      </c>
      <c r="D4261" t="s">
        <v>1</v>
      </c>
      <c r="E4261" t="s">
        <v>2073</v>
      </c>
      <c r="F4261" t="s">
        <v>2056</v>
      </c>
      <c r="G4261" t="s">
        <v>2073</v>
      </c>
      <c r="H4261" t="s">
        <v>7223</v>
      </c>
      <c r="I4261" t="s">
        <v>9391</v>
      </c>
      <c r="J4261" t="s">
        <v>4</v>
      </c>
      <c r="K4261" t="s">
        <v>2059</v>
      </c>
      <c r="M4261" t="s">
        <v>2060</v>
      </c>
      <c r="N4261" t="s">
        <v>1996</v>
      </c>
      <c r="O4261" t="s">
        <v>1997</v>
      </c>
      <c r="P4261" t="s">
        <v>1965</v>
      </c>
      <c r="Q4261" t="s">
        <v>1998</v>
      </c>
    </row>
    <row r="4262" hidden="1">
      <c r="A4262" t="s">
        <v>498</v>
      </c>
      <c r="B4262" t="s">
        <v>2359</v>
      </c>
      <c r="D4262" t="s">
        <v>1</v>
      </c>
      <c r="E4262" t="s">
        <v>2069</v>
      </c>
      <c r="F4262" t="s">
        <v>2056</v>
      </c>
      <c r="G4262" t="s">
        <v>2069</v>
      </c>
      <c r="H4262" t="s">
        <v>5254</v>
      </c>
      <c r="I4262" t="s">
        <v>9392</v>
      </c>
      <c r="J4262" t="s">
        <v>4</v>
      </c>
      <c r="K4262" t="s">
        <v>2059</v>
      </c>
      <c r="M4262" t="s">
        <v>2060</v>
      </c>
      <c r="N4262" t="s">
        <v>1996</v>
      </c>
      <c r="O4262" t="s">
        <v>1997</v>
      </c>
      <c r="P4262" t="s">
        <v>1965</v>
      </c>
      <c r="Q4262" t="s">
        <v>1998</v>
      </c>
    </row>
    <row r="4263" hidden="1">
      <c r="A4263" t="s">
        <v>498</v>
      </c>
      <c r="B4263" t="s">
        <v>2373</v>
      </c>
      <c r="D4263" t="s">
        <v>1</v>
      </c>
      <c r="E4263" t="s">
        <v>3934</v>
      </c>
      <c r="F4263" t="s">
        <v>2056</v>
      </c>
      <c r="G4263" t="s">
        <v>3934</v>
      </c>
      <c r="H4263" t="s">
        <v>5270</v>
      </c>
      <c r="I4263" t="s">
        <v>9393</v>
      </c>
      <c r="J4263" t="s">
        <v>4</v>
      </c>
      <c r="K4263" t="s">
        <v>2059</v>
      </c>
      <c r="M4263" t="s">
        <v>2060</v>
      </c>
      <c r="N4263" t="s">
        <v>1996</v>
      </c>
      <c r="O4263" t="s">
        <v>1997</v>
      </c>
      <c r="P4263" t="s">
        <v>1965</v>
      </c>
      <c r="Q4263" t="s">
        <v>1998</v>
      </c>
    </row>
    <row r="4264" hidden="1">
      <c r="A4264" t="s">
        <v>498</v>
      </c>
      <c r="B4264" t="s">
        <v>2160</v>
      </c>
      <c r="D4264" t="s">
        <v>1</v>
      </c>
      <c r="E4264" t="s">
        <v>3934</v>
      </c>
      <c r="F4264" t="s">
        <v>2056</v>
      </c>
      <c r="G4264" t="s">
        <v>3934</v>
      </c>
      <c r="H4264" t="s">
        <v>2723</v>
      </c>
      <c r="I4264" t="s">
        <v>5283</v>
      </c>
      <c r="J4264" t="s">
        <v>4</v>
      </c>
      <c r="K4264" t="s">
        <v>2059</v>
      </c>
      <c r="M4264" t="s">
        <v>2060</v>
      </c>
      <c r="N4264" t="s">
        <v>1996</v>
      </c>
      <c r="O4264" t="s">
        <v>1997</v>
      </c>
      <c r="P4264" t="s">
        <v>1965</v>
      </c>
      <c r="Q4264" t="s">
        <v>1998</v>
      </c>
    </row>
    <row r="4265" hidden="1">
      <c r="A4265" t="s">
        <v>498</v>
      </c>
      <c r="B4265" t="s">
        <v>2722</v>
      </c>
      <c r="D4265" t="s">
        <v>1</v>
      </c>
      <c r="E4265" t="s">
        <v>2069</v>
      </c>
      <c r="F4265" t="s">
        <v>2056</v>
      </c>
      <c r="G4265" t="s">
        <v>2069</v>
      </c>
      <c r="H4265" t="s">
        <v>9394</v>
      </c>
      <c r="I4265" t="s">
        <v>9395</v>
      </c>
      <c r="J4265" t="s">
        <v>4</v>
      </c>
      <c r="K4265" t="s">
        <v>2059</v>
      </c>
      <c r="M4265" t="s">
        <v>2060</v>
      </c>
      <c r="N4265" t="s">
        <v>1996</v>
      </c>
      <c r="O4265" t="s">
        <v>1997</v>
      </c>
      <c r="P4265" t="s">
        <v>1965</v>
      </c>
      <c r="Q4265" t="s">
        <v>1998</v>
      </c>
    </row>
    <row r="4266" hidden="1">
      <c r="A4266" t="s">
        <v>498</v>
      </c>
      <c r="B4266" t="s">
        <v>2585</v>
      </c>
      <c r="D4266" t="s">
        <v>1</v>
      </c>
      <c r="E4266" t="s">
        <v>2083</v>
      </c>
      <c r="F4266" t="s">
        <v>2056</v>
      </c>
      <c r="G4266" t="s">
        <v>2083</v>
      </c>
      <c r="H4266" t="s">
        <v>9396</v>
      </c>
      <c r="I4266" t="s">
        <v>9397</v>
      </c>
      <c r="J4266" t="s">
        <v>4</v>
      </c>
      <c r="K4266" t="s">
        <v>2059</v>
      </c>
      <c r="M4266" t="s">
        <v>2060</v>
      </c>
      <c r="N4266" t="s">
        <v>1996</v>
      </c>
      <c r="O4266" t="s">
        <v>1997</v>
      </c>
      <c r="P4266" t="s">
        <v>1965</v>
      </c>
      <c r="Q4266" t="s">
        <v>1998</v>
      </c>
    </row>
    <row r="4267" hidden="1">
      <c r="A4267" t="s">
        <v>498</v>
      </c>
      <c r="B4267" t="s">
        <v>2288</v>
      </c>
      <c r="D4267" t="s">
        <v>1</v>
      </c>
      <c r="E4267" t="s">
        <v>2052</v>
      </c>
      <c r="F4267" t="s">
        <v>2056</v>
      </c>
      <c r="G4267" t="s">
        <v>2052</v>
      </c>
      <c r="H4267" t="s">
        <v>2714</v>
      </c>
      <c r="I4267" t="s">
        <v>9398</v>
      </c>
      <c r="J4267" t="s">
        <v>4</v>
      </c>
      <c r="K4267" t="s">
        <v>2059</v>
      </c>
      <c r="M4267" t="s">
        <v>2060</v>
      </c>
      <c r="N4267" t="s">
        <v>1996</v>
      </c>
      <c r="O4267" t="s">
        <v>1997</v>
      </c>
      <c r="P4267" t="s">
        <v>1965</v>
      </c>
      <c r="Q4267" t="s">
        <v>1998</v>
      </c>
    </row>
    <row r="4268" hidden="1">
      <c r="A4268" t="s">
        <v>498</v>
      </c>
      <c r="B4268" t="s">
        <v>2288</v>
      </c>
      <c r="D4268" t="s">
        <v>1</v>
      </c>
      <c r="E4268" t="s">
        <v>2083</v>
      </c>
      <c r="F4268" t="s">
        <v>2056</v>
      </c>
      <c r="G4268" t="s">
        <v>2083</v>
      </c>
      <c r="H4268" t="s">
        <v>5322</v>
      </c>
      <c r="I4268" t="s">
        <v>9399</v>
      </c>
      <c r="J4268" t="s">
        <v>4</v>
      </c>
      <c r="K4268" t="s">
        <v>2059</v>
      </c>
      <c r="M4268" t="s">
        <v>2060</v>
      </c>
      <c r="N4268" t="s">
        <v>1996</v>
      </c>
      <c r="O4268" t="s">
        <v>1997</v>
      </c>
      <c r="P4268" t="s">
        <v>1965</v>
      </c>
      <c r="Q4268" t="s">
        <v>1998</v>
      </c>
    </row>
    <row r="4269" hidden="1">
      <c r="A4269" t="s">
        <v>498</v>
      </c>
      <c r="B4269" t="s">
        <v>2580</v>
      </c>
      <c r="D4269" t="s">
        <v>1</v>
      </c>
      <c r="E4269" t="s">
        <v>2055</v>
      </c>
      <c r="F4269" t="s">
        <v>2056</v>
      </c>
      <c r="G4269" t="s">
        <v>2055</v>
      </c>
      <c r="H4269" t="s">
        <v>9400</v>
      </c>
      <c r="I4269" t="s">
        <v>9401</v>
      </c>
      <c r="J4269" t="s">
        <v>4</v>
      </c>
      <c r="K4269" t="s">
        <v>2059</v>
      </c>
      <c r="M4269" t="s">
        <v>2060</v>
      </c>
      <c r="N4269" t="s">
        <v>4524</v>
      </c>
      <c r="O4269" t="s">
        <v>1997</v>
      </c>
      <c r="P4269" t="s">
        <v>1970</v>
      </c>
      <c r="Q4269" t="s">
        <v>1998</v>
      </c>
    </row>
    <row r="4270" hidden="1">
      <c r="A4270" t="s">
        <v>498</v>
      </c>
      <c r="B4270" t="s">
        <v>2580</v>
      </c>
      <c r="D4270" t="s">
        <v>1</v>
      </c>
      <c r="E4270" t="s">
        <v>2062</v>
      </c>
      <c r="F4270" t="s">
        <v>2056</v>
      </c>
      <c r="G4270" t="s">
        <v>2062</v>
      </c>
      <c r="H4270" t="s">
        <v>5338</v>
      </c>
      <c r="I4270" t="s">
        <v>9402</v>
      </c>
      <c r="J4270" t="s">
        <v>4</v>
      </c>
      <c r="K4270" t="s">
        <v>2059</v>
      </c>
      <c r="M4270" t="s">
        <v>2060</v>
      </c>
      <c r="N4270" t="s">
        <v>1996</v>
      </c>
      <c r="O4270" t="s">
        <v>1997</v>
      </c>
      <c r="P4270" t="s">
        <v>1965</v>
      </c>
      <c r="Q4270" t="s">
        <v>1998</v>
      </c>
    </row>
    <row r="4271" hidden="1">
      <c r="A4271" t="s">
        <v>498</v>
      </c>
      <c r="B4271" t="s">
        <v>2089</v>
      </c>
      <c r="D4271" t="s">
        <v>1</v>
      </c>
      <c r="E4271" t="s">
        <v>2099</v>
      </c>
      <c r="F4271" t="s">
        <v>2056</v>
      </c>
      <c r="G4271" t="s">
        <v>2099</v>
      </c>
      <c r="H4271" t="s">
        <v>5338</v>
      </c>
      <c r="I4271" t="s">
        <v>9403</v>
      </c>
      <c r="J4271" t="s">
        <v>4</v>
      </c>
      <c r="K4271" t="s">
        <v>2059</v>
      </c>
      <c r="M4271" t="s">
        <v>2060</v>
      </c>
      <c r="N4271" t="s">
        <v>1996</v>
      </c>
      <c r="O4271" t="s">
        <v>1997</v>
      </c>
      <c r="P4271" t="s">
        <v>1965</v>
      </c>
      <c r="Q4271" t="s">
        <v>1998</v>
      </c>
    </row>
    <row r="4272" hidden="1">
      <c r="A4272" t="s">
        <v>498</v>
      </c>
      <c r="B4272" t="s">
        <v>2195</v>
      </c>
      <c r="D4272" t="s">
        <v>1</v>
      </c>
      <c r="E4272" t="s">
        <v>3934</v>
      </c>
      <c r="F4272" t="s">
        <v>2056</v>
      </c>
      <c r="G4272" t="s">
        <v>3934</v>
      </c>
      <c r="H4272" t="s">
        <v>9404</v>
      </c>
      <c r="I4272" t="s">
        <v>9405</v>
      </c>
      <c r="J4272" t="s">
        <v>4</v>
      </c>
      <c r="K4272" t="s">
        <v>2059</v>
      </c>
      <c r="M4272" t="s">
        <v>2060</v>
      </c>
      <c r="N4272" t="s">
        <v>1996</v>
      </c>
      <c r="O4272" t="s">
        <v>1997</v>
      </c>
      <c r="P4272" t="s">
        <v>1965</v>
      </c>
      <c r="Q4272" t="s">
        <v>1998</v>
      </c>
    </row>
    <row r="4273" hidden="1">
      <c r="A4273" t="s">
        <v>498</v>
      </c>
      <c r="B4273" t="s">
        <v>2307</v>
      </c>
      <c r="D4273" t="s">
        <v>1</v>
      </c>
      <c r="E4273" t="s">
        <v>2052</v>
      </c>
      <c r="F4273" t="s">
        <v>2056</v>
      </c>
      <c r="G4273" t="s">
        <v>2052</v>
      </c>
      <c r="H4273" t="s">
        <v>9406</v>
      </c>
      <c r="I4273" t="s">
        <v>9407</v>
      </c>
      <c r="J4273" t="s">
        <v>4</v>
      </c>
      <c r="K4273" t="s">
        <v>2059</v>
      </c>
      <c r="M4273" t="s">
        <v>2060</v>
      </c>
      <c r="N4273" t="s">
        <v>1996</v>
      </c>
      <c r="O4273" t="s">
        <v>1997</v>
      </c>
      <c r="P4273" t="s">
        <v>1965</v>
      </c>
      <c r="Q4273" t="s">
        <v>1998</v>
      </c>
    </row>
    <row r="4274" hidden="1">
      <c r="A4274" t="s">
        <v>498</v>
      </c>
      <c r="B4274" t="s">
        <v>2132</v>
      </c>
      <c r="D4274" t="s">
        <v>1</v>
      </c>
      <c r="E4274" t="s">
        <v>2052</v>
      </c>
      <c r="F4274" t="s">
        <v>2056</v>
      </c>
      <c r="G4274" t="s">
        <v>2052</v>
      </c>
      <c r="H4274" t="s">
        <v>9408</v>
      </c>
      <c r="I4274" t="s">
        <v>9409</v>
      </c>
      <c r="J4274" t="s">
        <v>4</v>
      </c>
      <c r="K4274" t="s">
        <v>2059</v>
      </c>
      <c r="M4274" t="s">
        <v>2060</v>
      </c>
      <c r="N4274" t="s">
        <v>1996</v>
      </c>
      <c r="O4274" t="s">
        <v>1997</v>
      </c>
      <c r="P4274" t="s">
        <v>1965</v>
      </c>
      <c r="Q4274" t="s">
        <v>1998</v>
      </c>
    </row>
    <row r="4275" hidden="1">
      <c r="A4275" t="s">
        <v>498</v>
      </c>
      <c r="B4275" t="s">
        <v>5900</v>
      </c>
      <c r="D4275" t="s">
        <v>1</v>
      </c>
      <c r="E4275" t="s">
        <v>2109</v>
      </c>
      <c r="F4275" t="s">
        <v>2056</v>
      </c>
      <c r="G4275" t="s">
        <v>2109</v>
      </c>
      <c r="H4275" t="s">
        <v>9410</v>
      </c>
      <c r="I4275" t="s">
        <v>9411</v>
      </c>
      <c r="J4275" t="s">
        <v>4</v>
      </c>
      <c r="K4275" t="s">
        <v>2059</v>
      </c>
      <c r="M4275" t="s">
        <v>2060</v>
      </c>
      <c r="N4275" t="s">
        <v>4524</v>
      </c>
      <c r="O4275" t="s">
        <v>1997</v>
      </c>
      <c r="P4275" t="s">
        <v>1970</v>
      </c>
      <c r="Q4275" t="s">
        <v>1998</v>
      </c>
    </row>
    <row r="4276" hidden="1">
      <c r="A4276" t="s">
        <v>498</v>
      </c>
      <c r="B4276" t="s">
        <v>2359</v>
      </c>
      <c r="D4276" t="s">
        <v>1</v>
      </c>
      <c r="E4276" t="s">
        <v>2055</v>
      </c>
      <c r="F4276" t="s">
        <v>2056</v>
      </c>
      <c r="G4276" t="s">
        <v>2055</v>
      </c>
      <c r="H4276" t="s">
        <v>9412</v>
      </c>
      <c r="I4276" t="s">
        <v>9413</v>
      </c>
      <c r="J4276" t="s">
        <v>4</v>
      </c>
      <c r="K4276" t="s">
        <v>2059</v>
      </c>
      <c r="M4276" t="s">
        <v>2060</v>
      </c>
      <c r="N4276" t="s">
        <v>1996</v>
      </c>
      <c r="O4276" t="s">
        <v>1997</v>
      </c>
      <c r="P4276" t="s">
        <v>1965</v>
      </c>
      <c r="Q4276" t="s">
        <v>1998</v>
      </c>
    </row>
    <row r="4277" hidden="1">
      <c r="A4277" t="s">
        <v>498</v>
      </c>
      <c r="B4277" t="s">
        <v>2295</v>
      </c>
      <c r="D4277" t="s">
        <v>1</v>
      </c>
      <c r="E4277" t="s">
        <v>2079</v>
      </c>
      <c r="F4277" t="s">
        <v>2056</v>
      </c>
      <c r="G4277" t="s">
        <v>2079</v>
      </c>
      <c r="H4277" t="s">
        <v>7228</v>
      </c>
      <c r="I4277" t="s">
        <v>9414</v>
      </c>
      <c r="J4277" t="s">
        <v>4</v>
      </c>
      <c r="K4277" t="s">
        <v>2059</v>
      </c>
      <c r="M4277" t="s">
        <v>2060</v>
      </c>
      <c r="N4277" t="s">
        <v>1996</v>
      </c>
      <c r="O4277" t="s">
        <v>1997</v>
      </c>
      <c r="P4277" t="s">
        <v>1965</v>
      </c>
      <c r="Q4277" t="s">
        <v>1998</v>
      </c>
    </row>
    <row r="4278" hidden="1">
      <c r="A4278" t="s">
        <v>498</v>
      </c>
      <c r="B4278" t="s">
        <v>2098</v>
      </c>
      <c r="D4278" t="s">
        <v>1</v>
      </c>
      <c r="E4278" t="s">
        <v>2079</v>
      </c>
      <c r="F4278" t="s">
        <v>2056</v>
      </c>
      <c r="G4278" t="s">
        <v>2079</v>
      </c>
      <c r="H4278" t="s">
        <v>5433</v>
      </c>
      <c r="I4278" t="s">
        <v>9415</v>
      </c>
      <c r="J4278" t="s">
        <v>4</v>
      </c>
      <c r="K4278" t="s">
        <v>2059</v>
      </c>
      <c r="M4278" t="s">
        <v>2060</v>
      </c>
      <c r="N4278" t="s">
        <v>1996</v>
      </c>
      <c r="O4278" t="s">
        <v>1997</v>
      </c>
      <c r="P4278" t="s">
        <v>1965</v>
      </c>
      <c r="Q4278" t="s">
        <v>1998</v>
      </c>
    </row>
    <row r="4279" hidden="1">
      <c r="A4279" t="s">
        <v>498</v>
      </c>
      <c r="B4279" t="s">
        <v>2585</v>
      </c>
      <c r="D4279" t="s">
        <v>1</v>
      </c>
      <c r="E4279" t="s">
        <v>2113</v>
      </c>
      <c r="F4279" t="s">
        <v>2056</v>
      </c>
      <c r="G4279" t="s">
        <v>2113</v>
      </c>
      <c r="H4279" t="s">
        <v>7228</v>
      </c>
      <c r="I4279" t="s">
        <v>9416</v>
      </c>
      <c r="J4279" t="s">
        <v>4</v>
      </c>
      <c r="K4279" t="s">
        <v>2059</v>
      </c>
      <c r="M4279" t="s">
        <v>2060</v>
      </c>
      <c r="N4279" t="s">
        <v>1996</v>
      </c>
      <c r="O4279" t="s">
        <v>1997</v>
      </c>
      <c r="P4279" t="s">
        <v>1965</v>
      </c>
      <c r="Q4279" t="s">
        <v>1998</v>
      </c>
    </row>
    <row r="4280" hidden="1">
      <c r="A4280" t="s">
        <v>498</v>
      </c>
      <c r="B4280" t="s">
        <v>2585</v>
      </c>
      <c r="D4280" t="s">
        <v>1</v>
      </c>
      <c r="E4280" t="s">
        <v>2099</v>
      </c>
      <c r="F4280" t="s">
        <v>2056</v>
      </c>
      <c r="G4280" t="s">
        <v>2099</v>
      </c>
      <c r="H4280" t="s">
        <v>9417</v>
      </c>
      <c r="I4280" t="s">
        <v>9418</v>
      </c>
      <c r="J4280" t="s">
        <v>4</v>
      </c>
      <c r="K4280" t="s">
        <v>2059</v>
      </c>
      <c r="M4280" t="s">
        <v>2060</v>
      </c>
      <c r="N4280" t="s">
        <v>1996</v>
      </c>
      <c r="O4280" t="s">
        <v>1997</v>
      </c>
      <c r="P4280" t="s">
        <v>1965</v>
      </c>
      <c r="Q4280" t="s">
        <v>1998</v>
      </c>
    </row>
    <row r="4281" hidden="1">
      <c r="A4281" t="s">
        <v>498</v>
      </c>
      <c r="B4281" t="s">
        <v>2471</v>
      </c>
      <c r="D4281" t="s">
        <v>1</v>
      </c>
      <c r="E4281" t="s">
        <v>2109</v>
      </c>
      <c r="F4281" t="s">
        <v>2056</v>
      </c>
      <c r="G4281" t="s">
        <v>2109</v>
      </c>
      <c r="H4281" t="s">
        <v>9060</v>
      </c>
      <c r="I4281" t="s">
        <v>9419</v>
      </c>
      <c r="J4281" t="s">
        <v>4</v>
      </c>
      <c r="K4281" t="s">
        <v>2059</v>
      </c>
      <c r="M4281" t="s">
        <v>2060</v>
      </c>
      <c r="N4281" t="s">
        <v>4524</v>
      </c>
      <c r="O4281" t="s">
        <v>1997</v>
      </c>
      <c r="P4281" t="s">
        <v>1970</v>
      </c>
      <c r="Q4281" t="s">
        <v>1998</v>
      </c>
    </row>
    <row r="4282" hidden="1">
      <c r="A4282" t="s">
        <v>498</v>
      </c>
      <c r="B4282" t="s">
        <v>2301</v>
      </c>
      <c r="D4282" t="s">
        <v>1</v>
      </c>
      <c r="E4282" t="s">
        <v>2109</v>
      </c>
      <c r="F4282" t="s">
        <v>2056</v>
      </c>
      <c r="G4282" t="s">
        <v>2109</v>
      </c>
      <c r="H4282" t="s">
        <v>9420</v>
      </c>
      <c r="I4282" t="s">
        <v>9421</v>
      </c>
      <c r="J4282" t="s">
        <v>4</v>
      </c>
      <c r="K4282" t="s">
        <v>2059</v>
      </c>
      <c r="M4282" t="s">
        <v>2060</v>
      </c>
      <c r="N4282" t="s">
        <v>4524</v>
      </c>
      <c r="O4282" t="s">
        <v>1997</v>
      </c>
      <c r="P4282" t="s">
        <v>1970</v>
      </c>
      <c r="Q4282" t="s">
        <v>1998</v>
      </c>
    </row>
    <row r="4283" hidden="1">
      <c r="A4283" t="s">
        <v>498</v>
      </c>
      <c r="B4283" t="s">
        <v>2295</v>
      </c>
      <c r="D4283" t="s">
        <v>1</v>
      </c>
      <c r="E4283" t="s">
        <v>2113</v>
      </c>
      <c r="F4283" t="s">
        <v>2056</v>
      </c>
      <c r="G4283" t="s">
        <v>2113</v>
      </c>
      <c r="H4283" t="s">
        <v>7230</v>
      </c>
      <c r="I4283" t="s">
        <v>7231</v>
      </c>
      <c r="J4283" t="s">
        <v>4</v>
      </c>
      <c r="K4283" t="s">
        <v>2059</v>
      </c>
      <c r="M4283" t="s">
        <v>2060</v>
      </c>
      <c r="N4283" t="s">
        <v>1996</v>
      </c>
      <c r="O4283" t="s">
        <v>1997</v>
      </c>
      <c r="P4283" t="s">
        <v>1965</v>
      </c>
      <c r="Q4283" t="s">
        <v>1998</v>
      </c>
    </row>
    <row r="4284" hidden="1">
      <c r="A4284" t="s">
        <v>498</v>
      </c>
      <c r="B4284" t="s">
        <v>2421</v>
      </c>
      <c r="D4284" t="s">
        <v>1</v>
      </c>
      <c r="E4284" t="s">
        <v>2083</v>
      </c>
      <c r="F4284" t="s">
        <v>2056</v>
      </c>
      <c r="G4284" t="s">
        <v>2083</v>
      </c>
      <c r="H4284" t="s">
        <v>2651</v>
      </c>
      <c r="I4284" t="s">
        <v>9422</v>
      </c>
      <c r="J4284" t="s">
        <v>4</v>
      </c>
      <c r="K4284" t="s">
        <v>2059</v>
      </c>
      <c r="M4284" t="s">
        <v>2060</v>
      </c>
      <c r="N4284" t="s">
        <v>1996</v>
      </c>
      <c r="O4284" t="s">
        <v>1997</v>
      </c>
      <c r="P4284" t="s">
        <v>1965</v>
      </c>
      <c r="Q4284" t="s">
        <v>1998</v>
      </c>
    </row>
    <row r="4285" hidden="1">
      <c r="A4285" t="s">
        <v>498</v>
      </c>
      <c r="B4285" t="s">
        <v>2291</v>
      </c>
      <c r="D4285" t="s">
        <v>1</v>
      </c>
      <c r="E4285" t="s">
        <v>2055</v>
      </c>
      <c r="F4285" t="s">
        <v>2056</v>
      </c>
      <c r="G4285" t="s">
        <v>2055</v>
      </c>
      <c r="H4285" t="s">
        <v>2651</v>
      </c>
      <c r="I4285" t="s">
        <v>9423</v>
      </c>
      <c r="J4285" t="s">
        <v>4</v>
      </c>
      <c r="K4285" t="s">
        <v>2059</v>
      </c>
      <c r="M4285" t="s">
        <v>2060</v>
      </c>
      <c r="N4285" t="s">
        <v>1996</v>
      </c>
      <c r="O4285" t="s">
        <v>1997</v>
      </c>
      <c r="P4285" t="s">
        <v>1965</v>
      </c>
      <c r="Q4285" t="s">
        <v>1998</v>
      </c>
    </row>
    <row r="4286" hidden="1">
      <c r="A4286" t="s">
        <v>498</v>
      </c>
      <c r="B4286" t="s">
        <v>2421</v>
      </c>
      <c r="D4286" t="s">
        <v>1</v>
      </c>
      <c r="E4286" t="s">
        <v>2113</v>
      </c>
      <c r="F4286" t="s">
        <v>2056</v>
      </c>
      <c r="G4286" t="s">
        <v>2113</v>
      </c>
      <c r="H4286" t="s">
        <v>2651</v>
      </c>
      <c r="I4286" t="s">
        <v>8346</v>
      </c>
      <c r="J4286" t="s">
        <v>4</v>
      </c>
      <c r="K4286" t="s">
        <v>2059</v>
      </c>
      <c r="M4286" t="s">
        <v>2060</v>
      </c>
      <c r="N4286" t="s">
        <v>1996</v>
      </c>
      <c r="O4286" t="s">
        <v>1997</v>
      </c>
      <c r="P4286" t="s">
        <v>1965</v>
      </c>
      <c r="Q4286" t="s">
        <v>1998</v>
      </c>
    </row>
    <row r="4287" hidden="1">
      <c r="A4287" t="s">
        <v>498</v>
      </c>
      <c r="B4287" t="s">
        <v>2154</v>
      </c>
      <c r="D4287" t="s">
        <v>1</v>
      </c>
      <c r="E4287" t="s">
        <v>2079</v>
      </c>
      <c r="F4287" t="s">
        <v>2056</v>
      </c>
      <c r="G4287" t="s">
        <v>2079</v>
      </c>
      <c r="H4287" t="s">
        <v>9424</v>
      </c>
      <c r="I4287" t="s">
        <v>9425</v>
      </c>
      <c r="J4287" t="s">
        <v>4</v>
      </c>
      <c r="K4287" t="s">
        <v>2059</v>
      </c>
      <c r="M4287" t="s">
        <v>2060</v>
      </c>
      <c r="N4287" t="s">
        <v>1996</v>
      </c>
      <c r="O4287" t="s">
        <v>1997</v>
      </c>
      <c r="P4287" t="s">
        <v>1965</v>
      </c>
      <c r="Q4287" t="s">
        <v>1998</v>
      </c>
    </row>
    <row r="4288" hidden="1">
      <c r="A4288" t="s">
        <v>498</v>
      </c>
      <c r="B4288" t="s">
        <v>4354</v>
      </c>
      <c r="D4288" t="s">
        <v>1</v>
      </c>
      <c r="E4288" t="s">
        <v>2069</v>
      </c>
      <c r="F4288" t="s">
        <v>2056</v>
      </c>
      <c r="G4288" t="s">
        <v>2069</v>
      </c>
      <c r="H4288" t="s">
        <v>2806</v>
      </c>
      <c r="I4288" t="s">
        <v>9426</v>
      </c>
      <c r="J4288" t="s">
        <v>4</v>
      </c>
      <c r="K4288" t="s">
        <v>2059</v>
      </c>
      <c r="M4288" t="s">
        <v>2060</v>
      </c>
      <c r="N4288" t="s">
        <v>4524</v>
      </c>
      <c r="O4288" t="s">
        <v>1997</v>
      </c>
      <c r="P4288" t="s">
        <v>1970</v>
      </c>
      <c r="Q4288" t="s">
        <v>1998</v>
      </c>
    </row>
    <row r="4289" hidden="1">
      <c r="A4289" t="s">
        <v>498</v>
      </c>
      <c r="B4289" t="s">
        <v>2295</v>
      </c>
      <c r="D4289" t="s">
        <v>1</v>
      </c>
      <c r="E4289" t="s">
        <v>2117</v>
      </c>
      <c r="F4289" t="s">
        <v>2056</v>
      </c>
      <c r="G4289" t="s">
        <v>2117</v>
      </c>
      <c r="H4289" t="s">
        <v>2806</v>
      </c>
      <c r="I4289" t="s">
        <v>9427</v>
      </c>
      <c r="J4289" t="s">
        <v>4</v>
      </c>
      <c r="K4289" t="s">
        <v>2059</v>
      </c>
      <c r="M4289" t="s">
        <v>2060</v>
      </c>
      <c r="N4289" t="s">
        <v>1996</v>
      </c>
      <c r="O4289" t="s">
        <v>1997</v>
      </c>
      <c r="P4289" t="s">
        <v>1965</v>
      </c>
      <c r="Q4289" t="s">
        <v>1998</v>
      </c>
    </row>
    <row r="4290" hidden="1">
      <c r="A4290" t="s">
        <v>498</v>
      </c>
      <c r="B4290" t="s">
        <v>2429</v>
      </c>
      <c r="D4290" t="s">
        <v>1</v>
      </c>
      <c r="E4290" t="s">
        <v>2083</v>
      </c>
      <c r="F4290" t="s">
        <v>2056</v>
      </c>
      <c r="G4290" t="s">
        <v>2083</v>
      </c>
      <c r="H4290" t="s">
        <v>5530</v>
      </c>
      <c r="I4290" t="s">
        <v>9428</v>
      </c>
      <c r="J4290" t="s">
        <v>4</v>
      </c>
      <c r="K4290" t="s">
        <v>2059</v>
      </c>
      <c r="M4290" t="s">
        <v>2060</v>
      </c>
      <c r="N4290" t="s">
        <v>1996</v>
      </c>
      <c r="O4290" t="s">
        <v>1997</v>
      </c>
      <c r="P4290" t="s">
        <v>1965</v>
      </c>
      <c r="Q4290" t="s">
        <v>1998</v>
      </c>
    </row>
    <row r="4291" hidden="1">
      <c r="A4291" t="s">
        <v>498</v>
      </c>
      <c r="B4291" t="s">
        <v>2745</v>
      </c>
      <c r="D4291" t="s">
        <v>1</v>
      </c>
      <c r="E4291" t="s">
        <v>2109</v>
      </c>
      <c r="F4291" t="s">
        <v>2056</v>
      </c>
      <c r="G4291" t="s">
        <v>2109</v>
      </c>
      <c r="H4291" t="s">
        <v>5528</v>
      </c>
      <c r="I4291" t="s">
        <v>9429</v>
      </c>
      <c r="J4291" t="s">
        <v>4</v>
      </c>
      <c r="K4291" t="s">
        <v>2059</v>
      </c>
      <c r="M4291" t="s">
        <v>2060</v>
      </c>
      <c r="N4291" t="s">
        <v>1996</v>
      </c>
      <c r="O4291" t="s">
        <v>1997</v>
      </c>
      <c r="P4291" t="s">
        <v>1965</v>
      </c>
      <c r="Q4291" t="s">
        <v>1998</v>
      </c>
    </row>
    <row r="4292" hidden="1">
      <c r="A4292" t="s">
        <v>498</v>
      </c>
      <c r="B4292" t="s">
        <v>2089</v>
      </c>
      <c r="D4292" t="s">
        <v>1</v>
      </c>
      <c r="E4292" t="s">
        <v>2117</v>
      </c>
      <c r="F4292" t="s">
        <v>2056</v>
      </c>
      <c r="G4292" t="s">
        <v>2117</v>
      </c>
      <c r="H4292" t="s">
        <v>1068</v>
      </c>
      <c r="I4292" t="s">
        <v>9430</v>
      </c>
      <c r="J4292" t="s">
        <v>4</v>
      </c>
      <c r="K4292" t="s">
        <v>2059</v>
      </c>
      <c r="M4292" t="s">
        <v>2060</v>
      </c>
      <c r="N4292" t="s">
        <v>1996</v>
      </c>
      <c r="O4292" t="s">
        <v>1997</v>
      </c>
      <c r="P4292" t="s">
        <v>1965</v>
      </c>
      <c r="Q4292" t="s">
        <v>1998</v>
      </c>
    </row>
    <row r="4293" hidden="1">
      <c r="A4293" t="s">
        <v>498</v>
      </c>
      <c r="B4293" t="s">
        <v>2061</v>
      </c>
      <c r="D4293" t="s">
        <v>1</v>
      </c>
      <c r="E4293" t="s">
        <v>2113</v>
      </c>
      <c r="F4293" t="s">
        <v>2056</v>
      </c>
      <c r="G4293" t="s">
        <v>2113</v>
      </c>
      <c r="H4293" t="s">
        <v>5546</v>
      </c>
      <c r="I4293" t="s">
        <v>9431</v>
      </c>
      <c r="J4293" t="s">
        <v>4</v>
      </c>
      <c r="K4293" t="s">
        <v>2059</v>
      </c>
      <c r="M4293" t="s">
        <v>2060</v>
      </c>
      <c r="N4293" t="s">
        <v>1996</v>
      </c>
      <c r="O4293" t="s">
        <v>1997</v>
      </c>
      <c r="P4293" t="s">
        <v>1965</v>
      </c>
      <c r="Q4293" t="s">
        <v>1998</v>
      </c>
    </row>
    <row r="4294" hidden="1">
      <c r="A4294" t="s">
        <v>498</v>
      </c>
      <c r="B4294" t="s">
        <v>2291</v>
      </c>
      <c r="D4294" t="s">
        <v>1</v>
      </c>
      <c r="E4294" t="s">
        <v>2117</v>
      </c>
      <c r="F4294" t="s">
        <v>2056</v>
      </c>
      <c r="G4294" t="s">
        <v>2117</v>
      </c>
      <c r="H4294" t="s">
        <v>9432</v>
      </c>
      <c r="I4294" t="s">
        <v>9433</v>
      </c>
      <c r="J4294" t="s">
        <v>4</v>
      </c>
      <c r="K4294" t="s">
        <v>2059</v>
      </c>
      <c r="M4294" t="s">
        <v>2060</v>
      </c>
      <c r="N4294" t="s">
        <v>1996</v>
      </c>
      <c r="O4294" t="s">
        <v>1997</v>
      </c>
      <c r="P4294" t="s">
        <v>1965</v>
      </c>
      <c r="Q4294" t="s">
        <v>1998</v>
      </c>
    </row>
    <row r="4295" hidden="1">
      <c r="A4295" t="s">
        <v>498</v>
      </c>
      <c r="B4295" t="s">
        <v>2089</v>
      </c>
      <c r="D4295" t="s">
        <v>1</v>
      </c>
      <c r="E4295" t="s">
        <v>2052</v>
      </c>
      <c r="F4295" t="s">
        <v>2056</v>
      </c>
      <c r="G4295" t="s">
        <v>2052</v>
      </c>
      <c r="H4295" t="s">
        <v>9434</v>
      </c>
      <c r="I4295" t="s">
        <v>9435</v>
      </c>
      <c r="J4295" t="s">
        <v>4</v>
      </c>
      <c r="K4295" t="s">
        <v>2059</v>
      </c>
      <c r="M4295" t="s">
        <v>2060</v>
      </c>
      <c r="N4295" t="s">
        <v>1996</v>
      </c>
      <c r="O4295" t="s">
        <v>1997</v>
      </c>
      <c r="P4295" t="s">
        <v>1965</v>
      </c>
      <c r="Q4295" t="s">
        <v>1998</v>
      </c>
    </row>
    <row r="4296" hidden="1">
      <c r="A4296" t="s">
        <v>498</v>
      </c>
      <c r="B4296" t="s">
        <v>2195</v>
      </c>
      <c r="D4296" t="s">
        <v>1</v>
      </c>
      <c r="E4296" t="s">
        <v>2062</v>
      </c>
      <c r="F4296" t="s">
        <v>2056</v>
      </c>
      <c r="G4296" t="s">
        <v>2062</v>
      </c>
      <c r="H4296" t="s">
        <v>5554</v>
      </c>
      <c r="I4296" t="s">
        <v>9436</v>
      </c>
      <c r="J4296" t="s">
        <v>4</v>
      </c>
      <c r="K4296" t="s">
        <v>2059</v>
      </c>
      <c r="M4296" t="s">
        <v>2060</v>
      </c>
      <c r="N4296" t="s">
        <v>1996</v>
      </c>
      <c r="O4296" t="s">
        <v>1997</v>
      </c>
      <c r="P4296" t="s">
        <v>1965</v>
      </c>
      <c r="Q4296" t="s">
        <v>1998</v>
      </c>
    </row>
    <row r="4297" hidden="1">
      <c r="A4297" t="s">
        <v>498</v>
      </c>
      <c r="B4297" t="s">
        <v>2112</v>
      </c>
      <c r="D4297" t="s">
        <v>1</v>
      </c>
      <c r="E4297" t="s">
        <v>2069</v>
      </c>
      <c r="F4297" t="s">
        <v>2056</v>
      </c>
      <c r="G4297" t="s">
        <v>2069</v>
      </c>
      <c r="H4297" t="s">
        <v>5530</v>
      </c>
      <c r="I4297" t="s">
        <v>9437</v>
      </c>
      <c r="J4297" t="s">
        <v>4</v>
      </c>
      <c r="K4297" t="s">
        <v>2059</v>
      </c>
      <c r="M4297" t="s">
        <v>2060</v>
      </c>
      <c r="N4297" t="s">
        <v>1996</v>
      </c>
      <c r="O4297" t="s">
        <v>1997</v>
      </c>
      <c r="P4297" t="s">
        <v>1965</v>
      </c>
      <c r="Q4297" t="s">
        <v>1998</v>
      </c>
    </row>
    <row r="4298" hidden="1">
      <c r="A4298" t="s">
        <v>498</v>
      </c>
      <c r="B4298" t="s">
        <v>2295</v>
      </c>
      <c r="D4298" t="s">
        <v>1</v>
      </c>
      <c r="E4298" t="s">
        <v>2083</v>
      </c>
      <c r="F4298" t="s">
        <v>2056</v>
      </c>
      <c r="G4298" t="s">
        <v>2083</v>
      </c>
      <c r="H4298" t="s">
        <v>5569</v>
      </c>
      <c r="I4298" t="s">
        <v>7236</v>
      </c>
      <c r="J4298" t="s">
        <v>4</v>
      </c>
      <c r="K4298" t="s">
        <v>2059</v>
      </c>
      <c r="M4298" t="s">
        <v>2060</v>
      </c>
      <c r="N4298" t="s">
        <v>1996</v>
      </c>
      <c r="O4298" t="s">
        <v>1997</v>
      </c>
      <c r="P4298" t="s">
        <v>1965</v>
      </c>
      <c r="Q4298" t="s">
        <v>1998</v>
      </c>
    </row>
    <row r="4299" hidden="1">
      <c r="A4299" t="s">
        <v>498</v>
      </c>
      <c r="B4299" t="s">
        <v>2195</v>
      </c>
      <c r="D4299" t="s">
        <v>1</v>
      </c>
      <c r="E4299" t="s">
        <v>2083</v>
      </c>
      <c r="F4299" t="s">
        <v>2056</v>
      </c>
      <c r="G4299" t="s">
        <v>2083</v>
      </c>
      <c r="H4299" t="s">
        <v>5569</v>
      </c>
      <c r="I4299" t="s">
        <v>9438</v>
      </c>
      <c r="J4299" t="s">
        <v>4</v>
      </c>
      <c r="K4299" t="s">
        <v>2059</v>
      </c>
      <c r="M4299" t="s">
        <v>2060</v>
      </c>
      <c r="N4299" t="s">
        <v>1996</v>
      </c>
      <c r="O4299" t="s">
        <v>1997</v>
      </c>
      <c r="P4299" t="s">
        <v>1965</v>
      </c>
      <c r="Q4299" t="s">
        <v>1998</v>
      </c>
    </row>
    <row r="4300" hidden="1">
      <c r="A4300" t="s">
        <v>498</v>
      </c>
      <c r="B4300" t="s">
        <v>2089</v>
      </c>
      <c r="D4300" t="s">
        <v>1</v>
      </c>
      <c r="E4300" t="s">
        <v>2083</v>
      </c>
      <c r="F4300" t="s">
        <v>2056</v>
      </c>
      <c r="G4300" t="s">
        <v>2083</v>
      </c>
      <c r="H4300" t="s">
        <v>9439</v>
      </c>
      <c r="I4300" t="s">
        <v>9440</v>
      </c>
      <c r="J4300" t="s">
        <v>4</v>
      </c>
      <c r="K4300" t="s">
        <v>2059</v>
      </c>
      <c r="M4300" t="s">
        <v>2060</v>
      </c>
      <c r="N4300" t="s">
        <v>1996</v>
      </c>
      <c r="O4300" t="s">
        <v>1997</v>
      </c>
      <c r="P4300" t="s">
        <v>1965</v>
      </c>
      <c r="Q4300" t="s">
        <v>1998</v>
      </c>
    </row>
    <row r="4301" hidden="1">
      <c r="A4301" t="s">
        <v>498</v>
      </c>
      <c r="B4301" t="s">
        <v>2154</v>
      </c>
      <c r="D4301" t="s">
        <v>1</v>
      </c>
      <c r="E4301" t="s">
        <v>2083</v>
      </c>
      <c r="F4301" t="s">
        <v>2056</v>
      </c>
      <c r="G4301" t="s">
        <v>2083</v>
      </c>
      <c r="H4301" t="s">
        <v>8365</v>
      </c>
      <c r="I4301" t="s">
        <v>9441</v>
      </c>
      <c r="J4301" t="s">
        <v>4</v>
      </c>
      <c r="K4301" t="s">
        <v>2059</v>
      </c>
      <c r="M4301" t="s">
        <v>2060</v>
      </c>
      <c r="N4301" t="s">
        <v>1996</v>
      </c>
      <c r="O4301" t="s">
        <v>1997</v>
      </c>
      <c r="P4301" t="s">
        <v>1965</v>
      </c>
      <c r="Q4301" t="s">
        <v>1998</v>
      </c>
    </row>
    <row r="4302" hidden="1">
      <c r="A4302" t="s">
        <v>498</v>
      </c>
      <c r="B4302" t="s">
        <v>2291</v>
      </c>
      <c r="D4302" t="s">
        <v>1</v>
      </c>
      <c r="E4302" t="s">
        <v>2083</v>
      </c>
      <c r="F4302" t="s">
        <v>2056</v>
      </c>
      <c r="G4302" t="s">
        <v>2083</v>
      </c>
      <c r="H4302" t="s">
        <v>5579</v>
      </c>
      <c r="I4302" t="s">
        <v>9442</v>
      </c>
      <c r="J4302" t="s">
        <v>4</v>
      </c>
      <c r="K4302" t="s">
        <v>2059</v>
      </c>
      <c r="M4302" t="s">
        <v>2060</v>
      </c>
      <c r="N4302" t="s">
        <v>1996</v>
      </c>
      <c r="O4302" t="s">
        <v>1997</v>
      </c>
      <c r="P4302" t="s">
        <v>1965</v>
      </c>
      <c r="Q4302" t="s">
        <v>1998</v>
      </c>
    </row>
    <row r="4303" hidden="1">
      <c r="A4303" t="s">
        <v>498</v>
      </c>
      <c r="B4303" t="s">
        <v>2160</v>
      </c>
      <c r="D4303" t="s">
        <v>1</v>
      </c>
      <c r="E4303" t="s">
        <v>2099</v>
      </c>
      <c r="F4303" t="s">
        <v>2056</v>
      </c>
      <c r="G4303" t="s">
        <v>2099</v>
      </c>
      <c r="H4303" t="s">
        <v>7915</v>
      </c>
      <c r="I4303" t="s">
        <v>9443</v>
      </c>
      <c r="J4303" t="s">
        <v>4</v>
      </c>
      <c r="K4303" t="s">
        <v>2059</v>
      </c>
      <c r="M4303" t="s">
        <v>2060</v>
      </c>
      <c r="N4303" t="s">
        <v>1996</v>
      </c>
      <c r="O4303" t="s">
        <v>1997</v>
      </c>
      <c r="P4303" t="s">
        <v>1965</v>
      </c>
      <c r="Q4303" t="s">
        <v>1998</v>
      </c>
    </row>
    <row r="4304" hidden="1">
      <c r="A4304" t="s">
        <v>498</v>
      </c>
      <c r="B4304" t="s">
        <v>2288</v>
      </c>
      <c r="D4304" t="s">
        <v>1</v>
      </c>
      <c r="E4304" t="s">
        <v>2055</v>
      </c>
      <c r="F4304" t="s">
        <v>2056</v>
      </c>
      <c r="G4304" t="s">
        <v>2055</v>
      </c>
      <c r="H4304" t="s">
        <v>9444</v>
      </c>
      <c r="I4304" t="s">
        <v>9445</v>
      </c>
      <c r="J4304" t="s">
        <v>4</v>
      </c>
      <c r="K4304" t="s">
        <v>2059</v>
      </c>
      <c r="M4304" t="s">
        <v>2060</v>
      </c>
      <c r="N4304" t="s">
        <v>4524</v>
      </c>
      <c r="O4304" t="s">
        <v>1997</v>
      </c>
      <c r="P4304" t="s">
        <v>1970</v>
      </c>
      <c r="Q4304" t="s">
        <v>1998</v>
      </c>
    </row>
    <row r="4305" hidden="1">
      <c r="A4305" t="s">
        <v>498</v>
      </c>
      <c r="B4305" t="s">
        <v>2359</v>
      </c>
      <c r="D4305" t="s">
        <v>1</v>
      </c>
      <c r="E4305" t="s">
        <v>2052</v>
      </c>
      <c r="F4305" t="s">
        <v>2056</v>
      </c>
      <c r="G4305" t="s">
        <v>2052</v>
      </c>
      <c r="H4305" t="s">
        <v>9446</v>
      </c>
      <c r="I4305" t="s">
        <v>9447</v>
      </c>
      <c r="J4305" t="s">
        <v>4</v>
      </c>
      <c r="K4305" t="s">
        <v>2059</v>
      </c>
      <c r="M4305" t="s">
        <v>2060</v>
      </c>
      <c r="N4305" t="s">
        <v>4524</v>
      </c>
      <c r="O4305" t="s">
        <v>1997</v>
      </c>
      <c r="P4305" t="s">
        <v>1970</v>
      </c>
      <c r="Q4305" t="s">
        <v>1998</v>
      </c>
    </row>
    <row r="4306" hidden="1">
      <c r="A4306" t="s">
        <v>498</v>
      </c>
      <c r="B4306" t="s">
        <v>9448</v>
      </c>
      <c r="D4306" t="s">
        <v>1</v>
      </c>
      <c r="E4306" t="s">
        <v>3934</v>
      </c>
      <c r="F4306" t="s">
        <v>2056</v>
      </c>
      <c r="G4306" t="s">
        <v>3934</v>
      </c>
      <c r="H4306" t="s">
        <v>9449</v>
      </c>
      <c r="I4306" t="s">
        <v>1891</v>
      </c>
      <c r="J4306" t="s">
        <v>4</v>
      </c>
      <c r="K4306" t="s">
        <v>2059</v>
      </c>
      <c r="M4306" t="s">
        <v>2060</v>
      </c>
      <c r="N4306" t="s">
        <v>1996</v>
      </c>
      <c r="O4306" t="s">
        <v>1997</v>
      </c>
      <c r="P4306" t="s">
        <v>1965</v>
      </c>
      <c r="Q4306" t="s">
        <v>1998</v>
      </c>
    </row>
    <row r="4307" hidden="1">
      <c r="A4307" t="s">
        <v>498</v>
      </c>
      <c r="B4307" t="s">
        <v>2580</v>
      </c>
      <c r="D4307" t="s">
        <v>1</v>
      </c>
      <c r="E4307" t="s">
        <v>2079</v>
      </c>
      <c r="F4307" t="s">
        <v>2056</v>
      </c>
      <c r="G4307" t="s">
        <v>2079</v>
      </c>
      <c r="H4307" t="s">
        <v>2907</v>
      </c>
      <c r="I4307" t="s">
        <v>9450</v>
      </c>
      <c r="J4307" t="s">
        <v>4</v>
      </c>
      <c r="K4307" t="s">
        <v>2059</v>
      </c>
      <c r="M4307" t="s">
        <v>2060</v>
      </c>
      <c r="N4307" t="s">
        <v>1996</v>
      </c>
      <c r="O4307" t="s">
        <v>1997</v>
      </c>
      <c r="P4307" t="s">
        <v>1965</v>
      </c>
      <c r="Q4307" t="s">
        <v>1998</v>
      </c>
    </row>
    <row r="4308" hidden="1">
      <c r="A4308" t="s">
        <v>498</v>
      </c>
      <c r="B4308" t="s">
        <v>2307</v>
      </c>
      <c r="D4308" t="s">
        <v>1</v>
      </c>
      <c r="E4308" t="s">
        <v>2109</v>
      </c>
      <c r="F4308" t="s">
        <v>2056</v>
      </c>
      <c r="G4308" t="s">
        <v>2109</v>
      </c>
      <c r="H4308" t="s">
        <v>5687</v>
      </c>
      <c r="I4308" t="s">
        <v>5687</v>
      </c>
      <c r="J4308" t="s">
        <v>4</v>
      </c>
      <c r="K4308" t="s">
        <v>2059</v>
      </c>
      <c r="M4308" t="s">
        <v>2060</v>
      </c>
      <c r="N4308" t="s">
        <v>1996</v>
      </c>
      <c r="O4308" t="s">
        <v>1997</v>
      </c>
      <c r="P4308" t="s">
        <v>1965</v>
      </c>
      <c r="Q4308" t="s">
        <v>1998</v>
      </c>
    </row>
    <row r="4309" hidden="1">
      <c r="A4309" t="s">
        <v>498</v>
      </c>
      <c r="B4309" t="s">
        <v>2154</v>
      </c>
      <c r="D4309" t="s">
        <v>1</v>
      </c>
      <c r="E4309" t="s">
        <v>2052</v>
      </c>
      <c r="F4309" t="s">
        <v>2056</v>
      </c>
      <c r="G4309" t="s">
        <v>2052</v>
      </c>
      <c r="H4309" t="s">
        <v>8385</v>
      </c>
      <c r="I4309" t="s">
        <v>9451</v>
      </c>
      <c r="J4309" t="s">
        <v>4</v>
      </c>
      <c r="K4309" t="s">
        <v>2059</v>
      </c>
      <c r="M4309" t="s">
        <v>2060</v>
      </c>
      <c r="N4309" t="s">
        <v>1996</v>
      </c>
      <c r="O4309" t="s">
        <v>1997</v>
      </c>
      <c r="P4309" t="s">
        <v>1965</v>
      </c>
      <c r="Q4309" t="s">
        <v>1998</v>
      </c>
    </row>
    <row r="4310" hidden="1">
      <c r="A4310" t="s">
        <v>498</v>
      </c>
      <c r="B4310" t="s">
        <v>9452</v>
      </c>
      <c r="D4310" t="s">
        <v>1</v>
      </c>
      <c r="E4310" t="s">
        <v>2052</v>
      </c>
      <c r="F4310" t="s">
        <v>2056</v>
      </c>
      <c r="G4310" t="s">
        <v>2052</v>
      </c>
      <c r="H4310" t="s">
        <v>9453</v>
      </c>
      <c r="I4310" t="s">
        <v>9454</v>
      </c>
      <c r="J4310" t="s">
        <v>4</v>
      </c>
      <c r="K4310" t="s">
        <v>2059</v>
      </c>
      <c r="M4310" t="s">
        <v>2060</v>
      </c>
      <c r="N4310" t="s">
        <v>4524</v>
      </c>
      <c r="O4310" t="s">
        <v>1997</v>
      </c>
      <c r="P4310" t="s">
        <v>1970</v>
      </c>
      <c r="Q4310" t="s">
        <v>1998</v>
      </c>
    </row>
    <row r="4311" hidden="1">
      <c r="A4311" t="s">
        <v>498</v>
      </c>
      <c r="B4311" t="s">
        <v>2061</v>
      </c>
      <c r="D4311" t="s">
        <v>1</v>
      </c>
      <c r="E4311" t="s">
        <v>2109</v>
      </c>
      <c r="F4311" t="s">
        <v>2056</v>
      </c>
      <c r="G4311" t="s">
        <v>2109</v>
      </c>
      <c r="H4311" t="s">
        <v>5757</v>
      </c>
      <c r="I4311" t="s">
        <v>9455</v>
      </c>
      <c r="J4311" t="s">
        <v>4</v>
      </c>
      <c r="K4311" t="s">
        <v>2059</v>
      </c>
      <c r="M4311" t="s">
        <v>2060</v>
      </c>
      <c r="N4311" t="s">
        <v>4524</v>
      </c>
      <c r="O4311" t="s">
        <v>1997</v>
      </c>
      <c r="P4311" t="s">
        <v>1970</v>
      </c>
      <c r="Q4311" t="s">
        <v>1998</v>
      </c>
    </row>
    <row r="4312" hidden="1">
      <c r="A4312" t="s">
        <v>498</v>
      </c>
      <c r="B4312" t="s">
        <v>2722</v>
      </c>
      <c r="D4312" t="s">
        <v>1</v>
      </c>
      <c r="E4312" t="s">
        <v>2109</v>
      </c>
      <c r="F4312" t="s">
        <v>2056</v>
      </c>
      <c r="G4312" t="s">
        <v>2109</v>
      </c>
      <c r="H4312" t="s">
        <v>9456</v>
      </c>
      <c r="I4312" t="s">
        <v>9457</v>
      </c>
      <c r="J4312" t="s">
        <v>4</v>
      </c>
      <c r="K4312" t="s">
        <v>2059</v>
      </c>
      <c r="M4312" t="s">
        <v>2060</v>
      </c>
      <c r="N4312" t="s">
        <v>4524</v>
      </c>
      <c r="O4312" t="s">
        <v>1997</v>
      </c>
      <c r="P4312" t="s">
        <v>1970</v>
      </c>
      <c r="Q4312" t="s">
        <v>1998</v>
      </c>
    </row>
    <row r="4313" hidden="1">
      <c r="A4313" t="s">
        <v>498</v>
      </c>
      <c r="B4313" t="s">
        <v>2068</v>
      </c>
      <c r="D4313" t="s">
        <v>1</v>
      </c>
      <c r="E4313" t="s">
        <v>2109</v>
      </c>
      <c r="F4313" t="s">
        <v>2056</v>
      </c>
      <c r="G4313" t="s">
        <v>2109</v>
      </c>
      <c r="H4313" t="s">
        <v>9458</v>
      </c>
      <c r="I4313" t="s">
        <v>9459</v>
      </c>
      <c r="J4313" t="s">
        <v>4</v>
      </c>
      <c r="K4313" t="s">
        <v>2059</v>
      </c>
      <c r="M4313" t="s">
        <v>2060</v>
      </c>
      <c r="N4313" t="s">
        <v>1996</v>
      </c>
      <c r="O4313" t="s">
        <v>1997</v>
      </c>
      <c r="P4313" t="s">
        <v>1965</v>
      </c>
      <c r="Q4313" t="s">
        <v>1998</v>
      </c>
    </row>
    <row r="4314" hidden="1">
      <c r="A4314" t="s">
        <v>498</v>
      </c>
      <c r="B4314" t="s">
        <v>2146</v>
      </c>
      <c r="D4314" t="s">
        <v>1</v>
      </c>
      <c r="E4314" t="s">
        <v>2079</v>
      </c>
      <c r="F4314" t="s">
        <v>2056</v>
      </c>
      <c r="G4314" t="s">
        <v>2079</v>
      </c>
      <c r="H4314" t="s">
        <v>9460</v>
      </c>
      <c r="I4314" t="s">
        <v>9461</v>
      </c>
      <c r="J4314" t="s">
        <v>4</v>
      </c>
      <c r="K4314" t="s">
        <v>2059</v>
      </c>
      <c r="M4314" t="s">
        <v>2060</v>
      </c>
      <c r="N4314" t="s">
        <v>1996</v>
      </c>
      <c r="O4314" t="s">
        <v>1997</v>
      </c>
      <c r="P4314" t="s">
        <v>1965</v>
      </c>
      <c r="Q4314" t="s">
        <v>1998</v>
      </c>
    </row>
    <row r="4315" hidden="1">
      <c r="A4315" t="s">
        <v>498</v>
      </c>
      <c r="B4315" t="s">
        <v>2164</v>
      </c>
      <c r="D4315" t="s">
        <v>1</v>
      </c>
      <c r="E4315" t="s">
        <v>2109</v>
      </c>
      <c r="F4315" t="s">
        <v>2056</v>
      </c>
      <c r="G4315" t="s">
        <v>2109</v>
      </c>
      <c r="H4315" t="s">
        <v>9462</v>
      </c>
      <c r="I4315" t="s">
        <v>9463</v>
      </c>
      <c r="J4315" t="s">
        <v>4</v>
      </c>
      <c r="K4315" t="s">
        <v>2059</v>
      </c>
      <c r="M4315" t="s">
        <v>2060</v>
      </c>
      <c r="N4315" t="s">
        <v>4524</v>
      </c>
      <c r="O4315" t="s">
        <v>1997</v>
      </c>
      <c r="P4315" t="s">
        <v>1970</v>
      </c>
      <c r="Q4315" t="s">
        <v>1998</v>
      </c>
    </row>
    <row r="4316" hidden="1">
      <c r="A4316" t="s">
        <v>498</v>
      </c>
      <c r="B4316" t="s">
        <v>2154</v>
      </c>
      <c r="D4316" t="s">
        <v>1</v>
      </c>
      <c r="E4316" t="s">
        <v>2083</v>
      </c>
      <c r="F4316" t="s">
        <v>2056</v>
      </c>
      <c r="G4316" t="s">
        <v>2083</v>
      </c>
      <c r="H4316" t="s">
        <v>5823</v>
      </c>
      <c r="I4316" t="s">
        <v>9464</v>
      </c>
      <c r="J4316" t="s">
        <v>4</v>
      </c>
      <c r="K4316" t="s">
        <v>2059</v>
      </c>
      <c r="M4316" t="s">
        <v>2060</v>
      </c>
      <c r="N4316" t="s">
        <v>4524</v>
      </c>
      <c r="O4316" t="s">
        <v>1997</v>
      </c>
      <c r="P4316" t="s">
        <v>1970</v>
      </c>
      <c r="Q4316" t="s">
        <v>1998</v>
      </c>
    </row>
    <row r="4317" hidden="1">
      <c r="A4317" t="s">
        <v>498</v>
      </c>
      <c r="B4317" t="s">
        <v>2722</v>
      </c>
      <c r="D4317" t="s">
        <v>1</v>
      </c>
      <c r="E4317" t="s">
        <v>2055</v>
      </c>
      <c r="F4317" t="s">
        <v>2056</v>
      </c>
      <c r="G4317" t="s">
        <v>2055</v>
      </c>
      <c r="H4317" t="s">
        <v>8409</v>
      </c>
      <c r="I4317" t="s">
        <v>9465</v>
      </c>
      <c r="J4317" t="s">
        <v>4</v>
      </c>
      <c r="K4317" t="s">
        <v>2059</v>
      </c>
      <c r="M4317" t="s">
        <v>2060</v>
      </c>
      <c r="N4317" t="s">
        <v>4524</v>
      </c>
      <c r="O4317" t="s">
        <v>1997</v>
      </c>
      <c r="P4317" t="s">
        <v>1970</v>
      </c>
      <c r="Q4317" t="s">
        <v>1998</v>
      </c>
    </row>
    <row r="4318" hidden="1">
      <c r="A4318" t="s">
        <v>498</v>
      </c>
      <c r="B4318" t="s">
        <v>2580</v>
      </c>
      <c r="D4318" t="s">
        <v>1</v>
      </c>
      <c r="E4318" t="s">
        <v>2073</v>
      </c>
      <c r="F4318" t="s">
        <v>2056</v>
      </c>
      <c r="G4318" t="s">
        <v>2073</v>
      </c>
      <c r="H4318" t="s">
        <v>9466</v>
      </c>
      <c r="I4318" t="s">
        <v>9467</v>
      </c>
      <c r="J4318" t="s">
        <v>4</v>
      </c>
      <c r="K4318" t="s">
        <v>2059</v>
      </c>
      <c r="M4318" t="s">
        <v>2060</v>
      </c>
      <c r="N4318" t="s">
        <v>4524</v>
      </c>
      <c r="O4318" t="s">
        <v>1997</v>
      </c>
      <c r="P4318" t="s">
        <v>1970</v>
      </c>
      <c r="Q4318" t="s">
        <v>1998</v>
      </c>
    </row>
    <row r="4319" hidden="1">
      <c r="A4319" t="s">
        <v>498</v>
      </c>
      <c r="B4319" t="s">
        <v>2061</v>
      </c>
      <c r="D4319" t="s">
        <v>1</v>
      </c>
      <c r="E4319" t="s">
        <v>2117</v>
      </c>
      <c r="F4319" t="s">
        <v>2056</v>
      </c>
      <c r="G4319" t="s">
        <v>2117</v>
      </c>
      <c r="H4319" t="s">
        <v>7643</v>
      </c>
      <c r="I4319" t="s">
        <v>9468</v>
      </c>
      <c r="J4319" t="s">
        <v>4</v>
      </c>
      <c r="K4319" t="s">
        <v>2059</v>
      </c>
      <c r="M4319" t="s">
        <v>2060</v>
      </c>
      <c r="N4319" t="s">
        <v>4524</v>
      </c>
      <c r="O4319" t="s">
        <v>1997</v>
      </c>
      <c r="P4319" t="s">
        <v>1970</v>
      </c>
      <c r="Q4319" t="s">
        <v>1998</v>
      </c>
    </row>
    <row r="4320" hidden="1">
      <c r="A4320" t="s">
        <v>498</v>
      </c>
      <c r="B4320" t="s">
        <v>2288</v>
      </c>
      <c r="D4320" t="s">
        <v>1</v>
      </c>
      <c r="E4320" t="s">
        <v>2052</v>
      </c>
      <c r="F4320" t="s">
        <v>2056</v>
      </c>
      <c r="G4320" t="s">
        <v>2052</v>
      </c>
      <c r="H4320" t="s">
        <v>9469</v>
      </c>
      <c r="I4320" t="s">
        <v>9470</v>
      </c>
      <c r="J4320" t="s">
        <v>4</v>
      </c>
      <c r="K4320" t="s">
        <v>2059</v>
      </c>
      <c r="M4320" t="s">
        <v>2060</v>
      </c>
      <c r="N4320" t="s">
        <v>4524</v>
      </c>
      <c r="O4320" t="s">
        <v>1997</v>
      </c>
      <c r="P4320" t="s">
        <v>1970</v>
      </c>
      <c r="Q4320" t="s">
        <v>1998</v>
      </c>
    </row>
    <row r="4321" hidden="1">
      <c r="A4321" t="s">
        <v>498</v>
      </c>
      <c r="B4321" t="s">
        <v>2722</v>
      </c>
      <c r="D4321" t="s">
        <v>1</v>
      </c>
      <c r="E4321" t="s">
        <v>2083</v>
      </c>
      <c r="F4321" t="s">
        <v>2056</v>
      </c>
      <c r="G4321" t="s">
        <v>2083</v>
      </c>
      <c r="H4321" t="s">
        <v>5863</v>
      </c>
      <c r="I4321" t="s">
        <v>9471</v>
      </c>
      <c r="J4321" t="s">
        <v>4</v>
      </c>
      <c r="K4321" t="s">
        <v>2059</v>
      </c>
      <c r="M4321" t="s">
        <v>2060</v>
      </c>
      <c r="N4321" t="s">
        <v>1996</v>
      </c>
      <c r="O4321" t="s">
        <v>1997</v>
      </c>
      <c r="P4321" t="s">
        <v>1965</v>
      </c>
      <c r="Q4321" t="s">
        <v>1998</v>
      </c>
    </row>
    <row r="4322" hidden="1">
      <c r="A4322" t="s">
        <v>498</v>
      </c>
      <c r="B4322" t="s">
        <v>2307</v>
      </c>
      <c r="D4322" t="s">
        <v>1</v>
      </c>
      <c r="E4322" t="s">
        <v>2113</v>
      </c>
      <c r="F4322" t="s">
        <v>2056</v>
      </c>
      <c r="G4322" t="s">
        <v>2113</v>
      </c>
      <c r="H4322" t="s">
        <v>1970</v>
      </c>
      <c r="I4322" t="s">
        <v>9472</v>
      </c>
      <c r="J4322" t="s">
        <v>4</v>
      </c>
      <c r="K4322" t="s">
        <v>2059</v>
      </c>
      <c r="M4322" t="s">
        <v>2060</v>
      </c>
      <c r="N4322" t="s">
        <v>4524</v>
      </c>
      <c r="O4322" t="s">
        <v>1997</v>
      </c>
      <c r="P4322" t="s">
        <v>1970</v>
      </c>
      <c r="Q4322" t="s">
        <v>1998</v>
      </c>
    </row>
    <row r="4323" hidden="1">
      <c r="A4323" t="s">
        <v>498</v>
      </c>
      <c r="B4323" t="s">
        <v>2307</v>
      </c>
      <c r="D4323" t="s">
        <v>1</v>
      </c>
      <c r="E4323" t="s">
        <v>2079</v>
      </c>
      <c r="F4323" t="s">
        <v>2056</v>
      </c>
      <c r="G4323" t="s">
        <v>2079</v>
      </c>
      <c r="H4323" t="s">
        <v>1970</v>
      </c>
      <c r="I4323" t="s">
        <v>9473</v>
      </c>
      <c r="J4323" t="s">
        <v>4</v>
      </c>
      <c r="K4323" t="s">
        <v>2059</v>
      </c>
      <c r="M4323" t="s">
        <v>2060</v>
      </c>
      <c r="N4323" t="s">
        <v>4524</v>
      </c>
      <c r="O4323" t="s">
        <v>1997</v>
      </c>
      <c r="P4323" t="s">
        <v>1970</v>
      </c>
      <c r="Q4323" t="s">
        <v>1998</v>
      </c>
    </row>
    <row r="4324" hidden="1">
      <c r="A4324" t="s">
        <v>498</v>
      </c>
      <c r="B4324" t="s">
        <v>2307</v>
      </c>
      <c r="D4324" t="s">
        <v>1</v>
      </c>
      <c r="E4324" t="s">
        <v>2079</v>
      </c>
      <c r="F4324" t="s">
        <v>2056</v>
      </c>
      <c r="G4324" t="s">
        <v>2079</v>
      </c>
      <c r="H4324" t="s">
        <v>1965</v>
      </c>
      <c r="I4324" t="s">
        <v>9474</v>
      </c>
      <c r="J4324" t="s">
        <v>4</v>
      </c>
      <c r="K4324" t="s">
        <v>2059</v>
      </c>
      <c r="M4324" t="s">
        <v>2060</v>
      </c>
      <c r="N4324" t="s">
        <v>1996</v>
      </c>
      <c r="O4324" t="s">
        <v>1997</v>
      </c>
      <c r="P4324" t="s">
        <v>1965</v>
      </c>
      <c r="Q4324" t="s">
        <v>1998</v>
      </c>
    </row>
    <row r="4325" hidden="1">
      <c r="A4325" t="s">
        <v>498</v>
      </c>
      <c r="B4325" t="s">
        <v>2614</v>
      </c>
      <c r="D4325" t="s">
        <v>1</v>
      </c>
      <c r="E4325" t="s">
        <v>2055</v>
      </c>
      <c r="F4325" t="s">
        <v>2056</v>
      </c>
      <c r="G4325" t="s">
        <v>2055</v>
      </c>
      <c r="H4325" t="s">
        <v>9077</v>
      </c>
      <c r="I4325" t="s">
        <v>9475</v>
      </c>
      <c r="J4325" t="s">
        <v>4</v>
      </c>
      <c r="K4325" t="s">
        <v>2059</v>
      </c>
      <c r="M4325" t="s">
        <v>2060</v>
      </c>
      <c r="N4325" t="s">
        <v>4524</v>
      </c>
      <c r="O4325" t="s">
        <v>1997</v>
      </c>
      <c r="P4325" t="s">
        <v>1970</v>
      </c>
      <c r="Q4325" t="s">
        <v>1998</v>
      </c>
    </row>
    <row r="4326" hidden="1">
      <c r="A4326" t="s">
        <v>498</v>
      </c>
      <c r="B4326" t="s">
        <v>2307</v>
      </c>
      <c r="D4326" t="s">
        <v>1</v>
      </c>
      <c r="E4326" t="s">
        <v>3934</v>
      </c>
      <c r="F4326" t="s">
        <v>2056</v>
      </c>
      <c r="G4326" t="s">
        <v>3934</v>
      </c>
      <c r="H4326" t="s">
        <v>9476</v>
      </c>
      <c r="I4326" t="s">
        <v>9477</v>
      </c>
      <c r="J4326" t="s">
        <v>4</v>
      </c>
      <c r="K4326" t="s">
        <v>2059</v>
      </c>
      <c r="M4326" t="s">
        <v>2060</v>
      </c>
      <c r="N4326" t="s">
        <v>1996</v>
      </c>
      <c r="O4326" t="s">
        <v>1997</v>
      </c>
      <c r="P4326" t="s">
        <v>1965</v>
      </c>
      <c r="Q4326" t="s">
        <v>1998</v>
      </c>
    </row>
    <row r="4327" hidden="1">
      <c r="A4327" t="s">
        <v>498</v>
      </c>
      <c r="B4327" t="s">
        <v>2429</v>
      </c>
      <c r="D4327" t="s">
        <v>1</v>
      </c>
      <c r="E4327" t="s">
        <v>2117</v>
      </c>
      <c r="F4327" t="s">
        <v>2056</v>
      </c>
      <c r="G4327" t="s">
        <v>2117</v>
      </c>
      <c r="H4327" t="s">
        <v>5888</v>
      </c>
      <c r="I4327" t="s">
        <v>9478</v>
      </c>
      <c r="J4327" t="s">
        <v>4</v>
      </c>
      <c r="K4327" t="s">
        <v>2059</v>
      </c>
      <c r="M4327" t="s">
        <v>2060</v>
      </c>
      <c r="N4327" t="s">
        <v>1996</v>
      </c>
      <c r="O4327" t="s">
        <v>1997</v>
      </c>
      <c r="P4327" t="s">
        <v>1965</v>
      </c>
      <c r="Q4327" t="s">
        <v>1998</v>
      </c>
    </row>
    <row r="4328" hidden="1">
      <c r="A4328" t="s">
        <v>498</v>
      </c>
      <c r="B4328" t="s">
        <v>2585</v>
      </c>
      <c r="D4328" t="s">
        <v>1</v>
      </c>
      <c r="E4328" t="s">
        <v>2052</v>
      </c>
      <c r="F4328" t="s">
        <v>2056</v>
      </c>
      <c r="G4328" t="s">
        <v>2052</v>
      </c>
      <c r="H4328" t="s">
        <v>5888</v>
      </c>
      <c r="I4328" t="s">
        <v>9479</v>
      </c>
      <c r="J4328" t="s">
        <v>4</v>
      </c>
      <c r="K4328" t="s">
        <v>2059</v>
      </c>
      <c r="M4328" t="s">
        <v>2060</v>
      </c>
      <c r="N4328" t="s">
        <v>1996</v>
      </c>
      <c r="O4328" t="s">
        <v>1997</v>
      </c>
      <c r="P4328" t="s">
        <v>1965</v>
      </c>
      <c r="Q4328" t="s">
        <v>1998</v>
      </c>
    </row>
    <row r="4329" hidden="1">
      <c r="A4329" t="s">
        <v>498</v>
      </c>
      <c r="B4329" t="s">
        <v>2291</v>
      </c>
      <c r="D4329" t="s">
        <v>1</v>
      </c>
      <c r="E4329" t="s">
        <v>2052</v>
      </c>
      <c r="F4329" t="s">
        <v>2056</v>
      </c>
      <c r="G4329" t="s">
        <v>2052</v>
      </c>
      <c r="H4329" t="s">
        <v>7967</v>
      </c>
      <c r="I4329" t="s">
        <v>9480</v>
      </c>
      <c r="J4329" t="s">
        <v>4</v>
      </c>
      <c r="K4329" t="s">
        <v>2059</v>
      </c>
      <c r="M4329" t="s">
        <v>2060</v>
      </c>
      <c r="N4329" t="s">
        <v>1996</v>
      </c>
      <c r="O4329" t="s">
        <v>1997</v>
      </c>
      <c r="P4329" t="s">
        <v>1965</v>
      </c>
      <c r="Q4329" t="s">
        <v>1998</v>
      </c>
    </row>
    <row r="4330" hidden="1">
      <c r="A4330" t="s">
        <v>498</v>
      </c>
      <c r="B4330" t="s">
        <v>3429</v>
      </c>
      <c r="D4330" t="s">
        <v>1</v>
      </c>
      <c r="E4330" t="s">
        <v>2099</v>
      </c>
      <c r="F4330" t="s">
        <v>2056</v>
      </c>
      <c r="G4330" t="s">
        <v>2099</v>
      </c>
      <c r="H4330" t="s">
        <v>9481</v>
      </c>
      <c r="I4330" t="s">
        <v>9482</v>
      </c>
      <c r="J4330" t="s">
        <v>4</v>
      </c>
      <c r="K4330" t="s">
        <v>2059</v>
      </c>
      <c r="M4330" t="s">
        <v>2060</v>
      </c>
      <c r="N4330" t="s">
        <v>4524</v>
      </c>
      <c r="O4330" t="s">
        <v>1997</v>
      </c>
      <c r="P4330" t="s">
        <v>1970</v>
      </c>
      <c r="Q4330" t="s">
        <v>1998</v>
      </c>
    </row>
    <row r="4331" hidden="1">
      <c r="A4331" t="s">
        <v>498</v>
      </c>
      <c r="B4331" t="s">
        <v>3643</v>
      </c>
      <c r="D4331" t="s">
        <v>1</v>
      </c>
      <c r="E4331" t="s">
        <v>2113</v>
      </c>
      <c r="F4331" t="s">
        <v>2056</v>
      </c>
      <c r="G4331" t="s">
        <v>2113</v>
      </c>
      <c r="H4331" t="s">
        <v>9481</v>
      </c>
      <c r="I4331" t="s">
        <v>9483</v>
      </c>
      <c r="J4331" t="s">
        <v>4</v>
      </c>
      <c r="K4331" t="s">
        <v>2059</v>
      </c>
      <c r="M4331" t="s">
        <v>2060</v>
      </c>
      <c r="N4331" t="s">
        <v>4524</v>
      </c>
      <c r="O4331" t="s">
        <v>1997</v>
      </c>
      <c r="P4331" t="s">
        <v>1970</v>
      </c>
      <c r="Q4331" t="s">
        <v>1998</v>
      </c>
    </row>
    <row r="4332" hidden="1">
      <c r="A4332" t="s">
        <v>498</v>
      </c>
      <c r="B4332" t="s">
        <v>2291</v>
      </c>
      <c r="D4332" t="s">
        <v>1</v>
      </c>
      <c r="E4332" t="s">
        <v>2073</v>
      </c>
      <c r="F4332" t="s">
        <v>2056</v>
      </c>
      <c r="G4332" t="s">
        <v>2073</v>
      </c>
      <c r="H4332" t="s">
        <v>8431</v>
      </c>
      <c r="I4332" t="s">
        <v>9484</v>
      </c>
      <c r="J4332" t="s">
        <v>4</v>
      </c>
      <c r="K4332" t="s">
        <v>2059</v>
      </c>
      <c r="M4332" t="s">
        <v>2060</v>
      </c>
      <c r="N4332" t="s">
        <v>1996</v>
      </c>
      <c r="O4332" t="s">
        <v>1997</v>
      </c>
      <c r="P4332" t="s">
        <v>1965</v>
      </c>
      <c r="Q4332" t="s">
        <v>1998</v>
      </c>
    </row>
    <row r="4333" hidden="1">
      <c r="A4333" t="s">
        <v>498</v>
      </c>
      <c r="B4333" t="s">
        <v>2365</v>
      </c>
      <c r="D4333" t="s">
        <v>1</v>
      </c>
      <c r="E4333" t="s">
        <v>2117</v>
      </c>
      <c r="F4333" t="s">
        <v>2056</v>
      </c>
      <c r="G4333" t="s">
        <v>2117</v>
      </c>
      <c r="H4333" t="s">
        <v>9485</v>
      </c>
      <c r="I4333" t="s">
        <v>9486</v>
      </c>
      <c r="J4333" t="s">
        <v>4</v>
      </c>
      <c r="K4333" t="s">
        <v>2059</v>
      </c>
      <c r="M4333" t="s">
        <v>2060</v>
      </c>
      <c r="N4333" t="s">
        <v>1996</v>
      </c>
      <c r="O4333" t="s">
        <v>1997</v>
      </c>
      <c r="P4333" t="s">
        <v>1965</v>
      </c>
      <c r="Q4333" t="s">
        <v>1998</v>
      </c>
    </row>
    <row r="4334" hidden="1">
      <c r="A4334" t="s">
        <v>498</v>
      </c>
      <c r="B4334" t="s">
        <v>2580</v>
      </c>
      <c r="D4334" t="s">
        <v>1</v>
      </c>
      <c r="E4334" t="s">
        <v>2055</v>
      </c>
      <c r="F4334" t="s">
        <v>2056</v>
      </c>
      <c r="G4334" t="s">
        <v>2055</v>
      </c>
      <c r="H4334" t="s">
        <v>5933</v>
      </c>
      <c r="I4334" t="s">
        <v>9487</v>
      </c>
      <c r="J4334" t="s">
        <v>4</v>
      </c>
      <c r="K4334" t="s">
        <v>2059</v>
      </c>
      <c r="M4334" t="s">
        <v>2060</v>
      </c>
      <c r="N4334" t="s">
        <v>1996</v>
      </c>
      <c r="O4334" t="s">
        <v>1997</v>
      </c>
      <c r="P4334" t="s">
        <v>1965</v>
      </c>
      <c r="Q4334" t="s">
        <v>1998</v>
      </c>
    </row>
    <row r="4335" hidden="1">
      <c r="A4335" t="s">
        <v>498</v>
      </c>
      <c r="B4335" t="s">
        <v>2154</v>
      </c>
      <c r="D4335" t="s">
        <v>1</v>
      </c>
      <c r="E4335" t="s">
        <v>2052</v>
      </c>
      <c r="F4335" t="s">
        <v>2056</v>
      </c>
      <c r="G4335" t="s">
        <v>2052</v>
      </c>
      <c r="H4335" t="s">
        <v>9488</v>
      </c>
      <c r="I4335" t="s">
        <v>9489</v>
      </c>
      <c r="J4335" t="s">
        <v>4</v>
      </c>
      <c r="K4335" t="s">
        <v>2059</v>
      </c>
      <c r="M4335" t="s">
        <v>2060</v>
      </c>
      <c r="N4335" t="s">
        <v>4524</v>
      </c>
      <c r="O4335" t="s">
        <v>1997</v>
      </c>
      <c r="P4335" t="s">
        <v>1970</v>
      </c>
      <c r="Q4335" t="s">
        <v>1998</v>
      </c>
    </row>
    <row r="4336" hidden="1">
      <c r="A4336" t="s">
        <v>498</v>
      </c>
      <c r="B4336" t="s">
        <v>2288</v>
      </c>
      <c r="D4336" t="s">
        <v>1</v>
      </c>
      <c r="E4336" t="s">
        <v>2069</v>
      </c>
      <c r="F4336" t="s">
        <v>2056</v>
      </c>
      <c r="G4336" t="s">
        <v>2069</v>
      </c>
      <c r="H4336" t="s">
        <v>5937</v>
      </c>
      <c r="I4336" t="s">
        <v>9490</v>
      </c>
      <c r="J4336" t="s">
        <v>4</v>
      </c>
      <c r="K4336" t="s">
        <v>2059</v>
      </c>
      <c r="M4336" t="s">
        <v>2060</v>
      </c>
      <c r="N4336" t="s">
        <v>4524</v>
      </c>
      <c r="O4336" t="s">
        <v>1997</v>
      </c>
      <c r="P4336" t="s">
        <v>1970</v>
      </c>
      <c r="Q4336" t="s">
        <v>1998</v>
      </c>
    </row>
    <row r="4337" hidden="1">
      <c r="A4337" t="s">
        <v>498</v>
      </c>
      <c r="B4337" t="s">
        <v>2614</v>
      </c>
      <c r="D4337" t="s">
        <v>1</v>
      </c>
      <c r="E4337" t="s">
        <v>2062</v>
      </c>
      <c r="F4337" t="s">
        <v>2056</v>
      </c>
      <c r="G4337" t="s">
        <v>2062</v>
      </c>
      <c r="H4337" t="s">
        <v>9491</v>
      </c>
      <c r="I4337" t="s">
        <v>9492</v>
      </c>
      <c r="J4337" t="s">
        <v>4</v>
      </c>
      <c r="K4337" t="s">
        <v>2059</v>
      </c>
      <c r="M4337" t="s">
        <v>2060</v>
      </c>
      <c r="N4337" t="s">
        <v>4524</v>
      </c>
      <c r="O4337" t="s">
        <v>1997</v>
      </c>
      <c r="P4337" t="s">
        <v>1970</v>
      </c>
      <c r="Q4337" t="s">
        <v>1998</v>
      </c>
    </row>
    <row r="4338" hidden="1">
      <c r="A4338" t="s">
        <v>498</v>
      </c>
      <c r="B4338" t="s">
        <v>2102</v>
      </c>
      <c r="D4338" t="s">
        <v>1</v>
      </c>
      <c r="E4338" t="s">
        <v>3934</v>
      </c>
      <c r="F4338" t="s">
        <v>2056</v>
      </c>
      <c r="G4338" t="s">
        <v>3934</v>
      </c>
      <c r="H4338" t="s">
        <v>9493</v>
      </c>
      <c r="I4338" t="s">
        <v>9494</v>
      </c>
      <c r="J4338" t="s">
        <v>4</v>
      </c>
      <c r="K4338" t="s">
        <v>2059</v>
      </c>
      <c r="M4338" t="s">
        <v>2060</v>
      </c>
      <c r="N4338" t="s">
        <v>1996</v>
      </c>
      <c r="O4338" t="s">
        <v>1997</v>
      </c>
      <c r="P4338" t="s">
        <v>1965</v>
      </c>
      <c r="Q4338" t="s">
        <v>1998</v>
      </c>
    </row>
    <row r="4339" hidden="1">
      <c r="A4339" t="s">
        <v>498</v>
      </c>
      <c r="B4339" t="s">
        <v>2291</v>
      </c>
      <c r="D4339" t="s">
        <v>1</v>
      </c>
      <c r="E4339" t="s">
        <v>3934</v>
      </c>
      <c r="F4339" t="s">
        <v>2056</v>
      </c>
      <c r="G4339" t="s">
        <v>3934</v>
      </c>
      <c r="H4339" t="s">
        <v>9495</v>
      </c>
      <c r="I4339" t="s">
        <v>9496</v>
      </c>
      <c r="J4339" t="s">
        <v>4</v>
      </c>
      <c r="K4339" t="s">
        <v>2059</v>
      </c>
      <c r="M4339" t="s">
        <v>2060</v>
      </c>
      <c r="N4339" t="s">
        <v>1996</v>
      </c>
      <c r="O4339" t="s">
        <v>1997</v>
      </c>
      <c r="P4339" t="s">
        <v>1965</v>
      </c>
      <c r="Q4339" t="s">
        <v>1998</v>
      </c>
    </row>
    <row r="4340" hidden="1">
      <c r="A4340" t="s">
        <v>498</v>
      </c>
      <c r="B4340" t="s">
        <v>2160</v>
      </c>
      <c r="D4340" t="s">
        <v>1</v>
      </c>
      <c r="E4340" t="s">
        <v>2109</v>
      </c>
      <c r="F4340" t="s">
        <v>2056</v>
      </c>
      <c r="G4340" t="s">
        <v>2109</v>
      </c>
      <c r="H4340" t="s">
        <v>5976</v>
      </c>
      <c r="I4340" t="s">
        <v>9497</v>
      </c>
      <c r="J4340" t="s">
        <v>4</v>
      </c>
      <c r="K4340" t="s">
        <v>2059</v>
      </c>
      <c r="M4340" t="s">
        <v>2060</v>
      </c>
      <c r="N4340" t="s">
        <v>1996</v>
      </c>
      <c r="O4340" t="s">
        <v>1997</v>
      </c>
      <c r="P4340" t="s">
        <v>1965</v>
      </c>
      <c r="Q4340" t="s">
        <v>1998</v>
      </c>
    </row>
    <row r="4341" hidden="1">
      <c r="A4341" t="s">
        <v>498</v>
      </c>
      <c r="B4341" t="s">
        <v>2373</v>
      </c>
      <c r="D4341" t="s">
        <v>1</v>
      </c>
      <c r="E4341" t="s">
        <v>2113</v>
      </c>
      <c r="F4341" t="s">
        <v>2056</v>
      </c>
      <c r="G4341" t="s">
        <v>2113</v>
      </c>
      <c r="H4341" t="s">
        <v>3152</v>
      </c>
      <c r="I4341" t="s">
        <v>9498</v>
      </c>
      <c r="J4341" t="s">
        <v>4</v>
      </c>
      <c r="K4341" t="s">
        <v>2059</v>
      </c>
      <c r="M4341" t="s">
        <v>2060</v>
      </c>
      <c r="N4341" t="s">
        <v>1996</v>
      </c>
      <c r="O4341" t="s">
        <v>1997</v>
      </c>
      <c r="P4341" t="s">
        <v>1965</v>
      </c>
      <c r="Q4341" t="s">
        <v>1998</v>
      </c>
    </row>
    <row r="4342" hidden="1">
      <c r="A4342" t="s">
        <v>498</v>
      </c>
      <c r="B4342" t="s">
        <v>2373</v>
      </c>
      <c r="D4342" t="s">
        <v>1</v>
      </c>
      <c r="E4342" t="s">
        <v>2069</v>
      </c>
      <c r="F4342" t="s">
        <v>2056</v>
      </c>
      <c r="G4342" t="s">
        <v>2069</v>
      </c>
      <c r="H4342" t="s">
        <v>3108</v>
      </c>
      <c r="I4342" t="s">
        <v>9499</v>
      </c>
      <c r="J4342" t="s">
        <v>4</v>
      </c>
      <c r="K4342" t="s">
        <v>2059</v>
      </c>
      <c r="M4342" t="s">
        <v>2060</v>
      </c>
      <c r="N4342" t="s">
        <v>1996</v>
      </c>
      <c r="O4342" t="s">
        <v>1997</v>
      </c>
      <c r="P4342" t="s">
        <v>1965</v>
      </c>
      <c r="Q4342" t="s">
        <v>1998</v>
      </c>
    </row>
    <row r="4343" hidden="1">
      <c r="A4343" t="s">
        <v>498</v>
      </c>
      <c r="B4343" t="s">
        <v>2288</v>
      </c>
      <c r="D4343" t="s">
        <v>1</v>
      </c>
      <c r="E4343" t="s">
        <v>2109</v>
      </c>
      <c r="F4343" t="s">
        <v>2056</v>
      </c>
      <c r="G4343" t="s">
        <v>2109</v>
      </c>
      <c r="H4343" t="s">
        <v>9500</v>
      </c>
      <c r="I4343" t="s">
        <v>9501</v>
      </c>
      <c r="J4343" t="s">
        <v>4</v>
      </c>
      <c r="K4343" t="s">
        <v>2059</v>
      </c>
      <c r="M4343" t="s">
        <v>2060</v>
      </c>
      <c r="N4343" t="s">
        <v>4524</v>
      </c>
      <c r="O4343" t="s">
        <v>1997</v>
      </c>
      <c r="P4343" t="s">
        <v>1970</v>
      </c>
      <c r="Q4343" t="s">
        <v>1998</v>
      </c>
    </row>
    <row r="4344" hidden="1">
      <c r="A4344" t="s">
        <v>498</v>
      </c>
      <c r="B4344" t="s">
        <v>2359</v>
      </c>
      <c r="D4344" t="s">
        <v>1</v>
      </c>
      <c r="E4344" t="s">
        <v>2073</v>
      </c>
      <c r="F4344" t="s">
        <v>2056</v>
      </c>
      <c r="G4344" t="s">
        <v>2073</v>
      </c>
      <c r="H4344" t="s">
        <v>7260</v>
      </c>
      <c r="I4344" t="s">
        <v>9502</v>
      </c>
      <c r="J4344" t="s">
        <v>4</v>
      </c>
      <c r="K4344" t="s">
        <v>2059</v>
      </c>
      <c r="M4344" t="s">
        <v>2060</v>
      </c>
      <c r="N4344" t="s">
        <v>1996</v>
      </c>
      <c r="O4344" t="s">
        <v>1997</v>
      </c>
      <c r="P4344" t="s">
        <v>1965</v>
      </c>
      <c r="Q4344" t="s">
        <v>1998</v>
      </c>
    </row>
    <row r="4345" hidden="1">
      <c r="A4345" t="s">
        <v>498</v>
      </c>
      <c r="B4345" t="s">
        <v>5900</v>
      </c>
      <c r="D4345" t="s">
        <v>1</v>
      </c>
      <c r="E4345" t="s">
        <v>2062</v>
      </c>
      <c r="F4345" t="s">
        <v>2056</v>
      </c>
      <c r="G4345" t="s">
        <v>2062</v>
      </c>
      <c r="H4345" t="s">
        <v>9503</v>
      </c>
      <c r="I4345" t="s">
        <v>9504</v>
      </c>
      <c r="J4345" t="s">
        <v>4</v>
      </c>
      <c r="K4345" t="s">
        <v>2059</v>
      </c>
      <c r="M4345" t="s">
        <v>2060</v>
      </c>
      <c r="N4345" t="s">
        <v>4524</v>
      </c>
      <c r="O4345" t="s">
        <v>1997</v>
      </c>
      <c r="P4345" t="s">
        <v>1970</v>
      </c>
      <c r="Q4345" t="s">
        <v>1998</v>
      </c>
    </row>
    <row r="4346" hidden="1">
      <c r="A4346" t="s">
        <v>498</v>
      </c>
      <c r="B4346" t="s">
        <v>2160</v>
      </c>
      <c r="D4346" t="s">
        <v>1</v>
      </c>
      <c r="E4346" t="s">
        <v>2113</v>
      </c>
      <c r="F4346" t="s">
        <v>2056</v>
      </c>
      <c r="G4346" t="s">
        <v>2113</v>
      </c>
      <c r="H4346" t="s">
        <v>7262</v>
      </c>
      <c r="I4346" t="s">
        <v>9505</v>
      </c>
      <c r="J4346" t="s">
        <v>4</v>
      </c>
      <c r="K4346" t="s">
        <v>2059</v>
      </c>
      <c r="M4346" t="s">
        <v>2060</v>
      </c>
      <c r="N4346" t="s">
        <v>4524</v>
      </c>
      <c r="O4346" t="s">
        <v>1997</v>
      </c>
      <c r="P4346" t="s">
        <v>1970</v>
      </c>
      <c r="Q4346" t="s">
        <v>1998</v>
      </c>
    </row>
    <row r="4347" hidden="1">
      <c r="A4347" t="s">
        <v>498</v>
      </c>
      <c r="B4347" t="s">
        <v>2157</v>
      </c>
      <c r="D4347" t="s">
        <v>1</v>
      </c>
      <c r="E4347" t="s">
        <v>2117</v>
      </c>
      <c r="F4347" t="s">
        <v>2056</v>
      </c>
      <c r="G4347" t="s">
        <v>2117</v>
      </c>
      <c r="H4347" t="s">
        <v>9506</v>
      </c>
      <c r="I4347" t="s">
        <v>9507</v>
      </c>
      <c r="J4347" t="s">
        <v>4</v>
      </c>
      <c r="K4347" t="s">
        <v>2059</v>
      </c>
      <c r="M4347" t="s">
        <v>2060</v>
      </c>
      <c r="N4347" t="s">
        <v>1996</v>
      </c>
      <c r="O4347" t="s">
        <v>1997</v>
      </c>
      <c r="P4347" t="s">
        <v>1965</v>
      </c>
      <c r="Q4347" t="s">
        <v>1998</v>
      </c>
    </row>
    <row r="4348" hidden="1">
      <c r="A4348" t="s">
        <v>498</v>
      </c>
      <c r="B4348" t="s">
        <v>4572</v>
      </c>
      <c r="D4348" t="s">
        <v>1</v>
      </c>
      <c r="E4348" t="s">
        <v>2079</v>
      </c>
      <c r="F4348" t="s">
        <v>2056</v>
      </c>
      <c r="G4348" t="s">
        <v>2079</v>
      </c>
      <c r="H4348" t="s">
        <v>3152</v>
      </c>
      <c r="I4348" t="s">
        <v>9508</v>
      </c>
      <c r="J4348" t="s">
        <v>4</v>
      </c>
      <c r="K4348" t="s">
        <v>2059</v>
      </c>
      <c r="M4348" t="s">
        <v>2060</v>
      </c>
      <c r="N4348" t="s">
        <v>1996</v>
      </c>
      <c r="O4348" t="s">
        <v>1997</v>
      </c>
      <c r="P4348" t="s">
        <v>1965</v>
      </c>
      <c r="Q4348" t="s">
        <v>1998</v>
      </c>
    </row>
    <row r="4349" hidden="1">
      <c r="A4349" t="s">
        <v>498</v>
      </c>
      <c r="B4349" t="s">
        <v>2580</v>
      </c>
      <c r="D4349" t="s">
        <v>1</v>
      </c>
      <c r="E4349" t="s">
        <v>2113</v>
      </c>
      <c r="F4349" t="s">
        <v>2056</v>
      </c>
      <c r="G4349" t="s">
        <v>2113</v>
      </c>
      <c r="H4349" t="s">
        <v>3154</v>
      </c>
      <c r="I4349" t="s">
        <v>9509</v>
      </c>
      <c r="J4349" t="s">
        <v>4</v>
      </c>
      <c r="K4349" t="s">
        <v>2059</v>
      </c>
      <c r="M4349" t="s">
        <v>2060</v>
      </c>
      <c r="N4349" t="s">
        <v>1996</v>
      </c>
      <c r="O4349" t="s">
        <v>1997</v>
      </c>
      <c r="P4349" t="s">
        <v>1965</v>
      </c>
      <c r="Q4349" t="s">
        <v>1998</v>
      </c>
    </row>
    <row r="4350" hidden="1">
      <c r="A4350" t="s">
        <v>498</v>
      </c>
      <c r="B4350" t="s">
        <v>2102</v>
      </c>
      <c r="D4350" t="s">
        <v>1</v>
      </c>
      <c r="E4350" t="s">
        <v>2109</v>
      </c>
      <c r="F4350" t="s">
        <v>2056</v>
      </c>
      <c r="G4350" t="s">
        <v>2109</v>
      </c>
      <c r="H4350" t="s">
        <v>3158</v>
      </c>
      <c r="I4350" t="s">
        <v>9510</v>
      </c>
      <c r="J4350" t="s">
        <v>4</v>
      </c>
      <c r="K4350" t="s">
        <v>2059</v>
      </c>
      <c r="M4350" t="s">
        <v>2060</v>
      </c>
      <c r="N4350" t="s">
        <v>1996</v>
      </c>
      <c r="O4350" t="s">
        <v>1997</v>
      </c>
      <c r="P4350" t="s">
        <v>1965</v>
      </c>
      <c r="Q4350" t="s">
        <v>1998</v>
      </c>
    </row>
    <row r="4351" hidden="1">
      <c r="A4351" t="s">
        <v>498</v>
      </c>
      <c r="B4351" t="s">
        <v>9511</v>
      </c>
      <c r="D4351" t="s">
        <v>1</v>
      </c>
      <c r="E4351" t="s">
        <v>2113</v>
      </c>
      <c r="F4351" t="s">
        <v>2056</v>
      </c>
      <c r="G4351" t="s">
        <v>2113</v>
      </c>
      <c r="H4351" t="s">
        <v>9512</v>
      </c>
      <c r="I4351" t="s">
        <v>9513</v>
      </c>
      <c r="J4351" t="s">
        <v>4</v>
      </c>
      <c r="K4351" t="s">
        <v>2059</v>
      </c>
      <c r="M4351" t="s">
        <v>2060</v>
      </c>
      <c r="N4351" t="s">
        <v>4524</v>
      </c>
      <c r="O4351" t="s">
        <v>1997</v>
      </c>
      <c r="P4351" t="s">
        <v>1970</v>
      </c>
      <c r="Q4351" t="s">
        <v>1998</v>
      </c>
    </row>
    <row r="4352" hidden="1">
      <c r="A4352" t="s">
        <v>498</v>
      </c>
      <c r="B4352" t="s">
        <v>2301</v>
      </c>
      <c r="D4352" t="s">
        <v>1</v>
      </c>
      <c r="E4352" t="s">
        <v>2069</v>
      </c>
      <c r="F4352" t="s">
        <v>2056</v>
      </c>
      <c r="G4352" t="s">
        <v>2069</v>
      </c>
      <c r="H4352" t="s">
        <v>9514</v>
      </c>
      <c r="I4352" t="s">
        <v>9515</v>
      </c>
      <c r="J4352" t="s">
        <v>4</v>
      </c>
      <c r="K4352" t="s">
        <v>2059</v>
      </c>
      <c r="M4352" t="s">
        <v>2060</v>
      </c>
      <c r="N4352" t="s">
        <v>4524</v>
      </c>
      <c r="O4352" t="s">
        <v>1997</v>
      </c>
      <c r="P4352" t="s">
        <v>1970</v>
      </c>
      <c r="Q4352" t="s">
        <v>1998</v>
      </c>
    </row>
    <row r="4353" hidden="1">
      <c r="A4353" t="s">
        <v>498</v>
      </c>
      <c r="B4353" t="s">
        <v>2288</v>
      </c>
      <c r="D4353" t="s">
        <v>1</v>
      </c>
      <c r="E4353" t="s">
        <v>2117</v>
      </c>
      <c r="F4353" t="s">
        <v>2056</v>
      </c>
      <c r="G4353" t="s">
        <v>2117</v>
      </c>
      <c r="H4353" t="s">
        <v>9516</v>
      </c>
      <c r="I4353" t="s">
        <v>9517</v>
      </c>
      <c r="J4353" t="s">
        <v>4</v>
      </c>
      <c r="K4353" t="s">
        <v>2059</v>
      </c>
      <c r="M4353" t="s">
        <v>2060</v>
      </c>
      <c r="N4353" t="s">
        <v>1996</v>
      </c>
      <c r="O4353" t="s">
        <v>1997</v>
      </c>
      <c r="P4353" t="s">
        <v>1965</v>
      </c>
      <c r="Q4353" t="s">
        <v>1998</v>
      </c>
    </row>
    <row r="4354" hidden="1">
      <c r="A4354" t="s">
        <v>498</v>
      </c>
      <c r="B4354" t="s">
        <v>2365</v>
      </c>
      <c r="D4354" t="s">
        <v>1</v>
      </c>
      <c r="E4354" t="s">
        <v>2113</v>
      </c>
      <c r="F4354" t="s">
        <v>2056</v>
      </c>
      <c r="G4354" t="s">
        <v>2113</v>
      </c>
      <c r="H4354" t="s">
        <v>9518</v>
      </c>
      <c r="I4354" t="s">
        <v>9519</v>
      </c>
      <c r="J4354" t="s">
        <v>4</v>
      </c>
      <c r="K4354" t="s">
        <v>2059</v>
      </c>
      <c r="M4354" t="s">
        <v>2060</v>
      </c>
      <c r="N4354" t="s">
        <v>1996</v>
      </c>
      <c r="O4354" t="s">
        <v>1997</v>
      </c>
      <c r="P4354" t="s">
        <v>1965</v>
      </c>
      <c r="Q4354" t="s">
        <v>1998</v>
      </c>
    </row>
    <row r="4355" hidden="1">
      <c r="A4355" t="s">
        <v>498</v>
      </c>
      <c r="B4355" t="s">
        <v>2164</v>
      </c>
      <c r="D4355" t="s">
        <v>1</v>
      </c>
      <c r="E4355" t="s">
        <v>2062</v>
      </c>
      <c r="F4355" t="s">
        <v>2056</v>
      </c>
      <c r="G4355" t="s">
        <v>2062</v>
      </c>
      <c r="H4355" t="s">
        <v>9518</v>
      </c>
      <c r="I4355" t="s">
        <v>9520</v>
      </c>
      <c r="J4355" t="s">
        <v>4</v>
      </c>
      <c r="K4355" t="s">
        <v>2059</v>
      </c>
      <c r="M4355" t="s">
        <v>2060</v>
      </c>
      <c r="N4355" t="s">
        <v>1996</v>
      </c>
      <c r="O4355" t="s">
        <v>1997</v>
      </c>
      <c r="P4355" t="s">
        <v>1965</v>
      </c>
      <c r="Q4355" t="s">
        <v>1998</v>
      </c>
    </row>
    <row r="4356" hidden="1">
      <c r="A4356" t="s">
        <v>498</v>
      </c>
      <c r="B4356" t="s">
        <v>2307</v>
      </c>
      <c r="D4356" t="s">
        <v>1</v>
      </c>
      <c r="E4356" t="s">
        <v>2083</v>
      </c>
      <c r="F4356" t="s">
        <v>2056</v>
      </c>
      <c r="G4356" t="s">
        <v>2083</v>
      </c>
      <c r="H4356" t="s">
        <v>8684</v>
      </c>
      <c r="I4356" t="s">
        <v>9521</v>
      </c>
      <c r="J4356" t="s">
        <v>4</v>
      </c>
      <c r="K4356" t="s">
        <v>2059</v>
      </c>
      <c r="M4356" t="s">
        <v>2060</v>
      </c>
      <c r="N4356" t="s">
        <v>4524</v>
      </c>
      <c r="O4356" t="s">
        <v>1997</v>
      </c>
      <c r="P4356" t="s">
        <v>1970</v>
      </c>
      <c r="Q4356" t="s">
        <v>1998</v>
      </c>
    </row>
    <row r="4357" hidden="1">
      <c r="A4357" t="s">
        <v>498</v>
      </c>
      <c r="B4357" t="s">
        <v>2614</v>
      </c>
      <c r="D4357" t="s">
        <v>1</v>
      </c>
      <c r="E4357" t="s">
        <v>2109</v>
      </c>
      <c r="F4357" t="s">
        <v>2056</v>
      </c>
      <c r="G4357" t="s">
        <v>2109</v>
      </c>
      <c r="H4357" t="s">
        <v>8684</v>
      </c>
      <c r="I4357" t="s">
        <v>9522</v>
      </c>
      <c r="J4357" t="s">
        <v>4</v>
      </c>
      <c r="K4357" t="s">
        <v>2059</v>
      </c>
      <c r="M4357" t="s">
        <v>2060</v>
      </c>
      <c r="N4357" t="s">
        <v>1996</v>
      </c>
      <c r="O4357" t="s">
        <v>1997</v>
      </c>
      <c r="P4357" t="s">
        <v>1965</v>
      </c>
      <c r="Q4357" t="s">
        <v>1998</v>
      </c>
    </row>
    <row r="4358" hidden="1">
      <c r="A4358" t="s">
        <v>498</v>
      </c>
      <c r="B4358" t="s">
        <v>2580</v>
      </c>
      <c r="D4358" t="s">
        <v>1</v>
      </c>
      <c r="E4358" t="s">
        <v>3934</v>
      </c>
      <c r="F4358" t="s">
        <v>2056</v>
      </c>
      <c r="G4358" t="s">
        <v>3934</v>
      </c>
      <c r="H4358" t="s">
        <v>7997</v>
      </c>
      <c r="I4358" t="s">
        <v>9523</v>
      </c>
      <c r="J4358" t="s">
        <v>4</v>
      </c>
      <c r="K4358" t="s">
        <v>2059</v>
      </c>
      <c r="M4358" t="s">
        <v>2060</v>
      </c>
      <c r="N4358" t="s">
        <v>1996</v>
      </c>
      <c r="O4358" t="s">
        <v>1997</v>
      </c>
      <c r="P4358" t="s">
        <v>1965</v>
      </c>
      <c r="Q4358" t="s">
        <v>1998</v>
      </c>
    </row>
    <row r="4359" hidden="1">
      <c r="A4359" t="s">
        <v>498</v>
      </c>
      <c r="B4359" t="s">
        <v>2164</v>
      </c>
      <c r="D4359" t="s">
        <v>1</v>
      </c>
      <c r="E4359" t="s">
        <v>2062</v>
      </c>
      <c r="F4359" t="s">
        <v>2056</v>
      </c>
      <c r="G4359" t="s">
        <v>2062</v>
      </c>
      <c r="H4359" t="s">
        <v>7997</v>
      </c>
      <c r="I4359" t="s">
        <v>9524</v>
      </c>
      <c r="J4359" t="s">
        <v>4</v>
      </c>
      <c r="K4359" t="s">
        <v>2059</v>
      </c>
      <c r="M4359" t="s">
        <v>2060</v>
      </c>
      <c r="N4359" t="s">
        <v>4524</v>
      </c>
      <c r="O4359" t="s">
        <v>1997</v>
      </c>
      <c r="P4359" t="s">
        <v>1970</v>
      </c>
      <c r="Q4359" t="s">
        <v>1998</v>
      </c>
    </row>
    <row r="4360" hidden="1">
      <c r="A4360" t="s">
        <v>498</v>
      </c>
      <c r="B4360" t="s">
        <v>2745</v>
      </c>
      <c r="D4360" t="s">
        <v>1</v>
      </c>
      <c r="E4360" t="s">
        <v>2055</v>
      </c>
      <c r="F4360" t="s">
        <v>2056</v>
      </c>
      <c r="G4360" t="s">
        <v>2055</v>
      </c>
      <c r="H4360" t="s">
        <v>3182</v>
      </c>
      <c r="I4360" t="s">
        <v>9525</v>
      </c>
      <c r="J4360" t="s">
        <v>4</v>
      </c>
      <c r="K4360" t="s">
        <v>2059</v>
      </c>
      <c r="M4360" t="s">
        <v>2060</v>
      </c>
      <c r="N4360" t="s">
        <v>1996</v>
      </c>
      <c r="O4360" t="s">
        <v>1997</v>
      </c>
      <c r="P4360" t="s">
        <v>1965</v>
      </c>
      <c r="Q4360" t="s">
        <v>1998</v>
      </c>
    </row>
    <row r="4361" hidden="1">
      <c r="A4361" t="s">
        <v>498</v>
      </c>
      <c r="B4361" t="s">
        <v>2421</v>
      </c>
      <c r="D4361" t="s">
        <v>1</v>
      </c>
      <c r="E4361" t="s">
        <v>2073</v>
      </c>
      <c r="F4361" t="s">
        <v>2056</v>
      </c>
      <c r="G4361" t="s">
        <v>2073</v>
      </c>
      <c r="H4361" t="s">
        <v>6059</v>
      </c>
      <c r="I4361" t="s">
        <v>6060</v>
      </c>
      <c r="J4361" t="s">
        <v>4</v>
      </c>
      <c r="K4361" t="s">
        <v>2059</v>
      </c>
      <c r="M4361" t="s">
        <v>2060</v>
      </c>
      <c r="N4361" t="s">
        <v>1996</v>
      </c>
      <c r="O4361" t="s">
        <v>1997</v>
      </c>
      <c r="P4361" t="s">
        <v>1965</v>
      </c>
      <c r="Q4361" t="s">
        <v>1998</v>
      </c>
    </row>
    <row r="4362" hidden="1">
      <c r="A4362" t="s">
        <v>498</v>
      </c>
      <c r="B4362" t="s">
        <v>2154</v>
      </c>
      <c r="D4362" t="s">
        <v>1</v>
      </c>
      <c r="E4362" t="s">
        <v>2109</v>
      </c>
      <c r="F4362" t="s">
        <v>2056</v>
      </c>
      <c r="G4362" t="s">
        <v>2109</v>
      </c>
      <c r="H4362" t="s">
        <v>9526</v>
      </c>
      <c r="I4362" t="s">
        <v>9527</v>
      </c>
      <c r="J4362" t="s">
        <v>4</v>
      </c>
      <c r="K4362" t="s">
        <v>2059</v>
      </c>
      <c r="M4362" t="s">
        <v>2060</v>
      </c>
      <c r="N4362" t="s">
        <v>1996</v>
      </c>
      <c r="O4362" t="s">
        <v>1997</v>
      </c>
      <c r="P4362" t="s">
        <v>1965</v>
      </c>
      <c r="Q4362" t="s">
        <v>1998</v>
      </c>
    </row>
    <row r="4363" hidden="1">
      <c r="A4363" t="s">
        <v>498</v>
      </c>
      <c r="B4363" t="s">
        <v>2307</v>
      </c>
      <c r="D4363" t="s">
        <v>1</v>
      </c>
      <c r="E4363" t="s">
        <v>2099</v>
      </c>
      <c r="F4363" t="s">
        <v>2056</v>
      </c>
      <c r="G4363" t="s">
        <v>2099</v>
      </c>
      <c r="H4363" t="s">
        <v>6071</v>
      </c>
      <c r="I4363" t="s">
        <v>9528</v>
      </c>
      <c r="J4363" t="s">
        <v>4</v>
      </c>
      <c r="K4363" t="s">
        <v>2059</v>
      </c>
      <c r="M4363" t="s">
        <v>2060</v>
      </c>
      <c r="N4363" t="s">
        <v>1996</v>
      </c>
      <c r="O4363" t="s">
        <v>1997</v>
      </c>
      <c r="P4363" t="s">
        <v>1965</v>
      </c>
      <c r="Q4363" t="s">
        <v>1998</v>
      </c>
    </row>
    <row r="4364" hidden="1">
      <c r="A4364" t="s">
        <v>498</v>
      </c>
      <c r="B4364" t="s">
        <v>2154</v>
      </c>
      <c r="D4364" t="s">
        <v>1</v>
      </c>
      <c r="E4364" t="s">
        <v>2062</v>
      </c>
      <c r="F4364" t="s">
        <v>2056</v>
      </c>
      <c r="G4364" t="s">
        <v>2062</v>
      </c>
      <c r="H4364" t="s">
        <v>9529</v>
      </c>
      <c r="I4364" t="s">
        <v>9530</v>
      </c>
      <c r="J4364" t="s">
        <v>4</v>
      </c>
      <c r="K4364" t="s">
        <v>2059</v>
      </c>
      <c r="M4364" t="s">
        <v>2060</v>
      </c>
      <c r="N4364" t="s">
        <v>1996</v>
      </c>
      <c r="O4364" t="s">
        <v>1997</v>
      </c>
      <c r="P4364" t="s">
        <v>1965</v>
      </c>
      <c r="Q4364" t="s">
        <v>1998</v>
      </c>
    </row>
    <row r="4365" hidden="1">
      <c r="A4365" t="s">
        <v>498</v>
      </c>
      <c r="B4365" t="s">
        <v>2154</v>
      </c>
      <c r="D4365" t="s">
        <v>1</v>
      </c>
      <c r="E4365" t="s">
        <v>2062</v>
      </c>
      <c r="F4365" t="s">
        <v>2056</v>
      </c>
      <c r="G4365" t="s">
        <v>2062</v>
      </c>
      <c r="H4365" t="s">
        <v>9531</v>
      </c>
      <c r="I4365" t="s">
        <v>9532</v>
      </c>
      <c r="J4365" t="s">
        <v>4</v>
      </c>
      <c r="K4365" t="s">
        <v>2059</v>
      </c>
      <c r="M4365" t="s">
        <v>2060</v>
      </c>
      <c r="N4365" t="s">
        <v>4524</v>
      </c>
      <c r="O4365" t="s">
        <v>1997</v>
      </c>
      <c r="P4365" t="s">
        <v>1970</v>
      </c>
      <c r="Q4365" t="s">
        <v>1998</v>
      </c>
    </row>
    <row r="4366" hidden="1">
      <c r="A4366" t="s">
        <v>498</v>
      </c>
      <c r="B4366" t="s">
        <v>2421</v>
      </c>
      <c r="D4366" t="s">
        <v>1</v>
      </c>
      <c r="E4366" t="s">
        <v>2117</v>
      </c>
      <c r="F4366" t="s">
        <v>2056</v>
      </c>
      <c r="G4366" t="s">
        <v>2117</v>
      </c>
      <c r="H4366" t="s">
        <v>6089</v>
      </c>
      <c r="I4366" t="s">
        <v>9533</v>
      </c>
      <c r="J4366" t="s">
        <v>4</v>
      </c>
      <c r="K4366" t="s">
        <v>2059</v>
      </c>
      <c r="M4366" t="s">
        <v>2060</v>
      </c>
      <c r="N4366" t="s">
        <v>4524</v>
      </c>
      <c r="O4366" t="s">
        <v>1997</v>
      </c>
      <c r="P4366" t="s">
        <v>1970</v>
      </c>
      <c r="Q4366" t="s">
        <v>1998</v>
      </c>
    </row>
    <row r="4367" hidden="1">
      <c r="A4367" t="s">
        <v>498</v>
      </c>
      <c r="B4367" t="s">
        <v>5176</v>
      </c>
      <c r="D4367" t="s">
        <v>1</v>
      </c>
      <c r="E4367" t="s">
        <v>2099</v>
      </c>
      <c r="F4367" t="s">
        <v>2056</v>
      </c>
      <c r="G4367" t="s">
        <v>2099</v>
      </c>
      <c r="H4367" t="s">
        <v>6059</v>
      </c>
      <c r="I4367" t="s">
        <v>9534</v>
      </c>
      <c r="J4367" t="s">
        <v>4</v>
      </c>
      <c r="K4367" t="s">
        <v>2059</v>
      </c>
      <c r="M4367" t="s">
        <v>2060</v>
      </c>
      <c r="N4367" t="s">
        <v>1996</v>
      </c>
      <c r="O4367" t="s">
        <v>1997</v>
      </c>
      <c r="P4367" t="s">
        <v>1965</v>
      </c>
      <c r="Q4367" t="s">
        <v>1998</v>
      </c>
    </row>
    <row r="4368" hidden="1">
      <c r="A4368" t="s">
        <v>498</v>
      </c>
      <c r="B4368" t="s">
        <v>2164</v>
      </c>
      <c r="D4368" t="s">
        <v>1</v>
      </c>
      <c r="E4368" t="s">
        <v>2055</v>
      </c>
      <c r="F4368" t="s">
        <v>2056</v>
      </c>
      <c r="G4368" t="s">
        <v>2055</v>
      </c>
      <c r="H4368" t="s">
        <v>3206</v>
      </c>
      <c r="I4368" t="s">
        <v>8000</v>
      </c>
      <c r="J4368" t="s">
        <v>4</v>
      </c>
      <c r="K4368" t="s">
        <v>2059</v>
      </c>
      <c r="M4368" t="s">
        <v>2060</v>
      </c>
      <c r="N4368" t="s">
        <v>4524</v>
      </c>
      <c r="O4368" t="s">
        <v>1997</v>
      </c>
      <c r="P4368" t="s">
        <v>1970</v>
      </c>
      <c r="Q4368" t="s">
        <v>1998</v>
      </c>
    </row>
    <row r="4369" hidden="1">
      <c r="A4369" t="s">
        <v>498</v>
      </c>
      <c r="B4369" t="s">
        <v>2164</v>
      </c>
      <c r="D4369" t="s">
        <v>1</v>
      </c>
      <c r="E4369" t="s">
        <v>2099</v>
      </c>
      <c r="F4369" t="s">
        <v>2056</v>
      </c>
      <c r="G4369" t="s">
        <v>2099</v>
      </c>
      <c r="H4369" t="s">
        <v>3206</v>
      </c>
      <c r="I4369" t="s">
        <v>9535</v>
      </c>
      <c r="J4369" t="s">
        <v>4</v>
      </c>
      <c r="K4369" t="s">
        <v>2059</v>
      </c>
      <c r="M4369" t="s">
        <v>2060</v>
      </c>
      <c r="N4369" t="s">
        <v>1996</v>
      </c>
      <c r="O4369" t="s">
        <v>1997</v>
      </c>
      <c r="P4369" t="s">
        <v>1965</v>
      </c>
      <c r="Q4369" t="s">
        <v>1998</v>
      </c>
    </row>
    <row r="4370" hidden="1">
      <c r="A4370" t="s">
        <v>498</v>
      </c>
      <c r="B4370" t="s">
        <v>2307</v>
      </c>
      <c r="D4370" t="s">
        <v>1</v>
      </c>
      <c r="E4370" t="s">
        <v>2073</v>
      </c>
      <c r="F4370" t="s">
        <v>2056</v>
      </c>
      <c r="G4370" t="s">
        <v>2073</v>
      </c>
      <c r="H4370" t="s">
        <v>3232</v>
      </c>
      <c r="I4370" t="s">
        <v>9536</v>
      </c>
      <c r="J4370" t="s">
        <v>4</v>
      </c>
      <c r="K4370" t="s">
        <v>2059</v>
      </c>
      <c r="M4370" t="s">
        <v>2060</v>
      </c>
      <c r="N4370" t="s">
        <v>1996</v>
      </c>
      <c r="O4370" t="s">
        <v>1997</v>
      </c>
      <c r="P4370" t="s">
        <v>1965</v>
      </c>
      <c r="Q4370" t="s">
        <v>1998</v>
      </c>
    </row>
    <row r="4371" hidden="1">
      <c r="A4371" t="s">
        <v>498</v>
      </c>
      <c r="B4371" t="s">
        <v>2307</v>
      </c>
      <c r="D4371" t="s">
        <v>1</v>
      </c>
      <c r="E4371" t="s">
        <v>2083</v>
      </c>
      <c r="F4371" t="s">
        <v>2056</v>
      </c>
      <c r="G4371" t="s">
        <v>2083</v>
      </c>
      <c r="H4371" t="s">
        <v>3206</v>
      </c>
      <c r="I4371" t="s">
        <v>9537</v>
      </c>
      <c r="J4371" t="s">
        <v>4</v>
      </c>
      <c r="K4371" t="s">
        <v>2059</v>
      </c>
      <c r="M4371" t="s">
        <v>2060</v>
      </c>
      <c r="N4371" t="s">
        <v>1996</v>
      </c>
      <c r="O4371" t="s">
        <v>1997</v>
      </c>
      <c r="P4371" t="s">
        <v>1965</v>
      </c>
      <c r="Q4371" t="s">
        <v>1998</v>
      </c>
    </row>
    <row r="4372" hidden="1">
      <c r="A4372" t="s">
        <v>498</v>
      </c>
      <c r="B4372" t="s">
        <v>2614</v>
      </c>
      <c r="D4372" t="s">
        <v>1</v>
      </c>
      <c r="E4372" t="s">
        <v>2052</v>
      </c>
      <c r="F4372" t="s">
        <v>2056</v>
      </c>
      <c r="G4372" t="s">
        <v>2052</v>
      </c>
      <c r="H4372" t="s">
        <v>3206</v>
      </c>
      <c r="I4372" t="s">
        <v>9538</v>
      </c>
      <c r="J4372" t="s">
        <v>4</v>
      </c>
      <c r="K4372" t="s">
        <v>2059</v>
      </c>
      <c r="M4372" t="s">
        <v>2060</v>
      </c>
      <c r="N4372" t="s">
        <v>1996</v>
      </c>
      <c r="O4372" t="s">
        <v>1997</v>
      </c>
      <c r="P4372" t="s">
        <v>1965</v>
      </c>
      <c r="Q4372" t="s">
        <v>1998</v>
      </c>
    </row>
    <row r="4373" hidden="1">
      <c r="A4373" t="s">
        <v>498</v>
      </c>
      <c r="B4373" t="s">
        <v>2681</v>
      </c>
      <c r="D4373" t="s">
        <v>1</v>
      </c>
      <c r="E4373" t="s">
        <v>2113</v>
      </c>
      <c r="F4373" t="s">
        <v>2056</v>
      </c>
      <c r="G4373" t="s">
        <v>2113</v>
      </c>
      <c r="H4373" t="s">
        <v>7278</v>
      </c>
      <c r="I4373" t="s">
        <v>9539</v>
      </c>
      <c r="J4373" t="s">
        <v>4</v>
      </c>
      <c r="K4373" t="s">
        <v>2059</v>
      </c>
      <c r="M4373" t="s">
        <v>2060</v>
      </c>
      <c r="N4373" t="s">
        <v>1996</v>
      </c>
      <c r="O4373" t="s">
        <v>1997</v>
      </c>
      <c r="P4373" t="s">
        <v>1965</v>
      </c>
      <c r="Q4373" t="s">
        <v>1998</v>
      </c>
    </row>
    <row r="4374" hidden="1">
      <c r="A4374" t="s">
        <v>498</v>
      </c>
      <c r="B4374" t="s">
        <v>3643</v>
      </c>
      <c r="D4374" t="s">
        <v>1</v>
      </c>
      <c r="E4374" t="s">
        <v>2113</v>
      </c>
      <c r="F4374" t="s">
        <v>2056</v>
      </c>
      <c r="G4374" t="s">
        <v>2113</v>
      </c>
      <c r="H4374" t="s">
        <v>7278</v>
      </c>
      <c r="I4374" t="s">
        <v>9539</v>
      </c>
      <c r="J4374" t="s">
        <v>4</v>
      </c>
      <c r="K4374" t="s">
        <v>2059</v>
      </c>
      <c r="M4374" t="s">
        <v>2060</v>
      </c>
      <c r="N4374" t="s">
        <v>1996</v>
      </c>
      <c r="O4374" t="s">
        <v>1997</v>
      </c>
      <c r="P4374" t="s">
        <v>1965</v>
      </c>
      <c r="Q4374" t="s">
        <v>1998</v>
      </c>
    </row>
    <row r="4375" hidden="1">
      <c r="A4375" t="s">
        <v>498</v>
      </c>
      <c r="B4375" t="s">
        <v>2288</v>
      </c>
      <c r="D4375" t="s">
        <v>1</v>
      </c>
      <c r="E4375" t="s">
        <v>3934</v>
      </c>
      <c r="F4375" t="s">
        <v>2056</v>
      </c>
      <c r="G4375" t="s">
        <v>3934</v>
      </c>
      <c r="H4375" t="s">
        <v>9540</v>
      </c>
      <c r="I4375" t="s">
        <v>9541</v>
      </c>
      <c r="J4375" t="s">
        <v>4</v>
      </c>
      <c r="K4375" t="s">
        <v>2059</v>
      </c>
      <c r="M4375" t="s">
        <v>2060</v>
      </c>
      <c r="N4375" t="s">
        <v>4524</v>
      </c>
      <c r="O4375" t="s">
        <v>1997</v>
      </c>
      <c r="P4375" t="s">
        <v>1970</v>
      </c>
      <c r="Q4375" t="s">
        <v>1998</v>
      </c>
    </row>
    <row r="4376" hidden="1">
      <c r="A4376" t="s">
        <v>498</v>
      </c>
      <c r="B4376" t="s">
        <v>2421</v>
      </c>
      <c r="D4376" t="s">
        <v>1</v>
      </c>
      <c r="E4376" t="s">
        <v>2109</v>
      </c>
      <c r="F4376" t="s">
        <v>2056</v>
      </c>
      <c r="G4376" t="s">
        <v>2109</v>
      </c>
      <c r="H4376" t="s">
        <v>9542</v>
      </c>
      <c r="I4376" t="s">
        <v>9543</v>
      </c>
      <c r="J4376" t="s">
        <v>4</v>
      </c>
      <c r="K4376" t="s">
        <v>2059</v>
      </c>
      <c r="M4376" t="s">
        <v>2060</v>
      </c>
      <c r="N4376" t="s">
        <v>4524</v>
      </c>
      <c r="O4376" t="s">
        <v>1997</v>
      </c>
      <c r="P4376" t="s">
        <v>1970</v>
      </c>
      <c r="Q4376" t="s">
        <v>1998</v>
      </c>
    </row>
    <row r="4377" hidden="1">
      <c r="A4377" t="s">
        <v>498</v>
      </c>
      <c r="B4377" t="s">
        <v>9544</v>
      </c>
      <c r="D4377" t="s">
        <v>1</v>
      </c>
      <c r="E4377" t="s">
        <v>2113</v>
      </c>
      <c r="F4377" t="s">
        <v>2056</v>
      </c>
      <c r="G4377" t="s">
        <v>2113</v>
      </c>
      <c r="H4377" t="s">
        <v>9545</v>
      </c>
      <c r="I4377" t="s">
        <v>9545</v>
      </c>
      <c r="J4377" t="s">
        <v>4</v>
      </c>
      <c r="K4377" t="s">
        <v>2059</v>
      </c>
      <c r="M4377" t="s">
        <v>2060</v>
      </c>
      <c r="N4377" t="s">
        <v>4524</v>
      </c>
      <c r="O4377" t="s">
        <v>1997</v>
      </c>
      <c r="P4377" t="s">
        <v>1970</v>
      </c>
      <c r="Q4377" t="s">
        <v>1998</v>
      </c>
    </row>
    <row r="4378" hidden="1">
      <c r="A4378" t="s">
        <v>498</v>
      </c>
      <c r="B4378" t="s">
        <v>2288</v>
      </c>
      <c r="D4378" t="s">
        <v>1</v>
      </c>
      <c r="E4378" t="s">
        <v>2062</v>
      </c>
      <c r="F4378" t="s">
        <v>2056</v>
      </c>
      <c r="G4378" t="s">
        <v>2062</v>
      </c>
      <c r="H4378" t="s">
        <v>9546</v>
      </c>
      <c r="I4378" t="s">
        <v>9547</v>
      </c>
      <c r="J4378" t="s">
        <v>4</v>
      </c>
      <c r="K4378" t="s">
        <v>2059</v>
      </c>
      <c r="M4378" t="s">
        <v>2060</v>
      </c>
      <c r="N4378" t="s">
        <v>4524</v>
      </c>
      <c r="O4378" t="s">
        <v>1997</v>
      </c>
      <c r="P4378" t="s">
        <v>1970</v>
      </c>
      <c r="Q4378" t="s">
        <v>1998</v>
      </c>
    </row>
    <row r="4379" hidden="1">
      <c r="A4379" t="s">
        <v>498</v>
      </c>
      <c r="B4379" t="s">
        <v>2385</v>
      </c>
      <c r="D4379" t="s">
        <v>1</v>
      </c>
      <c r="E4379" t="s">
        <v>2113</v>
      </c>
      <c r="F4379" t="s">
        <v>2056</v>
      </c>
      <c r="G4379" t="s">
        <v>2113</v>
      </c>
      <c r="H4379" t="s">
        <v>8494</v>
      </c>
      <c r="I4379" t="s">
        <v>9548</v>
      </c>
      <c r="J4379" t="s">
        <v>4</v>
      </c>
      <c r="K4379" t="s">
        <v>2059</v>
      </c>
      <c r="M4379" t="s">
        <v>2060</v>
      </c>
      <c r="N4379" t="s">
        <v>1996</v>
      </c>
      <c r="O4379" t="s">
        <v>1997</v>
      </c>
      <c r="P4379" t="s">
        <v>1965</v>
      </c>
      <c r="Q4379" t="s">
        <v>1998</v>
      </c>
    </row>
    <row r="4380" hidden="1">
      <c r="A4380" t="s">
        <v>498</v>
      </c>
      <c r="B4380" t="s">
        <v>2089</v>
      </c>
      <c r="D4380" t="s">
        <v>1</v>
      </c>
      <c r="E4380" t="s">
        <v>3934</v>
      </c>
      <c r="F4380" t="s">
        <v>2056</v>
      </c>
      <c r="G4380" t="s">
        <v>3934</v>
      </c>
      <c r="H4380" t="s">
        <v>6205</v>
      </c>
      <c r="I4380" t="s">
        <v>9549</v>
      </c>
      <c r="J4380" t="s">
        <v>4</v>
      </c>
      <c r="K4380" t="s">
        <v>2059</v>
      </c>
      <c r="M4380" t="s">
        <v>2060</v>
      </c>
      <c r="N4380" t="s">
        <v>1996</v>
      </c>
      <c r="O4380" t="s">
        <v>1997</v>
      </c>
      <c r="P4380" t="s">
        <v>1965</v>
      </c>
      <c r="Q4380" t="s">
        <v>1998</v>
      </c>
    </row>
    <row r="4381" hidden="1">
      <c r="A4381" t="s">
        <v>498</v>
      </c>
      <c r="B4381" t="s">
        <v>2722</v>
      </c>
      <c r="D4381" t="s">
        <v>1</v>
      </c>
      <c r="E4381" t="s">
        <v>2069</v>
      </c>
      <c r="F4381" t="s">
        <v>2056</v>
      </c>
      <c r="G4381" t="s">
        <v>2069</v>
      </c>
      <c r="H4381" t="s">
        <v>9550</v>
      </c>
      <c r="I4381" t="s">
        <v>9551</v>
      </c>
      <c r="J4381" t="s">
        <v>4</v>
      </c>
      <c r="K4381" t="s">
        <v>2059</v>
      </c>
      <c r="M4381" t="s">
        <v>2060</v>
      </c>
      <c r="N4381" t="s">
        <v>4524</v>
      </c>
      <c r="O4381" t="s">
        <v>1997</v>
      </c>
      <c r="P4381" t="s">
        <v>1970</v>
      </c>
      <c r="Q4381" t="s">
        <v>1998</v>
      </c>
    </row>
    <row r="4382" hidden="1">
      <c r="A4382" t="s">
        <v>498</v>
      </c>
      <c r="B4382" t="s">
        <v>2192</v>
      </c>
      <c r="D4382" t="s">
        <v>1</v>
      </c>
      <c r="E4382" t="s">
        <v>2079</v>
      </c>
      <c r="F4382" t="s">
        <v>2056</v>
      </c>
      <c r="G4382" t="s">
        <v>2079</v>
      </c>
      <c r="H4382" t="s">
        <v>6224</v>
      </c>
      <c r="I4382" t="s">
        <v>9552</v>
      </c>
      <c r="J4382" t="s">
        <v>4</v>
      </c>
      <c r="K4382" t="s">
        <v>2059</v>
      </c>
      <c r="M4382" t="s">
        <v>2060</v>
      </c>
      <c r="N4382" t="s">
        <v>1996</v>
      </c>
      <c r="O4382" t="s">
        <v>1997</v>
      </c>
      <c r="P4382" t="s">
        <v>1965</v>
      </c>
      <c r="Q4382" t="s">
        <v>1998</v>
      </c>
    </row>
    <row r="4383" hidden="1">
      <c r="A4383" t="s">
        <v>498</v>
      </c>
      <c r="B4383" t="s">
        <v>2301</v>
      </c>
      <c r="D4383" t="s">
        <v>1</v>
      </c>
      <c r="E4383" t="s">
        <v>2117</v>
      </c>
      <c r="F4383" t="s">
        <v>2056</v>
      </c>
      <c r="G4383" t="s">
        <v>2117</v>
      </c>
      <c r="H4383" t="s">
        <v>9553</v>
      </c>
      <c r="I4383" t="s">
        <v>9554</v>
      </c>
      <c r="J4383" t="s">
        <v>4</v>
      </c>
      <c r="K4383" t="s">
        <v>2059</v>
      </c>
      <c r="M4383" t="s">
        <v>2060</v>
      </c>
      <c r="N4383" t="s">
        <v>4524</v>
      </c>
      <c r="O4383" t="s">
        <v>1997</v>
      </c>
      <c r="P4383" t="s">
        <v>1970</v>
      </c>
      <c r="Q4383" t="s">
        <v>1998</v>
      </c>
    </row>
    <row r="4384" hidden="1">
      <c r="A4384" t="s">
        <v>498</v>
      </c>
      <c r="B4384" t="s">
        <v>2301</v>
      </c>
      <c r="D4384" t="s">
        <v>1</v>
      </c>
      <c r="E4384" t="s">
        <v>2117</v>
      </c>
      <c r="F4384" t="s">
        <v>2056</v>
      </c>
      <c r="G4384" t="s">
        <v>2117</v>
      </c>
      <c r="H4384" t="s">
        <v>8015</v>
      </c>
      <c r="I4384" t="s">
        <v>9555</v>
      </c>
      <c r="J4384" t="s">
        <v>4</v>
      </c>
      <c r="K4384" t="s">
        <v>2059</v>
      </c>
      <c r="M4384" t="s">
        <v>2060</v>
      </c>
      <c r="N4384" t="s">
        <v>1996</v>
      </c>
      <c r="O4384" t="s">
        <v>1997</v>
      </c>
      <c r="P4384" t="s">
        <v>1965</v>
      </c>
      <c r="Q4384" t="s">
        <v>1998</v>
      </c>
    </row>
    <row r="4385" hidden="1">
      <c r="A4385" t="s">
        <v>498</v>
      </c>
      <c r="B4385" t="s">
        <v>2471</v>
      </c>
      <c r="D4385" t="s">
        <v>1</v>
      </c>
      <c r="E4385" t="s">
        <v>2073</v>
      </c>
      <c r="F4385" t="s">
        <v>2056</v>
      </c>
      <c r="G4385" t="s">
        <v>2073</v>
      </c>
      <c r="H4385" t="s">
        <v>8510</v>
      </c>
      <c r="I4385" t="s">
        <v>9556</v>
      </c>
      <c r="J4385" t="s">
        <v>4</v>
      </c>
      <c r="K4385" t="s">
        <v>2059</v>
      </c>
      <c r="M4385" t="s">
        <v>2060</v>
      </c>
      <c r="N4385" t="s">
        <v>4524</v>
      </c>
      <c r="O4385" t="s">
        <v>1997</v>
      </c>
      <c r="P4385" t="s">
        <v>1970</v>
      </c>
      <c r="Q4385" t="s">
        <v>1998</v>
      </c>
    </row>
    <row r="4386" hidden="1">
      <c r="A4386" t="s">
        <v>498</v>
      </c>
      <c r="B4386" t="s">
        <v>2359</v>
      </c>
      <c r="D4386" t="s">
        <v>1</v>
      </c>
      <c r="E4386" t="s">
        <v>2055</v>
      </c>
      <c r="F4386" t="s">
        <v>2056</v>
      </c>
      <c r="G4386" t="s">
        <v>2055</v>
      </c>
      <c r="H4386" t="s">
        <v>8510</v>
      </c>
      <c r="I4386" t="s">
        <v>9557</v>
      </c>
      <c r="J4386" t="s">
        <v>4</v>
      </c>
      <c r="K4386" t="s">
        <v>2059</v>
      </c>
      <c r="M4386" t="s">
        <v>2060</v>
      </c>
      <c r="N4386" t="s">
        <v>4524</v>
      </c>
      <c r="O4386" t="s">
        <v>1997</v>
      </c>
      <c r="P4386" t="s">
        <v>1970</v>
      </c>
      <c r="Q4386" t="s">
        <v>1998</v>
      </c>
    </row>
    <row r="4387" hidden="1">
      <c r="A4387" t="s">
        <v>498</v>
      </c>
      <c r="B4387" t="s">
        <v>2061</v>
      </c>
      <c r="D4387" t="s">
        <v>1</v>
      </c>
      <c r="E4387" t="s">
        <v>2099</v>
      </c>
      <c r="F4387" t="s">
        <v>2056</v>
      </c>
      <c r="G4387" t="s">
        <v>2099</v>
      </c>
      <c r="H4387" t="s">
        <v>6287</v>
      </c>
      <c r="I4387" t="s">
        <v>9558</v>
      </c>
      <c r="J4387" t="s">
        <v>4</v>
      </c>
      <c r="K4387" t="s">
        <v>2059</v>
      </c>
      <c r="M4387" t="s">
        <v>2060</v>
      </c>
      <c r="N4387" t="s">
        <v>4524</v>
      </c>
      <c r="O4387" t="s">
        <v>1997</v>
      </c>
      <c r="P4387" t="s">
        <v>1970</v>
      </c>
      <c r="Q4387" t="s">
        <v>1998</v>
      </c>
    </row>
    <row r="4388" hidden="1">
      <c r="A4388" t="s">
        <v>498</v>
      </c>
      <c r="B4388" t="s">
        <v>2359</v>
      </c>
      <c r="D4388" t="s">
        <v>1</v>
      </c>
      <c r="E4388" t="s">
        <v>2062</v>
      </c>
      <c r="F4388" t="s">
        <v>2056</v>
      </c>
      <c r="G4388" t="s">
        <v>2062</v>
      </c>
      <c r="H4388" t="s">
        <v>6344</v>
      </c>
      <c r="I4388" t="s">
        <v>9559</v>
      </c>
      <c r="J4388" t="s">
        <v>4</v>
      </c>
      <c r="K4388" t="s">
        <v>2059</v>
      </c>
      <c r="M4388" t="s">
        <v>2060</v>
      </c>
      <c r="N4388" t="s">
        <v>4524</v>
      </c>
      <c r="O4388" t="s">
        <v>1997</v>
      </c>
      <c r="P4388" t="s">
        <v>1970</v>
      </c>
      <c r="Q4388" t="s">
        <v>1998</v>
      </c>
    </row>
    <row r="4389" hidden="1">
      <c r="A4389" t="s">
        <v>498</v>
      </c>
      <c r="B4389" t="s">
        <v>2154</v>
      </c>
      <c r="D4389" t="s">
        <v>1</v>
      </c>
      <c r="E4389" t="s">
        <v>2117</v>
      </c>
      <c r="F4389" t="s">
        <v>2056</v>
      </c>
      <c r="G4389" t="s">
        <v>2117</v>
      </c>
      <c r="H4389" t="s">
        <v>7293</v>
      </c>
      <c r="I4389" t="s">
        <v>9560</v>
      </c>
      <c r="J4389" t="s">
        <v>4</v>
      </c>
      <c r="K4389" t="s">
        <v>2059</v>
      </c>
      <c r="M4389" t="s">
        <v>2060</v>
      </c>
      <c r="N4389" t="s">
        <v>4524</v>
      </c>
      <c r="O4389" t="s">
        <v>1997</v>
      </c>
      <c r="P4389" t="s">
        <v>1970</v>
      </c>
      <c r="Q4389" t="s">
        <v>1998</v>
      </c>
    </row>
    <row r="4390" hidden="1">
      <c r="A4390" t="s">
        <v>498</v>
      </c>
      <c r="B4390" t="s">
        <v>2470</v>
      </c>
      <c r="D4390" t="s">
        <v>1</v>
      </c>
      <c r="E4390" t="s">
        <v>2062</v>
      </c>
      <c r="F4390" t="s">
        <v>2056</v>
      </c>
      <c r="G4390" t="s">
        <v>2062</v>
      </c>
      <c r="H4390" t="s">
        <v>9561</v>
      </c>
      <c r="I4390" t="s">
        <v>9561</v>
      </c>
      <c r="J4390" t="s">
        <v>4</v>
      </c>
      <c r="K4390" t="s">
        <v>2059</v>
      </c>
      <c r="M4390" t="s">
        <v>2060</v>
      </c>
      <c r="N4390" t="s">
        <v>4524</v>
      </c>
      <c r="O4390" t="s">
        <v>1997</v>
      </c>
      <c r="P4390" t="s">
        <v>1970</v>
      </c>
      <c r="Q4390" t="s">
        <v>1998</v>
      </c>
    </row>
    <row r="4391" hidden="1">
      <c r="A4391" t="s">
        <v>498</v>
      </c>
      <c r="B4391" t="s">
        <v>2212</v>
      </c>
      <c r="D4391" t="s">
        <v>1</v>
      </c>
      <c r="E4391" t="s">
        <v>2113</v>
      </c>
      <c r="F4391" t="s">
        <v>2056</v>
      </c>
      <c r="G4391" t="s">
        <v>2113</v>
      </c>
      <c r="H4391" t="s">
        <v>9562</v>
      </c>
      <c r="I4391" t="s">
        <v>9563</v>
      </c>
      <c r="J4391" t="s">
        <v>4</v>
      </c>
      <c r="K4391" t="s">
        <v>2059</v>
      </c>
      <c r="M4391" t="s">
        <v>2060</v>
      </c>
      <c r="N4391" t="s">
        <v>4524</v>
      </c>
      <c r="O4391" t="s">
        <v>1997</v>
      </c>
      <c r="P4391" t="s">
        <v>1970</v>
      </c>
      <c r="Q4391" t="s">
        <v>1998</v>
      </c>
    </row>
    <row r="4392" hidden="1">
      <c r="A4392" t="s">
        <v>498</v>
      </c>
      <c r="B4392" t="s">
        <v>2061</v>
      </c>
      <c r="D4392" t="s">
        <v>1</v>
      </c>
      <c r="E4392" t="s">
        <v>2117</v>
      </c>
      <c r="F4392" t="s">
        <v>2056</v>
      </c>
      <c r="G4392" t="s">
        <v>2117</v>
      </c>
      <c r="H4392" t="s">
        <v>6323</v>
      </c>
      <c r="I4392" t="s">
        <v>9564</v>
      </c>
      <c r="J4392" t="s">
        <v>4</v>
      </c>
      <c r="K4392" t="s">
        <v>2059</v>
      </c>
      <c r="M4392" t="s">
        <v>2060</v>
      </c>
      <c r="N4392" t="s">
        <v>1996</v>
      </c>
      <c r="O4392" t="s">
        <v>1997</v>
      </c>
      <c r="P4392" t="s">
        <v>1965</v>
      </c>
      <c r="Q4392" t="s">
        <v>1998</v>
      </c>
    </row>
    <row r="4393" hidden="1">
      <c r="A4393" t="s">
        <v>498</v>
      </c>
      <c r="B4393" t="s">
        <v>4316</v>
      </c>
      <c r="D4393" t="s">
        <v>1</v>
      </c>
      <c r="E4393" t="s">
        <v>2062</v>
      </c>
      <c r="F4393" t="s">
        <v>2056</v>
      </c>
      <c r="G4393" t="s">
        <v>2062</v>
      </c>
      <c r="H4393" t="s">
        <v>9565</v>
      </c>
      <c r="I4393" t="s">
        <v>9566</v>
      </c>
      <c r="J4393" t="s">
        <v>4</v>
      </c>
      <c r="K4393" t="s">
        <v>2059</v>
      </c>
      <c r="M4393" t="s">
        <v>2060</v>
      </c>
      <c r="N4393" t="s">
        <v>4524</v>
      </c>
      <c r="O4393" t="s">
        <v>1997</v>
      </c>
      <c r="P4393" t="s">
        <v>1970</v>
      </c>
      <c r="Q4393" t="s">
        <v>1998</v>
      </c>
    </row>
    <row r="4394" hidden="1">
      <c r="A4394" t="s">
        <v>498</v>
      </c>
      <c r="B4394" t="s">
        <v>2614</v>
      </c>
      <c r="D4394" t="s">
        <v>1</v>
      </c>
      <c r="E4394" t="s">
        <v>2062</v>
      </c>
      <c r="F4394" t="s">
        <v>2056</v>
      </c>
      <c r="G4394" t="s">
        <v>2062</v>
      </c>
      <c r="H4394" t="s">
        <v>6347</v>
      </c>
      <c r="I4394" t="s">
        <v>9567</v>
      </c>
      <c r="J4394" t="s">
        <v>4</v>
      </c>
      <c r="K4394" t="s">
        <v>2059</v>
      </c>
      <c r="M4394" t="s">
        <v>2060</v>
      </c>
      <c r="N4394" t="s">
        <v>1996</v>
      </c>
      <c r="O4394" t="s">
        <v>1997</v>
      </c>
      <c r="P4394" t="s">
        <v>1965</v>
      </c>
      <c r="Q4394" t="s">
        <v>1998</v>
      </c>
    </row>
    <row r="4395" hidden="1">
      <c r="A4395" t="s">
        <v>498</v>
      </c>
      <c r="B4395" t="s">
        <v>2365</v>
      </c>
      <c r="D4395" t="s">
        <v>1</v>
      </c>
      <c r="E4395" t="s">
        <v>2052</v>
      </c>
      <c r="F4395" t="s">
        <v>2056</v>
      </c>
      <c r="G4395" t="s">
        <v>2052</v>
      </c>
      <c r="H4395" t="s">
        <v>6362</v>
      </c>
      <c r="I4395" t="s">
        <v>9568</v>
      </c>
      <c r="J4395" t="s">
        <v>4</v>
      </c>
      <c r="K4395" t="s">
        <v>2059</v>
      </c>
      <c r="M4395" t="s">
        <v>2060</v>
      </c>
      <c r="N4395" t="s">
        <v>1996</v>
      </c>
      <c r="O4395" t="s">
        <v>1997</v>
      </c>
      <c r="P4395" t="s">
        <v>1965</v>
      </c>
      <c r="Q4395" t="s">
        <v>1998</v>
      </c>
    </row>
    <row r="4396" hidden="1">
      <c r="A4396" t="s">
        <v>498</v>
      </c>
      <c r="B4396" t="s">
        <v>2195</v>
      </c>
      <c r="D4396" t="s">
        <v>1</v>
      </c>
      <c r="E4396" t="s">
        <v>2073</v>
      </c>
      <c r="F4396" t="s">
        <v>2056</v>
      </c>
      <c r="G4396" t="s">
        <v>2073</v>
      </c>
      <c r="H4396" t="s">
        <v>3427</v>
      </c>
      <c r="I4396" t="s">
        <v>9569</v>
      </c>
      <c r="J4396" t="s">
        <v>4</v>
      </c>
      <c r="K4396" t="s">
        <v>2059</v>
      </c>
      <c r="M4396" t="s">
        <v>2060</v>
      </c>
      <c r="N4396" t="s">
        <v>1996</v>
      </c>
      <c r="O4396" t="s">
        <v>1997</v>
      </c>
      <c r="P4396" t="s">
        <v>1965</v>
      </c>
      <c r="Q4396" t="s">
        <v>1998</v>
      </c>
    </row>
    <row r="4397" hidden="1">
      <c r="A4397" t="s">
        <v>498</v>
      </c>
      <c r="B4397" t="s">
        <v>2288</v>
      </c>
      <c r="D4397" t="s">
        <v>1</v>
      </c>
      <c r="E4397" t="s">
        <v>2073</v>
      </c>
      <c r="F4397" t="s">
        <v>2056</v>
      </c>
      <c r="G4397" t="s">
        <v>2073</v>
      </c>
      <c r="H4397" t="s">
        <v>8526</v>
      </c>
      <c r="I4397" t="s">
        <v>9570</v>
      </c>
      <c r="J4397" t="s">
        <v>4</v>
      </c>
      <c r="K4397" t="s">
        <v>2059</v>
      </c>
      <c r="M4397" t="s">
        <v>2060</v>
      </c>
      <c r="N4397" t="s">
        <v>1996</v>
      </c>
      <c r="O4397" t="s">
        <v>1997</v>
      </c>
      <c r="P4397" t="s">
        <v>1965</v>
      </c>
      <c r="Q4397" t="s">
        <v>1998</v>
      </c>
    </row>
    <row r="4398" hidden="1">
      <c r="A4398" t="s">
        <v>498</v>
      </c>
      <c r="B4398" t="s">
        <v>2098</v>
      </c>
      <c r="D4398" t="s">
        <v>1</v>
      </c>
      <c r="E4398" t="s">
        <v>2117</v>
      </c>
      <c r="F4398" t="s">
        <v>2056</v>
      </c>
      <c r="G4398" t="s">
        <v>2117</v>
      </c>
      <c r="H4398" t="s">
        <v>9571</v>
      </c>
      <c r="I4398" t="s">
        <v>9572</v>
      </c>
      <c r="J4398" t="s">
        <v>4</v>
      </c>
      <c r="K4398" t="s">
        <v>2059</v>
      </c>
      <c r="M4398" t="s">
        <v>2060</v>
      </c>
      <c r="N4398" t="s">
        <v>1996</v>
      </c>
      <c r="O4398" t="s">
        <v>1997</v>
      </c>
      <c r="P4398" t="s">
        <v>1965</v>
      </c>
      <c r="Q4398" t="s">
        <v>1998</v>
      </c>
    </row>
    <row r="4399" hidden="1">
      <c r="A4399" t="s">
        <v>498</v>
      </c>
      <c r="B4399" t="s">
        <v>2288</v>
      </c>
      <c r="D4399" t="s">
        <v>1</v>
      </c>
      <c r="E4399" t="s">
        <v>2099</v>
      </c>
      <c r="F4399" t="s">
        <v>2056</v>
      </c>
      <c r="G4399" t="s">
        <v>2099</v>
      </c>
      <c r="H4399" t="s">
        <v>9573</v>
      </c>
      <c r="I4399" t="s">
        <v>9574</v>
      </c>
      <c r="J4399" t="s">
        <v>4</v>
      </c>
      <c r="K4399" t="s">
        <v>2059</v>
      </c>
      <c r="M4399" t="s">
        <v>2060</v>
      </c>
      <c r="N4399" t="s">
        <v>4524</v>
      </c>
      <c r="O4399" t="s">
        <v>1997</v>
      </c>
      <c r="P4399" t="s">
        <v>1970</v>
      </c>
      <c r="Q4399" t="s">
        <v>1998</v>
      </c>
    </row>
    <row r="4400" hidden="1">
      <c r="A4400" t="s">
        <v>498</v>
      </c>
      <c r="B4400" t="s">
        <v>2301</v>
      </c>
      <c r="D4400" t="s">
        <v>1</v>
      </c>
      <c r="E4400" t="s">
        <v>2055</v>
      </c>
      <c r="F4400" t="s">
        <v>2056</v>
      </c>
      <c r="G4400" t="s">
        <v>2055</v>
      </c>
      <c r="H4400" t="s">
        <v>9575</v>
      </c>
      <c r="I4400" t="s">
        <v>9576</v>
      </c>
      <c r="J4400" t="s">
        <v>4</v>
      </c>
      <c r="K4400" t="s">
        <v>2059</v>
      </c>
      <c r="M4400" t="s">
        <v>2060</v>
      </c>
      <c r="N4400" t="s">
        <v>1996</v>
      </c>
      <c r="O4400" t="s">
        <v>1997</v>
      </c>
      <c r="P4400" t="s">
        <v>1965</v>
      </c>
      <c r="Q4400" t="s">
        <v>1998</v>
      </c>
    </row>
    <row r="4401" hidden="1">
      <c r="A4401" t="s">
        <v>498</v>
      </c>
      <c r="B4401" t="s">
        <v>4689</v>
      </c>
      <c r="D4401" t="s">
        <v>1</v>
      </c>
      <c r="E4401" t="s">
        <v>2079</v>
      </c>
      <c r="F4401" t="s">
        <v>2056</v>
      </c>
      <c r="G4401" t="s">
        <v>2079</v>
      </c>
      <c r="H4401" t="s">
        <v>6347</v>
      </c>
      <c r="I4401" t="s">
        <v>9577</v>
      </c>
      <c r="J4401" t="s">
        <v>4</v>
      </c>
      <c r="K4401" t="s">
        <v>2059</v>
      </c>
      <c r="M4401" t="s">
        <v>2060</v>
      </c>
      <c r="N4401" t="s">
        <v>4524</v>
      </c>
      <c r="O4401" t="s">
        <v>1997</v>
      </c>
      <c r="P4401" t="s">
        <v>1970</v>
      </c>
      <c r="Q4401" t="s">
        <v>1998</v>
      </c>
    </row>
    <row r="4402" hidden="1">
      <c r="A4402" t="s">
        <v>498</v>
      </c>
      <c r="B4402" t="s">
        <v>2160</v>
      </c>
      <c r="D4402" t="s">
        <v>1</v>
      </c>
      <c r="E4402" t="s">
        <v>2099</v>
      </c>
      <c r="F4402" t="s">
        <v>2056</v>
      </c>
      <c r="G4402" t="s">
        <v>2099</v>
      </c>
      <c r="H4402" t="s">
        <v>3448</v>
      </c>
      <c r="I4402" t="s">
        <v>9578</v>
      </c>
      <c r="J4402" t="s">
        <v>4</v>
      </c>
      <c r="K4402" t="s">
        <v>2059</v>
      </c>
      <c r="M4402" t="s">
        <v>2060</v>
      </c>
      <c r="N4402" t="s">
        <v>4524</v>
      </c>
      <c r="O4402" t="s">
        <v>1997</v>
      </c>
      <c r="P4402" t="s">
        <v>1970</v>
      </c>
      <c r="Q4402" t="s">
        <v>1998</v>
      </c>
    </row>
    <row r="4403" hidden="1">
      <c r="A4403" t="s">
        <v>498</v>
      </c>
      <c r="B4403" t="s">
        <v>2288</v>
      </c>
      <c r="D4403" t="s">
        <v>1</v>
      </c>
      <c r="E4403" t="s">
        <v>2083</v>
      </c>
      <c r="F4403" t="s">
        <v>2056</v>
      </c>
      <c r="G4403" t="s">
        <v>2083</v>
      </c>
      <c r="H4403" t="s">
        <v>6451</v>
      </c>
      <c r="I4403" t="s">
        <v>6451</v>
      </c>
      <c r="J4403" t="s">
        <v>4</v>
      </c>
      <c r="K4403" t="s">
        <v>2059</v>
      </c>
      <c r="M4403" t="s">
        <v>2060</v>
      </c>
      <c r="N4403" t="s">
        <v>4524</v>
      </c>
      <c r="O4403" t="s">
        <v>1997</v>
      </c>
      <c r="P4403" t="s">
        <v>1970</v>
      </c>
      <c r="Q4403" t="s">
        <v>1998</v>
      </c>
    </row>
    <row r="4404" hidden="1">
      <c r="A4404" t="s">
        <v>498</v>
      </c>
      <c r="B4404" t="s">
        <v>2301</v>
      </c>
      <c r="D4404" t="s">
        <v>1</v>
      </c>
      <c r="E4404" t="s">
        <v>2099</v>
      </c>
      <c r="F4404" t="s">
        <v>2056</v>
      </c>
      <c r="G4404" t="s">
        <v>2099</v>
      </c>
      <c r="H4404" t="s">
        <v>9579</v>
      </c>
      <c r="I4404" t="s">
        <v>9580</v>
      </c>
      <c r="J4404" t="s">
        <v>4</v>
      </c>
      <c r="K4404" t="s">
        <v>2059</v>
      </c>
      <c r="M4404" t="s">
        <v>2060</v>
      </c>
      <c r="N4404" t="s">
        <v>4524</v>
      </c>
      <c r="O4404" t="s">
        <v>1997</v>
      </c>
      <c r="P4404" t="s">
        <v>1970</v>
      </c>
      <c r="Q4404" t="s">
        <v>1998</v>
      </c>
    </row>
    <row r="4405" hidden="1">
      <c r="A4405" t="s">
        <v>498</v>
      </c>
      <c r="B4405" t="s">
        <v>2574</v>
      </c>
      <c r="D4405" t="s">
        <v>1</v>
      </c>
      <c r="E4405" t="s">
        <v>2073</v>
      </c>
      <c r="F4405" t="s">
        <v>2056</v>
      </c>
      <c r="G4405" t="s">
        <v>2073</v>
      </c>
      <c r="H4405" t="s">
        <v>3448</v>
      </c>
      <c r="I4405" t="s">
        <v>9581</v>
      </c>
      <c r="J4405" t="s">
        <v>4</v>
      </c>
      <c r="K4405" t="s">
        <v>2059</v>
      </c>
      <c r="M4405" t="s">
        <v>2060</v>
      </c>
      <c r="N4405" t="s">
        <v>1996</v>
      </c>
      <c r="O4405" t="s">
        <v>1997</v>
      </c>
      <c r="P4405" t="s">
        <v>1965</v>
      </c>
      <c r="Q4405" t="s">
        <v>1998</v>
      </c>
    </row>
    <row r="4406" hidden="1">
      <c r="A4406" t="s">
        <v>498</v>
      </c>
      <c r="B4406" t="s">
        <v>2580</v>
      </c>
      <c r="D4406" t="s">
        <v>1</v>
      </c>
      <c r="E4406" t="s">
        <v>2099</v>
      </c>
      <c r="F4406" t="s">
        <v>2056</v>
      </c>
      <c r="G4406" t="s">
        <v>2099</v>
      </c>
      <c r="H4406" t="s">
        <v>3448</v>
      </c>
      <c r="I4406" t="s">
        <v>9582</v>
      </c>
      <c r="J4406" t="s">
        <v>4</v>
      </c>
      <c r="K4406" t="s">
        <v>2059</v>
      </c>
      <c r="M4406" t="s">
        <v>2060</v>
      </c>
      <c r="N4406" t="s">
        <v>4524</v>
      </c>
      <c r="O4406" t="s">
        <v>1997</v>
      </c>
      <c r="P4406" t="s">
        <v>1970</v>
      </c>
      <c r="Q4406" t="s">
        <v>1998</v>
      </c>
    </row>
    <row r="4407" hidden="1">
      <c r="A4407" t="s">
        <v>498</v>
      </c>
      <c r="B4407" t="s">
        <v>2580</v>
      </c>
      <c r="D4407" t="s">
        <v>1</v>
      </c>
      <c r="E4407" t="s">
        <v>3934</v>
      </c>
      <c r="F4407" t="s">
        <v>2056</v>
      </c>
      <c r="G4407" t="s">
        <v>3934</v>
      </c>
      <c r="H4407" t="s">
        <v>3448</v>
      </c>
      <c r="I4407" t="s">
        <v>9583</v>
      </c>
      <c r="J4407" t="s">
        <v>4</v>
      </c>
      <c r="K4407" t="s">
        <v>2059</v>
      </c>
      <c r="M4407" t="s">
        <v>2060</v>
      </c>
      <c r="N4407" t="s">
        <v>4524</v>
      </c>
      <c r="O4407" t="s">
        <v>1997</v>
      </c>
      <c r="P4407" t="s">
        <v>1970</v>
      </c>
      <c r="Q4407" t="s">
        <v>1998</v>
      </c>
    </row>
    <row r="4408" hidden="1">
      <c r="A4408" t="s">
        <v>498</v>
      </c>
      <c r="B4408" t="s">
        <v>2580</v>
      </c>
      <c r="D4408" t="s">
        <v>1</v>
      </c>
      <c r="E4408" t="s">
        <v>2069</v>
      </c>
      <c r="F4408" t="s">
        <v>2056</v>
      </c>
      <c r="G4408" t="s">
        <v>2069</v>
      </c>
      <c r="H4408" t="s">
        <v>6552</v>
      </c>
      <c r="I4408" t="s">
        <v>9584</v>
      </c>
      <c r="J4408" t="s">
        <v>4</v>
      </c>
      <c r="K4408" t="s">
        <v>2059</v>
      </c>
      <c r="M4408" t="s">
        <v>2060</v>
      </c>
      <c r="N4408" t="s">
        <v>1996</v>
      </c>
      <c r="O4408" t="s">
        <v>1997</v>
      </c>
      <c r="P4408" t="s">
        <v>1965</v>
      </c>
      <c r="Q4408" t="s">
        <v>1998</v>
      </c>
    </row>
    <row r="4409" hidden="1">
      <c r="A4409" t="s">
        <v>498</v>
      </c>
      <c r="B4409" t="s">
        <v>3740</v>
      </c>
      <c r="D4409" t="s">
        <v>1</v>
      </c>
      <c r="E4409" t="s">
        <v>2055</v>
      </c>
      <c r="F4409" t="s">
        <v>2056</v>
      </c>
      <c r="G4409" t="s">
        <v>2055</v>
      </c>
      <c r="H4409" t="s">
        <v>9585</v>
      </c>
      <c r="I4409" t="s">
        <v>9586</v>
      </c>
      <c r="J4409" t="s">
        <v>4</v>
      </c>
      <c r="K4409" t="s">
        <v>2059</v>
      </c>
      <c r="M4409" t="s">
        <v>2060</v>
      </c>
      <c r="N4409" t="s">
        <v>4524</v>
      </c>
      <c r="O4409" t="s">
        <v>1997</v>
      </c>
      <c r="P4409" t="s">
        <v>1970</v>
      </c>
      <c r="Q4409" t="s">
        <v>1998</v>
      </c>
    </row>
    <row r="4410" hidden="1">
      <c r="A4410" t="s">
        <v>498</v>
      </c>
      <c r="B4410" t="s">
        <v>2132</v>
      </c>
      <c r="D4410" t="s">
        <v>1</v>
      </c>
      <c r="E4410" t="s">
        <v>2117</v>
      </c>
      <c r="F4410" t="s">
        <v>2056</v>
      </c>
      <c r="G4410" t="s">
        <v>2117</v>
      </c>
      <c r="H4410" t="s">
        <v>9587</v>
      </c>
      <c r="I4410" t="s">
        <v>9588</v>
      </c>
      <c r="J4410" t="s">
        <v>4</v>
      </c>
      <c r="K4410" t="s">
        <v>2059</v>
      </c>
      <c r="M4410" t="s">
        <v>2060</v>
      </c>
      <c r="N4410" t="s">
        <v>1996</v>
      </c>
      <c r="O4410" t="s">
        <v>1997</v>
      </c>
      <c r="P4410" t="s">
        <v>1965</v>
      </c>
      <c r="Q4410" t="s">
        <v>1998</v>
      </c>
    </row>
    <row r="4411" hidden="1">
      <c r="A4411" t="s">
        <v>498</v>
      </c>
      <c r="B4411" t="s">
        <v>2307</v>
      </c>
      <c r="D4411" t="s">
        <v>1</v>
      </c>
      <c r="E4411" t="s">
        <v>2055</v>
      </c>
      <c r="F4411" t="s">
        <v>2056</v>
      </c>
      <c r="G4411" t="s">
        <v>2055</v>
      </c>
      <c r="H4411" t="s">
        <v>6614</v>
      </c>
      <c r="I4411" t="s">
        <v>9589</v>
      </c>
      <c r="J4411" t="s">
        <v>4</v>
      </c>
      <c r="K4411" t="s">
        <v>2059</v>
      </c>
      <c r="M4411" t="s">
        <v>2060</v>
      </c>
      <c r="N4411" t="s">
        <v>4524</v>
      </c>
      <c r="O4411" t="s">
        <v>1997</v>
      </c>
      <c r="P4411" t="s">
        <v>1970</v>
      </c>
      <c r="Q4411" t="s">
        <v>1998</v>
      </c>
    </row>
    <row r="4412" hidden="1">
      <c r="A4412" t="s">
        <v>498</v>
      </c>
      <c r="B4412" t="s">
        <v>2373</v>
      </c>
      <c r="D4412" t="s">
        <v>1</v>
      </c>
      <c r="E4412" t="s">
        <v>2073</v>
      </c>
      <c r="F4412" t="s">
        <v>2056</v>
      </c>
      <c r="G4412" t="s">
        <v>2073</v>
      </c>
      <c r="H4412" t="s">
        <v>6629</v>
      </c>
      <c r="I4412" t="s">
        <v>9590</v>
      </c>
      <c r="J4412" t="s">
        <v>4</v>
      </c>
      <c r="K4412" t="s">
        <v>2059</v>
      </c>
      <c r="M4412" t="s">
        <v>2060</v>
      </c>
      <c r="N4412" t="s">
        <v>1996</v>
      </c>
      <c r="O4412" t="s">
        <v>1997</v>
      </c>
      <c r="P4412" t="s">
        <v>1965</v>
      </c>
      <c r="Q4412" t="s">
        <v>1998</v>
      </c>
    </row>
    <row r="4413" hidden="1">
      <c r="A4413" t="s">
        <v>498</v>
      </c>
      <c r="B4413" t="s">
        <v>2359</v>
      </c>
      <c r="D4413" t="s">
        <v>1</v>
      </c>
      <c r="E4413" t="s">
        <v>2069</v>
      </c>
      <c r="F4413" t="s">
        <v>2056</v>
      </c>
      <c r="G4413" t="s">
        <v>2069</v>
      </c>
      <c r="H4413" t="s">
        <v>6533</v>
      </c>
      <c r="I4413" t="s">
        <v>9591</v>
      </c>
      <c r="J4413" t="s">
        <v>4</v>
      </c>
      <c r="K4413" t="s">
        <v>2059</v>
      </c>
      <c r="M4413" t="s">
        <v>2060</v>
      </c>
      <c r="N4413" t="s">
        <v>4524</v>
      </c>
      <c r="O4413" t="s">
        <v>1997</v>
      </c>
      <c r="P4413" t="s">
        <v>1970</v>
      </c>
      <c r="Q4413" t="s">
        <v>1998</v>
      </c>
    </row>
    <row r="4414" hidden="1">
      <c r="A4414" t="s">
        <v>498</v>
      </c>
      <c r="B4414" t="s">
        <v>2359</v>
      </c>
      <c r="D4414" t="s">
        <v>1</v>
      </c>
      <c r="E4414" t="s">
        <v>2117</v>
      </c>
      <c r="F4414" t="s">
        <v>2056</v>
      </c>
      <c r="G4414" t="s">
        <v>2117</v>
      </c>
      <c r="H4414" t="s">
        <v>3548</v>
      </c>
      <c r="I4414" t="s">
        <v>9592</v>
      </c>
      <c r="J4414" t="s">
        <v>4</v>
      </c>
      <c r="K4414" t="s">
        <v>2059</v>
      </c>
      <c r="M4414" t="s">
        <v>2060</v>
      </c>
      <c r="N4414" t="s">
        <v>4524</v>
      </c>
      <c r="O4414" t="s">
        <v>1997</v>
      </c>
      <c r="P4414" t="s">
        <v>1970</v>
      </c>
      <c r="Q4414" t="s">
        <v>1998</v>
      </c>
    </row>
    <row r="4415" hidden="1">
      <c r="A4415" t="s">
        <v>498</v>
      </c>
      <c r="B4415" t="s">
        <v>2722</v>
      </c>
      <c r="D4415" t="s">
        <v>1</v>
      </c>
      <c r="E4415" t="s">
        <v>2079</v>
      </c>
      <c r="F4415" t="s">
        <v>2056</v>
      </c>
      <c r="G4415" t="s">
        <v>2079</v>
      </c>
      <c r="H4415" t="s">
        <v>6648</v>
      </c>
      <c r="I4415" t="s">
        <v>9593</v>
      </c>
      <c r="J4415" t="s">
        <v>4</v>
      </c>
      <c r="K4415" t="s">
        <v>2059</v>
      </c>
      <c r="M4415" t="s">
        <v>2060</v>
      </c>
      <c r="N4415" t="s">
        <v>1996</v>
      </c>
      <c r="O4415" t="s">
        <v>1997</v>
      </c>
      <c r="P4415" t="s">
        <v>1965</v>
      </c>
      <c r="Q4415" t="s">
        <v>1998</v>
      </c>
    </row>
    <row r="4416" hidden="1">
      <c r="A4416" t="s">
        <v>498</v>
      </c>
      <c r="B4416" t="s">
        <v>2124</v>
      </c>
      <c r="D4416" t="s">
        <v>1</v>
      </c>
      <c r="E4416" t="s">
        <v>2062</v>
      </c>
      <c r="F4416" t="s">
        <v>2056</v>
      </c>
      <c r="G4416" t="s">
        <v>2062</v>
      </c>
      <c r="H4416" t="s">
        <v>6648</v>
      </c>
      <c r="I4416" t="s">
        <v>9594</v>
      </c>
      <c r="J4416" t="s">
        <v>4</v>
      </c>
      <c r="K4416" t="s">
        <v>2059</v>
      </c>
      <c r="M4416" t="s">
        <v>2060</v>
      </c>
      <c r="N4416" t="s">
        <v>1996</v>
      </c>
      <c r="O4416" t="s">
        <v>1997</v>
      </c>
      <c r="P4416" t="s">
        <v>1965</v>
      </c>
      <c r="Q4416" t="s">
        <v>1998</v>
      </c>
    </row>
    <row r="4417" hidden="1">
      <c r="A4417" t="s">
        <v>498</v>
      </c>
      <c r="B4417" t="s">
        <v>2288</v>
      </c>
      <c r="D4417" t="s">
        <v>1</v>
      </c>
      <c r="E4417" t="s">
        <v>2079</v>
      </c>
      <c r="F4417" t="s">
        <v>2056</v>
      </c>
      <c r="G4417" t="s">
        <v>2079</v>
      </c>
      <c r="H4417" t="s">
        <v>9595</v>
      </c>
      <c r="I4417" t="s">
        <v>9595</v>
      </c>
      <c r="J4417" t="s">
        <v>4</v>
      </c>
      <c r="K4417" t="s">
        <v>2059</v>
      </c>
      <c r="M4417" t="s">
        <v>2060</v>
      </c>
      <c r="N4417" t="s">
        <v>4524</v>
      </c>
      <c r="O4417" t="s">
        <v>1997</v>
      </c>
      <c r="P4417" t="s">
        <v>1970</v>
      </c>
      <c r="Q4417" t="s">
        <v>1998</v>
      </c>
    </row>
    <row r="4418" hidden="1">
      <c r="A4418" t="s">
        <v>498</v>
      </c>
      <c r="B4418" t="s">
        <v>2288</v>
      </c>
      <c r="D4418" t="s">
        <v>1</v>
      </c>
      <c r="E4418" t="s">
        <v>3934</v>
      </c>
      <c r="F4418" t="s">
        <v>2056</v>
      </c>
      <c r="G4418" t="s">
        <v>3934</v>
      </c>
      <c r="H4418" t="s">
        <v>9596</v>
      </c>
      <c r="I4418" t="s">
        <v>9597</v>
      </c>
      <c r="J4418" t="s">
        <v>4</v>
      </c>
      <c r="K4418" t="s">
        <v>2059</v>
      </c>
      <c r="M4418" t="s">
        <v>2060</v>
      </c>
      <c r="N4418" t="s">
        <v>1996</v>
      </c>
      <c r="O4418" t="s">
        <v>1997</v>
      </c>
      <c r="P4418" t="s">
        <v>1965</v>
      </c>
      <c r="Q4418" t="s">
        <v>1998</v>
      </c>
    </row>
    <row r="4419" hidden="1">
      <c r="A4419" t="s">
        <v>498</v>
      </c>
      <c r="B4419" t="s">
        <v>2068</v>
      </c>
      <c r="D4419" t="s">
        <v>1</v>
      </c>
      <c r="E4419" t="s">
        <v>2079</v>
      </c>
      <c r="F4419" t="s">
        <v>2056</v>
      </c>
      <c r="G4419" t="s">
        <v>2079</v>
      </c>
      <c r="H4419" t="s">
        <v>9598</v>
      </c>
      <c r="I4419" t="s">
        <v>9599</v>
      </c>
      <c r="J4419" t="s">
        <v>4</v>
      </c>
      <c r="K4419" t="s">
        <v>2059</v>
      </c>
      <c r="M4419" t="s">
        <v>2060</v>
      </c>
      <c r="N4419" t="s">
        <v>1996</v>
      </c>
      <c r="O4419" t="s">
        <v>1997</v>
      </c>
      <c r="P4419" t="s">
        <v>1965</v>
      </c>
      <c r="Q4419" t="s">
        <v>1998</v>
      </c>
    </row>
    <row r="4420" hidden="1">
      <c r="A4420" t="s">
        <v>498</v>
      </c>
      <c r="B4420" t="s">
        <v>2307</v>
      </c>
      <c r="D4420" t="s">
        <v>1</v>
      </c>
      <c r="E4420" t="s">
        <v>2052</v>
      </c>
      <c r="F4420" t="s">
        <v>2056</v>
      </c>
      <c r="G4420" t="s">
        <v>2052</v>
      </c>
      <c r="H4420" t="s">
        <v>6689</v>
      </c>
      <c r="I4420" t="s">
        <v>9600</v>
      </c>
      <c r="J4420" t="s">
        <v>4</v>
      </c>
      <c r="K4420" t="s">
        <v>2059</v>
      </c>
      <c r="M4420" t="s">
        <v>2060</v>
      </c>
      <c r="N4420" t="s">
        <v>4524</v>
      </c>
      <c r="O4420" t="s">
        <v>1997</v>
      </c>
      <c r="P4420" t="s">
        <v>1970</v>
      </c>
      <c r="Q4420" t="s">
        <v>1998</v>
      </c>
    </row>
    <row r="4421" hidden="1">
      <c r="A4421" t="s">
        <v>498</v>
      </c>
      <c r="B4421" t="s">
        <v>2745</v>
      </c>
      <c r="D4421" t="s">
        <v>1</v>
      </c>
      <c r="E4421" t="s">
        <v>2062</v>
      </c>
      <c r="F4421" t="s">
        <v>2056</v>
      </c>
      <c r="G4421" t="s">
        <v>2062</v>
      </c>
      <c r="H4421" t="s">
        <v>6693</v>
      </c>
      <c r="I4421" t="s">
        <v>9601</v>
      </c>
      <c r="J4421" t="s">
        <v>4</v>
      </c>
      <c r="K4421" t="s">
        <v>2059</v>
      </c>
      <c r="M4421" t="s">
        <v>2060</v>
      </c>
      <c r="N4421" t="s">
        <v>4524</v>
      </c>
      <c r="O4421" t="s">
        <v>1997</v>
      </c>
      <c r="P4421" t="s">
        <v>1970</v>
      </c>
      <c r="Q4421" t="s">
        <v>1998</v>
      </c>
    </row>
    <row r="4422" hidden="1">
      <c r="A4422" t="s">
        <v>498</v>
      </c>
      <c r="B4422" t="s">
        <v>2301</v>
      </c>
      <c r="D4422" t="s">
        <v>1</v>
      </c>
      <c r="E4422" t="s">
        <v>2062</v>
      </c>
      <c r="F4422" t="s">
        <v>2056</v>
      </c>
      <c r="G4422" t="s">
        <v>2062</v>
      </c>
      <c r="H4422" t="s">
        <v>8057</v>
      </c>
      <c r="I4422" t="s">
        <v>9602</v>
      </c>
      <c r="J4422" t="s">
        <v>4</v>
      </c>
      <c r="K4422" t="s">
        <v>2059</v>
      </c>
      <c r="M4422" t="s">
        <v>2060</v>
      </c>
      <c r="N4422" t="s">
        <v>1996</v>
      </c>
      <c r="O4422" t="s">
        <v>1997</v>
      </c>
      <c r="P4422" t="s">
        <v>1965</v>
      </c>
      <c r="Q4422" t="s">
        <v>1998</v>
      </c>
    </row>
    <row r="4423" hidden="1">
      <c r="A4423" t="s">
        <v>498</v>
      </c>
      <c r="B4423" t="s">
        <v>2722</v>
      </c>
      <c r="D4423" t="s">
        <v>1</v>
      </c>
      <c r="E4423" t="s">
        <v>2055</v>
      </c>
      <c r="F4423" t="s">
        <v>2056</v>
      </c>
      <c r="G4423" t="s">
        <v>2055</v>
      </c>
      <c r="H4423" t="s">
        <v>3629</v>
      </c>
      <c r="I4423" t="s">
        <v>3630</v>
      </c>
      <c r="J4423" t="s">
        <v>4</v>
      </c>
      <c r="K4423" t="s">
        <v>2059</v>
      </c>
      <c r="M4423" t="s">
        <v>2060</v>
      </c>
      <c r="N4423" t="s">
        <v>1996</v>
      </c>
      <c r="O4423" t="s">
        <v>1997</v>
      </c>
      <c r="P4423" t="s">
        <v>1965</v>
      </c>
      <c r="Q4423" t="s">
        <v>1998</v>
      </c>
    </row>
    <row r="4424" hidden="1">
      <c r="A4424" t="s">
        <v>498</v>
      </c>
      <c r="B4424" t="s">
        <v>2301</v>
      </c>
      <c r="D4424" t="s">
        <v>1</v>
      </c>
      <c r="E4424" t="s">
        <v>3934</v>
      </c>
      <c r="F4424" t="s">
        <v>2056</v>
      </c>
      <c r="G4424" t="s">
        <v>3934</v>
      </c>
      <c r="H4424" t="s">
        <v>9603</v>
      </c>
      <c r="I4424" t="s">
        <v>9604</v>
      </c>
      <c r="J4424" t="s">
        <v>4</v>
      </c>
      <c r="K4424" t="s">
        <v>2059</v>
      </c>
      <c r="M4424" t="s">
        <v>2060</v>
      </c>
      <c r="N4424" t="s">
        <v>4524</v>
      </c>
      <c r="O4424" t="s">
        <v>1997</v>
      </c>
      <c r="P4424" t="s">
        <v>1970</v>
      </c>
      <c r="Q4424" t="s">
        <v>1998</v>
      </c>
    </row>
    <row r="4425" hidden="1">
      <c r="A4425" t="s">
        <v>498</v>
      </c>
      <c r="B4425" t="s">
        <v>2061</v>
      </c>
      <c r="D4425" t="s">
        <v>1</v>
      </c>
      <c r="E4425" t="s">
        <v>2109</v>
      </c>
      <c r="F4425" t="s">
        <v>2056</v>
      </c>
      <c r="G4425" t="s">
        <v>2109</v>
      </c>
      <c r="H4425" t="s">
        <v>9605</v>
      </c>
      <c r="I4425" t="s">
        <v>9606</v>
      </c>
      <c r="J4425" t="s">
        <v>4</v>
      </c>
      <c r="K4425" t="s">
        <v>2059</v>
      </c>
      <c r="M4425" t="s">
        <v>2060</v>
      </c>
      <c r="N4425" t="s">
        <v>1996</v>
      </c>
      <c r="O4425" t="s">
        <v>1997</v>
      </c>
      <c r="P4425" t="s">
        <v>1965</v>
      </c>
      <c r="Q4425" t="s">
        <v>1998</v>
      </c>
    </row>
    <row r="4426" hidden="1">
      <c r="A4426" t="s">
        <v>498</v>
      </c>
      <c r="B4426" t="s">
        <v>2140</v>
      </c>
      <c r="D4426" t="s">
        <v>1</v>
      </c>
      <c r="E4426" t="s">
        <v>2117</v>
      </c>
      <c r="F4426" t="s">
        <v>2056</v>
      </c>
      <c r="G4426" t="s">
        <v>2117</v>
      </c>
      <c r="H4426" t="s">
        <v>9607</v>
      </c>
      <c r="I4426" t="s">
        <v>9608</v>
      </c>
      <c r="J4426" t="s">
        <v>4</v>
      </c>
      <c r="K4426" t="s">
        <v>2059</v>
      </c>
      <c r="M4426" t="s">
        <v>2060</v>
      </c>
      <c r="N4426" t="s">
        <v>4524</v>
      </c>
      <c r="O4426" t="s">
        <v>1997</v>
      </c>
      <c r="P4426" t="s">
        <v>1970</v>
      </c>
      <c r="Q4426" t="s">
        <v>1998</v>
      </c>
    </row>
    <row r="4427" hidden="1">
      <c r="A4427" t="s">
        <v>498</v>
      </c>
      <c r="B4427" t="s">
        <v>2098</v>
      </c>
      <c r="D4427" t="s">
        <v>1</v>
      </c>
      <c r="E4427" t="s">
        <v>2099</v>
      </c>
      <c r="F4427" t="s">
        <v>2056</v>
      </c>
      <c r="G4427" t="s">
        <v>2099</v>
      </c>
      <c r="H4427" t="s">
        <v>6727</v>
      </c>
      <c r="I4427" t="s">
        <v>9609</v>
      </c>
      <c r="J4427" t="s">
        <v>4</v>
      </c>
      <c r="K4427" t="s">
        <v>2059</v>
      </c>
      <c r="M4427" t="s">
        <v>2060</v>
      </c>
      <c r="N4427" t="s">
        <v>1996</v>
      </c>
      <c r="O4427" t="s">
        <v>1997</v>
      </c>
      <c r="P4427" t="s">
        <v>1965</v>
      </c>
      <c r="Q4427" t="s">
        <v>1998</v>
      </c>
    </row>
    <row r="4428" hidden="1">
      <c r="A4428" t="s">
        <v>498</v>
      </c>
      <c r="B4428" t="s">
        <v>2132</v>
      </c>
      <c r="D4428" t="s">
        <v>1</v>
      </c>
      <c r="E4428" t="s">
        <v>2109</v>
      </c>
      <c r="F4428" t="s">
        <v>2056</v>
      </c>
      <c r="G4428" t="s">
        <v>2109</v>
      </c>
      <c r="H4428" t="s">
        <v>9610</v>
      </c>
      <c r="I4428" t="s">
        <v>9611</v>
      </c>
      <c r="J4428" t="s">
        <v>4</v>
      </c>
      <c r="K4428" t="s">
        <v>2059</v>
      </c>
      <c r="M4428" t="s">
        <v>2060</v>
      </c>
      <c r="N4428" t="s">
        <v>1996</v>
      </c>
      <c r="O4428" t="s">
        <v>1997</v>
      </c>
      <c r="P4428" t="s">
        <v>1965</v>
      </c>
      <c r="Q4428" t="s">
        <v>1998</v>
      </c>
    </row>
    <row r="4429" hidden="1">
      <c r="A4429" t="s">
        <v>498</v>
      </c>
      <c r="B4429" t="s">
        <v>2307</v>
      </c>
      <c r="D4429" t="s">
        <v>1</v>
      </c>
      <c r="E4429" t="s">
        <v>2099</v>
      </c>
      <c r="F4429" t="s">
        <v>2056</v>
      </c>
      <c r="G4429" t="s">
        <v>2099</v>
      </c>
      <c r="H4429" t="s">
        <v>6745</v>
      </c>
      <c r="I4429" t="s">
        <v>9612</v>
      </c>
      <c r="J4429" t="s">
        <v>4</v>
      </c>
      <c r="K4429" t="s">
        <v>2059</v>
      </c>
      <c r="M4429" t="s">
        <v>2060</v>
      </c>
      <c r="N4429" t="s">
        <v>4524</v>
      </c>
      <c r="O4429" t="s">
        <v>1997</v>
      </c>
      <c r="P4429" t="s">
        <v>1970</v>
      </c>
      <c r="Q4429" t="s">
        <v>1998</v>
      </c>
    </row>
    <row r="4430" hidden="1">
      <c r="A4430" t="s">
        <v>498</v>
      </c>
      <c r="B4430" t="s">
        <v>2385</v>
      </c>
      <c r="D4430" t="s">
        <v>1</v>
      </c>
      <c r="E4430" t="s">
        <v>2083</v>
      </c>
      <c r="F4430" t="s">
        <v>2056</v>
      </c>
      <c r="G4430" t="s">
        <v>2083</v>
      </c>
      <c r="H4430" t="s">
        <v>9613</v>
      </c>
      <c r="I4430" t="s">
        <v>9614</v>
      </c>
      <c r="J4430" t="s">
        <v>4</v>
      </c>
      <c r="K4430" t="s">
        <v>2059</v>
      </c>
      <c r="M4430" t="s">
        <v>2060</v>
      </c>
      <c r="N4430" t="s">
        <v>4524</v>
      </c>
      <c r="O4430" t="s">
        <v>1997</v>
      </c>
      <c r="P4430" t="s">
        <v>1970</v>
      </c>
      <c r="Q4430" t="s">
        <v>1998</v>
      </c>
    </row>
    <row r="4431" hidden="1">
      <c r="A4431" t="s">
        <v>498</v>
      </c>
      <c r="B4431" t="s">
        <v>2359</v>
      </c>
      <c r="D4431" t="s">
        <v>1</v>
      </c>
      <c r="E4431" t="s">
        <v>2073</v>
      </c>
      <c r="F4431" t="s">
        <v>2056</v>
      </c>
      <c r="G4431" t="s">
        <v>2073</v>
      </c>
      <c r="H4431" t="s">
        <v>9615</v>
      </c>
      <c r="I4431" t="s">
        <v>9616</v>
      </c>
      <c r="J4431" t="s">
        <v>4</v>
      </c>
      <c r="K4431" t="s">
        <v>2059</v>
      </c>
      <c r="M4431" t="s">
        <v>2060</v>
      </c>
      <c r="N4431" t="s">
        <v>4524</v>
      </c>
      <c r="O4431" t="s">
        <v>1997</v>
      </c>
      <c r="P4431" t="s">
        <v>1970</v>
      </c>
      <c r="Q4431" t="s">
        <v>1998</v>
      </c>
    </row>
    <row r="4432" hidden="1">
      <c r="A4432" t="s">
        <v>498</v>
      </c>
      <c r="B4432" t="s">
        <v>2421</v>
      </c>
      <c r="D4432" t="s">
        <v>1</v>
      </c>
      <c r="E4432" t="s">
        <v>2062</v>
      </c>
      <c r="F4432" t="s">
        <v>2056</v>
      </c>
      <c r="G4432" t="s">
        <v>2062</v>
      </c>
      <c r="H4432" t="s">
        <v>9617</v>
      </c>
      <c r="I4432" t="s">
        <v>9618</v>
      </c>
      <c r="J4432" t="s">
        <v>4</v>
      </c>
      <c r="K4432" t="s">
        <v>2059</v>
      </c>
      <c r="M4432" t="s">
        <v>2060</v>
      </c>
      <c r="N4432" t="s">
        <v>4524</v>
      </c>
      <c r="O4432" t="s">
        <v>1997</v>
      </c>
      <c r="P4432" t="s">
        <v>1970</v>
      </c>
      <c r="Q4432" t="s">
        <v>1998</v>
      </c>
    </row>
    <row r="4433" hidden="1">
      <c r="A4433" t="s">
        <v>498</v>
      </c>
      <c r="B4433" t="s">
        <v>2681</v>
      </c>
      <c r="D4433" t="s">
        <v>1</v>
      </c>
      <c r="E4433" t="s">
        <v>2079</v>
      </c>
      <c r="F4433" t="s">
        <v>2056</v>
      </c>
      <c r="G4433" t="s">
        <v>2079</v>
      </c>
      <c r="H4433" t="s">
        <v>6800</v>
      </c>
      <c r="I4433" t="s">
        <v>9619</v>
      </c>
      <c r="J4433" t="s">
        <v>4</v>
      </c>
      <c r="K4433" t="s">
        <v>2059</v>
      </c>
      <c r="M4433" t="s">
        <v>2060</v>
      </c>
      <c r="N4433" t="s">
        <v>1996</v>
      </c>
      <c r="O4433" t="s">
        <v>1997</v>
      </c>
      <c r="P4433" t="s">
        <v>1965</v>
      </c>
      <c r="Q4433" t="s">
        <v>1998</v>
      </c>
    </row>
    <row r="4434" hidden="1">
      <c r="A4434" t="s">
        <v>498</v>
      </c>
      <c r="B4434" t="s">
        <v>2154</v>
      </c>
      <c r="D4434" t="s">
        <v>1</v>
      </c>
      <c r="E4434" t="s">
        <v>2069</v>
      </c>
      <c r="F4434" t="s">
        <v>2056</v>
      </c>
      <c r="G4434" t="s">
        <v>2069</v>
      </c>
      <c r="H4434" t="s">
        <v>6800</v>
      </c>
      <c r="I4434" t="s">
        <v>9133</v>
      </c>
      <c r="J4434" t="s">
        <v>4</v>
      </c>
      <c r="K4434" t="s">
        <v>2059</v>
      </c>
      <c r="M4434" t="s">
        <v>2060</v>
      </c>
      <c r="N4434" t="s">
        <v>4524</v>
      </c>
      <c r="O4434" t="s">
        <v>1997</v>
      </c>
      <c r="P4434" t="s">
        <v>1970</v>
      </c>
      <c r="Q4434" t="s">
        <v>1998</v>
      </c>
    </row>
    <row r="4435" hidden="1">
      <c r="A4435" t="s">
        <v>498</v>
      </c>
      <c r="B4435" t="s">
        <v>2295</v>
      </c>
      <c r="D4435" t="s">
        <v>1</v>
      </c>
      <c r="E4435" t="s">
        <v>2109</v>
      </c>
      <c r="F4435" t="s">
        <v>2056</v>
      </c>
      <c r="G4435" t="s">
        <v>2109</v>
      </c>
      <c r="H4435" t="s">
        <v>6813</v>
      </c>
      <c r="I4435" t="s">
        <v>9620</v>
      </c>
      <c r="J4435" t="s">
        <v>4</v>
      </c>
      <c r="K4435" t="s">
        <v>2059</v>
      </c>
      <c r="M4435" t="s">
        <v>2060</v>
      </c>
      <c r="N4435" t="s">
        <v>1996</v>
      </c>
      <c r="O4435" t="s">
        <v>1997</v>
      </c>
      <c r="P4435" t="s">
        <v>1965</v>
      </c>
      <c r="Q4435" t="s">
        <v>1998</v>
      </c>
    </row>
    <row r="4436" hidden="1">
      <c r="A4436" t="s">
        <v>498</v>
      </c>
      <c r="B4436" t="s">
        <v>2301</v>
      </c>
      <c r="D4436" t="s">
        <v>1</v>
      </c>
      <c r="E4436" t="s">
        <v>2062</v>
      </c>
      <c r="F4436" t="s">
        <v>2056</v>
      </c>
      <c r="G4436" t="s">
        <v>2062</v>
      </c>
      <c r="H4436" t="s">
        <v>9621</v>
      </c>
      <c r="I4436" t="s">
        <v>9622</v>
      </c>
      <c r="J4436" t="s">
        <v>4</v>
      </c>
      <c r="K4436" t="s">
        <v>2059</v>
      </c>
      <c r="M4436" t="s">
        <v>2060</v>
      </c>
      <c r="N4436" t="s">
        <v>4524</v>
      </c>
      <c r="O4436" t="s">
        <v>1997</v>
      </c>
      <c r="P4436" t="s">
        <v>1970</v>
      </c>
      <c r="Q4436" t="s">
        <v>1998</v>
      </c>
    </row>
    <row r="4437" hidden="1">
      <c r="A4437" t="s">
        <v>498</v>
      </c>
      <c r="B4437" t="s">
        <v>2301</v>
      </c>
      <c r="D4437" t="s">
        <v>1</v>
      </c>
      <c r="E4437" t="s">
        <v>2069</v>
      </c>
      <c r="F4437" t="s">
        <v>2056</v>
      </c>
      <c r="G4437" t="s">
        <v>2069</v>
      </c>
      <c r="H4437" t="s">
        <v>9623</v>
      </c>
      <c r="I4437" t="s">
        <v>9624</v>
      </c>
      <c r="J4437" t="s">
        <v>4</v>
      </c>
      <c r="K4437" t="s">
        <v>2059</v>
      </c>
      <c r="M4437" t="s">
        <v>2060</v>
      </c>
      <c r="N4437" t="s">
        <v>1996</v>
      </c>
      <c r="O4437" t="s">
        <v>1997</v>
      </c>
      <c r="P4437" t="s">
        <v>1965</v>
      </c>
      <c r="Q4437" t="s">
        <v>1998</v>
      </c>
    </row>
    <row r="4438" hidden="1">
      <c r="A4438" t="s">
        <v>498</v>
      </c>
      <c r="B4438" t="s">
        <v>2373</v>
      </c>
      <c r="D4438" t="s">
        <v>1</v>
      </c>
      <c r="E4438" t="s">
        <v>2055</v>
      </c>
      <c r="F4438" t="s">
        <v>2056</v>
      </c>
      <c r="G4438" t="s">
        <v>2055</v>
      </c>
      <c r="H4438" t="s">
        <v>6813</v>
      </c>
      <c r="I4438" t="s">
        <v>9625</v>
      </c>
      <c r="J4438" t="s">
        <v>4</v>
      </c>
      <c r="K4438" t="s">
        <v>2059</v>
      </c>
      <c r="M4438" t="s">
        <v>2060</v>
      </c>
      <c r="N4438" t="s">
        <v>1996</v>
      </c>
      <c r="O4438" t="s">
        <v>1997</v>
      </c>
      <c r="P4438" t="s">
        <v>1965</v>
      </c>
      <c r="Q4438" t="s">
        <v>1998</v>
      </c>
    </row>
    <row r="4439" hidden="1">
      <c r="A4439" t="s">
        <v>498</v>
      </c>
      <c r="B4439" t="s">
        <v>4316</v>
      </c>
      <c r="D4439" t="s">
        <v>1</v>
      </c>
      <c r="E4439" t="s">
        <v>2052</v>
      </c>
      <c r="F4439" t="s">
        <v>2056</v>
      </c>
      <c r="G4439" t="s">
        <v>2052</v>
      </c>
      <c r="H4439" t="s">
        <v>9626</v>
      </c>
      <c r="I4439" t="s">
        <v>9627</v>
      </c>
      <c r="J4439" t="s">
        <v>4</v>
      </c>
      <c r="K4439" t="s">
        <v>2059</v>
      </c>
      <c r="M4439" t="s">
        <v>2060</v>
      </c>
      <c r="N4439" t="s">
        <v>4524</v>
      </c>
      <c r="O4439" t="s">
        <v>1997</v>
      </c>
      <c r="P4439" t="s">
        <v>1970</v>
      </c>
      <c r="Q4439" t="s">
        <v>1998</v>
      </c>
    </row>
    <row r="4440" hidden="1">
      <c r="A4440" t="s">
        <v>498</v>
      </c>
      <c r="B4440" t="s">
        <v>2288</v>
      </c>
      <c r="D4440" t="s">
        <v>1</v>
      </c>
      <c r="E4440" t="s">
        <v>2055</v>
      </c>
      <c r="F4440" t="s">
        <v>2056</v>
      </c>
      <c r="G4440" t="s">
        <v>2055</v>
      </c>
      <c r="H4440" t="s">
        <v>8608</v>
      </c>
      <c r="I4440" t="s">
        <v>9628</v>
      </c>
      <c r="J4440" t="s">
        <v>4</v>
      </c>
      <c r="K4440" t="s">
        <v>2059</v>
      </c>
      <c r="M4440" t="s">
        <v>2060</v>
      </c>
      <c r="N4440" t="s">
        <v>1996</v>
      </c>
      <c r="O4440" t="s">
        <v>1997</v>
      </c>
      <c r="P4440" t="s">
        <v>1965</v>
      </c>
      <c r="Q4440" t="s">
        <v>1998</v>
      </c>
    </row>
    <row r="4441" hidden="1">
      <c r="A4441" t="s">
        <v>498</v>
      </c>
      <c r="B4441" t="s">
        <v>2580</v>
      </c>
      <c r="D4441" t="s">
        <v>1</v>
      </c>
      <c r="E4441" t="s">
        <v>2083</v>
      </c>
      <c r="F4441" t="s">
        <v>2056</v>
      </c>
      <c r="G4441" t="s">
        <v>2083</v>
      </c>
      <c r="H4441" t="s">
        <v>9629</v>
      </c>
      <c r="I4441" t="s">
        <v>9630</v>
      </c>
      <c r="J4441" t="s">
        <v>4</v>
      </c>
      <c r="K4441" t="s">
        <v>2059</v>
      </c>
      <c r="M4441" t="s">
        <v>2060</v>
      </c>
      <c r="N4441" t="s">
        <v>1996</v>
      </c>
      <c r="O4441" t="s">
        <v>1997</v>
      </c>
      <c r="P4441" t="s">
        <v>1965</v>
      </c>
      <c r="Q4441" t="s">
        <v>1998</v>
      </c>
    </row>
    <row r="4442" hidden="1">
      <c r="A4442" t="s">
        <v>498</v>
      </c>
      <c r="B4442" t="s">
        <v>2124</v>
      </c>
      <c r="D4442" t="s">
        <v>1</v>
      </c>
      <c r="E4442" t="s">
        <v>2099</v>
      </c>
      <c r="F4442" t="s">
        <v>2056</v>
      </c>
      <c r="G4442" t="s">
        <v>2099</v>
      </c>
      <c r="H4442" t="s">
        <v>9631</v>
      </c>
      <c r="I4442" t="s">
        <v>9632</v>
      </c>
      <c r="J4442" t="s">
        <v>4</v>
      </c>
      <c r="K4442" t="s">
        <v>2059</v>
      </c>
      <c r="M4442" t="s">
        <v>2060</v>
      </c>
      <c r="N4442" t="s">
        <v>1996</v>
      </c>
      <c r="O4442" t="s">
        <v>1997</v>
      </c>
      <c r="P4442" t="s">
        <v>1965</v>
      </c>
      <c r="Q4442" t="s">
        <v>1998</v>
      </c>
    </row>
    <row r="4443" hidden="1">
      <c r="A4443" t="s">
        <v>498</v>
      </c>
      <c r="B4443" t="s">
        <v>2580</v>
      </c>
      <c r="D4443" t="s">
        <v>1</v>
      </c>
      <c r="E4443" t="s">
        <v>2062</v>
      </c>
      <c r="F4443" t="s">
        <v>2056</v>
      </c>
      <c r="G4443" t="s">
        <v>2062</v>
      </c>
      <c r="H4443" t="s">
        <v>3758</v>
      </c>
      <c r="I4443" t="s">
        <v>3759</v>
      </c>
      <c r="J4443" t="s">
        <v>4</v>
      </c>
      <c r="K4443" t="s">
        <v>2059</v>
      </c>
      <c r="M4443" t="s">
        <v>2060</v>
      </c>
      <c r="N4443" t="s">
        <v>4524</v>
      </c>
      <c r="O4443" t="s">
        <v>1997</v>
      </c>
      <c r="P4443" t="s">
        <v>1970</v>
      </c>
      <c r="Q4443" t="s">
        <v>1998</v>
      </c>
    </row>
    <row r="4444" hidden="1">
      <c r="A4444" t="s">
        <v>498</v>
      </c>
      <c r="B4444" t="s">
        <v>2162</v>
      </c>
      <c r="D4444" t="s">
        <v>1</v>
      </c>
      <c r="E4444" t="s">
        <v>2073</v>
      </c>
      <c r="F4444" t="s">
        <v>2056</v>
      </c>
      <c r="G4444" t="s">
        <v>2073</v>
      </c>
      <c r="H4444" t="s">
        <v>4249</v>
      </c>
      <c r="I4444" t="s">
        <v>4249</v>
      </c>
      <c r="J4444" t="s">
        <v>4</v>
      </c>
      <c r="K4444" t="s">
        <v>2059</v>
      </c>
      <c r="M4444" t="s">
        <v>2060</v>
      </c>
      <c r="N4444" t="s">
        <v>4524</v>
      </c>
      <c r="O4444" t="s">
        <v>1997</v>
      </c>
      <c r="P4444" t="s">
        <v>1970</v>
      </c>
      <c r="Q4444" t="s">
        <v>1998</v>
      </c>
    </row>
    <row r="4445" hidden="1">
      <c r="A4445" t="s">
        <v>498</v>
      </c>
      <c r="B4445" t="s">
        <v>2745</v>
      </c>
      <c r="D4445" t="s">
        <v>1</v>
      </c>
      <c r="E4445" t="s">
        <v>2055</v>
      </c>
      <c r="F4445" t="s">
        <v>2056</v>
      </c>
      <c r="G4445" t="s">
        <v>2055</v>
      </c>
      <c r="H4445" t="s">
        <v>3760</v>
      </c>
      <c r="I4445" t="s">
        <v>9633</v>
      </c>
      <c r="J4445" t="s">
        <v>4</v>
      </c>
      <c r="K4445" t="s">
        <v>2059</v>
      </c>
      <c r="M4445" t="s">
        <v>2060</v>
      </c>
      <c r="N4445" t="s">
        <v>4524</v>
      </c>
      <c r="O4445" t="s">
        <v>1997</v>
      </c>
      <c r="P4445" t="s">
        <v>1970</v>
      </c>
      <c r="Q4445" t="s">
        <v>1998</v>
      </c>
    </row>
    <row r="4446" hidden="1">
      <c r="A4446" t="s">
        <v>498</v>
      </c>
      <c r="B4446" t="s">
        <v>2336</v>
      </c>
      <c r="D4446" t="s">
        <v>1</v>
      </c>
      <c r="E4446" t="s">
        <v>2117</v>
      </c>
      <c r="F4446" t="s">
        <v>2056</v>
      </c>
      <c r="G4446" t="s">
        <v>2117</v>
      </c>
      <c r="H4446" t="s">
        <v>6800</v>
      </c>
      <c r="I4446" t="s">
        <v>9634</v>
      </c>
      <c r="J4446" t="s">
        <v>4</v>
      </c>
      <c r="K4446" t="s">
        <v>2059</v>
      </c>
      <c r="M4446" t="s">
        <v>2060</v>
      </c>
      <c r="N4446" t="s">
        <v>1996</v>
      </c>
      <c r="O4446" t="s">
        <v>1997</v>
      </c>
      <c r="P4446" t="s">
        <v>1965</v>
      </c>
      <c r="Q4446" t="s">
        <v>1998</v>
      </c>
    </row>
    <row r="4447" hidden="1">
      <c r="A4447" t="s">
        <v>498</v>
      </c>
      <c r="B4447" t="s">
        <v>2295</v>
      </c>
      <c r="D4447" t="s">
        <v>1</v>
      </c>
      <c r="E4447" t="s">
        <v>2069</v>
      </c>
      <c r="F4447" t="s">
        <v>2056</v>
      </c>
      <c r="G4447" t="s">
        <v>2069</v>
      </c>
      <c r="H4447" t="s">
        <v>6800</v>
      </c>
      <c r="I4447" t="s">
        <v>9635</v>
      </c>
      <c r="J4447" t="s">
        <v>4</v>
      </c>
      <c r="K4447" t="s">
        <v>2059</v>
      </c>
      <c r="M4447" t="s">
        <v>2060</v>
      </c>
      <c r="N4447" t="s">
        <v>1996</v>
      </c>
      <c r="O4447" t="s">
        <v>1997</v>
      </c>
      <c r="P4447" t="s">
        <v>1965</v>
      </c>
      <c r="Q4447" t="s">
        <v>1998</v>
      </c>
    </row>
    <row r="4448" hidden="1">
      <c r="A4448" t="s">
        <v>498</v>
      </c>
      <c r="B4448" t="s">
        <v>4316</v>
      </c>
      <c r="D4448" t="s">
        <v>1</v>
      </c>
      <c r="E4448" t="s">
        <v>2099</v>
      </c>
      <c r="F4448" t="s">
        <v>2056</v>
      </c>
      <c r="G4448" t="s">
        <v>2099</v>
      </c>
      <c r="H4448" t="s">
        <v>6979</v>
      </c>
      <c r="I4448" t="s">
        <v>9636</v>
      </c>
      <c r="J4448" t="s">
        <v>4</v>
      </c>
      <c r="K4448" t="s">
        <v>2059</v>
      </c>
      <c r="M4448" t="s">
        <v>2060</v>
      </c>
      <c r="N4448" t="s">
        <v>4524</v>
      </c>
      <c r="O4448" t="s">
        <v>1997</v>
      </c>
      <c r="P4448" t="s">
        <v>1970</v>
      </c>
      <c r="Q4448" t="s">
        <v>1998</v>
      </c>
    </row>
    <row r="4449" hidden="1">
      <c r="A4449" t="s">
        <v>498</v>
      </c>
      <c r="B4449" t="s">
        <v>2295</v>
      </c>
      <c r="D4449" t="s">
        <v>1</v>
      </c>
      <c r="E4449" t="s">
        <v>2055</v>
      </c>
      <c r="F4449" t="s">
        <v>2056</v>
      </c>
      <c r="G4449" t="s">
        <v>2055</v>
      </c>
      <c r="H4449" t="s">
        <v>6979</v>
      </c>
      <c r="I4449" t="s">
        <v>9637</v>
      </c>
      <c r="J4449" t="s">
        <v>4</v>
      </c>
      <c r="K4449" t="s">
        <v>2059</v>
      </c>
      <c r="M4449" t="s">
        <v>2060</v>
      </c>
      <c r="N4449" t="s">
        <v>1996</v>
      </c>
      <c r="O4449" t="s">
        <v>1997</v>
      </c>
      <c r="P4449" t="s">
        <v>1965</v>
      </c>
      <c r="Q4449" t="s">
        <v>1998</v>
      </c>
    </row>
    <row r="4450" hidden="1">
      <c r="A4450" t="s">
        <v>498</v>
      </c>
      <c r="B4450" t="s">
        <v>2154</v>
      </c>
      <c r="D4450" t="s">
        <v>1</v>
      </c>
      <c r="E4450" t="s">
        <v>2069</v>
      </c>
      <c r="F4450" t="s">
        <v>2056</v>
      </c>
      <c r="G4450" t="s">
        <v>2069</v>
      </c>
      <c r="H4450" t="s">
        <v>9638</v>
      </c>
      <c r="I4450" t="s">
        <v>9639</v>
      </c>
      <c r="J4450" t="s">
        <v>4</v>
      </c>
      <c r="K4450" t="s">
        <v>2059</v>
      </c>
      <c r="M4450" t="s">
        <v>2060</v>
      </c>
      <c r="N4450" t="s">
        <v>1996</v>
      </c>
      <c r="O4450" t="s">
        <v>1997</v>
      </c>
      <c r="P4450" t="s">
        <v>1965</v>
      </c>
      <c r="Q4450" t="s">
        <v>1998</v>
      </c>
    </row>
    <row r="4451" hidden="1">
      <c r="A4451" t="s">
        <v>498</v>
      </c>
      <c r="B4451" t="s">
        <v>2154</v>
      </c>
      <c r="D4451" t="s">
        <v>1</v>
      </c>
      <c r="E4451" t="s">
        <v>2055</v>
      </c>
      <c r="F4451" t="s">
        <v>2056</v>
      </c>
      <c r="G4451" t="s">
        <v>2055</v>
      </c>
      <c r="H4451" t="s">
        <v>6907</v>
      </c>
      <c r="I4451" t="s">
        <v>9640</v>
      </c>
      <c r="J4451" t="s">
        <v>4</v>
      </c>
      <c r="K4451" t="s">
        <v>2059</v>
      </c>
      <c r="M4451" t="s">
        <v>2060</v>
      </c>
      <c r="N4451" t="s">
        <v>4524</v>
      </c>
      <c r="O4451" t="s">
        <v>1997</v>
      </c>
      <c r="P4451" t="s">
        <v>1970</v>
      </c>
      <c r="Q4451" t="s">
        <v>1998</v>
      </c>
    </row>
    <row r="4452" hidden="1">
      <c r="A4452" t="s">
        <v>498</v>
      </c>
      <c r="B4452" t="s">
        <v>2164</v>
      </c>
      <c r="D4452" t="s">
        <v>1</v>
      </c>
      <c r="E4452" t="s">
        <v>2109</v>
      </c>
      <c r="F4452" t="s">
        <v>2056</v>
      </c>
      <c r="G4452" t="s">
        <v>2109</v>
      </c>
      <c r="H4452" t="s">
        <v>3783</v>
      </c>
      <c r="I4452" t="s">
        <v>9641</v>
      </c>
      <c r="J4452" t="s">
        <v>4</v>
      </c>
      <c r="K4452" t="s">
        <v>2059</v>
      </c>
      <c r="M4452" t="s">
        <v>2060</v>
      </c>
      <c r="N4452" t="s">
        <v>1996</v>
      </c>
      <c r="O4452" t="s">
        <v>1997</v>
      </c>
      <c r="P4452" t="s">
        <v>1965</v>
      </c>
      <c r="Q4452" t="s">
        <v>1998</v>
      </c>
    </row>
    <row r="4453" hidden="1">
      <c r="A4453" t="s">
        <v>498</v>
      </c>
      <c r="B4453" t="s">
        <v>2401</v>
      </c>
      <c r="D4453" t="s">
        <v>1</v>
      </c>
      <c r="E4453" t="s">
        <v>2109</v>
      </c>
      <c r="F4453" t="s">
        <v>2056</v>
      </c>
      <c r="G4453" t="s">
        <v>2109</v>
      </c>
      <c r="H4453" t="s">
        <v>9642</v>
      </c>
      <c r="I4453" t="s">
        <v>9643</v>
      </c>
      <c r="J4453" t="s">
        <v>4</v>
      </c>
      <c r="K4453" t="s">
        <v>2059</v>
      </c>
      <c r="M4453" t="s">
        <v>2060</v>
      </c>
      <c r="N4453" t="s">
        <v>1996</v>
      </c>
      <c r="O4453" t="s">
        <v>1997</v>
      </c>
      <c r="P4453" t="s">
        <v>1965</v>
      </c>
      <c r="Q4453" t="s">
        <v>1998</v>
      </c>
    </row>
    <row r="4454" hidden="1">
      <c r="A4454" t="s">
        <v>498</v>
      </c>
      <c r="B4454" t="s">
        <v>2154</v>
      </c>
      <c r="D4454" t="s">
        <v>1</v>
      </c>
      <c r="E4454" t="s">
        <v>2117</v>
      </c>
      <c r="F4454" t="s">
        <v>2056</v>
      </c>
      <c r="G4454" t="s">
        <v>2117</v>
      </c>
      <c r="H4454" t="s">
        <v>9644</v>
      </c>
      <c r="I4454" t="s">
        <v>9645</v>
      </c>
      <c r="J4454" t="s">
        <v>4</v>
      </c>
      <c r="K4454" t="s">
        <v>2059</v>
      </c>
      <c r="M4454" t="s">
        <v>2060</v>
      </c>
      <c r="N4454" t="s">
        <v>1996</v>
      </c>
      <c r="O4454" t="s">
        <v>1997</v>
      </c>
      <c r="P4454" t="s">
        <v>1965</v>
      </c>
      <c r="Q4454" t="s">
        <v>1998</v>
      </c>
    </row>
    <row r="4455" hidden="1">
      <c r="A4455" t="s">
        <v>498</v>
      </c>
      <c r="B4455" t="s">
        <v>2127</v>
      </c>
      <c r="D4455" t="s">
        <v>1</v>
      </c>
      <c r="E4455" t="s">
        <v>2069</v>
      </c>
      <c r="F4455" t="s">
        <v>2056</v>
      </c>
      <c r="G4455" t="s">
        <v>2069</v>
      </c>
      <c r="H4455" t="s">
        <v>9646</v>
      </c>
      <c r="I4455" t="s">
        <v>9647</v>
      </c>
      <c r="J4455" t="s">
        <v>4</v>
      </c>
      <c r="K4455" t="s">
        <v>2059</v>
      </c>
      <c r="M4455" t="s">
        <v>2060</v>
      </c>
      <c r="N4455" t="s">
        <v>4524</v>
      </c>
      <c r="O4455" t="s">
        <v>1997</v>
      </c>
      <c r="P4455" t="s">
        <v>1970</v>
      </c>
      <c r="Q4455" t="s">
        <v>1998</v>
      </c>
    </row>
    <row r="4456" hidden="1">
      <c r="A4456" t="s">
        <v>498</v>
      </c>
      <c r="B4456" t="s">
        <v>2288</v>
      </c>
      <c r="D4456" t="s">
        <v>1</v>
      </c>
      <c r="E4456" t="s">
        <v>2113</v>
      </c>
      <c r="F4456" t="s">
        <v>2056</v>
      </c>
      <c r="G4456" t="s">
        <v>2113</v>
      </c>
      <c r="H4456" t="s">
        <v>3805</v>
      </c>
      <c r="I4456" t="s">
        <v>9648</v>
      </c>
      <c r="J4456" t="s">
        <v>4</v>
      </c>
      <c r="K4456" t="s">
        <v>2059</v>
      </c>
      <c r="M4456" t="s">
        <v>2060</v>
      </c>
      <c r="N4456" t="s">
        <v>4524</v>
      </c>
      <c r="O4456" t="s">
        <v>1997</v>
      </c>
      <c r="P4456" t="s">
        <v>1970</v>
      </c>
      <c r="Q4456" t="s">
        <v>1998</v>
      </c>
    </row>
    <row r="4457" hidden="1">
      <c r="A4457" t="s">
        <v>498</v>
      </c>
      <c r="B4457" t="s">
        <v>2373</v>
      </c>
      <c r="D4457" t="s">
        <v>1</v>
      </c>
      <c r="E4457" t="s">
        <v>2062</v>
      </c>
      <c r="F4457" t="s">
        <v>2056</v>
      </c>
      <c r="G4457" t="s">
        <v>2062</v>
      </c>
      <c r="H4457" t="s">
        <v>6954</v>
      </c>
      <c r="I4457" t="s">
        <v>9649</v>
      </c>
      <c r="J4457" t="s">
        <v>4</v>
      </c>
      <c r="K4457" t="s">
        <v>2059</v>
      </c>
      <c r="M4457" t="s">
        <v>2060</v>
      </c>
      <c r="N4457" t="s">
        <v>1996</v>
      </c>
      <c r="O4457" t="s">
        <v>1997</v>
      </c>
      <c r="P4457" t="s">
        <v>1965</v>
      </c>
      <c r="Q4457" t="s">
        <v>1998</v>
      </c>
    </row>
    <row r="4458" hidden="1">
      <c r="A4458" t="s">
        <v>498</v>
      </c>
      <c r="B4458" t="s">
        <v>2385</v>
      </c>
      <c r="D4458" t="s">
        <v>1</v>
      </c>
      <c r="E4458" t="s">
        <v>2113</v>
      </c>
      <c r="F4458" t="s">
        <v>2056</v>
      </c>
      <c r="G4458" t="s">
        <v>2113</v>
      </c>
      <c r="H4458" t="s">
        <v>9650</v>
      </c>
      <c r="I4458" t="s">
        <v>9651</v>
      </c>
      <c r="J4458" t="s">
        <v>4</v>
      </c>
      <c r="K4458" t="s">
        <v>2059</v>
      </c>
      <c r="M4458" t="s">
        <v>2060</v>
      </c>
      <c r="N4458" t="s">
        <v>4524</v>
      </c>
      <c r="O4458" t="s">
        <v>1997</v>
      </c>
      <c r="P4458" t="s">
        <v>1970</v>
      </c>
      <c r="Q4458" t="s">
        <v>1998</v>
      </c>
    </row>
    <row r="4459" hidden="1">
      <c r="A4459" t="s">
        <v>498</v>
      </c>
      <c r="B4459" t="s">
        <v>9652</v>
      </c>
      <c r="D4459" t="s">
        <v>1</v>
      </c>
      <c r="E4459" t="s">
        <v>2109</v>
      </c>
      <c r="F4459" t="s">
        <v>2056</v>
      </c>
      <c r="G4459" t="s">
        <v>2109</v>
      </c>
      <c r="H4459" t="s">
        <v>9653</v>
      </c>
      <c r="I4459" t="s">
        <v>9654</v>
      </c>
      <c r="J4459" t="s">
        <v>4</v>
      </c>
      <c r="K4459" t="s">
        <v>2059</v>
      </c>
      <c r="M4459" t="s">
        <v>2060</v>
      </c>
      <c r="N4459" t="s">
        <v>4524</v>
      </c>
      <c r="O4459" t="s">
        <v>1997</v>
      </c>
      <c r="P4459" t="s">
        <v>1970</v>
      </c>
      <c r="Q4459" t="s">
        <v>1998</v>
      </c>
    </row>
    <row r="4460" hidden="1">
      <c r="A4460" t="s">
        <v>498</v>
      </c>
      <c r="B4460" t="s">
        <v>2195</v>
      </c>
      <c r="D4460" t="s">
        <v>1</v>
      </c>
      <c r="E4460" t="s">
        <v>2052</v>
      </c>
      <c r="F4460" t="s">
        <v>2056</v>
      </c>
      <c r="G4460" t="s">
        <v>2052</v>
      </c>
      <c r="H4460" t="s">
        <v>6979</v>
      </c>
      <c r="I4460" t="s">
        <v>9655</v>
      </c>
      <c r="J4460" t="s">
        <v>4</v>
      </c>
      <c r="K4460" t="s">
        <v>2059</v>
      </c>
      <c r="M4460" t="s">
        <v>2060</v>
      </c>
      <c r="N4460" t="s">
        <v>1996</v>
      </c>
      <c r="O4460" t="s">
        <v>1997</v>
      </c>
      <c r="P4460" t="s">
        <v>1965</v>
      </c>
      <c r="Q4460" t="s">
        <v>1998</v>
      </c>
    </row>
    <row r="4461" hidden="1">
      <c r="A4461" t="s">
        <v>498</v>
      </c>
      <c r="B4461" t="s">
        <v>2421</v>
      </c>
      <c r="D4461" t="s">
        <v>1</v>
      </c>
      <c r="E4461" t="s">
        <v>2062</v>
      </c>
      <c r="F4461" t="s">
        <v>2056</v>
      </c>
      <c r="G4461" t="s">
        <v>2062</v>
      </c>
      <c r="H4461" t="s">
        <v>3954</v>
      </c>
      <c r="I4461" t="s">
        <v>9656</v>
      </c>
      <c r="J4461" t="s">
        <v>4</v>
      </c>
      <c r="K4461" t="s">
        <v>2059</v>
      </c>
      <c r="M4461" t="s">
        <v>2060</v>
      </c>
      <c r="N4461" t="s">
        <v>1996</v>
      </c>
      <c r="O4461" t="s">
        <v>1997</v>
      </c>
      <c r="P4461" t="s">
        <v>1965</v>
      </c>
      <c r="Q4461" t="s">
        <v>1998</v>
      </c>
    </row>
    <row r="4462" hidden="1">
      <c r="A4462" t="s">
        <v>498</v>
      </c>
      <c r="B4462" t="s">
        <v>2421</v>
      </c>
      <c r="D4462" t="s">
        <v>1</v>
      </c>
      <c r="E4462" t="s">
        <v>2069</v>
      </c>
      <c r="F4462" t="s">
        <v>2056</v>
      </c>
      <c r="G4462" t="s">
        <v>2069</v>
      </c>
      <c r="H4462" t="s">
        <v>3954</v>
      </c>
      <c r="I4462" t="s">
        <v>9657</v>
      </c>
      <c r="J4462" t="s">
        <v>4</v>
      </c>
      <c r="K4462" t="s">
        <v>2059</v>
      </c>
      <c r="M4462" t="s">
        <v>2060</v>
      </c>
      <c r="N4462" t="s">
        <v>1996</v>
      </c>
      <c r="O4462" t="s">
        <v>1997</v>
      </c>
      <c r="P4462" t="s">
        <v>1965</v>
      </c>
      <c r="Q4462" t="s">
        <v>1998</v>
      </c>
    </row>
    <row r="4463" hidden="1">
      <c r="A4463" t="s">
        <v>498</v>
      </c>
      <c r="B4463" t="s">
        <v>2385</v>
      </c>
      <c r="D4463" t="s">
        <v>1</v>
      </c>
      <c r="E4463" t="s">
        <v>2083</v>
      </c>
      <c r="F4463" t="s">
        <v>2056</v>
      </c>
      <c r="G4463" t="s">
        <v>2083</v>
      </c>
      <c r="H4463" t="s">
        <v>7007</v>
      </c>
      <c r="I4463" t="s">
        <v>9658</v>
      </c>
      <c r="J4463" t="s">
        <v>4</v>
      </c>
      <c r="K4463" t="s">
        <v>2059</v>
      </c>
      <c r="M4463" t="s">
        <v>2060</v>
      </c>
      <c r="N4463" t="s">
        <v>1996</v>
      </c>
      <c r="O4463" t="s">
        <v>1997</v>
      </c>
      <c r="P4463" t="s">
        <v>1965</v>
      </c>
      <c r="Q4463" t="s">
        <v>1998</v>
      </c>
    </row>
    <row r="4464" hidden="1">
      <c r="A4464" t="s">
        <v>498</v>
      </c>
      <c r="B4464" t="s">
        <v>2585</v>
      </c>
      <c r="D4464" t="s">
        <v>1</v>
      </c>
      <c r="E4464" t="s">
        <v>2055</v>
      </c>
      <c r="F4464" t="s">
        <v>2056</v>
      </c>
      <c r="G4464" t="s">
        <v>2055</v>
      </c>
      <c r="H4464" t="s">
        <v>9659</v>
      </c>
      <c r="I4464" t="s">
        <v>9660</v>
      </c>
      <c r="J4464" t="s">
        <v>4</v>
      </c>
      <c r="K4464" t="s">
        <v>2059</v>
      </c>
      <c r="M4464" t="s">
        <v>2060</v>
      </c>
      <c r="N4464" t="s">
        <v>1996</v>
      </c>
      <c r="O4464" t="s">
        <v>1997</v>
      </c>
      <c r="P4464" t="s">
        <v>1965</v>
      </c>
      <c r="Q4464" t="s">
        <v>1998</v>
      </c>
    </row>
    <row r="4465" hidden="1">
      <c r="A4465" t="s">
        <v>498</v>
      </c>
      <c r="B4465" t="s">
        <v>2291</v>
      </c>
      <c r="D4465" t="s">
        <v>1</v>
      </c>
      <c r="E4465" t="s">
        <v>2062</v>
      </c>
      <c r="F4465" t="s">
        <v>2056</v>
      </c>
      <c r="G4465" t="s">
        <v>2062</v>
      </c>
      <c r="H4465" t="s">
        <v>9661</v>
      </c>
      <c r="I4465" t="s">
        <v>9662</v>
      </c>
      <c r="J4465" t="s">
        <v>4</v>
      </c>
      <c r="K4465" t="s">
        <v>2059</v>
      </c>
      <c r="M4465" t="s">
        <v>2060</v>
      </c>
      <c r="N4465" t="s">
        <v>1996</v>
      </c>
      <c r="O4465" t="s">
        <v>1997</v>
      </c>
      <c r="P4465" t="s">
        <v>1965</v>
      </c>
      <c r="Q4465" t="s">
        <v>1998</v>
      </c>
    </row>
    <row r="4466" hidden="1">
      <c r="A4466" t="s">
        <v>498</v>
      </c>
      <c r="B4466" t="s">
        <v>2307</v>
      </c>
      <c r="D4466" t="s">
        <v>1</v>
      </c>
      <c r="E4466" t="s">
        <v>2117</v>
      </c>
      <c r="F4466" t="s">
        <v>2056</v>
      </c>
      <c r="G4466" t="s">
        <v>2117</v>
      </c>
      <c r="H4466" t="s">
        <v>7330</v>
      </c>
      <c r="I4466" t="s">
        <v>9663</v>
      </c>
      <c r="J4466" t="s">
        <v>4</v>
      </c>
      <c r="K4466" t="s">
        <v>2059</v>
      </c>
      <c r="M4466" t="s">
        <v>2060</v>
      </c>
      <c r="N4466" t="s">
        <v>4524</v>
      </c>
      <c r="O4466" t="s">
        <v>1997</v>
      </c>
      <c r="P4466" t="s">
        <v>1970</v>
      </c>
      <c r="Q4466" t="s">
        <v>1998</v>
      </c>
    </row>
    <row r="4467" hidden="1">
      <c r="A4467" t="s">
        <v>498</v>
      </c>
      <c r="B4467" t="s">
        <v>2359</v>
      </c>
      <c r="D4467" t="s">
        <v>1</v>
      </c>
      <c r="E4467" t="s">
        <v>2117</v>
      </c>
      <c r="F4467" t="s">
        <v>2056</v>
      </c>
      <c r="G4467" t="s">
        <v>2117</v>
      </c>
      <c r="H4467" t="s">
        <v>7021</v>
      </c>
      <c r="I4467" t="s">
        <v>9664</v>
      </c>
      <c r="J4467" t="s">
        <v>4</v>
      </c>
      <c r="K4467" t="s">
        <v>2059</v>
      </c>
      <c r="M4467" t="s">
        <v>2060</v>
      </c>
      <c r="N4467" t="s">
        <v>1996</v>
      </c>
      <c r="O4467" t="s">
        <v>1997</v>
      </c>
      <c r="P4467" t="s">
        <v>1965</v>
      </c>
      <c r="Q4467" t="s">
        <v>1998</v>
      </c>
    </row>
    <row r="4468" hidden="1">
      <c r="A4468" t="s">
        <v>498</v>
      </c>
      <c r="B4468" t="s">
        <v>2112</v>
      </c>
      <c r="D4468" t="s">
        <v>1</v>
      </c>
      <c r="E4468" t="s">
        <v>2055</v>
      </c>
      <c r="F4468" t="s">
        <v>2056</v>
      </c>
      <c r="G4468" t="s">
        <v>2055</v>
      </c>
      <c r="H4468" t="s">
        <v>9665</v>
      </c>
      <c r="I4468" t="s">
        <v>9666</v>
      </c>
      <c r="J4468" t="s">
        <v>4</v>
      </c>
      <c r="K4468" t="s">
        <v>2059</v>
      </c>
      <c r="M4468" t="s">
        <v>2060</v>
      </c>
      <c r="N4468" t="s">
        <v>1996</v>
      </c>
      <c r="O4468" t="s">
        <v>1997</v>
      </c>
      <c r="P4468" t="s">
        <v>1965</v>
      </c>
      <c r="Q4468" t="s">
        <v>1998</v>
      </c>
    </row>
    <row r="4469" hidden="1">
      <c r="A4469" t="s">
        <v>498</v>
      </c>
      <c r="B4469" t="s">
        <v>2154</v>
      </c>
      <c r="D4469" t="s">
        <v>1</v>
      </c>
      <c r="E4469" t="s">
        <v>2073</v>
      </c>
      <c r="F4469" t="s">
        <v>2056</v>
      </c>
      <c r="G4469" t="s">
        <v>2073</v>
      </c>
      <c r="H4469" t="s">
        <v>7029</v>
      </c>
      <c r="I4469" t="s">
        <v>9667</v>
      </c>
      <c r="J4469" t="s">
        <v>4</v>
      </c>
      <c r="K4469" t="s">
        <v>2059</v>
      </c>
      <c r="M4469" t="s">
        <v>2060</v>
      </c>
      <c r="N4469" t="s">
        <v>1996</v>
      </c>
      <c r="O4469" t="s">
        <v>1997</v>
      </c>
      <c r="P4469" t="s">
        <v>1965</v>
      </c>
      <c r="Q4469" t="s">
        <v>1998</v>
      </c>
    </row>
    <row r="4470" hidden="1">
      <c r="A4470" t="s">
        <v>498</v>
      </c>
      <c r="B4470" t="s">
        <v>2089</v>
      </c>
      <c r="D4470" t="s">
        <v>1</v>
      </c>
      <c r="E4470" t="s">
        <v>2079</v>
      </c>
      <c r="F4470" t="s">
        <v>2056</v>
      </c>
      <c r="G4470" t="s">
        <v>2079</v>
      </c>
      <c r="H4470" t="s">
        <v>9668</v>
      </c>
      <c r="I4470" t="s">
        <v>9669</v>
      </c>
      <c r="J4470" t="s">
        <v>4</v>
      </c>
      <c r="K4470" t="s">
        <v>2059</v>
      </c>
      <c r="M4470" t="s">
        <v>2060</v>
      </c>
      <c r="N4470" t="s">
        <v>1996</v>
      </c>
      <c r="O4470" t="s">
        <v>1997</v>
      </c>
      <c r="P4470" t="s">
        <v>1965</v>
      </c>
      <c r="Q4470" t="s">
        <v>1998</v>
      </c>
    </row>
    <row r="4471" hidden="1">
      <c r="A4471" t="s">
        <v>498</v>
      </c>
      <c r="B4471" t="s">
        <v>2061</v>
      </c>
      <c r="D4471" t="s">
        <v>1</v>
      </c>
      <c r="E4471" t="s">
        <v>3934</v>
      </c>
      <c r="F4471" t="s">
        <v>2056</v>
      </c>
      <c r="G4471" t="s">
        <v>3934</v>
      </c>
      <c r="H4471" t="s">
        <v>9670</v>
      </c>
      <c r="I4471" t="s">
        <v>9671</v>
      </c>
      <c r="J4471" t="s">
        <v>4</v>
      </c>
      <c r="K4471" t="s">
        <v>2059</v>
      </c>
      <c r="M4471" t="s">
        <v>2060</v>
      </c>
      <c r="N4471" t="s">
        <v>1996</v>
      </c>
      <c r="O4471" t="s">
        <v>1997</v>
      </c>
      <c r="P4471" t="s">
        <v>1965</v>
      </c>
      <c r="Q4471" t="s">
        <v>1998</v>
      </c>
    </row>
    <row r="4472" hidden="1">
      <c r="A4472" t="s">
        <v>498</v>
      </c>
      <c r="B4472" t="s">
        <v>2585</v>
      </c>
      <c r="D4472" t="s">
        <v>1</v>
      </c>
      <c r="E4472" t="s">
        <v>3934</v>
      </c>
      <c r="F4472" t="s">
        <v>2056</v>
      </c>
      <c r="G4472" t="s">
        <v>3934</v>
      </c>
      <c r="H4472" t="s">
        <v>9670</v>
      </c>
      <c r="I4472" t="s">
        <v>9672</v>
      </c>
      <c r="J4472" t="s">
        <v>4</v>
      </c>
      <c r="K4472" t="s">
        <v>2059</v>
      </c>
      <c r="M4472" t="s">
        <v>2060</v>
      </c>
      <c r="N4472" t="s">
        <v>1996</v>
      </c>
      <c r="O4472" t="s">
        <v>1997</v>
      </c>
      <c r="P4472" t="s">
        <v>1965</v>
      </c>
      <c r="Q4472" t="s">
        <v>1998</v>
      </c>
    </row>
    <row r="4473" hidden="1">
      <c r="A4473" t="s">
        <v>498</v>
      </c>
      <c r="B4473" t="s">
        <v>9673</v>
      </c>
      <c r="D4473" t="s">
        <v>1</v>
      </c>
      <c r="E4473" t="s">
        <v>2113</v>
      </c>
      <c r="F4473" t="s">
        <v>2056</v>
      </c>
      <c r="G4473" t="s">
        <v>2113</v>
      </c>
      <c r="H4473" t="s">
        <v>9674</v>
      </c>
      <c r="I4473" t="s">
        <v>9675</v>
      </c>
      <c r="J4473" t="s">
        <v>4</v>
      </c>
      <c r="K4473" t="s">
        <v>2059</v>
      </c>
      <c r="M4473" t="s">
        <v>2060</v>
      </c>
      <c r="N4473" t="s">
        <v>4524</v>
      </c>
      <c r="O4473" t="s">
        <v>1997</v>
      </c>
      <c r="P4473" t="s">
        <v>1970</v>
      </c>
      <c r="Q4473" t="s">
        <v>1998</v>
      </c>
    </row>
    <row r="4474" hidden="1">
      <c r="A4474" t="s">
        <v>498</v>
      </c>
      <c r="B4474" t="s">
        <v>9676</v>
      </c>
      <c r="D4474" t="s">
        <v>1</v>
      </c>
      <c r="E4474" t="s">
        <v>2113</v>
      </c>
      <c r="F4474" t="s">
        <v>2056</v>
      </c>
      <c r="G4474" t="s">
        <v>2113</v>
      </c>
      <c r="H4474" t="s">
        <v>9674</v>
      </c>
      <c r="I4474" t="s">
        <v>9677</v>
      </c>
      <c r="J4474" t="s">
        <v>4</v>
      </c>
      <c r="K4474" t="s">
        <v>2059</v>
      </c>
      <c r="M4474" t="s">
        <v>2060</v>
      </c>
      <c r="N4474" t="s">
        <v>4524</v>
      </c>
      <c r="O4474" t="s">
        <v>1997</v>
      </c>
      <c r="P4474" t="s">
        <v>1970</v>
      </c>
      <c r="Q4474" t="s">
        <v>1998</v>
      </c>
    </row>
    <row r="4475" hidden="1">
      <c r="A4475" t="s">
        <v>498</v>
      </c>
      <c r="B4475" t="s">
        <v>2304</v>
      </c>
      <c r="D4475" t="s">
        <v>1</v>
      </c>
      <c r="E4475" t="s">
        <v>2073</v>
      </c>
      <c r="F4475" t="s">
        <v>2056</v>
      </c>
      <c r="G4475" t="s">
        <v>2073</v>
      </c>
      <c r="H4475" t="s">
        <v>1040</v>
      </c>
      <c r="I4475" t="s">
        <v>9678</v>
      </c>
      <c r="J4475" t="s">
        <v>4</v>
      </c>
      <c r="K4475" t="s">
        <v>2059</v>
      </c>
      <c r="M4475" t="s">
        <v>2060</v>
      </c>
      <c r="N4475" t="s">
        <v>1996</v>
      </c>
      <c r="O4475" t="s">
        <v>1997</v>
      </c>
      <c r="P4475" t="s">
        <v>1965</v>
      </c>
      <c r="Q4475" t="s">
        <v>1998</v>
      </c>
    </row>
    <row r="4476" hidden="1">
      <c r="A4476" t="s">
        <v>498</v>
      </c>
      <c r="B4476" t="s">
        <v>2061</v>
      </c>
      <c r="D4476" t="s">
        <v>1</v>
      </c>
      <c r="E4476" t="s">
        <v>2055</v>
      </c>
      <c r="F4476" t="s">
        <v>2056</v>
      </c>
      <c r="G4476" t="s">
        <v>2055</v>
      </c>
      <c r="H4476" t="s">
        <v>9679</v>
      </c>
      <c r="I4476" t="s">
        <v>9680</v>
      </c>
      <c r="J4476" t="s">
        <v>4</v>
      </c>
      <c r="K4476" t="s">
        <v>2059</v>
      </c>
      <c r="M4476" t="s">
        <v>2060</v>
      </c>
      <c r="N4476" t="s">
        <v>4524</v>
      </c>
      <c r="O4476" t="s">
        <v>1997</v>
      </c>
      <c r="P4476" t="s">
        <v>1970</v>
      </c>
      <c r="Q4476" t="s">
        <v>1998</v>
      </c>
    </row>
    <row r="4477" hidden="1">
      <c r="A4477" t="s">
        <v>498</v>
      </c>
      <c r="B4477" t="s">
        <v>2365</v>
      </c>
      <c r="D4477" t="s">
        <v>1</v>
      </c>
      <c r="E4477" t="s">
        <v>2055</v>
      </c>
      <c r="F4477" t="s">
        <v>2056</v>
      </c>
      <c r="G4477" t="s">
        <v>2055</v>
      </c>
      <c r="H4477" t="s">
        <v>9681</v>
      </c>
      <c r="I4477" t="s">
        <v>9682</v>
      </c>
      <c r="J4477" t="s">
        <v>4</v>
      </c>
      <c r="K4477" t="s">
        <v>2059</v>
      </c>
      <c r="M4477" t="s">
        <v>2060</v>
      </c>
      <c r="N4477" t="s">
        <v>1996</v>
      </c>
      <c r="O4477" t="s">
        <v>1997</v>
      </c>
      <c r="P4477" t="s">
        <v>1965</v>
      </c>
      <c r="Q4477" t="s">
        <v>1998</v>
      </c>
    </row>
    <row r="4478" hidden="1">
      <c r="A4478" t="s">
        <v>498</v>
      </c>
      <c r="B4478" t="s">
        <v>2314</v>
      </c>
      <c r="D4478" t="s">
        <v>1</v>
      </c>
      <c r="E4478" t="s">
        <v>2099</v>
      </c>
      <c r="F4478" t="s">
        <v>2056</v>
      </c>
      <c r="G4478" t="s">
        <v>2099</v>
      </c>
      <c r="H4478" t="s">
        <v>3954</v>
      </c>
      <c r="I4478" t="s">
        <v>9683</v>
      </c>
      <c r="J4478" t="s">
        <v>4</v>
      </c>
      <c r="K4478" t="s">
        <v>2059</v>
      </c>
      <c r="M4478" t="s">
        <v>2060</v>
      </c>
      <c r="N4478" t="s">
        <v>1996</v>
      </c>
      <c r="O4478" t="s">
        <v>1997</v>
      </c>
      <c r="P4478" t="s">
        <v>1965</v>
      </c>
      <c r="Q4478" t="s">
        <v>1998</v>
      </c>
    </row>
    <row r="4479" hidden="1">
      <c r="A4479" t="s">
        <v>498</v>
      </c>
      <c r="B4479" t="s">
        <v>2164</v>
      </c>
      <c r="D4479" t="s">
        <v>1</v>
      </c>
      <c r="E4479" t="s">
        <v>2083</v>
      </c>
      <c r="F4479" t="s">
        <v>2056</v>
      </c>
      <c r="G4479" t="s">
        <v>2083</v>
      </c>
      <c r="H4479" t="s">
        <v>1</v>
      </c>
      <c r="I4479" t="s">
        <v>9684</v>
      </c>
      <c r="J4479" t="s">
        <v>4</v>
      </c>
      <c r="K4479" t="s">
        <v>2059</v>
      </c>
      <c r="M4479" t="s">
        <v>2060</v>
      </c>
      <c r="N4479" t="s">
        <v>4524</v>
      </c>
      <c r="O4479" t="s">
        <v>1997</v>
      </c>
      <c r="P4479" t="s">
        <v>1970</v>
      </c>
      <c r="Q4479" t="s">
        <v>1998</v>
      </c>
    </row>
    <row r="4480" hidden="1">
      <c r="A4480" t="s">
        <v>498</v>
      </c>
      <c r="B4480" t="s">
        <v>2061</v>
      </c>
      <c r="D4480" t="s">
        <v>1</v>
      </c>
      <c r="E4480" t="s">
        <v>2052</v>
      </c>
      <c r="F4480" t="s">
        <v>2056</v>
      </c>
      <c r="G4480" t="s">
        <v>2052</v>
      </c>
      <c r="H4480" t="s">
        <v>9685</v>
      </c>
      <c r="I4480" t="s">
        <v>9686</v>
      </c>
      <c r="J4480" t="s">
        <v>4</v>
      </c>
      <c r="K4480" t="s">
        <v>2059</v>
      </c>
      <c r="M4480" t="s">
        <v>2060</v>
      </c>
      <c r="N4480" t="s">
        <v>1996</v>
      </c>
      <c r="O4480" t="s">
        <v>1997</v>
      </c>
      <c r="P4480" t="s">
        <v>1965</v>
      </c>
      <c r="Q4480" t="s">
        <v>1998</v>
      </c>
    </row>
    <row r="4481" hidden="1">
      <c r="A4481" t="s">
        <v>498</v>
      </c>
      <c r="B4481" t="s">
        <v>2061</v>
      </c>
      <c r="D4481" t="s">
        <v>1</v>
      </c>
      <c r="E4481" t="s">
        <v>2099</v>
      </c>
      <c r="F4481" t="s">
        <v>2056</v>
      </c>
      <c r="G4481" t="s">
        <v>2099</v>
      </c>
      <c r="H4481" t="s">
        <v>7093</v>
      </c>
      <c r="I4481" t="s">
        <v>9687</v>
      </c>
      <c r="J4481" t="s">
        <v>4</v>
      </c>
      <c r="K4481" t="s">
        <v>2059</v>
      </c>
      <c r="M4481" t="s">
        <v>2060</v>
      </c>
      <c r="N4481" t="s">
        <v>1996</v>
      </c>
      <c r="O4481" t="s">
        <v>1997</v>
      </c>
      <c r="P4481" t="s">
        <v>1965</v>
      </c>
      <c r="Q4481" t="s">
        <v>1998</v>
      </c>
    </row>
    <row r="4482" hidden="1">
      <c r="A4482" t="s">
        <v>498</v>
      </c>
      <c r="B4482" t="s">
        <v>2160</v>
      </c>
      <c r="D4482" t="s">
        <v>1</v>
      </c>
      <c r="E4482" t="s">
        <v>2109</v>
      </c>
      <c r="F4482" t="s">
        <v>2056</v>
      </c>
      <c r="G4482" t="s">
        <v>2109</v>
      </c>
      <c r="H4482" t="s">
        <v>9688</v>
      </c>
      <c r="I4482" t="s">
        <v>9689</v>
      </c>
      <c r="J4482" t="s">
        <v>4</v>
      </c>
      <c r="K4482" t="s">
        <v>2059</v>
      </c>
      <c r="M4482" t="s">
        <v>2060</v>
      </c>
      <c r="N4482" t="s">
        <v>4524</v>
      </c>
      <c r="O4482" t="s">
        <v>1997</v>
      </c>
      <c r="P4482" t="s">
        <v>1970</v>
      </c>
      <c r="Q4482" t="s">
        <v>1998</v>
      </c>
    </row>
    <row r="4483" hidden="1">
      <c r="A4483" t="s">
        <v>498</v>
      </c>
      <c r="B4483" t="s">
        <v>2061</v>
      </c>
      <c r="D4483" t="s">
        <v>1</v>
      </c>
      <c r="E4483" t="s">
        <v>2079</v>
      </c>
      <c r="F4483" t="s">
        <v>2056</v>
      </c>
      <c r="G4483" t="s">
        <v>2079</v>
      </c>
      <c r="H4483" t="s">
        <v>7752</v>
      </c>
      <c r="I4483" t="s">
        <v>9690</v>
      </c>
      <c r="J4483" t="s">
        <v>4</v>
      </c>
      <c r="K4483" t="s">
        <v>2059</v>
      </c>
      <c r="M4483" t="s">
        <v>2060</v>
      </c>
      <c r="N4483" t="s">
        <v>1996</v>
      </c>
      <c r="O4483" t="s">
        <v>1997</v>
      </c>
      <c r="P4483" t="s">
        <v>1965</v>
      </c>
      <c r="Q4483" t="s">
        <v>1998</v>
      </c>
    </row>
    <row r="4484" hidden="1">
      <c r="A4484" t="s">
        <v>498</v>
      </c>
      <c r="B4484" t="s">
        <v>2061</v>
      </c>
      <c r="D4484" t="s">
        <v>1</v>
      </c>
      <c r="E4484" t="s">
        <v>2069</v>
      </c>
      <c r="F4484" t="s">
        <v>2056</v>
      </c>
      <c r="G4484" t="s">
        <v>2069</v>
      </c>
      <c r="H4484" t="s">
        <v>7752</v>
      </c>
      <c r="I4484" t="s">
        <v>9691</v>
      </c>
      <c r="J4484" t="s">
        <v>4</v>
      </c>
      <c r="K4484" t="s">
        <v>2059</v>
      </c>
      <c r="M4484" t="s">
        <v>2060</v>
      </c>
      <c r="N4484" t="s">
        <v>1996</v>
      </c>
      <c r="O4484" t="s">
        <v>1997</v>
      </c>
      <c r="P4484" t="s">
        <v>1965</v>
      </c>
      <c r="Q4484" t="s">
        <v>1998</v>
      </c>
    </row>
    <row r="4485" hidden="1">
      <c r="A4485" t="s">
        <v>498</v>
      </c>
      <c r="B4485" t="s">
        <v>2162</v>
      </c>
      <c r="D4485" t="s">
        <v>1</v>
      </c>
      <c r="E4485" t="s">
        <v>2109</v>
      </c>
      <c r="F4485" t="s">
        <v>2056</v>
      </c>
      <c r="G4485" t="s">
        <v>2109</v>
      </c>
      <c r="H4485" t="s">
        <v>9692</v>
      </c>
      <c r="I4485" t="s">
        <v>9693</v>
      </c>
      <c r="J4485" t="s">
        <v>4</v>
      </c>
      <c r="K4485" t="s">
        <v>2059</v>
      </c>
      <c r="M4485" t="s">
        <v>2060</v>
      </c>
      <c r="N4485" t="s">
        <v>4524</v>
      </c>
      <c r="O4485" t="s">
        <v>1997</v>
      </c>
      <c r="P4485" t="s">
        <v>1970</v>
      </c>
      <c r="Q4485" t="s">
        <v>1998</v>
      </c>
    </row>
    <row r="4486" hidden="1">
      <c r="A4486" t="s">
        <v>498</v>
      </c>
      <c r="B4486" t="s">
        <v>2061</v>
      </c>
      <c r="D4486" t="s">
        <v>1</v>
      </c>
      <c r="E4486" t="s">
        <v>2062</v>
      </c>
      <c r="F4486" t="s">
        <v>2056</v>
      </c>
      <c r="G4486" t="s">
        <v>2062</v>
      </c>
      <c r="H4486" t="s">
        <v>9694</v>
      </c>
      <c r="I4486" t="s">
        <v>9694</v>
      </c>
      <c r="J4486" t="s">
        <v>4</v>
      </c>
      <c r="K4486" t="s">
        <v>2059</v>
      </c>
      <c r="M4486" t="s">
        <v>2060</v>
      </c>
      <c r="N4486" t="s">
        <v>1996</v>
      </c>
      <c r="O4486" t="s">
        <v>1997</v>
      </c>
      <c r="P4486" t="s">
        <v>1965</v>
      </c>
      <c r="Q4486" t="s">
        <v>1998</v>
      </c>
    </row>
    <row r="4487" hidden="1">
      <c r="A4487" t="s">
        <v>498</v>
      </c>
      <c r="B4487" t="s">
        <v>9695</v>
      </c>
      <c r="D4487" t="s">
        <v>1</v>
      </c>
      <c r="E4487" t="s">
        <v>2073</v>
      </c>
      <c r="F4487" t="s">
        <v>2056</v>
      </c>
      <c r="G4487" t="s">
        <v>2073</v>
      </c>
      <c r="H4487" t="s">
        <v>9696</v>
      </c>
      <c r="I4487" t="s">
        <v>9697</v>
      </c>
      <c r="J4487" t="s">
        <v>4</v>
      </c>
      <c r="K4487" t="s">
        <v>2059</v>
      </c>
      <c r="M4487" t="s">
        <v>2060</v>
      </c>
      <c r="N4487" t="s">
        <v>4524</v>
      </c>
      <c r="O4487" t="s">
        <v>1997</v>
      </c>
      <c r="P4487" t="s">
        <v>1970</v>
      </c>
      <c r="Q4487" t="s">
        <v>1998</v>
      </c>
    </row>
    <row r="4488" hidden="1">
      <c r="A4488" t="s">
        <v>498</v>
      </c>
      <c r="B4488" t="s">
        <v>2580</v>
      </c>
      <c r="D4488" t="s">
        <v>1</v>
      </c>
      <c r="E4488" t="s">
        <v>2083</v>
      </c>
      <c r="F4488" t="s">
        <v>2056</v>
      </c>
      <c r="G4488" t="s">
        <v>2083</v>
      </c>
      <c r="H4488" t="s">
        <v>9698</v>
      </c>
      <c r="I4488" t="s">
        <v>9699</v>
      </c>
      <c r="J4488" t="s">
        <v>4</v>
      </c>
      <c r="K4488" t="s">
        <v>2059</v>
      </c>
      <c r="M4488" t="s">
        <v>2060</v>
      </c>
      <c r="N4488" t="s">
        <v>4524</v>
      </c>
      <c r="O4488" t="s">
        <v>1997</v>
      </c>
      <c r="P4488" t="s">
        <v>1970</v>
      </c>
      <c r="Q4488" t="s">
        <v>1998</v>
      </c>
    </row>
    <row r="4489" hidden="1">
      <c r="A4489" t="s">
        <v>498</v>
      </c>
      <c r="B4489" t="s">
        <v>2061</v>
      </c>
      <c r="D4489" t="s">
        <v>1</v>
      </c>
      <c r="E4489" t="s">
        <v>2069</v>
      </c>
      <c r="F4489" t="s">
        <v>2056</v>
      </c>
      <c r="G4489" t="s">
        <v>2069</v>
      </c>
      <c r="H4489" t="s">
        <v>9700</v>
      </c>
      <c r="I4489" t="s">
        <v>9701</v>
      </c>
      <c r="J4489" t="s">
        <v>4</v>
      </c>
      <c r="K4489" t="s">
        <v>2059</v>
      </c>
      <c r="M4489" t="s">
        <v>2060</v>
      </c>
      <c r="N4489" t="s">
        <v>4524</v>
      </c>
      <c r="O4489" t="s">
        <v>1997</v>
      </c>
      <c r="P4489" t="s">
        <v>1970</v>
      </c>
      <c r="Q4489" t="s">
        <v>1998</v>
      </c>
    </row>
    <row r="4490" hidden="1">
      <c r="A4490" t="s">
        <v>498</v>
      </c>
      <c r="B4490" t="s">
        <v>2291</v>
      </c>
      <c r="D4490" t="s">
        <v>1</v>
      </c>
      <c r="E4490" t="s">
        <v>2109</v>
      </c>
      <c r="F4490" t="s">
        <v>2056</v>
      </c>
      <c r="G4490" t="s">
        <v>2109</v>
      </c>
      <c r="H4490" t="s">
        <v>9702</v>
      </c>
      <c r="I4490" t="s">
        <v>9703</v>
      </c>
      <c r="J4490" t="s">
        <v>4</v>
      </c>
      <c r="K4490" t="s">
        <v>2059</v>
      </c>
      <c r="M4490" t="s">
        <v>2060</v>
      </c>
      <c r="N4490" t="s">
        <v>1996</v>
      </c>
      <c r="O4490" t="s">
        <v>1997</v>
      </c>
      <c r="P4490" t="s">
        <v>1965</v>
      </c>
      <c r="Q4490" t="s">
        <v>1998</v>
      </c>
    </row>
    <row r="4491" hidden="1">
      <c r="A4491" t="s">
        <v>498</v>
      </c>
      <c r="B4491" t="s">
        <v>9704</v>
      </c>
      <c r="D4491" t="s">
        <v>1</v>
      </c>
      <c r="E4491" t="s">
        <v>2079</v>
      </c>
      <c r="F4491" t="s">
        <v>2056</v>
      </c>
      <c r="G4491" t="s">
        <v>2079</v>
      </c>
      <c r="H4491" t="s">
        <v>9705</v>
      </c>
      <c r="I4491" t="s">
        <v>9706</v>
      </c>
      <c r="J4491" t="s">
        <v>4</v>
      </c>
      <c r="K4491" t="s">
        <v>2059</v>
      </c>
      <c r="M4491" t="s">
        <v>2060</v>
      </c>
      <c r="N4491" t="s">
        <v>4524</v>
      </c>
      <c r="O4491" t="s">
        <v>1997</v>
      </c>
      <c r="P4491" t="s">
        <v>1970</v>
      </c>
      <c r="Q4491" t="s">
        <v>1998</v>
      </c>
    </row>
    <row r="4492" hidden="1">
      <c r="A4492" t="s">
        <v>498</v>
      </c>
      <c r="B4492" t="s">
        <v>2373</v>
      </c>
      <c r="D4492" t="s">
        <v>1</v>
      </c>
      <c r="E4492" t="s">
        <v>2117</v>
      </c>
      <c r="F4492" t="s">
        <v>2056</v>
      </c>
      <c r="G4492" t="s">
        <v>2117</v>
      </c>
      <c r="H4492" t="s">
        <v>4109</v>
      </c>
      <c r="I4492" t="s">
        <v>9707</v>
      </c>
      <c r="J4492" t="s">
        <v>4</v>
      </c>
      <c r="K4492" t="s">
        <v>2059</v>
      </c>
      <c r="M4492" t="s">
        <v>2060</v>
      </c>
      <c r="N4492" t="s">
        <v>1996</v>
      </c>
      <c r="O4492" t="s">
        <v>1997</v>
      </c>
      <c r="P4492" t="s">
        <v>1965</v>
      </c>
      <c r="Q4492" t="s">
        <v>1998</v>
      </c>
    </row>
    <row r="4493" hidden="1">
      <c r="A4493" t="s">
        <v>498</v>
      </c>
      <c r="B4493" t="s">
        <v>2112</v>
      </c>
      <c r="D4493" t="s">
        <v>1</v>
      </c>
      <c r="E4493" t="s">
        <v>2109</v>
      </c>
      <c r="F4493" t="s">
        <v>2056</v>
      </c>
      <c r="G4493" t="s">
        <v>2109</v>
      </c>
      <c r="H4493" t="s">
        <v>9708</v>
      </c>
      <c r="I4493" t="s">
        <v>9709</v>
      </c>
      <c r="J4493" t="s">
        <v>4</v>
      </c>
      <c r="K4493" t="s">
        <v>2059</v>
      </c>
      <c r="M4493" t="s">
        <v>2060</v>
      </c>
      <c r="N4493" t="s">
        <v>1996</v>
      </c>
      <c r="O4493" t="s">
        <v>1997</v>
      </c>
      <c r="P4493" t="s">
        <v>1965</v>
      </c>
      <c r="Q4493" t="s">
        <v>1998</v>
      </c>
    </row>
    <row r="4494" hidden="1">
      <c r="A4494" t="s">
        <v>498</v>
      </c>
      <c r="B4494" t="s">
        <v>9710</v>
      </c>
      <c r="D4494" t="s">
        <v>1</v>
      </c>
      <c r="E4494" t="s">
        <v>4481</v>
      </c>
      <c r="F4494" t="s">
        <v>2056</v>
      </c>
      <c r="G4494" t="s">
        <v>4481</v>
      </c>
      <c r="H4494" t="s">
        <v>57</v>
      </c>
      <c r="I4494" t="s">
        <v>57</v>
      </c>
      <c r="J4494" t="s">
        <v>4</v>
      </c>
      <c r="K4494" t="s">
        <v>2059</v>
      </c>
      <c r="M4494" t="s">
        <v>2060</v>
      </c>
      <c r="N4494" t="s">
        <v>4524</v>
      </c>
      <c r="O4494" t="s">
        <v>1997</v>
      </c>
      <c r="P4494" t="s">
        <v>1970</v>
      </c>
      <c r="Q4494" t="s">
        <v>1998</v>
      </c>
    </row>
    <row r="4495" hidden="1">
      <c r="A4495" t="s">
        <v>498</v>
      </c>
      <c r="B4495" t="s">
        <v>2248</v>
      </c>
      <c r="D4495" t="s">
        <v>1</v>
      </c>
      <c r="E4495" t="s">
        <v>2079</v>
      </c>
      <c r="F4495" t="s">
        <v>2056</v>
      </c>
      <c r="G4495" t="s">
        <v>2079</v>
      </c>
      <c r="H4495" t="s">
        <v>1994</v>
      </c>
      <c r="I4495" t="s">
        <v>9711</v>
      </c>
      <c r="J4495" t="s">
        <v>4</v>
      </c>
      <c r="K4495" t="s">
        <v>2059</v>
      </c>
      <c r="M4495" t="s">
        <v>2060</v>
      </c>
      <c r="N4495" t="s">
        <v>1996</v>
      </c>
      <c r="O4495" t="s">
        <v>1997</v>
      </c>
      <c r="P4495" t="s">
        <v>1965</v>
      </c>
      <c r="Q4495" t="s">
        <v>1998</v>
      </c>
    </row>
    <row r="4496" hidden="1">
      <c r="A4496" t="s">
        <v>498</v>
      </c>
      <c r="B4496" t="s">
        <v>2248</v>
      </c>
      <c r="D4496" t="s">
        <v>1</v>
      </c>
      <c r="E4496" t="s">
        <v>2113</v>
      </c>
      <c r="F4496" t="s">
        <v>2056</v>
      </c>
      <c r="G4496" t="s">
        <v>2113</v>
      </c>
      <c r="H4496" t="s">
        <v>1994</v>
      </c>
      <c r="I4496" t="s">
        <v>9712</v>
      </c>
      <c r="J4496" t="s">
        <v>4</v>
      </c>
      <c r="K4496" t="s">
        <v>2059</v>
      </c>
      <c r="M4496" t="s">
        <v>2060</v>
      </c>
      <c r="N4496" t="s">
        <v>1996</v>
      </c>
      <c r="O4496" t="s">
        <v>1997</v>
      </c>
      <c r="P4496" t="s">
        <v>1965</v>
      </c>
      <c r="Q4496" t="s">
        <v>1998</v>
      </c>
    </row>
    <row r="4497" hidden="1">
      <c r="A4497" t="s">
        <v>498</v>
      </c>
      <c r="B4497" t="s">
        <v>7370</v>
      </c>
      <c r="D4497" t="s">
        <v>1</v>
      </c>
      <c r="E4497" t="s">
        <v>7371</v>
      </c>
      <c r="F4497" t="s">
        <v>2041</v>
      </c>
      <c r="G4497" t="s">
        <v>7371</v>
      </c>
      <c r="H4497" t="s">
        <v>16</v>
      </c>
      <c r="I4497" t="s">
        <v>524</v>
      </c>
      <c r="K4497" t="s">
        <v>1994</v>
      </c>
      <c r="L4497" t="s">
        <v>2043</v>
      </c>
      <c r="M4497" t="s">
        <v>156</v>
      </c>
      <c r="N4497" t="s">
        <v>1996</v>
      </c>
      <c r="O4497" t="s">
        <v>1997</v>
      </c>
      <c r="P4497" t="s">
        <v>1965</v>
      </c>
      <c r="Q4497" t="s">
        <v>1998</v>
      </c>
    </row>
    <row r="4498" hidden="1">
      <c r="A4498" t="s">
        <v>498</v>
      </c>
      <c r="B4498" t="s">
        <v>7763</v>
      </c>
      <c r="D4498" t="s">
        <v>1</v>
      </c>
      <c r="E4498" t="s">
        <v>7764</v>
      </c>
      <c r="F4498" t="s">
        <v>2056</v>
      </c>
      <c r="G4498" t="s">
        <v>7764</v>
      </c>
      <c r="H4498" t="s">
        <v>538</v>
      </c>
      <c r="I4498" t="s">
        <v>538</v>
      </c>
      <c r="K4498" t="s">
        <v>1994</v>
      </c>
      <c r="L4498" t="s">
        <v>4222</v>
      </c>
      <c r="M4498" t="s">
        <v>186</v>
      </c>
      <c r="N4498" t="s">
        <v>1996</v>
      </c>
      <c r="O4498" t="s">
        <v>1997</v>
      </c>
      <c r="P4498" t="s">
        <v>1965</v>
      </c>
      <c r="Q4498" t="s">
        <v>1998</v>
      </c>
    </row>
    <row r="4499" hidden="1">
      <c r="A4499" t="s">
        <v>498</v>
      </c>
      <c r="B4499" t="s">
        <v>9713</v>
      </c>
      <c r="D4499" t="s">
        <v>1</v>
      </c>
      <c r="E4499" t="s">
        <v>9714</v>
      </c>
      <c r="F4499" t="s">
        <v>2003</v>
      </c>
      <c r="G4499" t="s">
        <v>9714</v>
      </c>
      <c r="H4499" t="s">
        <v>503</v>
      </c>
      <c r="I4499" t="s">
        <v>502</v>
      </c>
      <c r="K4499" t="s">
        <v>1994</v>
      </c>
      <c r="L4499" t="s">
        <v>2005</v>
      </c>
      <c r="M4499" t="s">
        <v>17</v>
      </c>
      <c r="N4499" t="s">
        <v>1996</v>
      </c>
      <c r="O4499" t="s">
        <v>1997</v>
      </c>
      <c r="P4499" t="s">
        <v>1965</v>
      </c>
      <c r="Q4499" t="s">
        <v>1998</v>
      </c>
    </row>
    <row r="4500" hidden="1">
      <c r="A4500" t="s">
        <v>498</v>
      </c>
      <c r="B4500" t="s">
        <v>8846</v>
      </c>
      <c r="D4500" t="s">
        <v>1</v>
      </c>
      <c r="E4500" t="s">
        <v>7764</v>
      </c>
      <c r="F4500" t="s">
        <v>2056</v>
      </c>
      <c r="G4500" t="s">
        <v>7764</v>
      </c>
      <c r="H4500" t="s">
        <v>537</v>
      </c>
      <c r="I4500" t="s">
        <v>537</v>
      </c>
      <c r="K4500" t="s">
        <v>1994</v>
      </c>
      <c r="L4500" t="s">
        <v>4222</v>
      </c>
      <c r="M4500" t="s">
        <v>186</v>
      </c>
      <c r="N4500" t="s">
        <v>1996</v>
      </c>
      <c r="O4500" t="s">
        <v>1997</v>
      </c>
      <c r="P4500" t="s">
        <v>1965</v>
      </c>
      <c r="Q4500" t="s">
        <v>1998</v>
      </c>
    </row>
    <row r="4501" hidden="1">
      <c r="A4501" t="s">
        <v>498</v>
      </c>
      <c r="B4501" t="s">
        <v>9715</v>
      </c>
      <c r="D4501" t="s">
        <v>1</v>
      </c>
      <c r="E4501" t="s">
        <v>2052</v>
      </c>
      <c r="F4501" t="s">
        <v>2056</v>
      </c>
      <c r="G4501" t="s">
        <v>2052</v>
      </c>
      <c r="H4501" t="s">
        <v>525</v>
      </c>
      <c r="I4501" t="s">
        <v>525</v>
      </c>
      <c r="K4501" t="s">
        <v>1994</v>
      </c>
      <c r="L4501" t="s">
        <v>7416</v>
      </c>
      <c r="M4501" t="s">
        <v>163</v>
      </c>
      <c r="N4501" t="s">
        <v>4524</v>
      </c>
      <c r="O4501" t="s">
        <v>1997</v>
      </c>
      <c r="P4501" t="s">
        <v>1970</v>
      </c>
      <c r="Q4501" t="s">
        <v>1998</v>
      </c>
    </row>
    <row r="4502" hidden="1">
      <c r="A4502" t="s">
        <v>498</v>
      </c>
      <c r="B4502" t="s">
        <v>7399</v>
      </c>
      <c r="D4502" t="s">
        <v>1</v>
      </c>
      <c r="E4502" t="s">
        <v>4217</v>
      </c>
      <c r="F4502" t="s">
        <v>4243</v>
      </c>
      <c r="G4502" t="s">
        <v>4217</v>
      </c>
      <c r="H4502" t="s">
        <v>522</v>
      </c>
      <c r="I4502" t="s">
        <v>521</v>
      </c>
      <c r="K4502" t="s">
        <v>1994</v>
      </c>
      <c r="L4502" t="s">
        <v>7398</v>
      </c>
      <c r="M4502" t="s">
        <v>143</v>
      </c>
      <c r="N4502" t="s">
        <v>1996</v>
      </c>
      <c r="O4502" t="s">
        <v>1997</v>
      </c>
      <c r="P4502" t="s">
        <v>1998</v>
      </c>
      <c r="Q4502" t="s">
        <v>1998</v>
      </c>
    </row>
    <row r="4503" hidden="1">
      <c r="A4503" t="s">
        <v>498</v>
      </c>
      <c r="B4503" t="s">
        <v>9716</v>
      </c>
      <c r="D4503" t="s">
        <v>1</v>
      </c>
      <c r="E4503" t="s">
        <v>2052</v>
      </c>
      <c r="F4503" t="s">
        <v>4252</v>
      </c>
      <c r="G4503" t="s">
        <v>2052</v>
      </c>
      <c r="H4503" t="s">
        <v>90</v>
      </c>
      <c r="I4503" t="s">
        <v>523</v>
      </c>
      <c r="K4503" t="s">
        <v>1994</v>
      </c>
      <c r="L4503" t="s">
        <v>4254</v>
      </c>
      <c r="M4503" t="s">
        <v>154</v>
      </c>
      <c r="N4503" t="s">
        <v>1996</v>
      </c>
      <c r="O4503" t="s">
        <v>1997</v>
      </c>
      <c r="P4503" t="s">
        <v>1965</v>
      </c>
      <c r="Q4503" t="s">
        <v>1998</v>
      </c>
    </row>
    <row r="4504" hidden="1">
      <c r="A4504" t="s">
        <v>498</v>
      </c>
      <c r="B4504" t="s">
        <v>9717</v>
      </c>
      <c r="D4504" t="s">
        <v>1</v>
      </c>
      <c r="E4504" t="s">
        <v>8883</v>
      </c>
      <c r="F4504" t="s">
        <v>2056</v>
      </c>
      <c r="G4504" t="s">
        <v>8883</v>
      </c>
      <c r="H4504" t="s">
        <v>536</v>
      </c>
      <c r="I4504" t="s">
        <v>536</v>
      </c>
      <c r="K4504" t="s">
        <v>1994</v>
      </c>
      <c r="L4504" t="s">
        <v>4222</v>
      </c>
      <c r="M4504" t="s">
        <v>186</v>
      </c>
      <c r="N4504" t="s">
        <v>1996</v>
      </c>
      <c r="O4504" t="s">
        <v>1997</v>
      </c>
      <c r="P4504" t="s">
        <v>1965</v>
      </c>
      <c r="Q4504" t="s">
        <v>1998</v>
      </c>
    </row>
    <row r="4505" hidden="1">
      <c r="A4505" t="s">
        <v>498</v>
      </c>
      <c r="B4505" t="s">
        <v>9718</v>
      </c>
      <c r="D4505" t="s">
        <v>1</v>
      </c>
      <c r="E4505" t="s">
        <v>9719</v>
      </c>
      <c r="F4505" t="s">
        <v>2056</v>
      </c>
      <c r="G4505" t="s">
        <v>9719</v>
      </c>
      <c r="H4505" t="s">
        <v>507</v>
      </c>
      <c r="I4505" t="s">
        <v>507</v>
      </c>
      <c r="K4505" t="s">
        <v>4265</v>
      </c>
      <c r="L4505" t="s">
        <v>4266</v>
      </c>
      <c r="M4505" t="s">
        <v>506</v>
      </c>
      <c r="N4505" t="s">
        <v>4524</v>
      </c>
      <c r="O4505" t="s">
        <v>1997</v>
      </c>
      <c r="P4505" t="s">
        <v>1970</v>
      </c>
      <c r="Q4505" t="s">
        <v>1998</v>
      </c>
    </row>
    <row r="4506" hidden="1">
      <c r="A4506" t="s">
        <v>498</v>
      </c>
      <c r="B4506" t="s">
        <v>7443</v>
      </c>
      <c r="D4506" t="s">
        <v>1</v>
      </c>
      <c r="E4506" t="s">
        <v>7444</v>
      </c>
      <c r="F4506" t="s">
        <v>2036</v>
      </c>
      <c r="G4506" t="s">
        <v>7444</v>
      </c>
      <c r="H4506" t="s">
        <v>86</v>
      </c>
      <c r="I4506" t="s">
        <v>195</v>
      </c>
      <c r="K4506" t="s">
        <v>1994</v>
      </c>
      <c r="L4506" t="s">
        <v>2038</v>
      </c>
      <c r="M4506" t="s">
        <v>177</v>
      </c>
      <c r="N4506" t="s">
        <v>1996</v>
      </c>
      <c r="O4506" t="s">
        <v>1997</v>
      </c>
      <c r="P4506" t="s">
        <v>1965</v>
      </c>
      <c r="Q4506" t="s">
        <v>1998</v>
      </c>
    </row>
    <row r="4507" hidden="1">
      <c r="A4507" t="s">
        <v>498</v>
      </c>
      <c r="B4507" t="s">
        <v>9720</v>
      </c>
      <c r="D4507" t="s">
        <v>1</v>
      </c>
      <c r="E4507" t="s">
        <v>9721</v>
      </c>
      <c r="F4507" t="s">
        <v>2056</v>
      </c>
      <c r="G4507" t="s">
        <v>9721</v>
      </c>
      <c r="H4507" t="s">
        <v>86</v>
      </c>
      <c r="I4507" t="s">
        <v>86</v>
      </c>
      <c r="K4507" t="s">
        <v>1994</v>
      </c>
      <c r="L4507" t="s">
        <v>7416</v>
      </c>
      <c r="M4507" t="s">
        <v>163</v>
      </c>
      <c r="N4507" t="s">
        <v>4524</v>
      </c>
      <c r="O4507" t="s">
        <v>1997</v>
      </c>
      <c r="P4507" t="s">
        <v>1970</v>
      </c>
      <c r="Q4507" t="s">
        <v>1998</v>
      </c>
    </row>
    <row r="4508" hidden="1">
      <c r="A4508" t="s">
        <v>498</v>
      </c>
      <c r="B4508" t="s">
        <v>8847</v>
      </c>
      <c r="D4508" t="s">
        <v>1</v>
      </c>
      <c r="E4508" t="s">
        <v>8848</v>
      </c>
      <c r="F4508" t="s">
        <v>2056</v>
      </c>
      <c r="G4508" t="s">
        <v>8848</v>
      </c>
      <c r="H4508" t="s">
        <v>535</v>
      </c>
      <c r="I4508" t="s">
        <v>535</v>
      </c>
      <c r="K4508" t="s">
        <v>1994</v>
      </c>
      <c r="L4508" t="s">
        <v>4222</v>
      </c>
      <c r="M4508" t="s">
        <v>186</v>
      </c>
      <c r="N4508" t="s">
        <v>1996</v>
      </c>
      <c r="O4508" t="s">
        <v>1997</v>
      </c>
      <c r="P4508" t="s">
        <v>1965</v>
      </c>
      <c r="Q4508" t="s">
        <v>1998</v>
      </c>
    </row>
    <row r="4509" hidden="1">
      <c r="A4509" t="s">
        <v>498</v>
      </c>
      <c r="B4509" t="s">
        <v>9722</v>
      </c>
      <c r="D4509" t="s">
        <v>1</v>
      </c>
      <c r="E4509" t="s">
        <v>8840</v>
      </c>
      <c r="F4509" t="s">
        <v>4188</v>
      </c>
      <c r="G4509" t="s">
        <v>8840</v>
      </c>
      <c r="H4509" t="s">
        <v>532</v>
      </c>
      <c r="I4509" t="s">
        <v>531</v>
      </c>
      <c r="K4509" t="s">
        <v>2806</v>
      </c>
      <c r="M4509" t="s">
        <v>330</v>
      </c>
      <c r="N4509" t="s">
        <v>4524</v>
      </c>
      <c r="O4509" t="s">
        <v>1997</v>
      </c>
      <c r="P4509" t="s">
        <v>1970</v>
      </c>
      <c r="Q4509" t="s">
        <v>1998</v>
      </c>
    </row>
    <row r="4510" hidden="1">
      <c r="A4510" t="s">
        <v>498</v>
      </c>
      <c r="B4510" t="s">
        <v>9723</v>
      </c>
      <c r="D4510" t="s">
        <v>1</v>
      </c>
      <c r="E4510" t="s">
        <v>9724</v>
      </c>
      <c r="F4510" t="s">
        <v>1992</v>
      </c>
      <c r="G4510" t="s">
        <v>9724</v>
      </c>
      <c r="H4510" t="s">
        <v>514</v>
      </c>
      <c r="I4510" t="s">
        <v>513</v>
      </c>
      <c r="K4510" t="s">
        <v>3629</v>
      </c>
      <c r="L4510" t="s">
        <v>8732</v>
      </c>
      <c r="M4510" t="s">
        <v>200</v>
      </c>
      <c r="N4510" t="s">
        <v>4524</v>
      </c>
      <c r="O4510" t="s">
        <v>1997</v>
      </c>
      <c r="P4510" t="s">
        <v>1970</v>
      </c>
      <c r="Q4510" t="s">
        <v>1998</v>
      </c>
    </row>
    <row r="4511" hidden="1">
      <c r="A4511" t="s">
        <v>498</v>
      </c>
      <c r="B4511" t="s">
        <v>8745</v>
      </c>
      <c r="D4511" t="s">
        <v>1</v>
      </c>
      <c r="E4511" t="s">
        <v>7764</v>
      </c>
      <c r="F4511" t="s">
        <v>2056</v>
      </c>
      <c r="G4511" t="s">
        <v>7764</v>
      </c>
      <c r="H4511" t="s">
        <v>64</v>
      </c>
      <c r="I4511" t="s">
        <v>64</v>
      </c>
      <c r="K4511" t="s">
        <v>1994</v>
      </c>
      <c r="L4511" t="s">
        <v>4222</v>
      </c>
      <c r="M4511" t="s">
        <v>186</v>
      </c>
      <c r="N4511" t="s">
        <v>1996</v>
      </c>
      <c r="O4511" t="s">
        <v>1997</v>
      </c>
      <c r="P4511" t="s">
        <v>1998</v>
      </c>
      <c r="Q4511" t="s">
        <v>1998</v>
      </c>
    </row>
    <row r="4512" hidden="1">
      <c r="A4512" t="s">
        <v>498</v>
      </c>
      <c r="B4512" t="s">
        <v>9725</v>
      </c>
      <c r="D4512" t="s">
        <v>1</v>
      </c>
      <c r="E4512" t="s">
        <v>9726</v>
      </c>
      <c r="F4512" t="s">
        <v>7352</v>
      </c>
      <c r="G4512" t="s">
        <v>9726</v>
      </c>
      <c r="H4512" t="s">
        <v>520</v>
      </c>
      <c r="I4512" t="s">
        <v>519</v>
      </c>
      <c r="K4512" t="s">
        <v>1994</v>
      </c>
      <c r="L4512" t="s">
        <v>7355</v>
      </c>
      <c r="M4512" t="s">
        <v>138</v>
      </c>
      <c r="N4512" t="s">
        <v>4524</v>
      </c>
      <c r="O4512" t="s">
        <v>1997</v>
      </c>
      <c r="P4512" t="s">
        <v>1970</v>
      </c>
      <c r="Q4512" t="s">
        <v>1998</v>
      </c>
    </row>
    <row r="4513" hidden="1">
      <c r="A4513" t="s">
        <v>498</v>
      </c>
      <c r="B4513" t="s">
        <v>9727</v>
      </c>
      <c r="D4513" t="s">
        <v>1</v>
      </c>
      <c r="E4513" t="s">
        <v>9728</v>
      </c>
      <c r="F4513" t="s">
        <v>1992</v>
      </c>
      <c r="G4513" t="s">
        <v>9728</v>
      </c>
      <c r="H4513" t="s">
        <v>516</v>
      </c>
      <c r="I4513" t="s">
        <v>515</v>
      </c>
      <c r="K4513" t="s">
        <v>3629</v>
      </c>
      <c r="L4513" t="s">
        <v>8791</v>
      </c>
      <c r="M4513" t="s">
        <v>225</v>
      </c>
      <c r="N4513" t="s">
        <v>4524</v>
      </c>
      <c r="O4513" t="s">
        <v>1997</v>
      </c>
      <c r="P4513" t="s">
        <v>1970</v>
      </c>
      <c r="Q4513" t="s">
        <v>1998</v>
      </c>
    </row>
    <row r="4514" hidden="1">
      <c r="A4514" t="s">
        <v>498</v>
      </c>
      <c r="B4514" t="s">
        <v>9729</v>
      </c>
      <c r="D4514" t="s">
        <v>1</v>
      </c>
      <c r="E4514" t="s">
        <v>4224</v>
      </c>
      <c r="F4514" t="s">
        <v>1992</v>
      </c>
      <c r="G4514" t="s">
        <v>4224</v>
      </c>
      <c r="H4514" t="s">
        <v>50</v>
      </c>
      <c r="I4514" t="s">
        <v>518</v>
      </c>
      <c r="K4514" t="s">
        <v>1994</v>
      </c>
      <c r="M4514" t="s">
        <v>205</v>
      </c>
      <c r="N4514" t="s">
        <v>4524</v>
      </c>
      <c r="O4514" t="s">
        <v>1997</v>
      </c>
      <c r="P4514" t="s">
        <v>1970</v>
      </c>
      <c r="Q4514" t="s">
        <v>1998</v>
      </c>
    </row>
    <row r="4515" hidden="1">
      <c r="A4515" t="s">
        <v>498</v>
      </c>
      <c r="B4515" t="s">
        <v>9730</v>
      </c>
      <c r="D4515" t="s">
        <v>1</v>
      </c>
      <c r="E4515" t="s">
        <v>2000</v>
      </c>
      <c r="F4515" t="s">
        <v>2003</v>
      </c>
      <c r="G4515" t="s">
        <v>2000</v>
      </c>
      <c r="H4515" t="s">
        <v>449</v>
      </c>
      <c r="I4515" t="s">
        <v>501</v>
      </c>
      <c r="K4515" t="s">
        <v>1994</v>
      </c>
      <c r="L4515" t="s">
        <v>2005</v>
      </c>
      <c r="M4515" t="s">
        <v>17</v>
      </c>
      <c r="N4515" t="s">
        <v>4524</v>
      </c>
      <c r="O4515" t="s">
        <v>1997</v>
      </c>
      <c r="P4515" t="s">
        <v>1970</v>
      </c>
      <c r="Q4515" t="s">
        <v>1998</v>
      </c>
    </row>
    <row r="4516" hidden="1">
      <c r="A4516" t="s">
        <v>498</v>
      </c>
      <c r="B4516" t="s">
        <v>9731</v>
      </c>
      <c r="D4516" t="s">
        <v>1</v>
      </c>
      <c r="E4516" t="s">
        <v>4187</v>
      </c>
      <c r="F4516" t="s">
        <v>4188</v>
      </c>
      <c r="G4516" t="s">
        <v>4187</v>
      </c>
      <c r="H4516" t="s">
        <v>530</v>
      </c>
      <c r="I4516" t="s">
        <v>529</v>
      </c>
      <c r="K4516" t="s">
        <v>2806</v>
      </c>
      <c r="M4516" t="s">
        <v>330</v>
      </c>
      <c r="N4516" t="s">
        <v>4524</v>
      </c>
      <c r="O4516" t="s">
        <v>1997</v>
      </c>
      <c r="P4516" t="s">
        <v>1970</v>
      </c>
      <c r="Q4516" t="s">
        <v>1998</v>
      </c>
    </row>
    <row r="4517" hidden="1">
      <c r="A4517" t="s">
        <v>498</v>
      </c>
      <c r="B4517" t="s">
        <v>7402</v>
      </c>
      <c r="D4517" t="s">
        <v>1</v>
      </c>
      <c r="E4517" t="s">
        <v>4220</v>
      </c>
      <c r="F4517" t="s">
        <v>2056</v>
      </c>
      <c r="G4517" t="s">
        <v>4220</v>
      </c>
      <c r="H4517" t="s">
        <v>534</v>
      </c>
      <c r="I4517" t="s">
        <v>534</v>
      </c>
      <c r="K4517" t="s">
        <v>1994</v>
      </c>
      <c r="L4517" t="s">
        <v>4222</v>
      </c>
      <c r="M4517" t="s">
        <v>186</v>
      </c>
      <c r="N4517" t="s">
        <v>1996</v>
      </c>
      <c r="O4517" t="s">
        <v>1997</v>
      </c>
      <c r="P4517" t="s">
        <v>1965</v>
      </c>
      <c r="Q4517" t="s">
        <v>1998</v>
      </c>
    </row>
    <row r="4518" hidden="1">
      <c r="A4518" t="s">
        <v>498</v>
      </c>
      <c r="B4518" t="s">
        <v>7420</v>
      </c>
      <c r="D4518" t="s">
        <v>1</v>
      </c>
      <c r="E4518" t="s">
        <v>2062</v>
      </c>
      <c r="F4518" t="s">
        <v>2056</v>
      </c>
      <c r="G4518" t="s">
        <v>2062</v>
      </c>
      <c r="H4518" t="s">
        <v>500</v>
      </c>
      <c r="I4518" t="s">
        <v>500</v>
      </c>
      <c r="K4518" t="s">
        <v>1994</v>
      </c>
      <c r="L4518" t="s">
        <v>4222</v>
      </c>
      <c r="M4518" t="s">
        <v>186</v>
      </c>
      <c r="N4518" t="s">
        <v>1996</v>
      </c>
      <c r="O4518" t="s">
        <v>1997</v>
      </c>
      <c r="P4518" t="s">
        <v>1965</v>
      </c>
      <c r="Q4518" t="s">
        <v>1998</v>
      </c>
    </row>
    <row r="4519" hidden="1">
      <c r="A4519" t="s">
        <v>498</v>
      </c>
      <c r="B4519" t="s">
        <v>9732</v>
      </c>
      <c r="D4519" t="s">
        <v>1</v>
      </c>
      <c r="E4519" t="s">
        <v>7371</v>
      </c>
      <c r="F4519" t="s">
        <v>2056</v>
      </c>
      <c r="G4519" t="s">
        <v>7371</v>
      </c>
      <c r="H4519" t="s">
        <v>510</v>
      </c>
      <c r="I4519" t="s">
        <v>510</v>
      </c>
      <c r="K4519" t="s">
        <v>2806</v>
      </c>
      <c r="M4519" t="s">
        <v>509</v>
      </c>
      <c r="N4519" t="s">
        <v>4524</v>
      </c>
      <c r="O4519" t="s">
        <v>1997</v>
      </c>
      <c r="P4519" t="s">
        <v>1970</v>
      </c>
      <c r="Q4519" t="s">
        <v>1998</v>
      </c>
    </row>
    <row r="4520" hidden="1">
      <c r="A4520" t="s">
        <v>498</v>
      </c>
      <c r="B4520" t="s">
        <v>9723</v>
      </c>
      <c r="D4520" t="s">
        <v>1</v>
      </c>
      <c r="E4520" t="s">
        <v>9733</v>
      </c>
      <c r="F4520" t="s">
        <v>1992</v>
      </c>
      <c r="G4520" t="s">
        <v>9733</v>
      </c>
      <c r="H4520" t="s">
        <v>512</v>
      </c>
      <c r="I4520" t="s">
        <v>511</v>
      </c>
      <c r="K4520" t="s">
        <v>3629</v>
      </c>
      <c r="L4520" t="s">
        <v>8732</v>
      </c>
      <c r="M4520" t="s">
        <v>200</v>
      </c>
      <c r="N4520" t="s">
        <v>4524</v>
      </c>
      <c r="O4520" t="s">
        <v>1997</v>
      </c>
      <c r="P4520" t="s">
        <v>1970</v>
      </c>
      <c r="Q4520" t="s">
        <v>1998</v>
      </c>
    </row>
    <row r="4521" hidden="1">
      <c r="A4521" t="s">
        <v>498</v>
      </c>
      <c r="B4521" t="s">
        <v>7460</v>
      </c>
      <c r="D4521" t="s">
        <v>1</v>
      </c>
      <c r="E4521" t="s">
        <v>4206</v>
      </c>
      <c r="F4521" t="s">
        <v>4188</v>
      </c>
      <c r="G4521" t="s">
        <v>4206</v>
      </c>
      <c r="H4521" t="s">
        <v>50</v>
      </c>
      <c r="I4521" t="s">
        <v>508</v>
      </c>
      <c r="K4521" t="s">
        <v>1994</v>
      </c>
      <c r="L4521" t="s">
        <v>4190</v>
      </c>
      <c r="M4521" t="s">
        <v>25</v>
      </c>
      <c r="N4521" t="s">
        <v>1996</v>
      </c>
      <c r="O4521" t="s">
        <v>1997</v>
      </c>
      <c r="P4521" t="s">
        <v>1965</v>
      </c>
      <c r="Q4521" t="s">
        <v>1998</v>
      </c>
    </row>
    <row r="4522" hidden="1">
      <c r="A4522" t="s">
        <v>498</v>
      </c>
      <c r="B4522" t="s">
        <v>4174</v>
      </c>
      <c r="D4522" t="s">
        <v>1</v>
      </c>
      <c r="E4522" t="s">
        <v>4175</v>
      </c>
      <c r="F4522" t="s">
        <v>1992</v>
      </c>
      <c r="G4522" t="s">
        <v>4175</v>
      </c>
      <c r="H4522" t="s">
        <v>32</v>
      </c>
      <c r="I4522" t="s">
        <v>136</v>
      </c>
      <c r="K4522" t="s">
        <v>1994</v>
      </c>
      <c r="L4522" t="s">
        <v>4176</v>
      </c>
      <c r="M4522" t="s">
        <v>135</v>
      </c>
      <c r="N4522" t="s">
        <v>1996</v>
      </c>
      <c r="O4522" t="s">
        <v>1997</v>
      </c>
      <c r="P4522" t="s">
        <v>1965</v>
      </c>
      <c r="Q4522" t="s">
        <v>1998</v>
      </c>
    </row>
    <row r="4523" hidden="1">
      <c r="A4523" t="s">
        <v>498</v>
      </c>
      <c r="B4523" t="s">
        <v>9734</v>
      </c>
      <c r="D4523" t="s">
        <v>1</v>
      </c>
      <c r="E4523" t="s">
        <v>9735</v>
      </c>
      <c r="F4523" t="s">
        <v>2027</v>
      </c>
      <c r="G4523" t="s">
        <v>9735</v>
      </c>
      <c r="H4523" t="s">
        <v>32</v>
      </c>
      <c r="I4523" t="s">
        <v>505</v>
      </c>
      <c r="K4523" t="s">
        <v>1994</v>
      </c>
      <c r="M4523" t="s">
        <v>504</v>
      </c>
      <c r="N4523" t="s">
        <v>1996</v>
      </c>
      <c r="O4523" t="s">
        <v>1997</v>
      </c>
      <c r="P4523" t="s">
        <v>1965</v>
      </c>
      <c r="Q4523" t="s">
        <v>1998</v>
      </c>
    </row>
    <row r="4524" hidden="1">
      <c r="A4524" t="s">
        <v>498</v>
      </c>
      <c r="B4524" t="s">
        <v>9736</v>
      </c>
      <c r="D4524" t="s">
        <v>1</v>
      </c>
      <c r="E4524" t="s">
        <v>9737</v>
      </c>
      <c r="F4524" t="s">
        <v>2003</v>
      </c>
      <c r="G4524" t="s">
        <v>9737</v>
      </c>
      <c r="H4524" t="s">
        <v>500</v>
      </c>
      <c r="I4524" t="s">
        <v>499</v>
      </c>
      <c r="K4524" t="s">
        <v>1994</v>
      </c>
      <c r="L4524" t="s">
        <v>2005</v>
      </c>
      <c r="M4524" t="s">
        <v>17</v>
      </c>
      <c r="N4524" t="s">
        <v>4524</v>
      </c>
      <c r="O4524" t="s">
        <v>1997</v>
      </c>
      <c r="P4524" t="s">
        <v>1970</v>
      </c>
      <c r="Q4524" t="s">
        <v>1998</v>
      </c>
    </row>
    <row r="4525" hidden="1">
      <c r="A4525" t="s">
        <v>498</v>
      </c>
      <c r="B4525" t="s">
        <v>7419</v>
      </c>
      <c r="D4525" t="s">
        <v>1</v>
      </c>
      <c r="E4525" t="s">
        <v>4264</v>
      </c>
      <c r="F4525" t="s">
        <v>4164</v>
      </c>
      <c r="G4525" t="s">
        <v>4264</v>
      </c>
      <c r="H4525" t="s">
        <v>527</v>
      </c>
      <c r="I4525" t="s">
        <v>526</v>
      </c>
      <c r="K4525" t="s">
        <v>1994</v>
      </c>
      <c r="L4525" t="s">
        <v>4167</v>
      </c>
      <c r="M4525" t="s">
        <v>173</v>
      </c>
      <c r="N4525" t="s">
        <v>1996</v>
      </c>
      <c r="O4525" t="s">
        <v>1997</v>
      </c>
      <c r="P4525" t="s">
        <v>1965</v>
      </c>
      <c r="Q4525" t="s">
        <v>1998</v>
      </c>
    </row>
    <row r="4526" hidden="1">
      <c r="A4526" t="s">
        <v>498</v>
      </c>
      <c r="B4526" t="s">
        <v>9738</v>
      </c>
      <c r="D4526" t="s">
        <v>1</v>
      </c>
      <c r="E4526" t="s">
        <v>7473</v>
      </c>
      <c r="F4526" t="s">
        <v>2056</v>
      </c>
      <c r="G4526" t="s">
        <v>7473</v>
      </c>
      <c r="H4526" t="s">
        <v>44</v>
      </c>
      <c r="I4526" t="s">
        <v>44</v>
      </c>
      <c r="K4526" t="s">
        <v>2806</v>
      </c>
      <c r="L4526" t="s">
        <v>8858</v>
      </c>
      <c r="M4526" t="s">
        <v>276</v>
      </c>
      <c r="N4526" t="s">
        <v>4524</v>
      </c>
      <c r="O4526" t="s">
        <v>1997</v>
      </c>
      <c r="P4526" t="s">
        <v>1970</v>
      </c>
      <c r="Q4526" t="s">
        <v>1998</v>
      </c>
    </row>
    <row r="4527" hidden="1">
      <c r="A4527" t="s">
        <v>498</v>
      </c>
      <c r="B4527" t="s">
        <v>9739</v>
      </c>
      <c r="D4527" t="s">
        <v>1</v>
      </c>
      <c r="E4527" t="s">
        <v>9740</v>
      </c>
      <c r="F4527" t="s">
        <v>2027</v>
      </c>
      <c r="G4527" t="s">
        <v>9740</v>
      </c>
      <c r="H4527" t="s">
        <v>385</v>
      </c>
      <c r="I4527" t="s">
        <v>528</v>
      </c>
      <c r="K4527" t="s">
        <v>1994</v>
      </c>
      <c r="L4527" t="s">
        <v>2029</v>
      </c>
      <c r="M4527" t="s">
        <v>181</v>
      </c>
      <c r="N4527" t="s">
        <v>4524</v>
      </c>
      <c r="O4527" t="s">
        <v>1997</v>
      </c>
      <c r="P4527" t="s">
        <v>1970</v>
      </c>
      <c r="Q4527" t="s">
        <v>1998</v>
      </c>
    </row>
    <row r="4528" hidden="1">
      <c r="A4528" t="s">
        <v>498</v>
      </c>
      <c r="B4528" t="s">
        <v>7447</v>
      </c>
      <c r="D4528" t="s">
        <v>1</v>
      </c>
      <c r="E4528" t="s">
        <v>4217</v>
      </c>
      <c r="F4528" t="s">
        <v>2056</v>
      </c>
      <c r="G4528" t="s">
        <v>4217</v>
      </c>
      <c r="H4528" t="s">
        <v>533</v>
      </c>
      <c r="I4528" t="s">
        <v>533</v>
      </c>
      <c r="K4528" t="s">
        <v>1994</v>
      </c>
      <c r="L4528" t="s">
        <v>4222</v>
      </c>
      <c r="M4528" t="s">
        <v>186</v>
      </c>
      <c r="N4528" t="s">
        <v>1996</v>
      </c>
      <c r="O4528" t="s">
        <v>1997</v>
      </c>
      <c r="P4528" t="s">
        <v>1965</v>
      </c>
      <c r="Q4528" t="s">
        <v>1998</v>
      </c>
    </row>
    <row r="4529" hidden="1">
      <c r="A4529" t="s">
        <v>498</v>
      </c>
      <c r="B4529" t="s">
        <v>9741</v>
      </c>
      <c r="D4529" t="s">
        <v>1</v>
      </c>
      <c r="E4529" t="s">
        <v>4217</v>
      </c>
      <c r="F4529" t="s">
        <v>1992</v>
      </c>
      <c r="G4529" t="s">
        <v>4217</v>
      </c>
      <c r="H4529" t="s">
        <v>90</v>
      </c>
      <c r="I4529" t="s">
        <v>129</v>
      </c>
      <c r="K4529" t="s">
        <v>1994</v>
      </c>
      <c r="L4529" t="s">
        <v>2024</v>
      </c>
      <c r="M4529" t="s">
        <v>128</v>
      </c>
      <c r="N4529" t="s">
        <v>1996</v>
      </c>
      <c r="O4529" t="s">
        <v>1997</v>
      </c>
      <c r="P4529" t="s">
        <v>1965</v>
      </c>
      <c r="Q4529" t="s">
        <v>1998</v>
      </c>
    </row>
    <row r="4530" hidden="1">
      <c r="A4530" t="s">
        <v>498</v>
      </c>
      <c r="B4530" t="s">
        <v>4226</v>
      </c>
      <c r="D4530" t="s">
        <v>1</v>
      </c>
      <c r="E4530" t="s">
        <v>4227</v>
      </c>
      <c r="F4530" t="s">
        <v>1992</v>
      </c>
      <c r="G4530" t="s">
        <v>4227</v>
      </c>
      <c r="H4530" t="s">
        <v>90</v>
      </c>
      <c r="I4530" t="s">
        <v>517</v>
      </c>
      <c r="K4530" t="s">
        <v>1994</v>
      </c>
      <c r="L4530" t="s">
        <v>4230</v>
      </c>
      <c r="M4530" t="s">
        <v>37</v>
      </c>
      <c r="N4530" t="s">
        <v>1996</v>
      </c>
      <c r="O4530" t="s">
        <v>1997</v>
      </c>
      <c r="P4530" t="s">
        <v>1965</v>
      </c>
      <c r="Q4530" t="s">
        <v>1998</v>
      </c>
    </row>
    <row r="4531" hidden="1">
      <c r="A4531" t="s">
        <v>498</v>
      </c>
      <c r="B4531" t="s">
        <v>9742</v>
      </c>
      <c r="D4531" t="s">
        <v>1</v>
      </c>
      <c r="E4531" t="s">
        <v>9743</v>
      </c>
      <c r="F4531" t="s">
        <v>2056</v>
      </c>
      <c r="G4531" t="s">
        <v>9743</v>
      </c>
      <c r="H4531" t="s">
        <v>90</v>
      </c>
      <c r="I4531" t="s">
        <v>90</v>
      </c>
      <c r="K4531" t="s">
        <v>1994</v>
      </c>
      <c r="L4531" t="s">
        <v>7355</v>
      </c>
      <c r="M4531" t="s">
        <v>138</v>
      </c>
      <c r="N4531" t="s">
        <v>4524</v>
      </c>
      <c r="O4531" t="s">
        <v>1997</v>
      </c>
      <c r="P4531" t="s">
        <v>1970</v>
      </c>
      <c r="Q4531" t="s">
        <v>1998</v>
      </c>
    </row>
    <row r="4532" hidden="1">
      <c r="A4532" t="s">
        <v>498</v>
      </c>
      <c r="B4532" t="s">
        <v>9744</v>
      </c>
      <c r="D4532" t="s">
        <v>1</v>
      </c>
      <c r="E4532" t="s">
        <v>9721</v>
      </c>
      <c r="F4532" t="s">
        <v>2056</v>
      </c>
      <c r="G4532" t="s">
        <v>9721</v>
      </c>
      <c r="H4532" t="s">
        <v>90</v>
      </c>
      <c r="I4532" t="s">
        <v>90</v>
      </c>
      <c r="K4532" t="s">
        <v>1994</v>
      </c>
      <c r="L4532" t="s">
        <v>7416</v>
      </c>
      <c r="M4532" t="s">
        <v>163</v>
      </c>
      <c r="N4532" t="s">
        <v>4524</v>
      </c>
      <c r="O4532" t="s">
        <v>1997</v>
      </c>
      <c r="P4532" t="s">
        <v>1970</v>
      </c>
      <c r="Q4532" t="s">
        <v>1998</v>
      </c>
    </row>
    <row r="4533" hidden="1">
      <c r="A4533" t="s">
        <v>498</v>
      </c>
      <c r="D4533" t="s">
        <v>1970</v>
      </c>
      <c r="E4533" t="s">
        <v>2079</v>
      </c>
      <c r="F4533" t="s">
        <v>2056</v>
      </c>
      <c r="G4533" t="s">
        <v>2079</v>
      </c>
      <c r="H4533" t="s">
        <v>9745</v>
      </c>
      <c r="J4533" t="s">
        <v>1971</v>
      </c>
    </row>
    <row r="4534" hidden="1">
      <c r="A4534" t="s">
        <v>498</v>
      </c>
      <c r="D4534" t="s">
        <v>1965</v>
      </c>
      <c r="E4534" t="s">
        <v>2079</v>
      </c>
      <c r="F4534" t="s">
        <v>2056</v>
      </c>
      <c r="G4534" t="s">
        <v>2079</v>
      </c>
      <c r="H4534" t="s">
        <v>9746</v>
      </c>
      <c r="J4534" t="s">
        <v>1969</v>
      </c>
    </row>
    <row r="4535" hidden="1">
      <c r="A4535" t="s">
        <v>498</v>
      </c>
      <c r="D4535" t="s">
        <v>1965</v>
      </c>
      <c r="E4535" t="s">
        <v>2079</v>
      </c>
      <c r="F4535" t="s">
        <v>2056</v>
      </c>
      <c r="G4535" t="s">
        <v>2079</v>
      </c>
      <c r="H4535" t="s">
        <v>9747</v>
      </c>
      <c r="J4535" t="s">
        <v>1968</v>
      </c>
    </row>
    <row r="4536" hidden="1">
      <c r="A4536" t="s">
        <v>498</v>
      </c>
      <c r="D4536" t="s">
        <v>1965</v>
      </c>
      <c r="E4536" t="s">
        <v>2079</v>
      </c>
      <c r="F4536" t="s">
        <v>2056</v>
      </c>
      <c r="G4536" t="s">
        <v>2079</v>
      </c>
      <c r="H4536" t="s">
        <v>9748</v>
      </c>
      <c r="J4536" t="s">
        <v>1967</v>
      </c>
    </row>
    <row r="4537" hidden="1">
      <c r="A4537" t="s">
        <v>498</v>
      </c>
      <c r="D4537" t="s">
        <v>1965</v>
      </c>
      <c r="E4537" t="s">
        <v>2079</v>
      </c>
      <c r="F4537" t="s">
        <v>2056</v>
      </c>
      <c r="G4537" t="s">
        <v>2079</v>
      </c>
      <c r="H4537" t="s">
        <v>9749</v>
      </c>
      <c r="J4537" t="s">
        <v>1966</v>
      </c>
    </row>
    <row r="4538" hidden="1">
      <c r="A4538" t="s">
        <v>9750</v>
      </c>
      <c r="D4538" t="s">
        <v>1970</v>
      </c>
      <c r="E4538" t="s">
        <v>2079</v>
      </c>
      <c r="F4538" t="s">
        <v>2056</v>
      </c>
      <c r="G4538" t="s">
        <v>2079</v>
      </c>
      <c r="H4538" t="s">
        <v>9751</v>
      </c>
      <c r="J4538" t="s">
        <v>1971</v>
      </c>
    </row>
    <row r="4539" hidden="1">
      <c r="A4539" t="s">
        <v>539</v>
      </c>
      <c r="B4539" t="s">
        <v>2301</v>
      </c>
      <c r="D4539" t="s">
        <v>1</v>
      </c>
      <c r="E4539" t="s">
        <v>2117</v>
      </c>
      <c r="F4539" t="s">
        <v>2056</v>
      </c>
      <c r="G4539" t="s">
        <v>2117</v>
      </c>
      <c r="H4539" t="s">
        <v>7153</v>
      </c>
      <c r="I4539" t="s">
        <v>9752</v>
      </c>
      <c r="J4539" t="s">
        <v>4</v>
      </c>
      <c r="K4539" t="s">
        <v>2059</v>
      </c>
      <c r="M4539" t="s">
        <v>2060</v>
      </c>
      <c r="N4539" t="s">
        <v>1996</v>
      </c>
      <c r="O4539" t="s">
        <v>1997</v>
      </c>
      <c r="P4539" t="s">
        <v>1965</v>
      </c>
      <c r="Q4539" t="s">
        <v>1998</v>
      </c>
    </row>
    <row r="4540" hidden="1">
      <c r="A4540" t="s">
        <v>539</v>
      </c>
      <c r="B4540" t="s">
        <v>2167</v>
      </c>
      <c r="D4540" t="s">
        <v>1</v>
      </c>
      <c r="E4540" t="s">
        <v>2062</v>
      </c>
      <c r="F4540" t="s">
        <v>2056</v>
      </c>
      <c r="G4540" t="s">
        <v>2062</v>
      </c>
      <c r="H4540" t="s">
        <v>4427</v>
      </c>
      <c r="I4540" t="s">
        <v>9753</v>
      </c>
      <c r="J4540" t="s">
        <v>4</v>
      </c>
      <c r="K4540" t="s">
        <v>2059</v>
      </c>
      <c r="M4540" t="s">
        <v>2060</v>
      </c>
      <c r="N4540" t="s">
        <v>1996</v>
      </c>
      <c r="O4540" t="s">
        <v>1997</v>
      </c>
      <c r="P4540" t="s">
        <v>1965</v>
      </c>
      <c r="Q4540" t="s">
        <v>1998</v>
      </c>
    </row>
    <row r="4541" hidden="1">
      <c r="A4541" t="s">
        <v>539</v>
      </c>
      <c r="B4541" t="s">
        <v>2167</v>
      </c>
      <c r="D4541" t="s">
        <v>1</v>
      </c>
      <c r="E4541" t="s">
        <v>2052</v>
      </c>
      <c r="F4541" t="s">
        <v>2056</v>
      </c>
      <c r="G4541" t="s">
        <v>2052</v>
      </c>
      <c r="H4541" t="s">
        <v>7539</v>
      </c>
      <c r="I4541" t="s">
        <v>9754</v>
      </c>
      <c r="J4541" t="s">
        <v>4</v>
      </c>
      <c r="K4541" t="s">
        <v>2059</v>
      </c>
      <c r="M4541" t="s">
        <v>2060</v>
      </c>
      <c r="N4541" t="s">
        <v>1996</v>
      </c>
      <c r="O4541" t="s">
        <v>1997</v>
      </c>
      <c r="P4541" t="s">
        <v>1965</v>
      </c>
      <c r="Q4541" t="s">
        <v>1998</v>
      </c>
    </row>
    <row r="4542" hidden="1">
      <c r="A4542" t="s">
        <v>539</v>
      </c>
      <c r="B4542" t="s">
        <v>2167</v>
      </c>
      <c r="D4542" t="s">
        <v>1</v>
      </c>
      <c r="E4542" t="s">
        <v>2069</v>
      </c>
      <c r="F4542" t="s">
        <v>2056</v>
      </c>
      <c r="G4542" t="s">
        <v>2069</v>
      </c>
      <c r="H4542" t="s">
        <v>7539</v>
      </c>
      <c r="I4542" t="s">
        <v>9755</v>
      </c>
      <c r="J4542" t="s">
        <v>4</v>
      </c>
      <c r="K4542" t="s">
        <v>2059</v>
      </c>
      <c r="M4542" t="s">
        <v>2060</v>
      </c>
      <c r="N4542" t="s">
        <v>1996</v>
      </c>
      <c r="O4542" t="s">
        <v>1997</v>
      </c>
      <c r="P4542" t="s">
        <v>1965</v>
      </c>
      <c r="Q4542" t="s">
        <v>1998</v>
      </c>
    </row>
    <row r="4543" hidden="1">
      <c r="A4543" t="s">
        <v>539</v>
      </c>
      <c r="B4543" t="s">
        <v>2167</v>
      </c>
      <c r="D4543" t="s">
        <v>1</v>
      </c>
      <c r="E4543" t="s">
        <v>2055</v>
      </c>
      <c r="F4543" t="s">
        <v>2056</v>
      </c>
      <c r="G4543" t="s">
        <v>2055</v>
      </c>
      <c r="H4543" t="s">
        <v>7161</v>
      </c>
      <c r="I4543" t="s">
        <v>9756</v>
      </c>
      <c r="J4543" t="s">
        <v>4</v>
      </c>
      <c r="K4543" t="s">
        <v>2059</v>
      </c>
      <c r="M4543" t="s">
        <v>2060</v>
      </c>
      <c r="N4543" t="s">
        <v>1996</v>
      </c>
      <c r="O4543" t="s">
        <v>1997</v>
      </c>
      <c r="P4543" t="s">
        <v>1965</v>
      </c>
      <c r="Q4543" t="s">
        <v>1998</v>
      </c>
    </row>
    <row r="4544" hidden="1">
      <c r="A4544" t="s">
        <v>539</v>
      </c>
      <c r="B4544" t="s">
        <v>2167</v>
      </c>
      <c r="D4544" t="s">
        <v>1</v>
      </c>
      <c r="E4544" t="s">
        <v>2109</v>
      </c>
      <c r="F4544" t="s">
        <v>2056</v>
      </c>
      <c r="G4544" t="s">
        <v>2109</v>
      </c>
      <c r="H4544" t="s">
        <v>7161</v>
      </c>
      <c r="I4544" t="s">
        <v>9757</v>
      </c>
      <c r="J4544" t="s">
        <v>4</v>
      </c>
      <c r="K4544" t="s">
        <v>2059</v>
      </c>
      <c r="M4544" t="s">
        <v>2060</v>
      </c>
      <c r="N4544" t="s">
        <v>1996</v>
      </c>
      <c r="O4544" t="s">
        <v>1997</v>
      </c>
      <c r="P4544" t="s">
        <v>1965</v>
      </c>
      <c r="Q4544" t="s">
        <v>1998</v>
      </c>
    </row>
    <row r="4545" hidden="1">
      <c r="A4545" t="s">
        <v>539</v>
      </c>
      <c r="B4545" t="s">
        <v>2304</v>
      </c>
      <c r="D4545" t="s">
        <v>1</v>
      </c>
      <c r="E4545" t="s">
        <v>3934</v>
      </c>
      <c r="F4545" t="s">
        <v>2056</v>
      </c>
      <c r="G4545" t="s">
        <v>3934</v>
      </c>
      <c r="H4545" t="s">
        <v>9758</v>
      </c>
      <c r="I4545" t="s">
        <v>9759</v>
      </c>
      <c r="J4545" t="s">
        <v>4</v>
      </c>
      <c r="K4545" t="s">
        <v>2059</v>
      </c>
      <c r="M4545" t="s">
        <v>2060</v>
      </c>
      <c r="N4545" t="s">
        <v>1996</v>
      </c>
      <c r="O4545" t="s">
        <v>1997</v>
      </c>
      <c r="P4545" t="s">
        <v>1965</v>
      </c>
      <c r="Q4545" t="s">
        <v>1998</v>
      </c>
    </row>
    <row r="4546" hidden="1">
      <c r="A4546" t="s">
        <v>539</v>
      </c>
      <c r="B4546" t="s">
        <v>2167</v>
      </c>
      <c r="D4546" t="s">
        <v>1</v>
      </c>
      <c r="E4546" t="s">
        <v>2117</v>
      </c>
      <c r="F4546" t="s">
        <v>2056</v>
      </c>
      <c r="G4546" t="s">
        <v>2117</v>
      </c>
      <c r="H4546" t="s">
        <v>9760</v>
      </c>
      <c r="I4546" t="s">
        <v>9761</v>
      </c>
      <c r="J4546" t="s">
        <v>4</v>
      </c>
      <c r="K4546" t="s">
        <v>2059</v>
      </c>
      <c r="M4546" t="s">
        <v>2060</v>
      </c>
      <c r="N4546" t="s">
        <v>1996</v>
      </c>
      <c r="O4546" t="s">
        <v>1997</v>
      </c>
      <c r="P4546" t="s">
        <v>1965</v>
      </c>
      <c r="Q4546" t="s">
        <v>1998</v>
      </c>
    </row>
    <row r="4547" hidden="1">
      <c r="A4547" t="s">
        <v>539</v>
      </c>
      <c r="B4547" t="s">
        <v>2304</v>
      </c>
      <c r="D4547" t="s">
        <v>1</v>
      </c>
      <c r="E4547" t="s">
        <v>2099</v>
      </c>
      <c r="F4547" t="s">
        <v>2056</v>
      </c>
      <c r="G4547" t="s">
        <v>2099</v>
      </c>
      <c r="H4547" t="s">
        <v>7166</v>
      </c>
      <c r="I4547" t="s">
        <v>9762</v>
      </c>
      <c r="J4547" t="s">
        <v>4</v>
      </c>
      <c r="K4547" t="s">
        <v>2059</v>
      </c>
      <c r="M4547" t="s">
        <v>2060</v>
      </c>
      <c r="N4547" t="s">
        <v>1996</v>
      </c>
      <c r="O4547" t="s">
        <v>1997</v>
      </c>
      <c r="P4547" t="s">
        <v>1965</v>
      </c>
      <c r="Q4547" t="s">
        <v>1998</v>
      </c>
    </row>
    <row r="4548" hidden="1">
      <c r="A4548" t="s">
        <v>539</v>
      </c>
      <c r="B4548" t="s">
        <v>2304</v>
      </c>
      <c r="D4548" t="s">
        <v>1</v>
      </c>
      <c r="E4548" t="s">
        <v>2073</v>
      </c>
      <c r="F4548" t="s">
        <v>2056</v>
      </c>
      <c r="G4548" t="s">
        <v>2073</v>
      </c>
      <c r="H4548" t="s">
        <v>9245</v>
      </c>
      <c r="I4548" t="s">
        <v>9763</v>
      </c>
      <c r="J4548" t="s">
        <v>4</v>
      </c>
      <c r="K4548" t="s">
        <v>2059</v>
      </c>
      <c r="M4548" t="s">
        <v>2060</v>
      </c>
      <c r="N4548" t="s">
        <v>1996</v>
      </c>
      <c r="O4548" t="s">
        <v>1997</v>
      </c>
      <c r="P4548" t="s">
        <v>1965</v>
      </c>
      <c r="Q4548" t="s">
        <v>1998</v>
      </c>
    </row>
    <row r="4549" hidden="1">
      <c r="A4549" t="s">
        <v>539</v>
      </c>
      <c r="B4549" t="s">
        <v>2167</v>
      </c>
      <c r="D4549" t="s">
        <v>1</v>
      </c>
      <c r="E4549" t="s">
        <v>2083</v>
      </c>
      <c r="F4549" t="s">
        <v>2056</v>
      </c>
      <c r="G4549" t="s">
        <v>2083</v>
      </c>
      <c r="H4549" t="s">
        <v>4521</v>
      </c>
      <c r="I4549" t="s">
        <v>9764</v>
      </c>
      <c r="J4549" t="s">
        <v>4</v>
      </c>
      <c r="K4549" t="s">
        <v>2059</v>
      </c>
      <c r="M4549" t="s">
        <v>2060</v>
      </c>
      <c r="N4549" t="s">
        <v>1996</v>
      </c>
      <c r="O4549" t="s">
        <v>1997</v>
      </c>
      <c r="P4549" t="s">
        <v>1965</v>
      </c>
      <c r="Q4549" t="s">
        <v>1998</v>
      </c>
    </row>
    <row r="4550" hidden="1">
      <c r="A4550" t="s">
        <v>539</v>
      </c>
      <c r="B4550" t="s">
        <v>2304</v>
      </c>
      <c r="D4550" t="s">
        <v>1</v>
      </c>
      <c r="E4550" t="s">
        <v>2062</v>
      </c>
      <c r="F4550" t="s">
        <v>2056</v>
      </c>
      <c r="G4550" t="s">
        <v>2062</v>
      </c>
      <c r="H4550" t="s">
        <v>9765</v>
      </c>
      <c r="I4550" t="s">
        <v>9766</v>
      </c>
      <c r="J4550" t="s">
        <v>4</v>
      </c>
      <c r="K4550" t="s">
        <v>2059</v>
      </c>
      <c r="M4550" t="s">
        <v>2060</v>
      </c>
      <c r="N4550" t="s">
        <v>1996</v>
      </c>
      <c r="O4550" t="s">
        <v>1997</v>
      </c>
      <c r="P4550" t="s">
        <v>1965</v>
      </c>
      <c r="Q4550" t="s">
        <v>1998</v>
      </c>
    </row>
    <row r="4551" hidden="1">
      <c r="A4551" t="s">
        <v>539</v>
      </c>
      <c r="B4551" t="s">
        <v>2304</v>
      </c>
      <c r="D4551" t="s">
        <v>1</v>
      </c>
      <c r="E4551" t="s">
        <v>2055</v>
      </c>
      <c r="F4551" t="s">
        <v>2056</v>
      </c>
      <c r="G4551" t="s">
        <v>2055</v>
      </c>
      <c r="H4551" t="s">
        <v>4697</v>
      </c>
      <c r="I4551" t="s">
        <v>9767</v>
      </c>
      <c r="J4551" t="s">
        <v>4</v>
      </c>
      <c r="K4551" t="s">
        <v>2059</v>
      </c>
      <c r="M4551" t="s">
        <v>2060</v>
      </c>
      <c r="N4551" t="s">
        <v>1996</v>
      </c>
      <c r="O4551" t="s">
        <v>1997</v>
      </c>
      <c r="P4551" t="s">
        <v>1965</v>
      </c>
      <c r="Q4551" t="s">
        <v>1998</v>
      </c>
    </row>
    <row r="4552" hidden="1">
      <c r="A4552" t="s">
        <v>539</v>
      </c>
      <c r="B4552" t="s">
        <v>2167</v>
      </c>
      <c r="D4552" t="s">
        <v>1</v>
      </c>
      <c r="E4552" t="s">
        <v>2099</v>
      </c>
      <c r="F4552" t="s">
        <v>2056</v>
      </c>
      <c r="G4552" t="s">
        <v>2099</v>
      </c>
      <c r="H4552" t="s">
        <v>2059</v>
      </c>
      <c r="I4552" t="s">
        <v>9768</v>
      </c>
      <c r="J4552" t="s">
        <v>4</v>
      </c>
      <c r="K4552" t="s">
        <v>2059</v>
      </c>
      <c r="M4552" t="s">
        <v>2060</v>
      </c>
      <c r="N4552" t="s">
        <v>1996</v>
      </c>
      <c r="O4552" t="s">
        <v>1997</v>
      </c>
      <c r="P4552" t="s">
        <v>1965</v>
      </c>
      <c r="Q4552" t="s">
        <v>1998</v>
      </c>
    </row>
    <row r="4553" hidden="1">
      <c r="A4553" t="s">
        <v>539</v>
      </c>
      <c r="B4553" t="s">
        <v>2304</v>
      </c>
      <c r="D4553" t="s">
        <v>1</v>
      </c>
      <c r="E4553" t="s">
        <v>2109</v>
      </c>
      <c r="F4553" t="s">
        <v>2056</v>
      </c>
      <c r="G4553" t="s">
        <v>2109</v>
      </c>
      <c r="H4553" t="s">
        <v>9769</v>
      </c>
      <c r="I4553" t="s">
        <v>9770</v>
      </c>
      <c r="J4553" t="s">
        <v>4</v>
      </c>
      <c r="K4553" t="s">
        <v>2059</v>
      </c>
      <c r="M4553" t="s">
        <v>2060</v>
      </c>
      <c r="N4553" t="s">
        <v>1996</v>
      </c>
      <c r="O4553" t="s">
        <v>1997</v>
      </c>
      <c r="P4553" t="s">
        <v>1965</v>
      </c>
      <c r="Q4553" t="s">
        <v>1998</v>
      </c>
    </row>
    <row r="4554" hidden="1">
      <c r="A4554" t="s">
        <v>539</v>
      </c>
      <c r="B4554" t="s">
        <v>2304</v>
      </c>
      <c r="D4554" t="s">
        <v>1</v>
      </c>
      <c r="E4554" t="s">
        <v>2052</v>
      </c>
      <c r="F4554" t="s">
        <v>2056</v>
      </c>
      <c r="G4554" t="s">
        <v>2052</v>
      </c>
      <c r="H4554" t="s">
        <v>9771</v>
      </c>
      <c r="I4554" t="s">
        <v>9772</v>
      </c>
      <c r="J4554" t="s">
        <v>4</v>
      </c>
      <c r="K4554" t="s">
        <v>2059</v>
      </c>
      <c r="M4554" t="s">
        <v>2060</v>
      </c>
      <c r="N4554" t="s">
        <v>1996</v>
      </c>
      <c r="O4554" t="s">
        <v>1997</v>
      </c>
      <c r="P4554" t="s">
        <v>1965</v>
      </c>
      <c r="Q4554" t="s">
        <v>1998</v>
      </c>
    </row>
    <row r="4555" hidden="1">
      <c r="A4555" t="s">
        <v>539</v>
      </c>
      <c r="B4555" t="s">
        <v>2304</v>
      </c>
      <c r="D4555" t="s">
        <v>1</v>
      </c>
      <c r="E4555" t="s">
        <v>2079</v>
      </c>
      <c r="F4555" t="s">
        <v>2056</v>
      </c>
      <c r="G4555" t="s">
        <v>2079</v>
      </c>
      <c r="H4555" t="s">
        <v>4744</v>
      </c>
      <c r="I4555" t="s">
        <v>9773</v>
      </c>
      <c r="J4555" t="s">
        <v>4</v>
      </c>
      <c r="K4555" t="s">
        <v>2059</v>
      </c>
      <c r="M4555" t="s">
        <v>2060</v>
      </c>
      <c r="N4555" t="s">
        <v>1996</v>
      </c>
      <c r="O4555" t="s">
        <v>1997</v>
      </c>
      <c r="P4555" t="s">
        <v>1965</v>
      </c>
      <c r="Q4555" t="s">
        <v>1998</v>
      </c>
    </row>
    <row r="4556" hidden="1">
      <c r="A4556" t="s">
        <v>539</v>
      </c>
      <c r="B4556" t="s">
        <v>2304</v>
      </c>
      <c r="D4556" t="s">
        <v>1</v>
      </c>
      <c r="E4556" t="s">
        <v>2117</v>
      </c>
      <c r="F4556" t="s">
        <v>2056</v>
      </c>
      <c r="G4556" t="s">
        <v>2117</v>
      </c>
      <c r="H4556" t="s">
        <v>7821</v>
      </c>
      <c r="I4556" t="s">
        <v>9774</v>
      </c>
      <c r="J4556" t="s">
        <v>4</v>
      </c>
      <c r="K4556" t="s">
        <v>2059</v>
      </c>
      <c r="M4556" t="s">
        <v>2060</v>
      </c>
      <c r="N4556" t="s">
        <v>1996</v>
      </c>
      <c r="O4556" t="s">
        <v>1997</v>
      </c>
      <c r="P4556" t="s">
        <v>1965</v>
      </c>
      <c r="Q4556" t="s">
        <v>1998</v>
      </c>
    </row>
    <row r="4557" hidden="1">
      <c r="A4557" t="s">
        <v>539</v>
      </c>
      <c r="B4557" t="s">
        <v>2304</v>
      </c>
      <c r="D4557" t="s">
        <v>1</v>
      </c>
      <c r="E4557" t="s">
        <v>2069</v>
      </c>
      <c r="F4557" t="s">
        <v>2056</v>
      </c>
      <c r="G4557" t="s">
        <v>2069</v>
      </c>
      <c r="H4557" t="s">
        <v>4769</v>
      </c>
      <c r="I4557" t="s">
        <v>9775</v>
      </c>
      <c r="J4557" t="s">
        <v>4</v>
      </c>
      <c r="K4557" t="s">
        <v>2059</v>
      </c>
      <c r="M4557" t="s">
        <v>2060</v>
      </c>
      <c r="N4557" t="s">
        <v>1996</v>
      </c>
      <c r="O4557" t="s">
        <v>1997</v>
      </c>
      <c r="P4557" t="s">
        <v>1965</v>
      </c>
      <c r="Q4557" t="s">
        <v>1998</v>
      </c>
    </row>
    <row r="4558" hidden="1">
      <c r="A4558" t="s">
        <v>539</v>
      </c>
      <c r="B4558" t="s">
        <v>2304</v>
      </c>
      <c r="D4558" t="s">
        <v>1</v>
      </c>
      <c r="E4558" t="s">
        <v>2113</v>
      </c>
      <c r="F4558" t="s">
        <v>2056</v>
      </c>
      <c r="G4558" t="s">
        <v>2113</v>
      </c>
      <c r="H4558" t="s">
        <v>4812</v>
      </c>
      <c r="I4558" t="s">
        <v>9776</v>
      </c>
      <c r="J4558" t="s">
        <v>4</v>
      </c>
      <c r="K4558" t="s">
        <v>2059</v>
      </c>
      <c r="M4558" t="s">
        <v>2060</v>
      </c>
      <c r="N4558" t="s">
        <v>1996</v>
      </c>
      <c r="O4558" t="s">
        <v>1997</v>
      </c>
      <c r="P4558" t="s">
        <v>1965</v>
      </c>
      <c r="Q4558" t="s">
        <v>1998</v>
      </c>
    </row>
    <row r="4559" hidden="1">
      <c r="A4559" t="s">
        <v>539</v>
      </c>
      <c r="B4559" t="s">
        <v>2304</v>
      </c>
      <c r="D4559" t="s">
        <v>1</v>
      </c>
      <c r="E4559" t="s">
        <v>2083</v>
      </c>
      <c r="F4559" t="s">
        <v>2056</v>
      </c>
      <c r="G4559" t="s">
        <v>2083</v>
      </c>
      <c r="H4559" t="s">
        <v>8255</v>
      </c>
      <c r="I4559" t="s">
        <v>9777</v>
      </c>
      <c r="J4559" t="s">
        <v>4</v>
      </c>
      <c r="K4559" t="s">
        <v>2059</v>
      </c>
      <c r="M4559" t="s">
        <v>2060</v>
      </c>
      <c r="N4559" t="s">
        <v>1996</v>
      </c>
      <c r="O4559" t="s">
        <v>1997</v>
      </c>
      <c r="P4559" t="s">
        <v>1965</v>
      </c>
      <c r="Q4559" t="s">
        <v>1998</v>
      </c>
    </row>
    <row r="4560" hidden="1">
      <c r="A4560" t="s">
        <v>539</v>
      </c>
      <c r="B4560" t="s">
        <v>2167</v>
      </c>
      <c r="D4560" t="s">
        <v>1</v>
      </c>
      <c r="E4560" t="s">
        <v>2073</v>
      </c>
      <c r="F4560" t="s">
        <v>2056</v>
      </c>
      <c r="G4560" t="s">
        <v>2073</v>
      </c>
      <c r="H4560" t="s">
        <v>4961</v>
      </c>
      <c r="I4560" t="s">
        <v>9778</v>
      </c>
      <c r="J4560" t="s">
        <v>4</v>
      </c>
      <c r="K4560" t="s">
        <v>2059</v>
      </c>
      <c r="M4560" t="s">
        <v>2060</v>
      </c>
      <c r="N4560" t="s">
        <v>1996</v>
      </c>
      <c r="O4560" t="s">
        <v>1997</v>
      </c>
      <c r="P4560" t="s">
        <v>1965</v>
      </c>
      <c r="Q4560" t="s">
        <v>1998</v>
      </c>
    </row>
    <row r="4561" hidden="1">
      <c r="A4561" t="s">
        <v>539</v>
      </c>
      <c r="B4561" t="s">
        <v>2167</v>
      </c>
      <c r="D4561" t="s">
        <v>1</v>
      </c>
      <c r="E4561" t="s">
        <v>2079</v>
      </c>
      <c r="F4561" t="s">
        <v>2056</v>
      </c>
      <c r="G4561" t="s">
        <v>2079</v>
      </c>
      <c r="H4561" t="s">
        <v>9406</v>
      </c>
      <c r="I4561" t="s">
        <v>9779</v>
      </c>
      <c r="J4561" t="s">
        <v>4</v>
      </c>
      <c r="K4561" t="s">
        <v>2059</v>
      </c>
      <c r="M4561" t="s">
        <v>2060</v>
      </c>
      <c r="N4561" t="s">
        <v>1996</v>
      </c>
      <c r="O4561" t="s">
        <v>1997</v>
      </c>
      <c r="P4561" t="s">
        <v>1965</v>
      </c>
      <c r="Q4561" t="s">
        <v>1998</v>
      </c>
    </row>
    <row r="4562" hidden="1">
      <c r="A4562" t="s">
        <v>539</v>
      </c>
      <c r="B4562" t="s">
        <v>2167</v>
      </c>
      <c r="D4562" t="s">
        <v>1</v>
      </c>
      <c r="E4562" t="s">
        <v>2113</v>
      </c>
      <c r="F4562" t="s">
        <v>2056</v>
      </c>
      <c r="G4562" t="s">
        <v>2113</v>
      </c>
      <c r="H4562" t="s">
        <v>2806</v>
      </c>
      <c r="I4562" t="s">
        <v>9780</v>
      </c>
      <c r="J4562" t="s">
        <v>4</v>
      </c>
      <c r="K4562" t="s">
        <v>2059</v>
      </c>
      <c r="M4562" t="s">
        <v>2060</v>
      </c>
      <c r="N4562" t="s">
        <v>1996</v>
      </c>
      <c r="O4562" t="s">
        <v>1997</v>
      </c>
      <c r="P4562" t="s">
        <v>1965</v>
      </c>
      <c r="Q4562" t="s">
        <v>1998</v>
      </c>
    </row>
    <row r="4563" hidden="1">
      <c r="A4563" t="s">
        <v>539</v>
      </c>
      <c r="B4563" t="s">
        <v>2365</v>
      </c>
      <c r="D4563" t="s">
        <v>1</v>
      </c>
      <c r="E4563" t="s">
        <v>2079</v>
      </c>
      <c r="F4563" t="s">
        <v>2056</v>
      </c>
      <c r="G4563" t="s">
        <v>2079</v>
      </c>
      <c r="H4563" t="s">
        <v>9781</v>
      </c>
      <c r="I4563" t="s">
        <v>9782</v>
      </c>
      <c r="J4563" t="s">
        <v>4</v>
      </c>
      <c r="K4563" t="s">
        <v>2059</v>
      </c>
      <c r="M4563" t="s">
        <v>2060</v>
      </c>
      <c r="N4563" t="s">
        <v>1996</v>
      </c>
      <c r="O4563" t="s">
        <v>1997</v>
      </c>
      <c r="P4563" t="s">
        <v>1965</v>
      </c>
      <c r="Q4563" t="s">
        <v>1998</v>
      </c>
    </row>
    <row r="4564" hidden="1">
      <c r="A4564" t="s">
        <v>539</v>
      </c>
      <c r="B4564" t="s">
        <v>9783</v>
      </c>
      <c r="D4564" t="s">
        <v>1</v>
      </c>
      <c r="E4564" t="s">
        <v>2055</v>
      </c>
      <c r="F4564" t="s">
        <v>2056</v>
      </c>
      <c r="G4564" t="s">
        <v>2055</v>
      </c>
      <c r="H4564" t="s">
        <v>96</v>
      </c>
      <c r="I4564" t="s">
        <v>96</v>
      </c>
      <c r="J4564" t="s">
        <v>4</v>
      </c>
      <c r="K4564" t="s">
        <v>2059</v>
      </c>
      <c r="M4564" t="s">
        <v>2060</v>
      </c>
      <c r="N4564" t="s">
        <v>4524</v>
      </c>
      <c r="O4564" t="s">
        <v>1997</v>
      </c>
      <c r="P4564" t="s">
        <v>1970</v>
      </c>
      <c r="Q4564" t="s">
        <v>1998</v>
      </c>
    </row>
    <row r="4565" hidden="1">
      <c r="A4565" t="s">
        <v>539</v>
      </c>
      <c r="B4565" t="s">
        <v>2365</v>
      </c>
      <c r="D4565" t="s">
        <v>1</v>
      </c>
      <c r="E4565" t="s">
        <v>2113</v>
      </c>
      <c r="F4565" t="s">
        <v>2056</v>
      </c>
      <c r="G4565" t="s">
        <v>2113</v>
      </c>
      <c r="H4565" t="s">
        <v>9784</v>
      </c>
      <c r="I4565" t="s">
        <v>9785</v>
      </c>
      <c r="J4565" t="s">
        <v>4</v>
      </c>
      <c r="K4565" t="s">
        <v>2059</v>
      </c>
      <c r="M4565" t="s">
        <v>2060</v>
      </c>
      <c r="N4565" t="s">
        <v>1996</v>
      </c>
      <c r="O4565" t="s">
        <v>1997</v>
      </c>
      <c r="P4565" t="s">
        <v>1965</v>
      </c>
      <c r="Q4565" t="s">
        <v>1998</v>
      </c>
    </row>
    <row r="4566" hidden="1">
      <c r="A4566" t="s">
        <v>539</v>
      </c>
      <c r="B4566" t="s">
        <v>2365</v>
      </c>
      <c r="D4566" t="s">
        <v>1</v>
      </c>
      <c r="E4566" t="s">
        <v>2083</v>
      </c>
      <c r="F4566" t="s">
        <v>2056</v>
      </c>
      <c r="G4566" t="s">
        <v>2083</v>
      </c>
      <c r="H4566" t="s">
        <v>9786</v>
      </c>
      <c r="I4566" t="s">
        <v>9787</v>
      </c>
      <c r="J4566" t="s">
        <v>4</v>
      </c>
      <c r="K4566" t="s">
        <v>2059</v>
      </c>
      <c r="M4566" t="s">
        <v>2060</v>
      </c>
      <c r="N4566" t="s">
        <v>1996</v>
      </c>
      <c r="O4566" t="s">
        <v>1997</v>
      </c>
      <c r="P4566" t="s">
        <v>1965</v>
      </c>
      <c r="Q4566" t="s">
        <v>1998</v>
      </c>
    </row>
    <row r="4567" hidden="1">
      <c r="A4567" t="s">
        <v>539</v>
      </c>
      <c r="B4567" t="s">
        <v>2089</v>
      </c>
      <c r="D4567" t="s">
        <v>1</v>
      </c>
      <c r="E4567" t="s">
        <v>2055</v>
      </c>
      <c r="F4567" t="s">
        <v>2056</v>
      </c>
      <c r="G4567" t="s">
        <v>2055</v>
      </c>
      <c r="H4567" t="s">
        <v>1997</v>
      </c>
      <c r="I4567" t="s">
        <v>9788</v>
      </c>
      <c r="J4567" t="s">
        <v>4</v>
      </c>
      <c r="K4567" t="s">
        <v>2059</v>
      </c>
      <c r="M4567" t="s">
        <v>2060</v>
      </c>
      <c r="N4567" t="s">
        <v>1996</v>
      </c>
      <c r="O4567" t="s">
        <v>1997</v>
      </c>
      <c r="P4567" t="s">
        <v>1965</v>
      </c>
      <c r="Q4567" t="s">
        <v>1998</v>
      </c>
    </row>
    <row r="4568" hidden="1">
      <c r="A4568" t="s">
        <v>539</v>
      </c>
      <c r="B4568" t="s">
        <v>2089</v>
      </c>
      <c r="D4568" t="s">
        <v>1</v>
      </c>
      <c r="E4568" t="s">
        <v>2109</v>
      </c>
      <c r="F4568" t="s">
        <v>2056</v>
      </c>
      <c r="G4568" t="s">
        <v>2109</v>
      </c>
      <c r="H4568" t="s">
        <v>1997</v>
      </c>
      <c r="I4568" t="s">
        <v>9789</v>
      </c>
      <c r="J4568" t="s">
        <v>4</v>
      </c>
      <c r="K4568" t="s">
        <v>2059</v>
      </c>
      <c r="M4568" t="s">
        <v>2060</v>
      </c>
      <c r="N4568" t="s">
        <v>1996</v>
      </c>
      <c r="O4568" t="s">
        <v>1997</v>
      </c>
      <c r="P4568" t="s">
        <v>1965</v>
      </c>
      <c r="Q4568" t="s">
        <v>1998</v>
      </c>
    </row>
    <row r="4569" hidden="1">
      <c r="A4569" t="s">
        <v>539</v>
      </c>
      <c r="B4569" t="s">
        <v>2089</v>
      </c>
      <c r="D4569" t="s">
        <v>1</v>
      </c>
      <c r="E4569" t="s">
        <v>2069</v>
      </c>
      <c r="F4569" t="s">
        <v>2056</v>
      </c>
      <c r="G4569" t="s">
        <v>2069</v>
      </c>
      <c r="H4569" t="s">
        <v>1997</v>
      </c>
      <c r="I4569" t="s">
        <v>9790</v>
      </c>
      <c r="J4569" t="s">
        <v>4</v>
      </c>
      <c r="K4569" t="s">
        <v>2059</v>
      </c>
      <c r="M4569" t="s">
        <v>2060</v>
      </c>
      <c r="N4569" t="s">
        <v>1996</v>
      </c>
      <c r="O4569" t="s">
        <v>1997</v>
      </c>
      <c r="P4569" t="s">
        <v>1965</v>
      </c>
      <c r="Q4569" t="s">
        <v>1998</v>
      </c>
    </row>
    <row r="4570" hidden="1">
      <c r="A4570" t="s">
        <v>539</v>
      </c>
      <c r="B4570" t="s">
        <v>9791</v>
      </c>
      <c r="D4570" t="s">
        <v>1</v>
      </c>
      <c r="E4570" t="s">
        <v>9792</v>
      </c>
      <c r="F4570" t="s">
        <v>2056</v>
      </c>
      <c r="G4570" t="s">
        <v>9792</v>
      </c>
      <c r="H4570" t="s">
        <v>545</v>
      </c>
      <c r="I4570" t="s">
        <v>545</v>
      </c>
      <c r="K4570" t="s">
        <v>2806</v>
      </c>
      <c r="M4570" t="s">
        <v>544</v>
      </c>
      <c r="N4570" t="s">
        <v>4524</v>
      </c>
      <c r="O4570" t="s">
        <v>1997</v>
      </c>
      <c r="P4570" t="s">
        <v>1970</v>
      </c>
      <c r="Q4570" t="s">
        <v>1998</v>
      </c>
    </row>
    <row r="4571" hidden="1">
      <c r="A4571" t="s">
        <v>539</v>
      </c>
      <c r="B4571" t="s">
        <v>8741</v>
      </c>
      <c r="D4571" t="s">
        <v>1</v>
      </c>
      <c r="E4571" t="s">
        <v>8742</v>
      </c>
      <c r="F4571" t="s">
        <v>2056</v>
      </c>
      <c r="G4571" t="s">
        <v>8742</v>
      </c>
      <c r="H4571" t="s">
        <v>550</v>
      </c>
      <c r="I4571" t="s">
        <v>550</v>
      </c>
      <c r="K4571" t="s">
        <v>1994</v>
      </c>
      <c r="L4571" t="s">
        <v>4222</v>
      </c>
      <c r="M4571" t="s">
        <v>186</v>
      </c>
      <c r="N4571" t="s">
        <v>4524</v>
      </c>
      <c r="O4571" t="s">
        <v>1997</v>
      </c>
      <c r="P4571" t="s">
        <v>1970</v>
      </c>
      <c r="Q4571" t="s">
        <v>1998</v>
      </c>
    </row>
    <row r="4572" hidden="1">
      <c r="A4572" t="s">
        <v>539</v>
      </c>
      <c r="B4572" t="s">
        <v>8847</v>
      </c>
      <c r="D4572" t="s">
        <v>1</v>
      </c>
      <c r="E4572" t="s">
        <v>8848</v>
      </c>
      <c r="F4572" t="s">
        <v>2056</v>
      </c>
      <c r="G4572" t="s">
        <v>8848</v>
      </c>
      <c r="H4572" t="s">
        <v>549</v>
      </c>
      <c r="I4572" t="s">
        <v>549</v>
      </c>
      <c r="K4572" t="s">
        <v>1994</v>
      </c>
      <c r="L4572" t="s">
        <v>4222</v>
      </c>
      <c r="M4572" t="s">
        <v>186</v>
      </c>
      <c r="N4572" t="s">
        <v>1996</v>
      </c>
      <c r="O4572" t="s">
        <v>1997</v>
      </c>
      <c r="P4572" t="s">
        <v>1965</v>
      </c>
      <c r="Q4572" t="s">
        <v>1998</v>
      </c>
    </row>
    <row r="4573" hidden="1">
      <c r="A4573" t="s">
        <v>539</v>
      </c>
      <c r="B4573" t="s">
        <v>9793</v>
      </c>
      <c r="D4573" t="s">
        <v>1</v>
      </c>
      <c r="E4573" t="s">
        <v>9794</v>
      </c>
      <c r="F4573" t="s">
        <v>1992</v>
      </c>
      <c r="G4573" t="s">
        <v>9794</v>
      </c>
      <c r="H4573" t="s">
        <v>541</v>
      </c>
      <c r="I4573" t="s">
        <v>540</v>
      </c>
      <c r="K4573" t="s">
        <v>3629</v>
      </c>
      <c r="L4573" t="s">
        <v>8732</v>
      </c>
      <c r="M4573" t="s">
        <v>200</v>
      </c>
      <c r="N4573" t="s">
        <v>4524</v>
      </c>
      <c r="O4573" t="s">
        <v>1997</v>
      </c>
      <c r="P4573" t="s">
        <v>1970</v>
      </c>
      <c r="Q4573" t="s">
        <v>1998</v>
      </c>
    </row>
    <row r="4574" hidden="1">
      <c r="A4574" t="s">
        <v>539</v>
      </c>
      <c r="B4574" t="s">
        <v>8738</v>
      </c>
      <c r="D4574" t="s">
        <v>1</v>
      </c>
      <c r="E4574" t="s">
        <v>8739</v>
      </c>
      <c r="F4574" t="s">
        <v>2056</v>
      </c>
      <c r="G4574" t="s">
        <v>8739</v>
      </c>
      <c r="H4574" t="s">
        <v>548</v>
      </c>
      <c r="I4574" t="s">
        <v>548</v>
      </c>
      <c r="K4574" t="s">
        <v>2806</v>
      </c>
      <c r="L4574" t="s">
        <v>8740</v>
      </c>
      <c r="M4574" t="s">
        <v>218</v>
      </c>
      <c r="N4574" t="s">
        <v>4524</v>
      </c>
      <c r="O4574" t="s">
        <v>1997</v>
      </c>
      <c r="P4574" t="s">
        <v>1970</v>
      </c>
      <c r="Q4574" t="s">
        <v>1998</v>
      </c>
    </row>
    <row r="4575" hidden="1">
      <c r="A4575" t="s">
        <v>539</v>
      </c>
      <c r="B4575" t="s">
        <v>9795</v>
      </c>
      <c r="D4575" t="s">
        <v>1</v>
      </c>
      <c r="E4575" t="s">
        <v>9796</v>
      </c>
      <c r="F4575" t="s">
        <v>2056</v>
      </c>
      <c r="G4575" t="s">
        <v>9796</v>
      </c>
      <c r="H4575" t="s">
        <v>547</v>
      </c>
      <c r="I4575" t="s">
        <v>547</v>
      </c>
      <c r="K4575" t="s">
        <v>2806</v>
      </c>
      <c r="L4575" t="s">
        <v>8740</v>
      </c>
      <c r="M4575" t="s">
        <v>218</v>
      </c>
      <c r="N4575" t="s">
        <v>4524</v>
      </c>
      <c r="O4575" t="s">
        <v>1997</v>
      </c>
      <c r="P4575" t="s">
        <v>1970</v>
      </c>
      <c r="Q4575" t="s">
        <v>1998</v>
      </c>
    </row>
    <row r="4576" hidden="1">
      <c r="A4576" t="s">
        <v>539</v>
      </c>
      <c r="B4576" t="s">
        <v>8839</v>
      </c>
      <c r="D4576" t="s">
        <v>1</v>
      </c>
      <c r="E4576" t="s">
        <v>8840</v>
      </c>
      <c r="F4576" t="s">
        <v>4188</v>
      </c>
      <c r="G4576" t="s">
        <v>8840</v>
      </c>
      <c r="H4576" t="s">
        <v>543</v>
      </c>
      <c r="I4576" t="s">
        <v>542</v>
      </c>
      <c r="K4576" t="s">
        <v>1994</v>
      </c>
      <c r="L4576" t="s">
        <v>8841</v>
      </c>
      <c r="M4576" t="s">
        <v>255</v>
      </c>
      <c r="N4576" t="s">
        <v>4524</v>
      </c>
      <c r="O4576" t="s">
        <v>1997</v>
      </c>
      <c r="P4576" t="s">
        <v>1970</v>
      </c>
      <c r="Q4576" t="s">
        <v>1998</v>
      </c>
    </row>
    <row r="4577" hidden="1">
      <c r="A4577" t="s">
        <v>539</v>
      </c>
      <c r="B4577" t="s">
        <v>9795</v>
      </c>
      <c r="D4577" t="s">
        <v>1</v>
      </c>
      <c r="E4577" t="s">
        <v>9796</v>
      </c>
      <c r="F4577" t="s">
        <v>2056</v>
      </c>
      <c r="G4577" t="s">
        <v>9796</v>
      </c>
      <c r="H4577" t="s">
        <v>546</v>
      </c>
      <c r="I4577" t="s">
        <v>546</v>
      </c>
      <c r="K4577" t="s">
        <v>2806</v>
      </c>
      <c r="L4577" t="s">
        <v>8740</v>
      </c>
      <c r="M4577" t="s">
        <v>218</v>
      </c>
      <c r="N4577" t="s">
        <v>1996</v>
      </c>
      <c r="O4577" t="s">
        <v>1997</v>
      </c>
      <c r="P4577" t="s">
        <v>1965</v>
      </c>
      <c r="Q4577" t="s">
        <v>1998</v>
      </c>
    </row>
    <row r="4578" hidden="1">
      <c r="A4578" t="s">
        <v>539</v>
      </c>
      <c r="B4578" t="s">
        <v>8745</v>
      </c>
      <c r="D4578" t="s">
        <v>1</v>
      </c>
      <c r="E4578" t="s">
        <v>7764</v>
      </c>
      <c r="F4578" t="s">
        <v>2056</v>
      </c>
      <c r="G4578" t="s">
        <v>7764</v>
      </c>
      <c r="H4578" t="s">
        <v>90</v>
      </c>
      <c r="I4578" t="s">
        <v>90</v>
      </c>
      <c r="K4578" t="s">
        <v>1994</v>
      </c>
      <c r="L4578" t="s">
        <v>4222</v>
      </c>
      <c r="M4578" t="s">
        <v>186</v>
      </c>
      <c r="N4578" t="s">
        <v>1996</v>
      </c>
      <c r="O4578" t="s">
        <v>1997</v>
      </c>
      <c r="P4578" t="s">
        <v>1998</v>
      </c>
      <c r="Q4578" t="s">
        <v>1998</v>
      </c>
    </row>
    <row r="4579" hidden="1">
      <c r="A4579" t="s">
        <v>539</v>
      </c>
      <c r="D4579" t="s">
        <v>1970</v>
      </c>
      <c r="E4579" t="s">
        <v>2079</v>
      </c>
      <c r="F4579" t="s">
        <v>2056</v>
      </c>
      <c r="G4579" t="s">
        <v>2079</v>
      </c>
      <c r="H4579" t="s">
        <v>9797</v>
      </c>
      <c r="J4579" t="s">
        <v>1971</v>
      </c>
    </row>
    <row r="4580" hidden="1">
      <c r="A4580" t="s">
        <v>539</v>
      </c>
      <c r="D4580" t="s">
        <v>1965</v>
      </c>
      <c r="E4580" t="s">
        <v>2079</v>
      </c>
      <c r="F4580" t="s">
        <v>2056</v>
      </c>
      <c r="G4580" t="s">
        <v>2079</v>
      </c>
      <c r="H4580" t="s">
        <v>9798</v>
      </c>
      <c r="J4580" t="s">
        <v>1969</v>
      </c>
    </row>
    <row r="4581" hidden="1">
      <c r="A4581" t="s">
        <v>539</v>
      </c>
      <c r="D4581" t="s">
        <v>1965</v>
      </c>
      <c r="E4581" t="s">
        <v>2079</v>
      </c>
      <c r="F4581" t="s">
        <v>2056</v>
      </c>
      <c r="G4581" t="s">
        <v>2079</v>
      </c>
      <c r="H4581" t="s">
        <v>9799</v>
      </c>
      <c r="J4581" t="s">
        <v>1967</v>
      </c>
    </row>
    <row r="4582" hidden="1">
      <c r="A4582" t="s">
        <v>551</v>
      </c>
      <c r="B4582" t="s">
        <v>9800</v>
      </c>
      <c r="D4582" t="s">
        <v>1</v>
      </c>
      <c r="E4582" t="s">
        <v>2079</v>
      </c>
      <c r="F4582" t="s">
        <v>2056</v>
      </c>
      <c r="G4582" t="s">
        <v>2079</v>
      </c>
      <c r="H4582" t="s">
        <v>9801</v>
      </c>
      <c r="I4582" t="s">
        <v>9802</v>
      </c>
      <c r="J4582" t="s">
        <v>4</v>
      </c>
      <c r="K4582" t="s">
        <v>2059</v>
      </c>
      <c r="M4582" t="s">
        <v>2060</v>
      </c>
      <c r="N4582" t="s">
        <v>4524</v>
      </c>
      <c r="O4582" t="s">
        <v>1997</v>
      </c>
      <c r="P4582" t="s">
        <v>1970</v>
      </c>
      <c r="Q4582" t="s">
        <v>1998</v>
      </c>
    </row>
    <row r="4583" hidden="1">
      <c r="A4583" t="s">
        <v>551</v>
      </c>
      <c r="B4583" t="s">
        <v>2288</v>
      </c>
      <c r="D4583" t="s">
        <v>1</v>
      </c>
      <c r="E4583" t="s">
        <v>2055</v>
      </c>
      <c r="F4583" t="s">
        <v>2056</v>
      </c>
      <c r="G4583" t="s">
        <v>2055</v>
      </c>
      <c r="H4583" t="s">
        <v>9803</v>
      </c>
      <c r="I4583" t="s">
        <v>9804</v>
      </c>
      <c r="J4583" t="s">
        <v>4</v>
      </c>
      <c r="K4583" t="s">
        <v>2059</v>
      </c>
      <c r="M4583" t="s">
        <v>2060</v>
      </c>
      <c r="N4583" t="s">
        <v>4524</v>
      </c>
      <c r="O4583" t="s">
        <v>1997</v>
      </c>
      <c r="P4583" t="s">
        <v>1970</v>
      </c>
      <c r="Q4583" t="s">
        <v>1998</v>
      </c>
    </row>
    <row r="4584" hidden="1">
      <c r="A4584" t="s">
        <v>551</v>
      </c>
      <c r="B4584" t="s">
        <v>2471</v>
      </c>
      <c r="D4584" t="s">
        <v>1</v>
      </c>
      <c r="E4584" t="s">
        <v>2109</v>
      </c>
      <c r="F4584" t="s">
        <v>2056</v>
      </c>
      <c r="G4584" t="s">
        <v>2109</v>
      </c>
      <c r="H4584" t="s">
        <v>4366</v>
      </c>
      <c r="I4584" t="s">
        <v>9805</v>
      </c>
      <c r="J4584" t="s">
        <v>4</v>
      </c>
      <c r="K4584" t="s">
        <v>2059</v>
      </c>
      <c r="M4584" t="s">
        <v>2060</v>
      </c>
      <c r="N4584" t="s">
        <v>4524</v>
      </c>
      <c r="O4584" t="s">
        <v>1997</v>
      </c>
      <c r="P4584" t="s">
        <v>1970</v>
      </c>
      <c r="Q4584" t="s">
        <v>1998</v>
      </c>
    </row>
    <row r="4585" hidden="1">
      <c r="A4585" t="s">
        <v>551</v>
      </c>
      <c r="B4585" t="s">
        <v>2154</v>
      </c>
      <c r="D4585" t="s">
        <v>1</v>
      </c>
      <c r="E4585" t="s">
        <v>2079</v>
      </c>
      <c r="F4585" t="s">
        <v>2056</v>
      </c>
      <c r="G4585" t="s">
        <v>2079</v>
      </c>
      <c r="H4585" t="s">
        <v>4427</v>
      </c>
      <c r="I4585" t="s">
        <v>9806</v>
      </c>
      <c r="J4585" t="s">
        <v>4</v>
      </c>
      <c r="K4585" t="s">
        <v>2059</v>
      </c>
      <c r="M4585" t="s">
        <v>2060</v>
      </c>
      <c r="N4585" t="s">
        <v>4524</v>
      </c>
      <c r="O4585" t="s">
        <v>1997</v>
      </c>
      <c r="P4585" t="s">
        <v>1970</v>
      </c>
      <c r="Q4585" t="s">
        <v>1998</v>
      </c>
    </row>
    <row r="4586" hidden="1">
      <c r="A4586" t="s">
        <v>551</v>
      </c>
      <c r="B4586" t="s">
        <v>2359</v>
      </c>
      <c r="D4586" t="s">
        <v>1</v>
      </c>
      <c r="E4586" t="s">
        <v>2052</v>
      </c>
      <c r="F4586" t="s">
        <v>2056</v>
      </c>
      <c r="G4586" t="s">
        <v>2052</v>
      </c>
      <c r="H4586" t="s">
        <v>7490</v>
      </c>
      <c r="I4586" t="s">
        <v>9807</v>
      </c>
      <c r="J4586" t="s">
        <v>4</v>
      </c>
      <c r="K4586" t="s">
        <v>2059</v>
      </c>
      <c r="M4586" t="s">
        <v>2060</v>
      </c>
      <c r="N4586" t="s">
        <v>4524</v>
      </c>
      <c r="O4586" t="s">
        <v>1997</v>
      </c>
      <c r="P4586" t="s">
        <v>1970</v>
      </c>
      <c r="Q4586" t="s">
        <v>1998</v>
      </c>
    </row>
    <row r="4587" hidden="1">
      <c r="A4587" t="s">
        <v>551</v>
      </c>
      <c r="B4587" t="s">
        <v>2154</v>
      </c>
      <c r="D4587" t="s">
        <v>1</v>
      </c>
      <c r="E4587" t="s">
        <v>2062</v>
      </c>
      <c r="F4587" t="s">
        <v>2056</v>
      </c>
      <c r="G4587" t="s">
        <v>2062</v>
      </c>
      <c r="H4587" t="s">
        <v>8219</v>
      </c>
      <c r="I4587" t="s">
        <v>9808</v>
      </c>
      <c r="J4587" t="s">
        <v>4</v>
      </c>
      <c r="K4587" t="s">
        <v>2059</v>
      </c>
      <c r="M4587" t="s">
        <v>2060</v>
      </c>
      <c r="N4587" t="s">
        <v>4524</v>
      </c>
      <c r="O4587" t="s">
        <v>1997</v>
      </c>
      <c r="P4587" t="s">
        <v>1970</v>
      </c>
      <c r="Q4587" t="s">
        <v>1998</v>
      </c>
    </row>
    <row r="4588" hidden="1">
      <c r="A4588" t="s">
        <v>551</v>
      </c>
      <c r="B4588" t="s">
        <v>2164</v>
      </c>
      <c r="D4588" t="s">
        <v>1</v>
      </c>
      <c r="E4588" t="s">
        <v>2099</v>
      </c>
      <c r="F4588" t="s">
        <v>2056</v>
      </c>
      <c r="G4588" t="s">
        <v>2099</v>
      </c>
      <c r="H4588" t="s">
        <v>4944</v>
      </c>
      <c r="I4588" t="s">
        <v>4944</v>
      </c>
      <c r="J4588" t="s">
        <v>4</v>
      </c>
      <c r="K4588" t="s">
        <v>2059</v>
      </c>
      <c r="M4588" t="s">
        <v>2060</v>
      </c>
      <c r="N4588" t="s">
        <v>4524</v>
      </c>
      <c r="O4588" t="s">
        <v>1997</v>
      </c>
      <c r="P4588" t="s">
        <v>1970</v>
      </c>
      <c r="Q4588" t="s">
        <v>1998</v>
      </c>
    </row>
    <row r="4589" hidden="1">
      <c r="A4589" t="s">
        <v>551</v>
      </c>
      <c r="B4589" t="s">
        <v>2301</v>
      </c>
      <c r="D4589" t="s">
        <v>1</v>
      </c>
      <c r="E4589" t="s">
        <v>2109</v>
      </c>
      <c r="F4589" t="s">
        <v>2056</v>
      </c>
      <c r="G4589" t="s">
        <v>2109</v>
      </c>
      <c r="H4589" t="s">
        <v>8242</v>
      </c>
      <c r="I4589" t="s">
        <v>9809</v>
      </c>
      <c r="J4589" t="s">
        <v>4</v>
      </c>
      <c r="K4589" t="s">
        <v>2059</v>
      </c>
      <c r="M4589" t="s">
        <v>2060</v>
      </c>
      <c r="N4589" t="s">
        <v>4524</v>
      </c>
      <c r="O4589" t="s">
        <v>1997</v>
      </c>
      <c r="P4589" t="s">
        <v>1970</v>
      </c>
      <c r="Q4589" t="s">
        <v>1998</v>
      </c>
    </row>
    <row r="4590" hidden="1">
      <c r="A4590" t="s">
        <v>551</v>
      </c>
      <c r="B4590" t="s">
        <v>2307</v>
      </c>
      <c r="D4590" t="s">
        <v>1</v>
      </c>
      <c r="E4590" t="s">
        <v>2109</v>
      </c>
      <c r="F4590" t="s">
        <v>2056</v>
      </c>
      <c r="G4590" t="s">
        <v>2109</v>
      </c>
      <c r="H4590" t="s">
        <v>9810</v>
      </c>
      <c r="I4590" t="s">
        <v>9811</v>
      </c>
      <c r="J4590" t="s">
        <v>4</v>
      </c>
      <c r="K4590" t="s">
        <v>2059</v>
      </c>
      <c r="M4590" t="s">
        <v>2060</v>
      </c>
      <c r="N4590" t="s">
        <v>4524</v>
      </c>
      <c r="O4590" t="s">
        <v>1997</v>
      </c>
      <c r="P4590" t="s">
        <v>1970</v>
      </c>
      <c r="Q4590" t="s">
        <v>1998</v>
      </c>
    </row>
    <row r="4591" hidden="1">
      <c r="A4591" t="s">
        <v>551</v>
      </c>
      <c r="B4591" t="s">
        <v>2421</v>
      </c>
      <c r="D4591" t="s">
        <v>1</v>
      </c>
      <c r="E4591" t="s">
        <v>2069</v>
      </c>
      <c r="F4591" t="s">
        <v>2056</v>
      </c>
      <c r="G4591" t="s">
        <v>2069</v>
      </c>
      <c r="H4591" t="s">
        <v>2474</v>
      </c>
      <c r="I4591" t="s">
        <v>9812</v>
      </c>
      <c r="J4591" t="s">
        <v>4</v>
      </c>
      <c r="K4591" t="s">
        <v>2059</v>
      </c>
      <c r="M4591" t="s">
        <v>2060</v>
      </c>
      <c r="N4591" t="s">
        <v>4524</v>
      </c>
      <c r="O4591" t="s">
        <v>1997</v>
      </c>
      <c r="P4591" t="s">
        <v>1970</v>
      </c>
      <c r="Q4591" t="s">
        <v>1998</v>
      </c>
    </row>
    <row r="4592" hidden="1">
      <c r="A4592" t="s">
        <v>551</v>
      </c>
      <c r="B4592" t="s">
        <v>2421</v>
      </c>
      <c r="D4592" t="s">
        <v>1</v>
      </c>
      <c r="E4592" t="s">
        <v>2113</v>
      </c>
      <c r="F4592" t="s">
        <v>2056</v>
      </c>
      <c r="G4592" t="s">
        <v>2113</v>
      </c>
      <c r="H4592" t="s">
        <v>2474</v>
      </c>
      <c r="I4592" t="s">
        <v>9813</v>
      </c>
      <c r="J4592" t="s">
        <v>4</v>
      </c>
      <c r="K4592" t="s">
        <v>2059</v>
      </c>
      <c r="M4592" t="s">
        <v>2060</v>
      </c>
      <c r="N4592" t="s">
        <v>4524</v>
      </c>
      <c r="O4592" t="s">
        <v>1997</v>
      </c>
      <c r="P4592" t="s">
        <v>1970</v>
      </c>
      <c r="Q4592" t="s">
        <v>1998</v>
      </c>
    </row>
    <row r="4593" hidden="1">
      <c r="A4593" t="s">
        <v>551</v>
      </c>
      <c r="B4593" t="s">
        <v>2421</v>
      </c>
      <c r="D4593" t="s">
        <v>1</v>
      </c>
      <c r="E4593" t="s">
        <v>2117</v>
      </c>
      <c r="F4593" t="s">
        <v>2056</v>
      </c>
      <c r="G4593" t="s">
        <v>2117</v>
      </c>
      <c r="H4593" t="s">
        <v>2474</v>
      </c>
      <c r="I4593" t="s">
        <v>9814</v>
      </c>
      <c r="J4593" t="s">
        <v>4</v>
      </c>
      <c r="K4593" t="s">
        <v>2059</v>
      </c>
      <c r="M4593" t="s">
        <v>2060</v>
      </c>
      <c r="N4593" t="s">
        <v>4524</v>
      </c>
      <c r="O4593" t="s">
        <v>1997</v>
      </c>
      <c r="P4593" t="s">
        <v>1970</v>
      </c>
      <c r="Q4593" t="s">
        <v>1998</v>
      </c>
    </row>
    <row r="4594" hidden="1">
      <c r="A4594" t="s">
        <v>551</v>
      </c>
      <c r="B4594" t="s">
        <v>2614</v>
      </c>
      <c r="D4594" t="s">
        <v>1</v>
      </c>
      <c r="E4594" t="s">
        <v>2109</v>
      </c>
      <c r="F4594" t="s">
        <v>2056</v>
      </c>
      <c r="G4594" t="s">
        <v>2109</v>
      </c>
      <c r="H4594" t="s">
        <v>8286</v>
      </c>
      <c r="I4594" t="s">
        <v>9815</v>
      </c>
      <c r="J4594" t="s">
        <v>4</v>
      </c>
      <c r="K4594" t="s">
        <v>2059</v>
      </c>
      <c r="M4594" t="s">
        <v>2060</v>
      </c>
      <c r="N4594" t="s">
        <v>4524</v>
      </c>
      <c r="O4594" t="s">
        <v>1997</v>
      </c>
      <c r="P4594" t="s">
        <v>1970</v>
      </c>
      <c r="Q4594" t="s">
        <v>1998</v>
      </c>
    </row>
    <row r="4595" hidden="1">
      <c r="A4595" t="s">
        <v>551</v>
      </c>
      <c r="B4595" t="s">
        <v>5066</v>
      </c>
      <c r="D4595" t="s">
        <v>1</v>
      </c>
      <c r="E4595" t="s">
        <v>2073</v>
      </c>
      <c r="F4595" t="s">
        <v>2056</v>
      </c>
      <c r="G4595" t="s">
        <v>2073</v>
      </c>
      <c r="H4595" t="s">
        <v>5064</v>
      </c>
      <c r="I4595" t="s">
        <v>5065</v>
      </c>
      <c r="J4595" t="s">
        <v>4</v>
      </c>
      <c r="K4595" t="s">
        <v>2059</v>
      </c>
      <c r="M4595" t="s">
        <v>2060</v>
      </c>
      <c r="N4595" t="s">
        <v>4524</v>
      </c>
      <c r="O4595" t="s">
        <v>1997</v>
      </c>
      <c r="P4595" t="s">
        <v>1970</v>
      </c>
      <c r="Q4595" t="s">
        <v>1998</v>
      </c>
    </row>
    <row r="4596" hidden="1">
      <c r="A4596" t="s">
        <v>551</v>
      </c>
      <c r="B4596" t="s">
        <v>2301</v>
      </c>
      <c r="D4596" t="s">
        <v>1</v>
      </c>
      <c r="E4596" t="s">
        <v>2062</v>
      </c>
      <c r="F4596" t="s">
        <v>2056</v>
      </c>
      <c r="G4596" t="s">
        <v>2062</v>
      </c>
      <c r="H4596" t="s">
        <v>9816</v>
      </c>
      <c r="I4596" t="s">
        <v>9817</v>
      </c>
      <c r="J4596" t="s">
        <v>4</v>
      </c>
      <c r="K4596" t="s">
        <v>2059</v>
      </c>
      <c r="M4596" t="s">
        <v>2060</v>
      </c>
      <c r="N4596" t="s">
        <v>4524</v>
      </c>
      <c r="O4596" t="s">
        <v>1997</v>
      </c>
      <c r="P4596" t="s">
        <v>1970</v>
      </c>
      <c r="Q4596" t="s">
        <v>1998</v>
      </c>
    </row>
    <row r="4597" hidden="1">
      <c r="A4597" t="s">
        <v>551</v>
      </c>
      <c r="B4597" t="s">
        <v>2288</v>
      </c>
      <c r="D4597" t="s">
        <v>1</v>
      </c>
      <c r="E4597" t="s">
        <v>2099</v>
      </c>
      <c r="F4597" t="s">
        <v>2056</v>
      </c>
      <c r="G4597" t="s">
        <v>2099</v>
      </c>
      <c r="H4597" t="s">
        <v>5118</v>
      </c>
      <c r="I4597" t="s">
        <v>9818</v>
      </c>
      <c r="J4597" t="s">
        <v>4</v>
      </c>
      <c r="K4597" t="s">
        <v>2059</v>
      </c>
      <c r="M4597" t="s">
        <v>2060</v>
      </c>
      <c r="N4597" t="s">
        <v>4524</v>
      </c>
      <c r="O4597" t="s">
        <v>1997</v>
      </c>
      <c r="P4597" t="s">
        <v>1970</v>
      </c>
      <c r="Q4597" t="s">
        <v>1998</v>
      </c>
    </row>
    <row r="4598" hidden="1">
      <c r="A4598" t="s">
        <v>551</v>
      </c>
      <c r="B4598" t="s">
        <v>2154</v>
      </c>
      <c r="D4598" t="s">
        <v>1</v>
      </c>
      <c r="E4598" t="s">
        <v>2109</v>
      </c>
      <c r="F4598" t="s">
        <v>2056</v>
      </c>
      <c r="G4598" t="s">
        <v>2109</v>
      </c>
      <c r="H4598" t="s">
        <v>9819</v>
      </c>
      <c r="I4598" t="s">
        <v>9820</v>
      </c>
      <c r="J4598" t="s">
        <v>4</v>
      </c>
      <c r="K4598" t="s">
        <v>2059</v>
      </c>
      <c r="M4598" t="s">
        <v>2060</v>
      </c>
      <c r="N4598" t="s">
        <v>4524</v>
      </c>
      <c r="O4598" t="s">
        <v>1997</v>
      </c>
      <c r="P4598" t="s">
        <v>1970</v>
      </c>
      <c r="Q4598" t="s">
        <v>1998</v>
      </c>
    </row>
    <row r="4599" hidden="1">
      <c r="A4599" t="s">
        <v>551</v>
      </c>
      <c r="B4599" t="s">
        <v>2722</v>
      </c>
      <c r="D4599" t="s">
        <v>1</v>
      </c>
      <c r="E4599" t="s">
        <v>2062</v>
      </c>
      <c r="F4599" t="s">
        <v>2056</v>
      </c>
      <c r="G4599" t="s">
        <v>2062</v>
      </c>
      <c r="H4599" t="s">
        <v>9821</v>
      </c>
      <c r="I4599" t="s">
        <v>9822</v>
      </c>
      <c r="J4599" t="s">
        <v>4</v>
      </c>
      <c r="K4599" t="s">
        <v>2059</v>
      </c>
      <c r="M4599" t="s">
        <v>2060</v>
      </c>
      <c r="N4599" t="s">
        <v>4524</v>
      </c>
      <c r="O4599" t="s">
        <v>1997</v>
      </c>
      <c r="P4599" t="s">
        <v>1970</v>
      </c>
      <c r="Q4599" t="s">
        <v>1998</v>
      </c>
    </row>
    <row r="4600" hidden="1">
      <c r="A4600" t="s">
        <v>551</v>
      </c>
      <c r="B4600" t="s">
        <v>2160</v>
      </c>
      <c r="D4600" t="s">
        <v>1</v>
      </c>
      <c r="E4600" t="s">
        <v>2109</v>
      </c>
      <c r="F4600" t="s">
        <v>2056</v>
      </c>
      <c r="G4600" t="s">
        <v>2109</v>
      </c>
      <c r="H4600" t="s">
        <v>2723</v>
      </c>
      <c r="I4600" t="s">
        <v>9823</v>
      </c>
      <c r="J4600" t="s">
        <v>4</v>
      </c>
      <c r="K4600" t="s">
        <v>2059</v>
      </c>
      <c r="M4600" t="s">
        <v>2060</v>
      </c>
      <c r="N4600" t="s">
        <v>4524</v>
      </c>
      <c r="O4600" t="s">
        <v>1997</v>
      </c>
      <c r="P4600" t="s">
        <v>1970</v>
      </c>
      <c r="Q4600" t="s">
        <v>1998</v>
      </c>
    </row>
    <row r="4601" hidden="1">
      <c r="A4601" t="s">
        <v>551</v>
      </c>
      <c r="B4601" t="s">
        <v>2307</v>
      </c>
      <c r="D4601" t="s">
        <v>1</v>
      </c>
      <c r="E4601" t="s">
        <v>2083</v>
      </c>
      <c r="F4601" t="s">
        <v>2056</v>
      </c>
      <c r="G4601" t="s">
        <v>2083</v>
      </c>
      <c r="H4601" t="s">
        <v>2651</v>
      </c>
      <c r="I4601" t="s">
        <v>9824</v>
      </c>
      <c r="J4601" t="s">
        <v>4</v>
      </c>
      <c r="K4601" t="s">
        <v>2059</v>
      </c>
      <c r="M4601" t="s">
        <v>2060</v>
      </c>
      <c r="N4601" t="s">
        <v>4524</v>
      </c>
      <c r="O4601" t="s">
        <v>1997</v>
      </c>
      <c r="P4601" t="s">
        <v>1970</v>
      </c>
      <c r="Q4601" t="s">
        <v>1998</v>
      </c>
    </row>
    <row r="4602" hidden="1">
      <c r="A4602" t="s">
        <v>551</v>
      </c>
      <c r="B4602" t="s">
        <v>9825</v>
      </c>
      <c r="D4602" t="s">
        <v>1</v>
      </c>
      <c r="E4602" t="s">
        <v>2052</v>
      </c>
      <c r="F4602" t="s">
        <v>2056</v>
      </c>
      <c r="G4602" t="s">
        <v>2052</v>
      </c>
      <c r="H4602" t="s">
        <v>9826</v>
      </c>
      <c r="I4602" t="s">
        <v>9826</v>
      </c>
      <c r="J4602" t="s">
        <v>4</v>
      </c>
      <c r="K4602" t="s">
        <v>2059</v>
      </c>
      <c r="M4602" t="s">
        <v>2060</v>
      </c>
      <c r="N4602" t="s">
        <v>4524</v>
      </c>
      <c r="O4602" t="s">
        <v>1997</v>
      </c>
      <c r="P4602" t="s">
        <v>1970</v>
      </c>
      <c r="Q4602" t="s">
        <v>1998</v>
      </c>
    </row>
    <row r="4603" hidden="1">
      <c r="A4603" t="s">
        <v>551</v>
      </c>
      <c r="B4603" t="s">
        <v>2301</v>
      </c>
      <c r="D4603" t="s">
        <v>1</v>
      </c>
      <c r="E4603" t="s">
        <v>2052</v>
      </c>
      <c r="F4603" t="s">
        <v>2056</v>
      </c>
      <c r="G4603" t="s">
        <v>2052</v>
      </c>
      <c r="H4603" t="s">
        <v>9827</v>
      </c>
      <c r="I4603" t="s">
        <v>9828</v>
      </c>
      <c r="J4603" t="s">
        <v>4</v>
      </c>
      <c r="K4603" t="s">
        <v>2059</v>
      </c>
      <c r="M4603" t="s">
        <v>2060</v>
      </c>
      <c r="N4603" t="s">
        <v>4524</v>
      </c>
      <c r="O4603" t="s">
        <v>1997</v>
      </c>
      <c r="P4603" t="s">
        <v>1970</v>
      </c>
      <c r="Q4603" t="s">
        <v>1998</v>
      </c>
    </row>
    <row r="4604" hidden="1">
      <c r="A4604" t="s">
        <v>551</v>
      </c>
      <c r="B4604" t="s">
        <v>2359</v>
      </c>
      <c r="D4604" t="s">
        <v>1</v>
      </c>
      <c r="E4604" t="s">
        <v>2062</v>
      </c>
      <c r="F4604" t="s">
        <v>2056</v>
      </c>
      <c r="G4604" t="s">
        <v>2062</v>
      </c>
      <c r="H4604" t="s">
        <v>5530</v>
      </c>
      <c r="I4604" t="s">
        <v>9829</v>
      </c>
      <c r="J4604" t="s">
        <v>4</v>
      </c>
      <c r="K4604" t="s">
        <v>2059</v>
      </c>
      <c r="M4604" t="s">
        <v>2060</v>
      </c>
      <c r="N4604" t="s">
        <v>4524</v>
      </c>
      <c r="O4604" t="s">
        <v>1997</v>
      </c>
      <c r="P4604" t="s">
        <v>1970</v>
      </c>
      <c r="Q4604" t="s">
        <v>1998</v>
      </c>
    </row>
    <row r="4605" hidden="1">
      <c r="A4605" t="s">
        <v>551</v>
      </c>
      <c r="B4605" t="s">
        <v>2722</v>
      </c>
      <c r="D4605" t="s">
        <v>1</v>
      </c>
      <c r="E4605" t="s">
        <v>3934</v>
      </c>
      <c r="F4605" t="s">
        <v>2056</v>
      </c>
      <c r="G4605" t="s">
        <v>3934</v>
      </c>
      <c r="H4605" t="s">
        <v>9830</v>
      </c>
      <c r="I4605" t="s">
        <v>9831</v>
      </c>
      <c r="J4605" t="s">
        <v>4</v>
      </c>
      <c r="K4605" t="s">
        <v>2059</v>
      </c>
      <c r="M4605" t="s">
        <v>2060</v>
      </c>
      <c r="N4605" t="s">
        <v>4524</v>
      </c>
      <c r="O4605" t="s">
        <v>1997</v>
      </c>
      <c r="P4605" t="s">
        <v>1970</v>
      </c>
      <c r="Q4605" t="s">
        <v>1998</v>
      </c>
    </row>
    <row r="4606" hidden="1">
      <c r="A4606" t="s">
        <v>551</v>
      </c>
      <c r="B4606" t="s">
        <v>2722</v>
      </c>
      <c r="D4606" t="s">
        <v>1</v>
      </c>
      <c r="E4606" t="s">
        <v>2055</v>
      </c>
      <c r="F4606" t="s">
        <v>2056</v>
      </c>
      <c r="G4606" t="s">
        <v>2055</v>
      </c>
      <c r="H4606" t="s">
        <v>8409</v>
      </c>
      <c r="I4606" t="s">
        <v>9832</v>
      </c>
      <c r="J4606" t="s">
        <v>4</v>
      </c>
      <c r="K4606" t="s">
        <v>2059</v>
      </c>
      <c r="M4606" t="s">
        <v>2060</v>
      </c>
      <c r="N4606" t="s">
        <v>4524</v>
      </c>
      <c r="O4606" t="s">
        <v>1997</v>
      </c>
      <c r="P4606" t="s">
        <v>1970</v>
      </c>
      <c r="Q4606" t="s">
        <v>1998</v>
      </c>
    </row>
    <row r="4607" hidden="1">
      <c r="A4607" t="s">
        <v>551</v>
      </c>
      <c r="B4607" t="s">
        <v>2722</v>
      </c>
      <c r="D4607" t="s">
        <v>1</v>
      </c>
      <c r="E4607" t="s">
        <v>2099</v>
      </c>
      <c r="F4607" t="s">
        <v>2056</v>
      </c>
      <c r="G4607" t="s">
        <v>2099</v>
      </c>
      <c r="H4607" t="s">
        <v>5855</v>
      </c>
      <c r="I4607" t="s">
        <v>9833</v>
      </c>
      <c r="J4607" t="s">
        <v>4</v>
      </c>
      <c r="K4607" t="s">
        <v>2059</v>
      </c>
      <c r="M4607" t="s">
        <v>2060</v>
      </c>
      <c r="N4607" t="s">
        <v>4524</v>
      </c>
      <c r="O4607" t="s">
        <v>1997</v>
      </c>
      <c r="P4607" t="s">
        <v>1970</v>
      </c>
      <c r="Q4607" t="s">
        <v>1998</v>
      </c>
    </row>
    <row r="4608" hidden="1">
      <c r="A4608" t="s">
        <v>551</v>
      </c>
      <c r="B4608" t="s">
        <v>2722</v>
      </c>
      <c r="D4608" t="s">
        <v>1</v>
      </c>
      <c r="E4608" t="s">
        <v>2113</v>
      </c>
      <c r="F4608" t="s">
        <v>2056</v>
      </c>
      <c r="G4608" t="s">
        <v>2113</v>
      </c>
      <c r="H4608" t="s">
        <v>5863</v>
      </c>
      <c r="I4608" t="s">
        <v>9834</v>
      </c>
      <c r="J4608" t="s">
        <v>4</v>
      </c>
      <c r="K4608" t="s">
        <v>2059</v>
      </c>
      <c r="M4608" t="s">
        <v>2060</v>
      </c>
      <c r="N4608" t="s">
        <v>4524</v>
      </c>
      <c r="O4608" t="s">
        <v>1997</v>
      </c>
      <c r="P4608" t="s">
        <v>1970</v>
      </c>
      <c r="Q4608" t="s">
        <v>1998</v>
      </c>
    </row>
    <row r="4609" hidden="1">
      <c r="A4609" t="s">
        <v>551</v>
      </c>
      <c r="B4609" t="s">
        <v>3429</v>
      </c>
      <c r="D4609" t="s">
        <v>1</v>
      </c>
      <c r="E4609" t="s">
        <v>2099</v>
      </c>
      <c r="F4609" t="s">
        <v>2056</v>
      </c>
      <c r="G4609" t="s">
        <v>2099</v>
      </c>
      <c r="H4609" t="s">
        <v>9481</v>
      </c>
      <c r="I4609" t="s">
        <v>9482</v>
      </c>
      <c r="J4609" t="s">
        <v>4</v>
      </c>
      <c r="K4609" t="s">
        <v>2059</v>
      </c>
      <c r="M4609" t="s">
        <v>2060</v>
      </c>
      <c r="N4609" t="s">
        <v>4524</v>
      </c>
      <c r="O4609" t="s">
        <v>1997</v>
      </c>
      <c r="P4609" t="s">
        <v>1970</v>
      </c>
      <c r="Q4609" t="s">
        <v>1998</v>
      </c>
    </row>
    <row r="4610" hidden="1">
      <c r="A4610" t="s">
        <v>551</v>
      </c>
      <c r="B4610" t="s">
        <v>2212</v>
      </c>
      <c r="D4610" t="s">
        <v>1</v>
      </c>
      <c r="E4610" t="s">
        <v>2113</v>
      </c>
      <c r="F4610" t="s">
        <v>2056</v>
      </c>
      <c r="G4610" t="s">
        <v>2113</v>
      </c>
      <c r="H4610" t="s">
        <v>5976</v>
      </c>
      <c r="I4610" t="s">
        <v>7654</v>
      </c>
      <c r="J4610" t="s">
        <v>4</v>
      </c>
      <c r="K4610" t="s">
        <v>2059</v>
      </c>
      <c r="M4610" t="s">
        <v>2060</v>
      </c>
      <c r="N4610" t="s">
        <v>4524</v>
      </c>
      <c r="O4610" t="s">
        <v>1997</v>
      </c>
      <c r="P4610" t="s">
        <v>1970</v>
      </c>
      <c r="Q4610" t="s">
        <v>1998</v>
      </c>
    </row>
    <row r="4611" hidden="1">
      <c r="A4611" t="s">
        <v>551</v>
      </c>
      <c r="B4611" t="s">
        <v>2301</v>
      </c>
      <c r="D4611" t="s">
        <v>1</v>
      </c>
      <c r="E4611" t="s">
        <v>2069</v>
      </c>
      <c r="F4611" t="s">
        <v>2056</v>
      </c>
      <c r="G4611" t="s">
        <v>2069</v>
      </c>
      <c r="H4611" t="s">
        <v>9835</v>
      </c>
      <c r="I4611" t="s">
        <v>9836</v>
      </c>
      <c r="J4611" t="s">
        <v>4</v>
      </c>
      <c r="K4611" t="s">
        <v>2059</v>
      </c>
      <c r="M4611" t="s">
        <v>2060</v>
      </c>
      <c r="N4611" t="s">
        <v>4524</v>
      </c>
      <c r="O4611" t="s">
        <v>1997</v>
      </c>
      <c r="P4611" t="s">
        <v>1970</v>
      </c>
      <c r="Q4611" t="s">
        <v>1998</v>
      </c>
    </row>
    <row r="4612" hidden="1">
      <c r="A4612" t="s">
        <v>551</v>
      </c>
      <c r="B4612" t="s">
        <v>2359</v>
      </c>
      <c r="D4612" t="s">
        <v>1</v>
      </c>
      <c r="E4612" t="s">
        <v>2117</v>
      </c>
      <c r="F4612" t="s">
        <v>2056</v>
      </c>
      <c r="G4612" t="s">
        <v>2117</v>
      </c>
      <c r="H4612" t="s">
        <v>5976</v>
      </c>
      <c r="I4612" t="s">
        <v>9837</v>
      </c>
      <c r="J4612" t="s">
        <v>4</v>
      </c>
      <c r="K4612" t="s">
        <v>2059</v>
      </c>
      <c r="M4612" t="s">
        <v>2060</v>
      </c>
      <c r="N4612" t="s">
        <v>4524</v>
      </c>
      <c r="O4612" t="s">
        <v>1997</v>
      </c>
      <c r="P4612" t="s">
        <v>1970</v>
      </c>
      <c r="Q4612" t="s">
        <v>1998</v>
      </c>
    </row>
    <row r="4613" hidden="1">
      <c r="A4613" t="s">
        <v>551</v>
      </c>
      <c r="B4613" t="s">
        <v>3643</v>
      </c>
      <c r="D4613" t="s">
        <v>1</v>
      </c>
      <c r="E4613" t="s">
        <v>2113</v>
      </c>
      <c r="F4613" t="s">
        <v>2056</v>
      </c>
      <c r="G4613" t="s">
        <v>2113</v>
      </c>
      <c r="H4613" t="s">
        <v>5976</v>
      </c>
      <c r="I4613" t="s">
        <v>9838</v>
      </c>
      <c r="J4613" t="s">
        <v>4</v>
      </c>
      <c r="K4613" t="s">
        <v>2059</v>
      </c>
      <c r="M4613" t="s">
        <v>2060</v>
      </c>
      <c r="N4613" t="s">
        <v>4524</v>
      </c>
      <c r="O4613" t="s">
        <v>1997</v>
      </c>
      <c r="P4613" t="s">
        <v>1970</v>
      </c>
      <c r="Q4613" t="s">
        <v>1998</v>
      </c>
    </row>
    <row r="4614" hidden="1">
      <c r="A4614" t="s">
        <v>551</v>
      </c>
      <c r="B4614" t="s">
        <v>2288</v>
      </c>
      <c r="D4614" t="s">
        <v>1</v>
      </c>
      <c r="E4614" t="s">
        <v>2073</v>
      </c>
      <c r="F4614" t="s">
        <v>2056</v>
      </c>
      <c r="G4614" t="s">
        <v>2073</v>
      </c>
      <c r="H4614" t="s">
        <v>9839</v>
      </c>
      <c r="I4614" t="s">
        <v>9840</v>
      </c>
      <c r="J4614" t="s">
        <v>4</v>
      </c>
      <c r="K4614" t="s">
        <v>2059</v>
      </c>
      <c r="M4614" t="s">
        <v>2060</v>
      </c>
      <c r="N4614" t="s">
        <v>4524</v>
      </c>
      <c r="O4614" t="s">
        <v>1997</v>
      </c>
      <c r="P4614" t="s">
        <v>1970</v>
      </c>
      <c r="Q4614" t="s">
        <v>1998</v>
      </c>
    </row>
    <row r="4615" hidden="1">
      <c r="A4615" t="s">
        <v>551</v>
      </c>
      <c r="B4615" t="s">
        <v>2301</v>
      </c>
      <c r="D4615" t="s">
        <v>1</v>
      </c>
      <c r="E4615" t="s">
        <v>2099</v>
      </c>
      <c r="F4615" t="s">
        <v>2056</v>
      </c>
      <c r="G4615" t="s">
        <v>2099</v>
      </c>
      <c r="H4615" t="s">
        <v>9841</v>
      </c>
      <c r="I4615" t="s">
        <v>9842</v>
      </c>
      <c r="J4615" t="s">
        <v>4</v>
      </c>
      <c r="K4615" t="s">
        <v>2059</v>
      </c>
      <c r="M4615" t="s">
        <v>2060</v>
      </c>
      <c r="N4615" t="s">
        <v>4524</v>
      </c>
      <c r="O4615" t="s">
        <v>1997</v>
      </c>
      <c r="P4615" t="s">
        <v>1970</v>
      </c>
      <c r="Q4615" t="s">
        <v>1998</v>
      </c>
    </row>
    <row r="4616" hidden="1">
      <c r="A4616" t="s">
        <v>551</v>
      </c>
      <c r="B4616" t="s">
        <v>2154</v>
      </c>
      <c r="D4616" t="s">
        <v>1</v>
      </c>
      <c r="E4616" t="s">
        <v>2113</v>
      </c>
      <c r="F4616" t="s">
        <v>2056</v>
      </c>
      <c r="G4616" t="s">
        <v>2113</v>
      </c>
      <c r="H4616" t="s">
        <v>9843</v>
      </c>
      <c r="I4616" t="s">
        <v>9844</v>
      </c>
      <c r="J4616" t="s">
        <v>4</v>
      </c>
      <c r="K4616" t="s">
        <v>2059</v>
      </c>
      <c r="M4616" t="s">
        <v>2060</v>
      </c>
      <c r="N4616" t="s">
        <v>4524</v>
      </c>
      <c r="O4616" t="s">
        <v>1997</v>
      </c>
      <c r="P4616" t="s">
        <v>1970</v>
      </c>
      <c r="Q4616" t="s">
        <v>1998</v>
      </c>
    </row>
    <row r="4617" hidden="1">
      <c r="A4617" t="s">
        <v>551</v>
      </c>
      <c r="B4617" t="s">
        <v>2167</v>
      </c>
      <c r="D4617" t="s">
        <v>1</v>
      </c>
      <c r="E4617" t="s">
        <v>2113</v>
      </c>
      <c r="F4617" t="s">
        <v>2056</v>
      </c>
      <c r="G4617" t="s">
        <v>2113</v>
      </c>
      <c r="H4617" t="s">
        <v>3182</v>
      </c>
      <c r="I4617" t="s">
        <v>9845</v>
      </c>
      <c r="J4617" t="s">
        <v>4</v>
      </c>
      <c r="K4617" t="s">
        <v>2059</v>
      </c>
      <c r="M4617" t="s">
        <v>2060</v>
      </c>
      <c r="N4617" t="s">
        <v>1996</v>
      </c>
      <c r="O4617" t="s">
        <v>1997</v>
      </c>
      <c r="P4617" t="s">
        <v>1965</v>
      </c>
      <c r="Q4617" t="s">
        <v>1998</v>
      </c>
    </row>
    <row r="4618" hidden="1">
      <c r="A4618" t="s">
        <v>551</v>
      </c>
      <c r="B4618" t="s">
        <v>2288</v>
      </c>
      <c r="D4618" t="s">
        <v>1</v>
      </c>
      <c r="E4618" t="s">
        <v>2117</v>
      </c>
      <c r="F4618" t="s">
        <v>2056</v>
      </c>
      <c r="G4618" t="s">
        <v>2117</v>
      </c>
      <c r="H4618" t="s">
        <v>9846</v>
      </c>
      <c r="I4618" t="s">
        <v>9847</v>
      </c>
      <c r="J4618" t="s">
        <v>4</v>
      </c>
      <c r="K4618" t="s">
        <v>2059</v>
      </c>
      <c r="M4618" t="s">
        <v>2060</v>
      </c>
      <c r="N4618" t="s">
        <v>4524</v>
      </c>
      <c r="O4618" t="s">
        <v>1997</v>
      </c>
      <c r="P4618" t="s">
        <v>1970</v>
      </c>
      <c r="Q4618" t="s">
        <v>1998</v>
      </c>
    </row>
    <row r="4619" hidden="1">
      <c r="A4619" t="s">
        <v>551</v>
      </c>
      <c r="B4619" t="s">
        <v>4354</v>
      </c>
      <c r="D4619" t="s">
        <v>1</v>
      </c>
      <c r="E4619" t="s">
        <v>2062</v>
      </c>
      <c r="F4619" t="s">
        <v>2056</v>
      </c>
      <c r="G4619" t="s">
        <v>2062</v>
      </c>
      <c r="H4619" t="s">
        <v>3182</v>
      </c>
      <c r="I4619" t="s">
        <v>9095</v>
      </c>
      <c r="J4619" t="s">
        <v>4</v>
      </c>
      <c r="K4619" t="s">
        <v>2059</v>
      </c>
      <c r="M4619" t="s">
        <v>2060</v>
      </c>
      <c r="N4619" t="s">
        <v>4524</v>
      </c>
      <c r="O4619" t="s">
        <v>1997</v>
      </c>
      <c r="P4619" t="s">
        <v>1970</v>
      </c>
      <c r="Q4619" t="s">
        <v>1998</v>
      </c>
    </row>
    <row r="4620" hidden="1">
      <c r="A4620" t="s">
        <v>551</v>
      </c>
      <c r="B4620" t="s">
        <v>2307</v>
      </c>
      <c r="D4620" t="s">
        <v>1</v>
      </c>
      <c r="E4620" t="s">
        <v>2055</v>
      </c>
      <c r="F4620" t="s">
        <v>2056</v>
      </c>
      <c r="G4620" t="s">
        <v>2055</v>
      </c>
      <c r="H4620" t="s">
        <v>6059</v>
      </c>
      <c r="I4620" t="s">
        <v>9848</v>
      </c>
      <c r="J4620" t="s">
        <v>4</v>
      </c>
      <c r="K4620" t="s">
        <v>2059</v>
      </c>
      <c r="M4620" t="s">
        <v>2060</v>
      </c>
      <c r="N4620" t="s">
        <v>4524</v>
      </c>
      <c r="O4620" t="s">
        <v>1997</v>
      </c>
      <c r="P4620" t="s">
        <v>1970</v>
      </c>
      <c r="Q4620" t="s">
        <v>1998</v>
      </c>
    </row>
    <row r="4621" hidden="1">
      <c r="A4621" t="s">
        <v>551</v>
      </c>
      <c r="B4621" t="s">
        <v>2580</v>
      </c>
      <c r="D4621" t="s">
        <v>1</v>
      </c>
      <c r="E4621" t="s">
        <v>2109</v>
      </c>
      <c r="F4621" t="s">
        <v>2056</v>
      </c>
      <c r="G4621" t="s">
        <v>2109</v>
      </c>
      <c r="H4621" t="s">
        <v>9849</v>
      </c>
      <c r="I4621" t="s">
        <v>9850</v>
      </c>
      <c r="J4621" t="s">
        <v>4</v>
      </c>
      <c r="K4621" t="s">
        <v>2059</v>
      </c>
      <c r="M4621" t="s">
        <v>2060</v>
      </c>
      <c r="N4621" t="s">
        <v>4524</v>
      </c>
      <c r="O4621" t="s">
        <v>1997</v>
      </c>
      <c r="P4621" t="s">
        <v>1970</v>
      </c>
      <c r="Q4621" t="s">
        <v>1998</v>
      </c>
    </row>
    <row r="4622" hidden="1">
      <c r="A4622" t="s">
        <v>551</v>
      </c>
      <c r="B4622" t="s">
        <v>2288</v>
      </c>
      <c r="D4622" t="s">
        <v>1</v>
      </c>
      <c r="E4622" t="s">
        <v>3934</v>
      </c>
      <c r="F4622" t="s">
        <v>2056</v>
      </c>
      <c r="G4622" t="s">
        <v>3934</v>
      </c>
      <c r="H4622" t="s">
        <v>9851</v>
      </c>
      <c r="I4622" t="s">
        <v>9852</v>
      </c>
      <c r="J4622" t="s">
        <v>4</v>
      </c>
      <c r="K4622" t="s">
        <v>2059</v>
      </c>
      <c r="M4622" t="s">
        <v>2060</v>
      </c>
      <c r="N4622" t="s">
        <v>4524</v>
      </c>
      <c r="O4622" t="s">
        <v>1997</v>
      </c>
      <c r="P4622" t="s">
        <v>1970</v>
      </c>
      <c r="Q4622" t="s">
        <v>1998</v>
      </c>
    </row>
    <row r="4623" hidden="1">
      <c r="A4623" t="s">
        <v>551</v>
      </c>
      <c r="B4623" t="s">
        <v>2580</v>
      </c>
      <c r="D4623" t="s">
        <v>1</v>
      </c>
      <c r="E4623" t="s">
        <v>2062</v>
      </c>
      <c r="F4623" t="s">
        <v>2056</v>
      </c>
      <c r="G4623" t="s">
        <v>2062</v>
      </c>
      <c r="H4623" t="s">
        <v>6264</v>
      </c>
      <c r="I4623" t="s">
        <v>9853</v>
      </c>
      <c r="J4623" t="s">
        <v>4</v>
      </c>
      <c r="K4623" t="s">
        <v>2059</v>
      </c>
      <c r="M4623" t="s">
        <v>2060</v>
      </c>
      <c r="N4623" t="s">
        <v>4524</v>
      </c>
      <c r="O4623" t="s">
        <v>1997</v>
      </c>
      <c r="P4623" t="s">
        <v>1970</v>
      </c>
      <c r="Q4623" t="s">
        <v>1998</v>
      </c>
    </row>
    <row r="4624" hidden="1">
      <c r="A4624" t="s">
        <v>551</v>
      </c>
      <c r="B4624" t="s">
        <v>2614</v>
      </c>
      <c r="D4624" t="s">
        <v>1</v>
      </c>
      <c r="E4624" t="s">
        <v>2062</v>
      </c>
      <c r="F4624" t="s">
        <v>2056</v>
      </c>
      <c r="G4624" t="s">
        <v>2062</v>
      </c>
      <c r="H4624" t="s">
        <v>9854</v>
      </c>
      <c r="I4624" t="s">
        <v>9855</v>
      </c>
      <c r="J4624" t="s">
        <v>4</v>
      </c>
      <c r="K4624" t="s">
        <v>2059</v>
      </c>
      <c r="M4624" t="s">
        <v>2060</v>
      </c>
      <c r="N4624" t="s">
        <v>4524</v>
      </c>
      <c r="O4624" t="s">
        <v>1997</v>
      </c>
      <c r="P4624" t="s">
        <v>1970</v>
      </c>
      <c r="Q4624" t="s">
        <v>1998</v>
      </c>
    </row>
    <row r="4625" hidden="1">
      <c r="A4625" t="s">
        <v>551</v>
      </c>
      <c r="B4625" t="s">
        <v>4316</v>
      </c>
      <c r="D4625" t="s">
        <v>1</v>
      </c>
      <c r="E4625" t="s">
        <v>2062</v>
      </c>
      <c r="F4625" t="s">
        <v>2056</v>
      </c>
      <c r="G4625" t="s">
        <v>2062</v>
      </c>
      <c r="H4625" t="s">
        <v>9565</v>
      </c>
      <c r="I4625" t="s">
        <v>9566</v>
      </c>
      <c r="J4625" t="s">
        <v>4</v>
      </c>
      <c r="K4625" t="s">
        <v>2059</v>
      </c>
      <c r="M4625" t="s">
        <v>2060</v>
      </c>
      <c r="N4625" t="s">
        <v>4524</v>
      </c>
      <c r="O4625" t="s">
        <v>1997</v>
      </c>
      <c r="P4625" t="s">
        <v>1970</v>
      </c>
      <c r="Q4625" t="s">
        <v>1998</v>
      </c>
    </row>
    <row r="4626" hidden="1">
      <c r="A4626" t="s">
        <v>551</v>
      </c>
      <c r="B4626" t="s">
        <v>2307</v>
      </c>
      <c r="D4626" t="s">
        <v>1</v>
      </c>
      <c r="E4626" t="s">
        <v>2062</v>
      </c>
      <c r="F4626" t="s">
        <v>2056</v>
      </c>
      <c r="G4626" t="s">
        <v>2062</v>
      </c>
      <c r="H4626" t="s">
        <v>6362</v>
      </c>
      <c r="I4626" t="s">
        <v>9856</v>
      </c>
      <c r="J4626" t="s">
        <v>4</v>
      </c>
      <c r="K4626" t="s">
        <v>2059</v>
      </c>
      <c r="M4626" t="s">
        <v>2060</v>
      </c>
      <c r="N4626" t="s">
        <v>4524</v>
      </c>
      <c r="O4626" t="s">
        <v>1997</v>
      </c>
      <c r="P4626" t="s">
        <v>1970</v>
      </c>
      <c r="Q4626" t="s">
        <v>1998</v>
      </c>
    </row>
    <row r="4627" hidden="1">
      <c r="A4627" t="s">
        <v>551</v>
      </c>
      <c r="B4627" t="s">
        <v>9857</v>
      </c>
      <c r="D4627" t="s">
        <v>1</v>
      </c>
      <c r="E4627" t="s">
        <v>2079</v>
      </c>
      <c r="F4627" t="s">
        <v>2056</v>
      </c>
      <c r="G4627" t="s">
        <v>2079</v>
      </c>
      <c r="H4627" t="s">
        <v>9858</v>
      </c>
      <c r="I4627" t="s">
        <v>9859</v>
      </c>
      <c r="J4627" t="s">
        <v>4</v>
      </c>
      <c r="K4627" t="s">
        <v>2059</v>
      </c>
      <c r="M4627" t="s">
        <v>2060</v>
      </c>
      <c r="N4627" t="s">
        <v>4524</v>
      </c>
      <c r="O4627" t="s">
        <v>1997</v>
      </c>
      <c r="P4627" t="s">
        <v>1970</v>
      </c>
      <c r="Q4627" t="s">
        <v>1998</v>
      </c>
    </row>
    <row r="4628" hidden="1">
      <c r="A4628" t="s">
        <v>551</v>
      </c>
      <c r="B4628" t="s">
        <v>2288</v>
      </c>
      <c r="D4628" t="s">
        <v>1</v>
      </c>
      <c r="E4628" t="s">
        <v>2083</v>
      </c>
      <c r="F4628" t="s">
        <v>2056</v>
      </c>
      <c r="G4628" t="s">
        <v>2083</v>
      </c>
      <c r="H4628" t="s">
        <v>6451</v>
      </c>
      <c r="I4628" t="s">
        <v>9860</v>
      </c>
      <c r="J4628" t="s">
        <v>4</v>
      </c>
      <c r="K4628" t="s">
        <v>2059</v>
      </c>
      <c r="M4628" t="s">
        <v>2060</v>
      </c>
      <c r="N4628" t="s">
        <v>4524</v>
      </c>
      <c r="O4628" t="s">
        <v>1997</v>
      </c>
      <c r="P4628" t="s">
        <v>1970</v>
      </c>
      <c r="Q4628" t="s">
        <v>1998</v>
      </c>
    </row>
    <row r="4629" hidden="1">
      <c r="A4629" t="s">
        <v>551</v>
      </c>
      <c r="B4629" t="s">
        <v>2359</v>
      </c>
      <c r="D4629" t="s">
        <v>1</v>
      </c>
      <c r="E4629" t="s">
        <v>2109</v>
      </c>
      <c r="F4629" t="s">
        <v>2056</v>
      </c>
      <c r="G4629" t="s">
        <v>2109</v>
      </c>
      <c r="H4629" t="s">
        <v>3478</v>
      </c>
      <c r="I4629" t="s">
        <v>9861</v>
      </c>
      <c r="J4629" t="s">
        <v>4</v>
      </c>
      <c r="K4629" t="s">
        <v>2059</v>
      </c>
      <c r="M4629" t="s">
        <v>2060</v>
      </c>
      <c r="N4629" t="s">
        <v>4524</v>
      </c>
      <c r="O4629" t="s">
        <v>1997</v>
      </c>
      <c r="P4629" t="s">
        <v>1970</v>
      </c>
      <c r="Q4629" t="s">
        <v>1998</v>
      </c>
    </row>
    <row r="4630" hidden="1">
      <c r="A4630" t="s">
        <v>551</v>
      </c>
      <c r="B4630" t="s">
        <v>2385</v>
      </c>
      <c r="D4630" t="s">
        <v>1</v>
      </c>
      <c r="E4630" t="s">
        <v>2079</v>
      </c>
      <c r="F4630" t="s">
        <v>2056</v>
      </c>
      <c r="G4630" t="s">
        <v>2079</v>
      </c>
      <c r="H4630" t="s">
        <v>6533</v>
      </c>
      <c r="I4630" t="s">
        <v>9862</v>
      </c>
      <c r="J4630" t="s">
        <v>4</v>
      </c>
      <c r="K4630" t="s">
        <v>2059</v>
      </c>
      <c r="M4630" t="s">
        <v>2060</v>
      </c>
      <c r="N4630" t="s">
        <v>4524</v>
      </c>
      <c r="O4630" t="s">
        <v>1997</v>
      </c>
      <c r="P4630" t="s">
        <v>1970</v>
      </c>
      <c r="Q4630" t="s">
        <v>1998</v>
      </c>
    </row>
    <row r="4631" hidden="1">
      <c r="A4631" t="s">
        <v>551</v>
      </c>
      <c r="B4631" t="s">
        <v>2722</v>
      </c>
      <c r="D4631" t="s">
        <v>1</v>
      </c>
      <c r="E4631" t="s">
        <v>2109</v>
      </c>
      <c r="F4631" t="s">
        <v>2056</v>
      </c>
      <c r="G4631" t="s">
        <v>2109</v>
      </c>
      <c r="H4631" t="s">
        <v>3548</v>
      </c>
      <c r="I4631" t="s">
        <v>9863</v>
      </c>
      <c r="J4631" t="s">
        <v>4</v>
      </c>
      <c r="K4631" t="s">
        <v>2059</v>
      </c>
      <c r="M4631" t="s">
        <v>2060</v>
      </c>
      <c r="N4631" t="s">
        <v>4524</v>
      </c>
      <c r="O4631" t="s">
        <v>1997</v>
      </c>
      <c r="P4631" t="s">
        <v>1970</v>
      </c>
      <c r="Q4631" t="s">
        <v>1998</v>
      </c>
    </row>
    <row r="4632" hidden="1">
      <c r="A4632" t="s">
        <v>551</v>
      </c>
      <c r="B4632" t="s">
        <v>2301</v>
      </c>
      <c r="D4632" t="s">
        <v>1</v>
      </c>
      <c r="E4632" t="s">
        <v>3934</v>
      </c>
      <c r="F4632" t="s">
        <v>2056</v>
      </c>
      <c r="G4632" t="s">
        <v>3934</v>
      </c>
      <c r="H4632" t="s">
        <v>6866</v>
      </c>
      <c r="I4632" t="s">
        <v>9864</v>
      </c>
      <c r="J4632" t="s">
        <v>4</v>
      </c>
      <c r="K4632" t="s">
        <v>2059</v>
      </c>
      <c r="M4632" t="s">
        <v>2060</v>
      </c>
      <c r="N4632" t="s">
        <v>4524</v>
      </c>
      <c r="O4632" t="s">
        <v>1997</v>
      </c>
      <c r="P4632" t="s">
        <v>1970</v>
      </c>
      <c r="Q4632" t="s">
        <v>1998</v>
      </c>
    </row>
    <row r="4633" hidden="1">
      <c r="A4633" t="s">
        <v>551</v>
      </c>
      <c r="B4633" t="s">
        <v>2154</v>
      </c>
      <c r="D4633" t="s">
        <v>1</v>
      </c>
      <c r="E4633" t="s">
        <v>2117</v>
      </c>
      <c r="F4633" t="s">
        <v>2056</v>
      </c>
      <c r="G4633" t="s">
        <v>2117</v>
      </c>
      <c r="H4633" t="s">
        <v>9631</v>
      </c>
      <c r="I4633" t="s">
        <v>9865</v>
      </c>
      <c r="J4633" t="s">
        <v>4</v>
      </c>
      <c r="K4633" t="s">
        <v>2059</v>
      </c>
      <c r="M4633" t="s">
        <v>2060</v>
      </c>
      <c r="N4633" t="s">
        <v>4524</v>
      </c>
      <c r="O4633" t="s">
        <v>1997</v>
      </c>
      <c r="P4633" t="s">
        <v>1970</v>
      </c>
      <c r="Q4633" t="s">
        <v>1998</v>
      </c>
    </row>
    <row r="4634" hidden="1">
      <c r="A4634" t="s">
        <v>551</v>
      </c>
      <c r="B4634" t="s">
        <v>2301</v>
      </c>
      <c r="D4634" t="s">
        <v>1</v>
      </c>
      <c r="E4634" t="s">
        <v>2073</v>
      </c>
      <c r="F4634" t="s">
        <v>2056</v>
      </c>
      <c r="G4634" t="s">
        <v>2073</v>
      </c>
      <c r="H4634" t="s">
        <v>6893</v>
      </c>
      <c r="I4634" t="s">
        <v>9866</v>
      </c>
      <c r="J4634" t="s">
        <v>4</v>
      </c>
      <c r="K4634" t="s">
        <v>2059</v>
      </c>
      <c r="M4634" t="s">
        <v>2060</v>
      </c>
      <c r="N4634" t="s">
        <v>4524</v>
      </c>
      <c r="O4634" t="s">
        <v>1997</v>
      </c>
      <c r="P4634" t="s">
        <v>1970</v>
      </c>
      <c r="Q4634" t="s">
        <v>1998</v>
      </c>
    </row>
    <row r="4635" hidden="1">
      <c r="A4635" t="s">
        <v>551</v>
      </c>
      <c r="B4635" t="s">
        <v>2301</v>
      </c>
      <c r="D4635" t="s">
        <v>1</v>
      </c>
      <c r="E4635" t="s">
        <v>2055</v>
      </c>
      <c r="F4635" t="s">
        <v>2056</v>
      </c>
      <c r="G4635" t="s">
        <v>2055</v>
      </c>
      <c r="H4635" t="s">
        <v>9867</v>
      </c>
      <c r="I4635" t="s">
        <v>9868</v>
      </c>
      <c r="J4635" t="s">
        <v>4</v>
      </c>
      <c r="K4635" t="s">
        <v>2059</v>
      </c>
      <c r="M4635" t="s">
        <v>2060</v>
      </c>
      <c r="N4635" t="s">
        <v>4524</v>
      </c>
      <c r="O4635" t="s">
        <v>1997</v>
      </c>
      <c r="P4635" t="s">
        <v>1970</v>
      </c>
      <c r="Q4635" t="s">
        <v>1998</v>
      </c>
    </row>
    <row r="4636" hidden="1">
      <c r="A4636" t="s">
        <v>551</v>
      </c>
      <c r="B4636" t="s">
        <v>2288</v>
      </c>
      <c r="D4636" t="s">
        <v>1</v>
      </c>
      <c r="E4636" t="s">
        <v>2109</v>
      </c>
      <c r="F4636" t="s">
        <v>2056</v>
      </c>
      <c r="G4636" t="s">
        <v>2109</v>
      </c>
      <c r="H4636" t="s">
        <v>9869</v>
      </c>
      <c r="I4636" t="s">
        <v>9870</v>
      </c>
      <c r="J4636" t="s">
        <v>4</v>
      </c>
      <c r="K4636" t="s">
        <v>2059</v>
      </c>
      <c r="M4636" t="s">
        <v>2060</v>
      </c>
      <c r="N4636" t="s">
        <v>4524</v>
      </c>
      <c r="O4636" t="s">
        <v>1997</v>
      </c>
      <c r="P4636" t="s">
        <v>1970</v>
      </c>
      <c r="Q4636" t="s">
        <v>1998</v>
      </c>
    </row>
    <row r="4637" hidden="1">
      <c r="A4637" t="s">
        <v>551</v>
      </c>
      <c r="B4637" t="s">
        <v>2061</v>
      </c>
      <c r="D4637" t="s">
        <v>1</v>
      </c>
      <c r="E4637" t="s">
        <v>2109</v>
      </c>
      <c r="F4637" t="s">
        <v>2056</v>
      </c>
      <c r="G4637" t="s">
        <v>2109</v>
      </c>
      <c r="H4637" t="s">
        <v>9871</v>
      </c>
      <c r="I4637" t="s">
        <v>9872</v>
      </c>
      <c r="J4637" t="s">
        <v>4</v>
      </c>
      <c r="K4637" t="s">
        <v>2059</v>
      </c>
      <c r="M4637" t="s">
        <v>2060</v>
      </c>
      <c r="N4637" t="s">
        <v>4524</v>
      </c>
      <c r="O4637" t="s">
        <v>1997</v>
      </c>
      <c r="P4637" t="s">
        <v>1970</v>
      </c>
      <c r="Q4637" t="s">
        <v>1998</v>
      </c>
    </row>
    <row r="4638" hidden="1">
      <c r="A4638" t="s">
        <v>551</v>
      </c>
      <c r="B4638" t="s">
        <v>2301</v>
      </c>
      <c r="D4638" t="s">
        <v>1</v>
      </c>
      <c r="E4638" t="s">
        <v>2117</v>
      </c>
      <c r="F4638" t="s">
        <v>2056</v>
      </c>
      <c r="G4638" t="s">
        <v>2117</v>
      </c>
      <c r="H4638" t="s">
        <v>8637</v>
      </c>
      <c r="I4638" t="s">
        <v>9873</v>
      </c>
      <c r="J4638" t="s">
        <v>4</v>
      </c>
      <c r="K4638" t="s">
        <v>2059</v>
      </c>
      <c r="M4638" t="s">
        <v>2060</v>
      </c>
      <c r="N4638" t="s">
        <v>4524</v>
      </c>
      <c r="O4638" t="s">
        <v>1997</v>
      </c>
      <c r="P4638" t="s">
        <v>1970</v>
      </c>
      <c r="Q4638" t="s">
        <v>1998</v>
      </c>
    </row>
    <row r="4639" hidden="1">
      <c r="A4639" t="s">
        <v>551</v>
      </c>
      <c r="B4639" t="s">
        <v>2154</v>
      </c>
      <c r="D4639" t="s">
        <v>1</v>
      </c>
      <c r="E4639" t="s">
        <v>2083</v>
      </c>
      <c r="F4639" t="s">
        <v>2056</v>
      </c>
      <c r="G4639" t="s">
        <v>2083</v>
      </c>
      <c r="H4639" t="s">
        <v>7054</v>
      </c>
      <c r="I4639" t="s">
        <v>9874</v>
      </c>
      <c r="J4639" t="s">
        <v>4</v>
      </c>
      <c r="K4639" t="s">
        <v>2059</v>
      </c>
      <c r="M4639" t="s">
        <v>2060</v>
      </c>
      <c r="N4639" t="s">
        <v>4524</v>
      </c>
      <c r="O4639" t="s">
        <v>1997</v>
      </c>
      <c r="P4639" t="s">
        <v>1970</v>
      </c>
      <c r="Q4639" t="s">
        <v>1998</v>
      </c>
    </row>
    <row r="4640" hidden="1">
      <c r="A4640" t="s">
        <v>551</v>
      </c>
      <c r="B4640" t="s">
        <v>2288</v>
      </c>
      <c r="D4640" t="s">
        <v>1</v>
      </c>
      <c r="E4640" t="s">
        <v>2062</v>
      </c>
      <c r="F4640" t="s">
        <v>2056</v>
      </c>
      <c r="G4640" t="s">
        <v>2062</v>
      </c>
      <c r="H4640" t="s">
        <v>9875</v>
      </c>
      <c r="I4640" t="s">
        <v>9876</v>
      </c>
      <c r="J4640" t="s">
        <v>4</v>
      </c>
      <c r="K4640" t="s">
        <v>2059</v>
      </c>
      <c r="M4640" t="s">
        <v>2060</v>
      </c>
      <c r="N4640" t="s">
        <v>4524</v>
      </c>
      <c r="O4640" t="s">
        <v>1997</v>
      </c>
      <c r="P4640" t="s">
        <v>1970</v>
      </c>
      <c r="Q4640" t="s">
        <v>1998</v>
      </c>
    </row>
    <row r="4641" hidden="1">
      <c r="A4641" t="s">
        <v>551</v>
      </c>
      <c r="B4641" t="s">
        <v>2385</v>
      </c>
      <c r="D4641" t="s">
        <v>1</v>
      </c>
      <c r="E4641" t="s">
        <v>2083</v>
      </c>
      <c r="F4641" t="s">
        <v>2056</v>
      </c>
      <c r="G4641" t="s">
        <v>2083</v>
      </c>
      <c r="H4641" t="s">
        <v>8115</v>
      </c>
      <c r="I4641" t="s">
        <v>9877</v>
      </c>
      <c r="J4641" t="s">
        <v>4</v>
      </c>
      <c r="K4641" t="s">
        <v>2059</v>
      </c>
      <c r="M4641" t="s">
        <v>2060</v>
      </c>
      <c r="N4641" t="s">
        <v>4524</v>
      </c>
      <c r="O4641" t="s">
        <v>1997</v>
      </c>
      <c r="P4641" t="s">
        <v>1970</v>
      </c>
      <c r="Q4641" t="s">
        <v>1998</v>
      </c>
    </row>
    <row r="4642" hidden="1">
      <c r="A4642" t="s">
        <v>551</v>
      </c>
      <c r="B4642" t="s">
        <v>9878</v>
      </c>
      <c r="D4642" t="s">
        <v>1</v>
      </c>
      <c r="E4642" t="s">
        <v>2099</v>
      </c>
      <c r="F4642" t="s">
        <v>2056</v>
      </c>
      <c r="G4642" t="s">
        <v>2099</v>
      </c>
      <c r="H4642" t="s">
        <v>9879</v>
      </c>
      <c r="I4642" t="s">
        <v>9879</v>
      </c>
      <c r="J4642" t="s">
        <v>4</v>
      </c>
      <c r="K4642" t="s">
        <v>2059</v>
      </c>
      <c r="M4642" t="s">
        <v>2060</v>
      </c>
      <c r="N4642" t="s">
        <v>4524</v>
      </c>
      <c r="O4642" t="s">
        <v>1997</v>
      </c>
      <c r="P4642" t="s">
        <v>1970</v>
      </c>
      <c r="Q4642" t="s">
        <v>1998</v>
      </c>
    </row>
    <row r="4643" hidden="1">
      <c r="A4643" t="s">
        <v>551</v>
      </c>
      <c r="B4643" t="s">
        <v>9880</v>
      </c>
      <c r="D4643" t="s">
        <v>1</v>
      </c>
      <c r="E4643" t="s">
        <v>3934</v>
      </c>
      <c r="F4643" t="s">
        <v>2056</v>
      </c>
      <c r="G4643" t="s">
        <v>3934</v>
      </c>
      <c r="H4643" t="s">
        <v>57</v>
      </c>
      <c r="I4643" t="s">
        <v>57</v>
      </c>
      <c r="J4643" t="s">
        <v>4</v>
      </c>
      <c r="K4643" t="s">
        <v>2059</v>
      </c>
      <c r="M4643" t="s">
        <v>2060</v>
      </c>
      <c r="N4643" t="s">
        <v>4524</v>
      </c>
      <c r="O4643" t="s">
        <v>1997</v>
      </c>
      <c r="P4643" t="s">
        <v>1970</v>
      </c>
      <c r="Q4643" t="s">
        <v>1998</v>
      </c>
    </row>
    <row r="4644" hidden="1">
      <c r="A4644" t="s">
        <v>551</v>
      </c>
      <c r="B4644" t="s">
        <v>8847</v>
      </c>
      <c r="D4644" t="s">
        <v>1</v>
      </c>
      <c r="E4644" t="s">
        <v>8848</v>
      </c>
      <c r="F4644" t="s">
        <v>2056</v>
      </c>
      <c r="G4644" t="s">
        <v>8848</v>
      </c>
      <c r="H4644" t="s">
        <v>557</v>
      </c>
      <c r="I4644" t="s">
        <v>557</v>
      </c>
      <c r="K4644" t="s">
        <v>1994</v>
      </c>
      <c r="L4644" t="s">
        <v>4222</v>
      </c>
      <c r="M4644" t="s">
        <v>186</v>
      </c>
      <c r="N4644" t="s">
        <v>1996</v>
      </c>
      <c r="O4644" t="s">
        <v>1997</v>
      </c>
      <c r="P4644" t="s">
        <v>1965</v>
      </c>
      <c r="Q4644" t="s">
        <v>1998</v>
      </c>
    </row>
    <row r="4645" hidden="1">
      <c r="A4645" t="s">
        <v>551</v>
      </c>
      <c r="B4645" t="s">
        <v>8839</v>
      </c>
      <c r="D4645" t="s">
        <v>1</v>
      </c>
      <c r="E4645" t="s">
        <v>8840</v>
      </c>
      <c r="F4645" t="s">
        <v>4188</v>
      </c>
      <c r="G4645" t="s">
        <v>8840</v>
      </c>
      <c r="H4645" t="s">
        <v>555</v>
      </c>
      <c r="I4645" t="s">
        <v>554</v>
      </c>
      <c r="K4645" t="s">
        <v>1994</v>
      </c>
      <c r="L4645" t="s">
        <v>8841</v>
      </c>
      <c r="M4645" t="s">
        <v>255</v>
      </c>
      <c r="N4645" t="s">
        <v>4524</v>
      </c>
      <c r="O4645" t="s">
        <v>1997</v>
      </c>
      <c r="P4645" t="s">
        <v>1970</v>
      </c>
      <c r="Q4645" t="s">
        <v>1998</v>
      </c>
    </row>
    <row r="4646" hidden="1">
      <c r="A4646" t="s">
        <v>551</v>
      </c>
      <c r="B4646" t="s">
        <v>7447</v>
      </c>
      <c r="D4646" t="s">
        <v>1</v>
      </c>
      <c r="E4646" t="s">
        <v>4217</v>
      </c>
      <c r="F4646" t="s">
        <v>2056</v>
      </c>
      <c r="G4646" t="s">
        <v>4217</v>
      </c>
      <c r="H4646" t="s">
        <v>440</v>
      </c>
      <c r="I4646" t="s">
        <v>440</v>
      </c>
      <c r="K4646" t="s">
        <v>1994</v>
      </c>
      <c r="L4646" t="s">
        <v>4222</v>
      </c>
      <c r="M4646" t="s">
        <v>186</v>
      </c>
      <c r="N4646" t="s">
        <v>1996</v>
      </c>
      <c r="O4646" t="s">
        <v>1997</v>
      </c>
      <c r="P4646" t="s">
        <v>1965</v>
      </c>
      <c r="Q4646" t="s">
        <v>1998</v>
      </c>
    </row>
    <row r="4647" hidden="1">
      <c r="A4647" t="s">
        <v>551</v>
      </c>
      <c r="B4647" t="s">
        <v>9881</v>
      </c>
      <c r="D4647" t="s">
        <v>1</v>
      </c>
      <c r="E4647" t="s">
        <v>9882</v>
      </c>
      <c r="F4647" t="s">
        <v>2056</v>
      </c>
      <c r="G4647" t="s">
        <v>9882</v>
      </c>
      <c r="H4647" t="s">
        <v>556</v>
      </c>
      <c r="I4647" t="s">
        <v>556</v>
      </c>
      <c r="K4647" t="s">
        <v>2806</v>
      </c>
      <c r="L4647" t="s">
        <v>8795</v>
      </c>
      <c r="M4647" t="s">
        <v>232</v>
      </c>
      <c r="N4647" t="s">
        <v>4524</v>
      </c>
      <c r="O4647" t="s">
        <v>1997</v>
      </c>
      <c r="P4647" t="s">
        <v>1970</v>
      </c>
      <c r="Q4647" t="s">
        <v>1998</v>
      </c>
    </row>
    <row r="4648" hidden="1">
      <c r="A4648" t="s">
        <v>551</v>
      </c>
      <c r="B4648" t="s">
        <v>7763</v>
      </c>
      <c r="D4648" t="s">
        <v>1</v>
      </c>
      <c r="E4648" t="s">
        <v>7764</v>
      </c>
      <c r="F4648" t="s">
        <v>2056</v>
      </c>
      <c r="G4648" t="s">
        <v>7764</v>
      </c>
      <c r="H4648" t="s">
        <v>295</v>
      </c>
      <c r="I4648" t="s">
        <v>295</v>
      </c>
      <c r="K4648" t="s">
        <v>1994</v>
      </c>
      <c r="L4648" t="s">
        <v>4222</v>
      </c>
      <c r="M4648" t="s">
        <v>186</v>
      </c>
      <c r="N4648" t="s">
        <v>1996</v>
      </c>
      <c r="O4648" t="s">
        <v>1997</v>
      </c>
      <c r="P4648" t="s">
        <v>1965</v>
      </c>
      <c r="Q4648" t="s">
        <v>1998</v>
      </c>
    </row>
    <row r="4649" hidden="1">
      <c r="A4649" t="s">
        <v>551</v>
      </c>
      <c r="B4649" t="s">
        <v>7402</v>
      </c>
      <c r="D4649" t="s">
        <v>1</v>
      </c>
      <c r="E4649" t="s">
        <v>4220</v>
      </c>
      <c r="F4649" t="s">
        <v>2056</v>
      </c>
      <c r="G4649" t="s">
        <v>4220</v>
      </c>
      <c r="H4649" t="s">
        <v>187</v>
      </c>
      <c r="I4649" t="s">
        <v>187</v>
      </c>
      <c r="K4649" t="s">
        <v>1994</v>
      </c>
      <c r="L4649" t="s">
        <v>4222</v>
      </c>
      <c r="M4649" t="s">
        <v>186</v>
      </c>
      <c r="N4649" t="s">
        <v>1996</v>
      </c>
      <c r="O4649" t="s">
        <v>1997</v>
      </c>
      <c r="P4649" t="s">
        <v>1965</v>
      </c>
      <c r="Q4649" t="s">
        <v>1998</v>
      </c>
    </row>
    <row r="4650" hidden="1">
      <c r="A4650" t="s">
        <v>551</v>
      </c>
      <c r="B4650" t="s">
        <v>9883</v>
      </c>
      <c r="D4650" t="s">
        <v>1</v>
      </c>
      <c r="E4650" t="s">
        <v>9884</v>
      </c>
      <c r="F4650" t="s">
        <v>1992</v>
      </c>
      <c r="G4650" t="s">
        <v>9884</v>
      </c>
      <c r="H4650" t="s">
        <v>553</v>
      </c>
      <c r="I4650" t="s">
        <v>552</v>
      </c>
      <c r="K4650" t="s">
        <v>3629</v>
      </c>
      <c r="L4650" t="s">
        <v>8732</v>
      </c>
      <c r="M4650" t="s">
        <v>200</v>
      </c>
      <c r="N4650" t="s">
        <v>4524</v>
      </c>
      <c r="O4650" t="s">
        <v>1997</v>
      </c>
      <c r="P4650" t="s">
        <v>1970</v>
      </c>
      <c r="Q4650" t="s">
        <v>1998</v>
      </c>
    </row>
    <row r="4651" hidden="1">
      <c r="A4651" t="s">
        <v>551</v>
      </c>
      <c r="D4651" t="s">
        <v>1970</v>
      </c>
      <c r="E4651" t="s">
        <v>2079</v>
      </c>
      <c r="F4651" t="s">
        <v>2056</v>
      </c>
      <c r="G4651" t="s">
        <v>2079</v>
      </c>
      <c r="H4651" t="s">
        <v>9885</v>
      </c>
      <c r="J4651" t="s">
        <v>1971</v>
      </c>
    </row>
    <row r="4652" hidden="1">
      <c r="A4652" t="s">
        <v>551</v>
      </c>
      <c r="D4652" t="s">
        <v>1965</v>
      </c>
      <c r="E4652" t="s">
        <v>2079</v>
      </c>
      <c r="F4652" t="s">
        <v>2056</v>
      </c>
      <c r="G4652" t="s">
        <v>2079</v>
      </c>
      <c r="H4652" t="s">
        <v>9886</v>
      </c>
      <c r="J4652" t="s">
        <v>1969</v>
      </c>
    </row>
    <row r="4653" hidden="1">
      <c r="A4653" t="s">
        <v>551</v>
      </c>
      <c r="D4653" t="s">
        <v>1965</v>
      </c>
      <c r="E4653" t="s">
        <v>2079</v>
      </c>
      <c r="F4653" t="s">
        <v>2056</v>
      </c>
      <c r="G4653" t="s">
        <v>2079</v>
      </c>
      <c r="H4653" t="s">
        <v>9887</v>
      </c>
      <c r="J4653" t="s">
        <v>1968</v>
      </c>
    </row>
    <row r="4654" hidden="1">
      <c r="A4654" t="s">
        <v>551</v>
      </c>
      <c r="D4654" t="s">
        <v>1965</v>
      </c>
      <c r="E4654" t="s">
        <v>2079</v>
      </c>
      <c r="F4654" t="s">
        <v>2056</v>
      </c>
      <c r="G4654" t="s">
        <v>2079</v>
      </c>
      <c r="H4654" t="s">
        <v>9888</v>
      </c>
      <c r="J4654" t="s">
        <v>1967</v>
      </c>
    </row>
    <row r="4655" hidden="1">
      <c r="A4655" t="s">
        <v>558</v>
      </c>
      <c r="B4655" t="s">
        <v>2068</v>
      </c>
      <c r="D4655" t="s">
        <v>1</v>
      </c>
      <c r="E4655" t="s">
        <v>3934</v>
      </c>
      <c r="F4655" t="s">
        <v>2056</v>
      </c>
      <c r="G4655" t="s">
        <v>3934</v>
      </c>
      <c r="H4655" t="s">
        <v>9889</v>
      </c>
      <c r="I4655" t="s">
        <v>9890</v>
      </c>
      <c r="J4655" t="s">
        <v>4</v>
      </c>
      <c r="K4655" t="s">
        <v>2059</v>
      </c>
      <c r="M4655" t="s">
        <v>2060</v>
      </c>
      <c r="N4655" t="s">
        <v>4524</v>
      </c>
      <c r="O4655" t="s">
        <v>1997</v>
      </c>
      <c r="P4655" t="s">
        <v>1970</v>
      </c>
      <c r="Q4655" t="s">
        <v>1998</v>
      </c>
    </row>
    <row r="4656" hidden="1">
      <c r="A4656" t="s">
        <v>558</v>
      </c>
      <c r="B4656" t="s">
        <v>2167</v>
      </c>
      <c r="D4656" t="s">
        <v>1</v>
      </c>
      <c r="E4656" t="s">
        <v>2099</v>
      </c>
      <c r="F4656" t="s">
        <v>2056</v>
      </c>
      <c r="G4656" t="s">
        <v>2099</v>
      </c>
      <c r="H4656" t="s">
        <v>9891</v>
      </c>
      <c r="I4656" t="s">
        <v>9892</v>
      </c>
      <c r="J4656" t="s">
        <v>4</v>
      </c>
      <c r="K4656" t="s">
        <v>2059</v>
      </c>
      <c r="M4656" t="s">
        <v>2060</v>
      </c>
      <c r="N4656" t="s">
        <v>1996</v>
      </c>
      <c r="O4656" t="s">
        <v>1997</v>
      </c>
      <c r="P4656" t="s">
        <v>1965</v>
      </c>
      <c r="Q4656" t="s">
        <v>1998</v>
      </c>
    </row>
    <row r="4657" hidden="1">
      <c r="A4657" t="s">
        <v>558</v>
      </c>
      <c r="B4657" t="s">
        <v>9893</v>
      </c>
      <c r="D4657" t="s">
        <v>1</v>
      </c>
      <c r="E4657" t="s">
        <v>2113</v>
      </c>
      <c r="F4657" t="s">
        <v>2056</v>
      </c>
      <c r="G4657" t="s">
        <v>2113</v>
      </c>
      <c r="H4657" t="s">
        <v>9894</v>
      </c>
      <c r="I4657" t="s">
        <v>9895</v>
      </c>
      <c r="J4657" t="s">
        <v>4</v>
      </c>
      <c r="K4657" t="s">
        <v>2059</v>
      </c>
      <c r="M4657" t="s">
        <v>2060</v>
      </c>
      <c r="N4657" t="s">
        <v>4524</v>
      </c>
      <c r="O4657" t="s">
        <v>1997</v>
      </c>
      <c r="P4657" t="s">
        <v>1970</v>
      </c>
      <c r="Q4657" t="s">
        <v>1998</v>
      </c>
    </row>
    <row r="4658" hidden="1">
      <c r="A4658" t="s">
        <v>558</v>
      </c>
      <c r="B4658" t="s">
        <v>3355</v>
      </c>
      <c r="D4658" t="s">
        <v>1</v>
      </c>
      <c r="E4658" t="s">
        <v>2099</v>
      </c>
      <c r="F4658" t="s">
        <v>2056</v>
      </c>
      <c r="G4658" t="s">
        <v>2099</v>
      </c>
      <c r="H4658" t="s">
        <v>9896</v>
      </c>
      <c r="I4658" t="s">
        <v>9897</v>
      </c>
      <c r="J4658" t="s">
        <v>4</v>
      </c>
      <c r="K4658" t="s">
        <v>2059</v>
      </c>
      <c r="M4658" t="s">
        <v>2060</v>
      </c>
      <c r="N4658" t="s">
        <v>1996</v>
      </c>
      <c r="O4658" t="s">
        <v>1997</v>
      </c>
      <c r="P4658" t="s">
        <v>1965</v>
      </c>
      <c r="Q4658" t="s">
        <v>1998</v>
      </c>
    </row>
    <row r="4659" hidden="1">
      <c r="A4659" t="s">
        <v>558</v>
      </c>
      <c r="B4659" t="s">
        <v>9795</v>
      </c>
      <c r="D4659" t="s">
        <v>1</v>
      </c>
      <c r="E4659" t="s">
        <v>9898</v>
      </c>
      <c r="F4659" t="s">
        <v>2056</v>
      </c>
      <c r="G4659" t="s">
        <v>9898</v>
      </c>
      <c r="H4659" t="s">
        <v>571</v>
      </c>
      <c r="I4659" t="s">
        <v>571</v>
      </c>
      <c r="K4659" t="s">
        <v>2806</v>
      </c>
      <c r="L4659" t="s">
        <v>8740</v>
      </c>
      <c r="M4659" t="s">
        <v>218</v>
      </c>
      <c r="N4659" t="s">
        <v>4524</v>
      </c>
      <c r="O4659" t="s">
        <v>1997</v>
      </c>
      <c r="P4659" t="s">
        <v>1970</v>
      </c>
      <c r="Q4659" t="s">
        <v>1998</v>
      </c>
    </row>
    <row r="4660" hidden="1">
      <c r="A4660" t="s">
        <v>558</v>
      </c>
      <c r="B4660" t="s">
        <v>9899</v>
      </c>
      <c r="D4660" t="s">
        <v>1</v>
      </c>
      <c r="E4660" t="s">
        <v>9900</v>
      </c>
      <c r="F4660" t="s">
        <v>2056</v>
      </c>
      <c r="G4660" t="s">
        <v>9900</v>
      </c>
      <c r="H4660" t="s">
        <v>568</v>
      </c>
      <c r="I4660" t="s">
        <v>568</v>
      </c>
      <c r="K4660" t="s">
        <v>1994</v>
      </c>
      <c r="L4660" t="s">
        <v>7416</v>
      </c>
      <c r="M4660" t="s">
        <v>163</v>
      </c>
      <c r="N4660" t="s">
        <v>4524</v>
      </c>
      <c r="O4660" t="s">
        <v>1997</v>
      </c>
      <c r="P4660" t="s">
        <v>1970</v>
      </c>
      <c r="Q4660" t="s">
        <v>1998</v>
      </c>
    </row>
    <row r="4661" hidden="1">
      <c r="A4661" t="s">
        <v>558</v>
      </c>
      <c r="B4661" t="s">
        <v>8738</v>
      </c>
      <c r="D4661" t="s">
        <v>1</v>
      </c>
      <c r="E4661" t="s">
        <v>8739</v>
      </c>
      <c r="F4661" t="s">
        <v>2056</v>
      </c>
      <c r="G4661" t="s">
        <v>8739</v>
      </c>
      <c r="H4661" t="s">
        <v>570</v>
      </c>
      <c r="I4661" t="s">
        <v>570</v>
      </c>
      <c r="K4661" t="s">
        <v>2806</v>
      </c>
      <c r="L4661" t="s">
        <v>8740</v>
      </c>
      <c r="M4661" t="s">
        <v>218</v>
      </c>
      <c r="N4661" t="s">
        <v>4524</v>
      </c>
      <c r="O4661" t="s">
        <v>1997</v>
      </c>
      <c r="P4661" t="s">
        <v>1970</v>
      </c>
      <c r="Q4661" t="s">
        <v>1998</v>
      </c>
    </row>
    <row r="4662" hidden="1">
      <c r="A4662" t="s">
        <v>558</v>
      </c>
      <c r="B4662" t="s">
        <v>9174</v>
      </c>
      <c r="D4662" t="s">
        <v>1</v>
      </c>
      <c r="E4662" t="s">
        <v>9175</v>
      </c>
      <c r="F4662" t="s">
        <v>1992</v>
      </c>
      <c r="G4662" t="s">
        <v>9175</v>
      </c>
      <c r="H4662" t="s">
        <v>55</v>
      </c>
      <c r="I4662" t="s">
        <v>559</v>
      </c>
      <c r="K4662" t="s">
        <v>1994</v>
      </c>
      <c r="L4662" t="s">
        <v>1995</v>
      </c>
      <c r="M4662" t="s">
        <v>14</v>
      </c>
      <c r="N4662" t="s">
        <v>1996</v>
      </c>
      <c r="O4662" t="s">
        <v>1997</v>
      </c>
      <c r="P4662" t="s">
        <v>1965</v>
      </c>
      <c r="Q4662" t="s">
        <v>1998</v>
      </c>
    </row>
    <row r="4663" hidden="1">
      <c r="A4663" t="s">
        <v>558</v>
      </c>
      <c r="B4663" t="s">
        <v>9901</v>
      </c>
      <c r="D4663" t="s">
        <v>1</v>
      </c>
      <c r="E4663" t="s">
        <v>9902</v>
      </c>
      <c r="F4663" t="s">
        <v>1992</v>
      </c>
      <c r="G4663" t="s">
        <v>9902</v>
      </c>
      <c r="H4663" t="s">
        <v>70</v>
      </c>
      <c r="I4663" t="s">
        <v>566</v>
      </c>
      <c r="K4663" t="s">
        <v>1994</v>
      </c>
      <c r="M4663" t="s">
        <v>67</v>
      </c>
      <c r="N4663" t="s">
        <v>1996</v>
      </c>
      <c r="O4663" t="s">
        <v>1997</v>
      </c>
      <c r="P4663" t="s">
        <v>1965</v>
      </c>
      <c r="Q4663" t="s">
        <v>1998</v>
      </c>
    </row>
    <row r="4664" hidden="1">
      <c r="A4664" t="s">
        <v>558</v>
      </c>
      <c r="B4664" t="s">
        <v>9159</v>
      </c>
      <c r="D4664" t="s">
        <v>1</v>
      </c>
      <c r="E4664" t="s">
        <v>9160</v>
      </c>
      <c r="F4664" t="s">
        <v>1992</v>
      </c>
      <c r="G4664" t="s">
        <v>9160</v>
      </c>
      <c r="H4664" t="s">
        <v>562</v>
      </c>
      <c r="I4664" t="s">
        <v>561</v>
      </c>
      <c r="K4664" t="s">
        <v>1994</v>
      </c>
      <c r="M4664" t="s">
        <v>461</v>
      </c>
      <c r="N4664" t="s">
        <v>4524</v>
      </c>
      <c r="O4664" t="s">
        <v>1997</v>
      </c>
      <c r="P4664" t="s">
        <v>1970</v>
      </c>
      <c r="Q4664" t="s">
        <v>1998</v>
      </c>
    </row>
    <row r="4665" hidden="1">
      <c r="A4665" t="s">
        <v>558</v>
      </c>
      <c r="B4665" t="s">
        <v>9903</v>
      </c>
      <c r="D4665" t="s">
        <v>1</v>
      </c>
      <c r="E4665" t="s">
        <v>2099</v>
      </c>
      <c r="F4665" t="s">
        <v>2027</v>
      </c>
      <c r="G4665" t="s">
        <v>2099</v>
      </c>
      <c r="H4665" t="s">
        <v>41</v>
      </c>
      <c r="I4665" t="s">
        <v>569</v>
      </c>
      <c r="K4665" t="s">
        <v>1994</v>
      </c>
      <c r="L4665" t="s">
        <v>2029</v>
      </c>
      <c r="M4665" t="s">
        <v>181</v>
      </c>
      <c r="N4665" t="s">
        <v>1996</v>
      </c>
      <c r="O4665" t="s">
        <v>1997</v>
      </c>
      <c r="P4665" t="s">
        <v>1965</v>
      </c>
      <c r="Q4665" t="s">
        <v>1998</v>
      </c>
    </row>
    <row r="4666" hidden="1">
      <c r="A4666" t="s">
        <v>558</v>
      </c>
      <c r="B4666" t="s">
        <v>9904</v>
      </c>
      <c r="D4666" t="s">
        <v>1</v>
      </c>
      <c r="E4666" t="s">
        <v>9905</v>
      </c>
      <c r="F4666" t="s">
        <v>1992</v>
      </c>
      <c r="G4666" t="s">
        <v>9905</v>
      </c>
      <c r="H4666" t="s">
        <v>457</v>
      </c>
      <c r="I4666" t="s">
        <v>560</v>
      </c>
      <c r="K4666" t="s">
        <v>3629</v>
      </c>
      <c r="L4666" t="s">
        <v>8732</v>
      </c>
      <c r="M4666" t="s">
        <v>200</v>
      </c>
      <c r="N4666" t="s">
        <v>4524</v>
      </c>
      <c r="O4666" t="s">
        <v>1997</v>
      </c>
      <c r="P4666" t="s">
        <v>1970</v>
      </c>
      <c r="Q4666" t="s">
        <v>1998</v>
      </c>
    </row>
    <row r="4667" hidden="1">
      <c r="A4667" t="s">
        <v>558</v>
      </c>
      <c r="B4667" t="s">
        <v>9906</v>
      </c>
      <c r="D4667" t="s">
        <v>1</v>
      </c>
      <c r="E4667" t="s">
        <v>9907</v>
      </c>
      <c r="F4667" t="s">
        <v>1992</v>
      </c>
      <c r="G4667" t="s">
        <v>9907</v>
      </c>
      <c r="H4667" t="s">
        <v>44</v>
      </c>
      <c r="I4667" t="s">
        <v>117</v>
      </c>
      <c r="K4667" t="s">
        <v>1994</v>
      </c>
      <c r="M4667" t="s">
        <v>205</v>
      </c>
      <c r="N4667" t="s">
        <v>4524</v>
      </c>
      <c r="O4667" t="s">
        <v>1997</v>
      </c>
      <c r="P4667" t="s">
        <v>1970</v>
      </c>
      <c r="Q4667" t="s">
        <v>1998</v>
      </c>
    </row>
    <row r="4668" hidden="1">
      <c r="A4668" t="s">
        <v>558</v>
      </c>
      <c r="B4668" t="s">
        <v>9908</v>
      </c>
      <c r="D4668" t="s">
        <v>1</v>
      </c>
      <c r="E4668" t="s">
        <v>9909</v>
      </c>
      <c r="F4668" t="s">
        <v>1992</v>
      </c>
      <c r="G4668" t="s">
        <v>9909</v>
      </c>
      <c r="H4668" t="s">
        <v>221</v>
      </c>
      <c r="I4668" t="s">
        <v>565</v>
      </c>
      <c r="K4668" t="s">
        <v>1994</v>
      </c>
      <c r="M4668" t="s">
        <v>60</v>
      </c>
      <c r="N4668" t="s">
        <v>4524</v>
      </c>
      <c r="O4668" t="s">
        <v>1997</v>
      </c>
      <c r="P4668" t="s">
        <v>1970</v>
      </c>
      <c r="Q4668" t="s">
        <v>1998</v>
      </c>
    </row>
    <row r="4669" hidden="1">
      <c r="A4669" t="s">
        <v>558</v>
      </c>
      <c r="B4669" t="s">
        <v>9910</v>
      </c>
      <c r="D4669" t="s">
        <v>1</v>
      </c>
      <c r="E4669" t="s">
        <v>9911</v>
      </c>
      <c r="F4669" t="s">
        <v>1992</v>
      </c>
      <c r="G4669" t="s">
        <v>9911</v>
      </c>
      <c r="H4669" t="s">
        <v>564</v>
      </c>
      <c r="I4669" t="s">
        <v>563</v>
      </c>
      <c r="K4669" t="s">
        <v>1994</v>
      </c>
      <c r="L4669" t="s">
        <v>8937</v>
      </c>
      <c r="M4669" t="s">
        <v>355</v>
      </c>
      <c r="N4669" t="s">
        <v>4524</v>
      </c>
      <c r="O4669" t="s">
        <v>1997</v>
      </c>
      <c r="P4669" t="s">
        <v>1970</v>
      </c>
      <c r="Q4669" t="s">
        <v>1998</v>
      </c>
    </row>
    <row r="4670" hidden="1">
      <c r="A4670" t="s">
        <v>558</v>
      </c>
      <c r="B4670" t="s">
        <v>9157</v>
      </c>
      <c r="D4670" t="s">
        <v>1</v>
      </c>
      <c r="E4670" t="s">
        <v>9158</v>
      </c>
      <c r="F4670" t="s">
        <v>2056</v>
      </c>
      <c r="G4670" t="s">
        <v>9158</v>
      </c>
      <c r="H4670" t="s">
        <v>567</v>
      </c>
      <c r="I4670" t="s">
        <v>567</v>
      </c>
      <c r="K4670" t="s">
        <v>1994</v>
      </c>
      <c r="L4670" t="s">
        <v>7355</v>
      </c>
      <c r="M4670" t="s">
        <v>138</v>
      </c>
      <c r="N4670" t="s">
        <v>4524</v>
      </c>
      <c r="O4670" t="s">
        <v>1997</v>
      </c>
      <c r="P4670" t="s">
        <v>1970</v>
      </c>
      <c r="Q4670" t="s">
        <v>1998</v>
      </c>
    </row>
    <row r="4671" hidden="1">
      <c r="A4671" t="s">
        <v>558</v>
      </c>
      <c r="B4671" t="s">
        <v>4226</v>
      </c>
      <c r="D4671" t="s">
        <v>1</v>
      </c>
      <c r="E4671" t="s">
        <v>4227</v>
      </c>
      <c r="F4671" t="s">
        <v>1992</v>
      </c>
      <c r="G4671" t="s">
        <v>4227</v>
      </c>
      <c r="H4671" t="s">
        <v>90</v>
      </c>
      <c r="I4671" t="s">
        <v>517</v>
      </c>
      <c r="K4671" t="s">
        <v>1994</v>
      </c>
      <c r="L4671" t="s">
        <v>4230</v>
      </c>
      <c r="M4671" t="s">
        <v>37</v>
      </c>
      <c r="N4671" t="s">
        <v>1996</v>
      </c>
      <c r="O4671" t="s">
        <v>1997</v>
      </c>
      <c r="P4671" t="s">
        <v>1965</v>
      </c>
      <c r="Q4671" t="s">
        <v>1998</v>
      </c>
    </row>
    <row r="4672" hidden="1">
      <c r="A4672" t="s">
        <v>558</v>
      </c>
      <c r="B4672" t="s">
        <v>7365</v>
      </c>
      <c r="D4672" t="s">
        <v>1</v>
      </c>
      <c r="E4672" t="s">
        <v>4217</v>
      </c>
      <c r="F4672" t="s">
        <v>2056</v>
      </c>
      <c r="G4672" t="s">
        <v>4217</v>
      </c>
      <c r="H4672" t="s">
        <v>57</v>
      </c>
      <c r="I4672" t="s">
        <v>57</v>
      </c>
      <c r="K4672" t="s">
        <v>1994</v>
      </c>
      <c r="M4672" t="s">
        <v>125</v>
      </c>
      <c r="N4672" t="s">
        <v>1996</v>
      </c>
      <c r="O4672" t="s">
        <v>1997</v>
      </c>
      <c r="P4672" t="s">
        <v>1965</v>
      </c>
      <c r="Q4672" t="s">
        <v>1998</v>
      </c>
    </row>
    <row r="4673" hidden="1">
      <c r="A4673" t="s">
        <v>558</v>
      </c>
      <c r="D4673" t="s">
        <v>1970</v>
      </c>
      <c r="E4673" t="s">
        <v>2079</v>
      </c>
      <c r="F4673" t="s">
        <v>2056</v>
      </c>
      <c r="G4673" t="s">
        <v>2079</v>
      </c>
      <c r="H4673" t="s">
        <v>9912</v>
      </c>
      <c r="J4673" t="s">
        <v>1971</v>
      </c>
    </row>
    <row r="4674" hidden="1">
      <c r="A4674" t="s">
        <v>558</v>
      </c>
      <c r="D4674" t="s">
        <v>1965</v>
      </c>
      <c r="E4674" t="s">
        <v>2079</v>
      </c>
      <c r="F4674" t="s">
        <v>2056</v>
      </c>
      <c r="G4674" t="s">
        <v>2079</v>
      </c>
      <c r="H4674" t="s">
        <v>9913</v>
      </c>
      <c r="J4674" t="s">
        <v>1969</v>
      </c>
    </row>
    <row r="4675" hidden="1">
      <c r="A4675" t="s">
        <v>558</v>
      </c>
      <c r="D4675" t="s">
        <v>1965</v>
      </c>
      <c r="E4675" t="s">
        <v>2079</v>
      </c>
      <c r="F4675" t="s">
        <v>2056</v>
      </c>
      <c r="G4675" t="s">
        <v>2079</v>
      </c>
      <c r="H4675" t="s">
        <v>9914</v>
      </c>
      <c r="J4675" t="s">
        <v>1967</v>
      </c>
    </row>
    <row r="4676" hidden="1">
      <c r="A4676" t="s">
        <v>558</v>
      </c>
      <c r="D4676" t="s">
        <v>1965</v>
      </c>
      <c r="E4676" t="s">
        <v>2079</v>
      </c>
      <c r="F4676" t="s">
        <v>2056</v>
      </c>
      <c r="G4676" t="s">
        <v>2079</v>
      </c>
      <c r="H4676" t="s">
        <v>9915</v>
      </c>
      <c r="J4676" t="s">
        <v>1966</v>
      </c>
    </row>
    <row r="4677" hidden="1">
      <c r="A4677" t="s">
        <v>9916</v>
      </c>
      <c r="D4677" t="s">
        <v>1970</v>
      </c>
      <c r="E4677" t="s">
        <v>2079</v>
      </c>
      <c r="F4677" t="s">
        <v>2056</v>
      </c>
      <c r="G4677" t="s">
        <v>2079</v>
      </c>
      <c r="H4677" t="s">
        <v>9917</v>
      </c>
      <c r="J4677" t="s">
        <v>1971</v>
      </c>
    </row>
    <row r="4678" hidden="1">
      <c r="A4678" t="s">
        <v>9916</v>
      </c>
      <c r="D4678" t="s">
        <v>1965</v>
      </c>
      <c r="E4678" t="s">
        <v>2079</v>
      </c>
      <c r="F4678" t="s">
        <v>2056</v>
      </c>
      <c r="G4678" t="s">
        <v>2079</v>
      </c>
      <c r="H4678" t="s">
        <v>9918</v>
      </c>
      <c r="J4678" t="s">
        <v>1969</v>
      </c>
    </row>
    <row r="4679" hidden="1">
      <c r="A4679" t="s">
        <v>572</v>
      </c>
      <c r="B4679" t="s">
        <v>9919</v>
      </c>
      <c r="D4679" t="s">
        <v>1</v>
      </c>
      <c r="E4679" t="s">
        <v>2079</v>
      </c>
      <c r="F4679" t="s">
        <v>2056</v>
      </c>
      <c r="G4679" t="s">
        <v>2079</v>
      </c>
      <c r="H4679" t="s">
        <v>9920</v>
      </c>
      <c r="I4679" t="s">
        <v>9921</v>
      </c>
      <c r="J4679" t="s">
        <v>4</v>
      </c>
      <c r="K4679" t="s">
        <v>2059</v>
      </c>
      <c r="M4679" t="s">
        <v>2060</v>
      </c>
      <c r="N4679" t="s">
        <v>4524</v>
      </c>
      <c r="O4679" t="s">
        <v>1997</v>
      </c>
      <c r="P4679" t="s">
        <v>1970</v>
      </c>
      <c r="Q4679" t="s">
        <v>1998</v>
      </c>
    </row>
    <row r="4680" hidden="1">
      <c r="A4680" t="s">
        <v>572</v>
      </c>
      <c r="B4680" t="s">
        <v>9159</v>
      </c>
      <c r="D4680" t="s">
        <v>1</v>
      </c>
      <c r="E4680" t="s">
        <v>9160</v>
      </c>
      <c r="F4680" t="s">
        <v>1992</v>
      </c>
      <c r="G4680" t="s">
        <v>9160</v>
      </c>
      <c r="H4680" t="s">
        <v>574</v>
      </c>
      <c r="I4680" t="s">
        <v>573</v>
      </c>
      <c r="K4680" t="s">
        <v>1994</v>
      </c>
      <c r="M4680" t="s">
        <v>461</v>
      </c>
      <c r="N4680" t="s">
        <v>4524</v>
      </c>
      <c r="O4680" t="s">
        <v>1997</v>
      </c>
      <c r="P4680" t="s">
        <v>1970</v>
      </c>
      <c r="Q4680" t="s">
        <v>1998</v>
      </c>
    </row>
    <row r="4681" hidden="1">
      <c r="A4681" t="s">
        <v>572</v>
      </c>
      <c r="B4681" t="s">
        <v>9922</v>
      </c>
      <c r="D4681" t="s">
        <v>1</v>
      </c>
      <c r="E4681" t="s">
        <v>9923</v>
      </c>
      <c r="F4681" t="s">
        <v>2056</v>
      </c>
      <c r="G4681" t="s">
        <v>9923</v>
      </c>
      <c r="H4681" t="s">
        <v>86</v>
      </c>
      <c r="I4681" t="s">
        <v>86</v>
      </c>
      <c r="K4681" t="s">
        <v>1994</v>
      </c>
      <c r="L4681" t="s">
        <v>7355</v>
      </c>
      <c r="M4681" t="s">
        <v>138</v>
      </c>
      <c r="N4681" t="s">
        <v>1996</v>
      </c>
      <c r="O4681" t="s">
        <v>1997</v>
      </c>
      <c r="P4681" t="s">
        <v>1965</v>
      </c>
      <c r="Q4681" t="s">
        <v>1998</v>
      </c>
    </row>
    <row r="4682" hidden="1">
      <c r="A4682" t="s">
        <v>572</v>
      </c>
      <c r="B4682" t="s">
        <v>9924</v>
      </c>
      <c r="D4682" t="s">
        <v>1</v>
      </c>
      <c r="E4682" t="s">
        <v>9884</v>
      </c>
      <c r="F4682" t="s">
        <v>2056</v>
      </c>
      <c r="G4682" t="s">
        <v>9884</v>
      </c>
      <c r="H4682" t="s">
        <v>70</v>
      </c>
      <c r="I4682" t="s">
        <v>70</v>
      </c>
      <c r="K4682" t="s">
        <v>1994</v>
      </c>
      <c r="M4682" t="s">
        <v>575</v>
      </c>
      <c r="N4682" t="s">
        <v>1996</v>
      </c>
      <c r="O4682" t="s">
        <v>1997</v>
      </c>
      <c r="P4682" t="s">
        <v>1965</v>
      </c>
      <c r="Q4682" t="s">
        <v>1998</v>
      </c>
    </row>
    <row r="4683" hidden="1">
      <c r="A4683" t="s">
        <v>572</v>
      </c>
      <c r="B4683" t="s">
        <v>9925</v>
      </c>
      <c r="D4683" t="s">
        <v>1</v>
      </c>
      <c r="E4683" t="s">
        <v>8728</v>
      </c>
      <c r="F4683" t="s">
        <v>2056</v>
      </c>
      <c r="G4683" t="s">
        <v>8728</v>
      </c>
      <c r="H4683" t="s">
        <v>576</v>
      </c>
      <c r="I4683" t="s">
        <v>576</v>
      </c>
      <c r="K4683" t="s">
        <v>1994</v>
      </c>
      <c r="M4683" t="s">
        <v>575</v>
      </c>
      <c r="N4683" t="s">
        <v>4524</v>
      </c>
      <c r="O4683" t="s">
        <v>1997</v>
      </c>
      <c r="P4683" t="s">
        <v>1970</v>
      </c>
      <c r="Q4683" t="s">
        <v>1998</v>
      </c>
    </row>
    <row r="4684" hidden="1">
      <c r="A4684" t="s">
        <v>572</v>
      </c>
      <c r="B4684" t="s">
        <v>9925</v>
      </c>
      <c r="D4684" t="s">
        <v>1</v>
      </c>
      <c r="E4684" t="s">
        <v>2052</v>
      </c>
      <c r="F4684" t="s">
        <v>2056</v>
      </c>
      <c r="G4684" t="s">
        <v>2052</v>
      </c>
      <c r="H4684" t="s">
        <v>576</v>
      </c>
      <c r="I4684" t="s">
        <v>576</v>
      </c>
      <c r="K4684" t="s">
        <v>1994</v>
      </c>
      <c r="M4684" t="s">
        <v>575</v>
      </c>
      <c r="N4684" t="s">
        <v>4524</v>
      </c>
      <c r="O4684" t="s">
        <v>1997</v>
      </c>
      <c r="P4684" t="s">
        <v>1970</v>
      </c>
      <c r="Q4684" t="s">
        <v>1998</v>
      </c>
    </row>
    <row r="4685" hidden="1">
      <c r="A4685" t="s">
        <v>572</v>
      </c>
      <c r="B4685" t="s">
        <v>9926</v>
      </c>
      <c r="D4685" t="s">
        <v>1</v>
      </c>
      <c r="E4685" t="s">
        <v>2052</v>
      </c>
      <c r="F4685" t="s">
        <v>2056</v>
      </c>
      <c r="G4685" t="s">
        <v>2052</v>
      </c>
      <c r="H4685" t="s">
        <v>578</v>
      </c>
      <c r="I4685" t="s">
        <v>578</v>
      </c>
      <c r="K4685" t="s">
        <v>1994</v>
      </c>
      <c r="M4685" t="s">
        <v>577</v>
      </c>
      <c r="N4685" t="s">
        <v>4524</v>
      </c>
      <c r="O4685" t="s">
        <v>1997</v>
      </c>
      <c r="P4685" t="s">
        <v>1970</v>
      </c>
      <c r="Q4685" t="s">
        <v>1998</v>
      </c>
    </row>
    <row r="4686" hidden="1">
      <c r="A4686" t="s">
        <v>572</v>
      </c>
      <c r="B4686" t="s">
        <v>9926</v>
      </c>
      <c r="D4686" t="s">
        <v>1</v>
      </c>
      <c r="E4686" t="s">
        <v>8728</v>
      </c>
      <c r="F4686" t="s">
        <v>2056</v>
      </c>
      <c r="G4686" t="s">
        <v>8728</v>
      </c>
      <c r="H4686" t="s">
        <v>578</v>
      </c>
      <c r="I4686" t="s">
        <v>578</v>
      </c>
      <c r="K4686" t="s">
        <v>1994</v>
      </c>
      <c r="M4686" t="s">
        <v>577</v>
      </c>
      <c r="N4686" t="s">
        <v>4524</v>
      </c>
      <c r="O4686" t="s">
        <v>1997</v>
      </c>
      <c r="P4686" t="s">
        <v>1970</v>
      </c>
      <c r="Q4686" t="s">
        <v>1998</v>
      </c>
    </row>
    <row r="4687" hidden="1">
      <c r="A4687" t="s">
        <v>572</v>
      </c>
      <c r="D4687" t="s">
        <v>1970</v>
      </c>
      <c r="E4687" t="s">
        <v>2079</v>
      </c>
      <c r="F4687" t="s">
        <v>2056</v>
      </c>
      <c r="G4687" t="s">
        <v>2079</v>
      </c>
      <c r="H4687" t="s">
        <v>9927</v>
      </c>
      <c r="J4687" t="s">
        <v>1971</v>
      </c>
    </row>
    <row r="4688" hidden="1">
      <c r="A4688" t="s">
        <v>572</v>
      </c>
      <c r="D4688" t="s">
        <v>1965</v>
      </c>
      <c r="E4688" t="s">
        <v>2079</v>
      </c>
      <c r="F4688" t="s">
        <v>2056</v>
      </c>
      <c r="G4688" t="s">
        <v>2079</v>
      </c>
      <c r="H4688" t="s">
        <v>9928</v>
      </c>
      <c r="J4688" t="s">
        <v>1969</v>
      </c>
    </row>
    <row r="4689" hidden="1">
      <c r="A4689" t="s">
        <v>572</v>
      </c>
      <c r="D4689" t="s">
        <v>1965</v>
      </c>
      <c r="E4689" t="s">
        <v>2079</v>
      </c>
      <c r="F4689" t="s">
        <v>2056</v>
      </c>
      <c r="G4689" t="s">
        <v>2079</v>
      </c>
      <c r="H4689" t="s">
        <v>86</v>
      </c>
      <c r="J4689" t="s">
        <v>1968</v>
      </c>
    </row>
    <row r="4690" hidden="1">
      <c r="A4690" t="s">
        <v>9929</v>
      </c>
      <c r="B4690" t="s">
        <v>9930</v>
      </c>
      <c r="D4690" t="s">
        <v>1</v>
      </c>
      <c r="E4690" t="s">
        <v>2073</v>
      </c>
      <c r="F4690" t="s">
        <v>2056</v>
      </c>
      <c r="G4690" t="s">
        <v>2073</v>
      </c>
      <c r="H4690" t="s">
        <v>9931</v>
      </c>
      <c r="I4690" t="s">
        <v>9932</v>
      </c>
      <c r="J4690" t="s">
        <v>4</v>
      </c>
      <c r="K4690" t="s">
        <v>2059</v>
      </c>
      <c r="M4690" t="s">
        <v>2060</v>
      </c>
      <c r="N4690" t="s">
        <v>4524</v>
      </c>
      <c r="O4690" t="s">
        <v>1997</v>
      </c>
      <c r="P4690" t="s">
        <v>1970</v>
      </c>
      <c r="Q4690" t="s">
        <v>1998</v>
      </c>
    </row>
    <row r="4691" hidden="1">
      <c r="A4691" t="s">
        <v>9929</v>
      </c>
      <c r="D4691" t="s">
        <v>1970</v>
      </c>
      <c r="E4691" t="s">
        <v>2079</v>
      </c>
      <c r="F4691" t="s">
        <v>2056</v>
      </c>
      <c r="G4691" t="s">
        <v>2079</v>
      </c>
      <c r="H4691" t="s">
        <v>9933</v>
      </c>
      <c r="J4691" t="s">
        <v>1971</v>
      </c>
    </row>
    <row r="4692" hidden="1">
      <c r="A4692" t="s">
        <v>9929</v>
      </c>
      <c r="D4692" t="s">
        <v>1965</v>
      </c>
      <c r="E4692" t="s">
        <v>2079</v>
      </c>
      <c r="F4692" t="s">
        <v>2056</v>
      </c>
      <c r="G4692" t="s">
        <v>2079</v>
      </c>
      <c r="H4692" t="s">
        <v>9934</v>
      </c>
      <c r="J4692" t="s">
        <v>1969</v>
      </c>
    </row>
    <row r="4693" hidden="1">
      <c r="A4693" t="s">
        <v>579</v>
      </c>
      <c r="B4693" t="s">
        <v>2098</v>
      </c>
      <c r="D4693" t="s">
        <v>1</v>
      </c>
      <c r="E4693" t="s">
        <v>2117</v>
      </c>
      <c r="F4693" t="s">
        <v>2056</v>
      </c>
      <c r="G4693" t="s">
        <v>2117</v>
      </c>
      <c r="H4693" t="s">
        <v>6813</v>
      </c>
      <c r="I4693" t="s">
        <v>9935</v>
      </c>
      <c r="J4693" t="s">
        <v>4</v>
      </c>
      <c r="K4693" t="s">
        <v>2059</v>
      </c>
      <c r="M4693" t="s">
        <v>2060</v>
      </c>
      <c r="N4693" t="s">
        <v>1996</v>
      </c>
      <c r="O4693" t="s">
        <v>1997</v>
      </c>
      <c r="P4693" t="s">
        <v>1965</v>
      </c>
      <c r="Q4693" t="s">
        <v>1998</v>
      </c>
    </row>
    <row r="4694" hidden="1">
      <c r="A4694" t="s">
        <v>579</v>
      </c>
      <c r="B4694" t="s">
        <v>9936</v>
      </c>
      <c r="D4694" t="s">
        <v>1</v>
      </c>
      <c r="E4694" t="s">
        <v>9937</v>
      </c>
      <c r="F4694" t="s">
        <v>2056</v>
      </c>
      <c r="G4694" t="s">
        <v>9937</v>
      </c>
      <c r="H4694" t="s">
        <v>580</v>
      </c>
      <c r="I4694" t="s">
        <v>580</v>
      </c>
      <c r="K4694" t="s">
        <v>2806</v>
      </c>
      <c r="L4694" t="s">
        <v>8737</v>
      </c>
      <c r="M4694" t="s">
        <v>211</v>
      </c>
      <c r="N4694" t="s">
        <v>4524</v>
      </c>
      <c r="O4694" t="s">
        <v>1997</v>
      </c>
      <c r="P4694" t="s">
        <v>1970</v>
      </c>
      <c r="Q4694" t="s">
        <v>1998</v>
      </c>
    </row>
    <row r="4695" hidden="1">
      <c r="A4695" t="s">
        <v>579</v>
      </c>
      <c r="D4695" t="s">
        <v>1970</v>
      </c>
      <c r="E4695" t="s">
        <v>2079</v>
      </c>
      <c r="F4695" t="s">
        <v>2056</v>
      </c>
      <c r="G4695" t="s">
        <v>2079</v>
      </c>
      <c r="H4695" t="s">
        <v>9938</v>
      </c>
      <c r="J4695" t="s">
        <v>1971</v>
      </c>
    </row>
    <row r="4696" hidden="1">
      <c r="A4696" t="s">
        <v>579</v>
      </c>
      <c r="D4696" t="s">
        <v>1965</v>
      </c>
      <c r="E4696" t="s">
        <v>2079</v>
      </c>
      <c r="F4696" t="s">
        <v>2056</v>
      </c>
      <c r="G4696" t="s">
        <v>2079</v>
      </c>
      <c r="H4696" t="s">
        <v>9939</v>
      </c>
      <c r="J4696" t="s">
        <v>1969</v>
      </c>
    </row>
    <row r="4697" hidden="1">
      <c r="A4697" t="s">
        <v>579</v>
      </c>
      <c r="D4697" t="s">
        <v>1965</v>
      </c>
      <c r="E4697" t="s">
        <v>2079</v>
      </c>
      <c r="F4697" t="s">
        <v>2056</v>
      </c>
      <c r="G4697" t="s">
        <v>2079</v>
      </c>
      <c r="H4697" t="s">
        <v>1579</v>
      </c>
      <c r="J4697" t="s">
        <v>1968</v>
      </c>
    </row>
    <row r="4698" hidden="1">
      <c r="A4698" t="s">
        <v>579</v>
      </c>
      <c r="D4698" t="s">
        <v>1965</v>
      </c>
      <c r="E4698" t="s">
        <v>2079</v>
      </c>
      <c r="F4698" t="s">
        <v>2056</v>
      </c>
      <c r="G4698" t="s">
        <v>2079</v>
      </c>
      <c r="H4698" t="s">
        <v>9940</v>
      </c>
      <c r="J4698" t="s">
        <v>1967</v>
      </c>
    </row>
    <row r="4699" hidden="1">
      <c r="A4699" t="s">
        <v>581</v>
      </c>
      <c r="B4699" t="s">
        <v>9941</v>
      </c>
      <c r="D4699" t="s">
        <v>1</v>
      </c>
      <c r="E4699" t="s">
        <v>2062</v>
      </c>
      <c r="F4699" t="s">
        <v>2056</v>
      </c>
      <c r="G4699" t="s">
        <v>2062</v>
      </c>
      <c r="H4699" t="s">
        <v>9942</v>
      </c>
      <c r="I4699" t="s">
        <v>9943</v>
      </c>
      <c r="J4699" t="s">
        <v>4</v>
      </c>
      <c r="K4699" t="s">
        <v>2059</v>
      </c>
      <c r="M4699" t="s">
        <v>2060</v>
      </c>
      <c r="N4699" t="s">
        <v>4524</v>
      </c>
      <c r="O4699" t="s">
        <v>1997</v>
      </c>
      <c r="P4699" t="s">
        <v>1970</v>
      </c>
      <c r="Q4699" t="s">
        <v>1998</v>
      </c>
    </row>
    <row r="4700" hidden="1">
      <c r="A4700" t="s">
        <v>581</v>
      </c>
      <c r="B4700" t="s">
        <v>2132</v>
      </c>
      <c r="D4700" t="s">
        <v>1</v>
      </c>
      <c r="E4700" t="s">
        <v>2062</v>
      </c>
      <c r="F4700" t="s">
        <v>2056</v>
      </c>
      <c r="G4700" t="s">
        <v>2062</v>
      </c>
      <c r="H4700" t="s">
        <v>327</v>
      </c>
      <c r="I4700" t="s">
        <v>327</v>
      </c>
      <c r="J4700" t="s">
        <v>4</v>
      </c>
      <c r="K4700" t="s">
        <v>2059</v>
      </c>
      <c r="M4700" t="s">
        <v>2060</v>
      </c>
      <c r="N4700" t="s">
        <v>4524</v>
      </c>
      <c r="O4700" t="s">
        <v>1997</v>
      </c>
      <c r="P4700" t="s">
        <v>1970</v>
      </c>
      <c r="Q4700" t="s">
        <v>1998</v>
      </c>
    </row>
    <row r="4701" hidden="1">
      <c r="A4701" t="s">
        <v>581</v>
      </c>
      <c r="B4701" t="s">
        <v>9944</v>
      </c>
      <c r="D4701" t="s">
        <v>1</v>
      </c>
      <c r="E4701" t="s">
        <v>9945</v>
      </c>
      <c r="F4701" t="s">
        <v>2056</v>
      </c>
      <c r="G4701" t="s">
        <v>9945</v>
      </c>
      <c r="H4701" t="s">
        <v>126</v>
      </c>
      <c r="I4701" t="s">
        <v>126</v>
      </c>
      <c r="K4701" t="s">
        <v>1994</v>
      </c>
      <c r="M4701" t="s">
        <v>590</v>
      </c>
      <c r="N4701" t="s">
        <v>1996</v>
      </c>
      <c r="O4701" t="s">
        <v>1997</v>
      </c>
      <c r="P4701" t="s">
        <v>1965</v>
      </c>
      <c r="Q4701" t="s">
        <v>1998</v>
      </c>
    </row>
    <row r="4702" hidden="1">
      <c r="A4702" t="s">
        <v>581</v>
      </c>
      <c r="B4702" t="s">
        <v>9946</v>
      </c>
      <c r="D4702" t="s">
        <v>1</v>
      </c>
      <c r="E4702" t="s">
        <v>9947</v>
      </c>
      <c r="F4702" t="s">
        <v>1992</v>
      </c>
      <c r="G4702" t="s">
        <v>9947</v>
      </c>
      <c r="H4702" t="s">
        <v>440</v>
      </c>
      <c r="I4702" t="s">
        <v>589</v>
      </c>
      <c r="K4702" t="s">
        <v>3629</v>
      </c>
      <c r="L4702" t="s">
        <v>8732</v>
      </c>
      <c r="M4702" t="s">
        <v>200</v>
      </c>
      <c r="N4702" t="s">
        <v>4524</v>
      </c>
      <c r="O4702" t="s">
        <v>1997</v>
      </c>
      <c r="P4702" t="s">
        <v>1970</v>
      </c>
      <c r="Q4702" t="s">
        <v>1998</v>
      </c>
    </row>
    <row r="4703" hidden="1">
      <c r="A4703" t="s">
        <v>581</v>
      </c>
      <c r="B4703" t="s">
        <v>9948</v>
      </c>
      <c r="D4703" t="s">
        <v>1</v>
      </c>
      <c r="E4703" t="s">
        <v>9949</v>
      </c>
      <c r="F4703" t="s">
        <v>2003</v>
      </c>
      <c r="G4703" t="s">
        <v>9949</v>
      </c>
      <c r="H4703" t="s">
        <v>90</v>
      </c>
      <c r="I4703" t="s">
        <v>583</v>
      </c>
      <c r="K4703" t="s">
        <v>1994</v>
      </c>
      <c r="L4703" t="s">
        <v>2005</v>
      </c>
      <c r="M4703" t="s">
        <v>17</v>
      </c>
      <c r="N4703" t="s">
        <v>1996</v>
      </c>
      <c r="O4703" t="s">
        <v>1997</v>
      </c>
      <c r="P4703" t="s">
        <v>1965</v>
      </c>
      <c r="Q4703" t="s">
        <v>1998</v>
      </c>
    </row>
    <row r="4704" hidden="1">
      <c r="A4704" t="s">
        <v>581</v>
      </c>
      <c r="B4704" t="s">
        <v>9948</v>
      </c>
      <c r="D4704" t="s">
        <v>1</v>
      </c>
      <c r="E4704" t="s">
        <v>9950</v>
      </c>
      <c r="F4704" t="s">
        <v>2003</v>
      </c>
      <c r="G4704" t="s">
        <v>9950</v>
      </c>
      <c r="H4704" t="s">
        <v>90</v>
      </c>
      <c r="I4704" t="s">
        <v>582</v>
      </c>
      <c r="K4704" t="s">
        <v>1994</v>
      </c>
      <c r="L4704" t="s">
        <v>2005</v>
      </c>
      <c r="M4704" t="s">
        <v>17</v>
      </c>
      <c r="N4704" t="s">
        <v>1996</v>
      </c>
      <c r="O4704" t="s">
        <v>1997</v>
      </c>
      <c r="P4704" t="s">
        <v>1965</v>
      </c>
      <c r="Q4704" t="s">
        <v>1998</v>
      </c>
    </row>
    <row r="4705" hidden="1">
      <c r="A4705" t="s">
        <v>581</v>
      </c>
      <c r="B4705" t="s">
        <v>7402</v>
      </c>
      <c r="D4705" t="s">
        <v>1</v>
      </c>
      <c r="E4705" t="s">
        <v>4220</v>
      </c>
      <c r="F4705" t="s">
        <v>2056</v>
      </c>
      <c r="G4705" t="s">
        <v>4220</v>
      </c>
      <c r="H4705" t="s">
        <v>596</v>
      </c>
      <c r="I4705" t="s">
        <v>596</v>
      </c>
      <c r="K4705" t="s">
        <v>1994</v>
      </c>
      <c r="L4705" t="s">
        <v>4222</v>
      </c>
      <c r="M4705" t="s">
        <v>186</v>
      </c>
      <c r="N4705" t="s">
        <v>1996</v>
      </c>
      <c r="O4705" t="s">
        <v>1997</v>
      </c>
      <c r="P4705" t="s">
        <v>1965</v>
      </c>
      <c r="Q4705" t="s">
        <v>1998</v>
      </c>
    </row>
    <row r="4706" hidden="1">
      <c r="A4706" t="s">
        <v>581</v>
      </c>
      <c r="B4706" t="s">
        <v>7443</v>
      </c>
      <c r="D4706" t="s">
        <v>1</v>
      </c>
      <c r="E4706" t="s">
        <v>7444</v>
      </c>
      <c r="F4706" t="s">
        <v>2036</v>
      </c>
      <c r="G4706" t="s">
        <v>7444</v>
      </c>
      <c r="H4706" t="s">
        <v>86</v>
      </c>
      <c r="I4706" t="s">
        <v>195</v>
      </c>
      <c r="K4706" t="s">
        <v>1994</v>
      </c>
      <c r="L4706" t="s">
        <v>2038</v>
      </c>
      <c r="M4706" t="s">
        <v>177</v>
      </c>
      <c r="N4706" t="s">
        <v>1996</v>
      </c>
      <c r="O4706" t="s">
        <v>1997</v>
      </c>
      <c r="P4706" t="s">
        <v>1965</v>
      </c>
      <c r="Q4706" t="s">
        <v>1998</v>
      </c>
    </row>
    <row r="4707" hidden="1">
      <c r="A4707" t="s">
        <v>581</v>
      </c>
      <c r="B4707" t="s">
        <v>7460</v>
      </c>
      <c r="D4707" t="s">
        <v>1</v>
      </c>
      <c r="E4707" t="s">
        <v>4206</v>
      </c>
      <c r="F4707" t="s">
        <v>4188</v>
      </c>
      <c r="G4707" t="s">
        <v>4206</v>
      </c>
      <c r="H4707" t="s">
        <v>585</v>
      </c>
      <c r="I4707" t="s">
        <v>584</v>
      </c>
      <c r="K4707" t="s">
        <v>1994</v>
      </c>
      <c r="L4707" t="s">
        <v>4190</v>
      </c>
      <c r="M4707" t="s">
        <v>25</v>
      </c>
      <c r="N4707" t="s">
        <v>1996</v>
      </c>
      <c r="O4707" t="s">
        <v>1997</v>
      </c>
      <c r="P4707" t="s">
        <v>1965</v>
      </c>
      <c r="Q4707" t="s">
        <v>1998</v>
      </c>
    </row>
    <row r="4708" hidden="1">
      <c r="A4708" t="s">
        <v>581</v>
      </c>
      <c r="B4708" t="s">
        <v>9157</v>
      </c>
      <c r="D4708" t="s">
        <v>1</v>
      </c>
      <c r="E4708" t="s">
        <v>9158</v>
      </c>
      <c r="F4708" t="s">
        <v>2056</v>
      </c>
      <c r="G4708" t="s">
        <v>9158</v>
      </c>
      <c r="H4708" t="s">
        <v>592</v>
      </c>
      <c r="I4708" t="s">
        <v>592</v>
      </c>
      <c r="K4708" t="s">
        <v>1994</v>
      </c>
      <c r="L4708" t="s">
        <v>7355</v>
      </c>
      <c r="M4708" t="s">
        <v>138</v>
      </c>
      <c r="N4708" t="s">
        <v>4524</v>
      </c>
      <c r="O4708" t="s">
        <v>1997</v>
      </c>
      <c r="P4708" t="s">
        <v>1970</v>
      </c>
      <c r="Q4708" t="s">
        <v>1998</v>
      </c>
    </row>
    <row r="4709" hidden="1">
      <c r="A4709" t="s">
        <v>581</v>
      </c>
      <c r="B4709" t="s">
        <v>7420</v>
      </c>
      <c r="D4709" t="s">
        <v>1</v>
      </c>
      <c r="E4709" t="s">
        <v>2062</v>
      </c>
      <c r="F4709" t="s">
        <v>2056</v>
      </c>
      <c r="G4709" t="s">
        <v>2062</v>
      </c>
      <c r="H4709" t="s">
        <v>295</v>
      </c>
      <c r="I4709" t="s">
        <v>295</v>
      </c>
      <c r="K4709" t="s">
        <v>1994</v>
      </c>
      <c r="L4709" t="s">
        <v>4222</v>
      </c>
      <c r="M4709" t="s">
        <v>186</v>
      </c>
      <c r="N4709" t="s">
        <v>1996</v>
      </c>
      <c r="O4709" t="s">
        <v>1997</v>
      </c>
      <c r="P4709" t="s">
        <v>1965</v>
      </c>
      <c r="Q4709" t="s">
        <v>1998</v>
      </c>
    </row>
    <row r="4710" hidden="1">
      <c r="A4710" t="s">
        <v>581</v>
      </c>
      <c r="B4710" t="s">
        <v>8745</v>
      </c>
      <c r="D4710" t="s">
        <v>1</v>
      </c>
      <c r="E4710" t="s">
        <v>7764</v>
      </c>
      <c r="F4710" t="s">
        <v>2056</v>
      </c>
      <c r="G4710" t="s">
        <v>7764</v>
      </c>
      <c r="H4710" t="s">
        <v>595</v>
      </c>
      <c r="I4710" t="s">
        <v>595</v>
      </c>
      <c r="K4710" t="s">
        <v>1994</v>
      </c>
      <c r="L4710" t="s">
        <v>4222</v>
      </c>
      <c r="M4710" t="s">
        <v>186</v>
      </c>
      <c r="N4710" t="s">
        <v>1996</v>
      </c>
      <c r="O4710" t="s">
        <v>1997</v>
      </c>
      <c r="P4710" t="s">
        <v>1998</v>
      </c>
      <c r="Q4710" t="s">
        <v>1998</v>
      </c>
    </row>
    <row r="4711" hidden="1">
      <c r="A4711" t="s">
        <v>581</v>
      </c>
      <c r="B4711" t="s">
        <v>9951</v>
      </c>
      <c r="D4711" t="s">
        <v>1</v>
      </c>
      <c r="E4711" t="s">
        <v>2022</v>
      </c>
      <c r="F4711" t="s">
        <v>2056</v>
      </c>
      <c r="G4711" t="s">
        <v>2022</v>
      </c>
      <c r="H4711" t="s">
        <v>50</v>
      </c>
      <c r="I4711" t="s">
        <v>50</v>
      </c>
      <c r="K4711" t="s">
        <v>2806</v>
      </c>
      <c r="L4711" t="s">
        <v>8858</v>
      </c>
      <c r="M4711" t="s">
        <v>276</v>
      </c>
      <c r="N4711" t="s">
        <v>4524</v>
      </c>
      <c r="O4711" t="s">
        <v>1997</v>
      </c>
      <c r="P4711" t="s">
        <v>1970</v>
      </c>
      <c r="Q4711" t="s">
        <v>1998</v>
      </c>
    </row>
    <row r="4712" hidden="1">
      <c r="A4712" t="s">
        <v>581</v>
      </c>
      <c r="B4712" t="s">
        <v>9952</v>
      </c>
      <c r="D4712" t="s">
        <v>1</v>
      </c>
      <c r="E4712" t="s">
        <v>9721</v>
      </c>
      <c r="F4712" t="s">
        <v>2056</v>
      </c>
      <c r="G4712" t="s">
        <v>9721</v>
      </c>
      <c r="H4712" t="s">
        <v>120</v>
      </c>
      <c r="I4712" t="s">
        <v>120</v>
      </c>
      <c r="K4712" t="s">
        <v>1994</v>
      </c>
      <c r="L4712" t="s">
        <v>7416</v>
      </c>
      <c r="M4712" t="s">
        <v>163</v>
      </c>
      <c r="N4712" t="s">
        <v>1996</v>
      </c>
      <c r="O4712" t="s">
        <v>1997</v>
      </c>
      <c r="P4712" t="s">
        <v>1965</v>
      </c>
      <c r="Q4712" t="s">
        <v>1998</v>
      </c>
    </row>
    <row r="4713" hidden="1">
      <c r="A4713" t="s">
        <v>581</v>
      </c>
      <c r="B4713" t="s">
        <v>7447</v>
      </c>
      <c r="D4713" t="s">
        <v>1</v>
      </c>
      <c r="E4713" t="s">
        <v>4217</v>
      </c>
      <c r="F4713" t="s">
        <v>2056</v>
      </c>
      <c r="G4713" t="s">
        <v>4217</v>
      </c>
      <c r="H4713" t="s">
        <v>500</v>
      </c>
      <c r="I4713" t="s">
        <v>500</v>
      </c>
      <c r="K4713" t="s">
        <v>1994</v>
      </c>
      <c r="L4713" t="s">
        <v>4222</v>
      </c>
      <c r="M4713" t="s">
        <v>186</v>
      </c>
      <c r="N4713" t="s">
        <v>1996</v>
      </c>
      <c r="O4713" t="s">
        <v>1997</v>
      </c>
      <c r="P4713" t="s">
        <v>1965</v>
      </c>
      <c r="Q4713" t="s">
        <v>1998</v>
      </c>
    </row>
    <row r="4714" hidden="1">
      <c r="A4714" t="s">
        <v>581</v>
      </c>
      <c r="B4714" t="s">
        <v>8950</v>
      </c>
      <c r="D4714" t="s">
        <v>1</v>
      </c>
      <c r="E4714" t="s">
        <v>4220</v>
      </c>
      <c r="F4714" t="s">
        <v>2056</v>
      </c>
      <c r="G4714" t="s">
        <v>4220</v>
      </c>
      <c r="H4714" t="s">
        <v>594</v>
      </c>
      <c r="I4714" t="s">
        <v>594</v>
      </c>
      <c r="K4714" t="s">
        <v>1994</v>
      </c>
      <c r="L4714" t="s">
        <v>4222</v>
      </c>
      <c r="M4714" t="s">
        <v>186</v>
      </c>
      <c r="N4714" t="s">
        <v>1996</v>
      </c>
      <c r="O4714" t="s">
        <v>1997</v>
      </c>
      <c r="P4714" t="s">
        <v>1998</v>
      </c>
      <c r="Q4714" t="s">
        <v>1998</v>
      </c>
    </row>
    <row r="4715" hidden="1">
      <c r="A4715" t="s">
        <v>581</v>
      </c>
      <c r="B4715" t="s">
        <v>9953</v>
      </c>
      <c r="D4715" t="s">
        <v>1</v>
      </c>
      <c r="E4715" t="s">
        <v>9954</v>
      </c>
      <c r="F4715" t="s">
        <v>2056</v>
      </c>
      <c r="G4715" t="s">
        <v>9954</v>
      </c>
      <c r="H4715" t="s">
        <v>44</v>
      </c>
      <c r="I4715" t="s">
        <v>44</v>
      </c>
      <c r="K4715" t="s">
        <v>1994</v>
      </c>
      <c r="L4715" t="s">
        <v>7355</v>
      </c>
      <c r="M4715" t="s">
        <v>138</v>
      </c>
      <c r="N4715" t="s">
        <v>1996</v>
      </c>
      <c r="O4715" t="s">
        <v>1997</v>
      </c>
      <c r="P4715" t="s">
        <v>1965</v>
      </c>
      <c r="Q4715" t="s">
        <v>1998</v>
      </c>
    </row>
    <row r="4716" hidden="1">
      <c r="A4716" t="s">
        <v>581</v>
      </c>
      <c r="B4716" t="s">
        <v>9955</v>
      </c>
      <c r="D4716" t="s">
        <v>1</v>
      </c>
      <c r="E4716" t="s">
        <v>9721</v>
      </c>
      <c r="F4716" t="s">
        <v>2056</v>
      </c>
      <c r="G4716" t="s">
        <v>9721</v>
      </c>
      <c r="H4716" t="s">
        <v>32</v>
      </c>
      <c r="I4716" t="s">
        <v>32</v>
      </c>
      <c r="K4716" t="s">
        <v>1994</v>
      </c>
      <c r="L4716" t="s">
        <v>7416</v>
      </c>
      <c r="M4716" t="s">
        <v>163</v>
      </c>
      <c r="N4716" t="s">
        <v>1996</v>
      </c>
      <c r="O4716" t="s">
        <v>1997</v>
      </c>
      <c r="P4716" t="s">
        <v>1965</v>
      </c>
      <c r="Q4716" t="s">
        <v>1998</v>
      </c>
    </row>
    <row r="4717" hidden="1">
      <c r="A4717" t="s">
        <v>581</v>
      </c>
      <c r="B4717" t="s">
        <v>7763</v>
      </c>
      <c r="D4717" t="s">
        <v>1</v>
      </c>
      <c r="E4717" t="s">
        <v>7764</v>
      </c>
      <c r="F4717" t="s">
        <v>2056</v>
      </c>
      <c r="G4717" t="s">
        <v>7764</v>
      </c>
      <c r="H4717" t="s">
        <v>265</v>
      </c>
      <c r="I4717" t="s">
        <v>265</v>
      </c>
      <c r="K4717" t="s">
        <v>1994</v>
      </c>
      <c r="L4717" t="s">
        <v>4222</v>
      </c>
      <c r="M4717" t="s">
        <v>186</v>
      </c>
      <c r="N4717" t="s">
        <v>1996</v>
      </c>
      <c r="O4717" t="s">
        <v>1997</v>
      </c>
      <c r="P4717" t="s">
        <v>1965</v>
      </c>
      <c r="Q4717" t="s">
        <v>1998</v>
      </c>
    </row>
    <row r="4718" hidden="1">
      <c r="A4718" t="s">
        <v>581</v>
      </c>
      <c r="B4718" t="s">
        <v>9956</v>
      </c>
      <c r="D4718" t="s">
        <v>1</v>
      </c>
      <c r="E4718" t="s">
        <v>7471</v>
      </c>
      <c r="F4718" t="s">
        <v>2056</v>
      </c>
      <c r="G4718" t="s">
        <v>7471</v>
      </c>
      <c r="H4718" t="s">
        <v>593</v>
      </c>
      <c r="I4718" t="s">
        <v>593</v>
      </c>
      <c r="K4718" t="s">
        <v>2806</v>
      </c>
      <c r="L4718" t="s">
        <v>8858</v>
      </c>
      <c r="M4718" t="s">
        <v>276</v>
      </c>
      <c r="N4718" t="s">
        <v>4524</v>
      </c>
      <c r="O4718" t="s">
        <v>1997</v>
      </c>
      <c r="P4718" t="s">
        <v>1970</v>
      </c>
      <c r="Q4718" t="s">
        <v>1998</v>
      </c>
    </row>
    <row r="4719" hidden="1">
      <c r="A4719" t="s">
        <v>581</v>
      </c>
      <c r="B4719" t="s">
        <v>9957</v>
      </c>
      <c r="D4719" t="s">
        <v>1</v>
      </c>
      <c r="E4719" t="s">
        <v>9958</v>
      </c>
      <c r="F4719" t="s">
        <v>1992</v>
      </c>
      <c r="G4719" t="s">
        <v>9958</v>
      </c>
      <c r="H4719" t="s">
        <v>587</v>
      </c>
      <c r="I4719" t="s">
        <v>588</v>
      </c>
      <c r="K4719" t="s">
        <v>3629</v>
      </c>
      <c r="L4719" t="s">
        <v>8732</v>
      </c>
      <c r="M4719" t="s">
        <v>200</v>
      </c>
      <c r="N4719" t="s">
        <v>4524</v>
      </c>
      <c r="O4719" t="s">
        <v>1997</v>
      </c>
      <c r="P4719" t="s">
        <v>1970</v>
      </c>
      <c r="Q4719" t="s">
        <v>1998</v>
      </c>
    </row>
    <row r="4720" hidden="1">
      <c r="A4720" t="s">
        <v>581</v>
      </c>
      <c r="B4720" t="s">
        <v>9957</v>
      </c>
      <c r="D4720" t="s">
        <v>1</v>
      </c>
      <c r="E4720" t="s">
        <v>4220</v>
      </c>
      <c r="F4720" t="s">
        <v>1992</v>
      </c>
      <c r="G4720" t="s">
        <v>4220</v>
      </c>
      <c r="H4720" t="s">
        <v>587</v>
      </c>
      <c r="I4720" t="s">
        <v>586</v>
      </c>
      <c r="K4720" t="s">
        <v>3629</v>
      </c>
      <c r="L4720" t="s">
        <v>8732</v>
      </c>
      <c r="M4720" t="s">
        <v>200</v>
      </c>
      <c r="N4720" t="s">
        <v>4524</v>
      </c>
      <c r="O4720" t="s">
        <v>1997</v>
      </c>
      <c r="P4720" t="s">
        <v>1970</v>
      </c>
      <c r="Q4720" t="s">
        <v>1998</v>
      </c>
    </row>
    <row r="4721" hidden="1">
      <c r="A4721" t="s">
        <v>581</v>
      </c>
      <c r="B4721" t="s">
        <v>4174</v>
      </c>
      <c r="D4721" t="s">
        <v>1</v>
      </c>
      <c r="E4721" t="s">
        <v>4175</v>
      </c>
      <c r="F4721" t="s">
        <v>1992</v>
      </c>
      <c r="G4721" t="s">
        <v>4175</v>
      </c>
      <c r="H4721" t="s">
        <v>57</v>
      </c>
      <c r="I4721" t="s">
        <v>591</v>
      </c>
      <c r="K4721" t="s">
        <v>1994</v>
      </c>
      <c r="L4721" t="s">
        <v>4176</v>
      </c>
      <c r="M4721" t="s">
        <v>135</v>
      </c>
      <c r="N4721" t="s">
        <v>1996</v>
      </c>
      <c r="O4721" t="s">
        <v>1997</v>
      </c>
      <c r="P4721" t="s">
        <v>1965</v>
      </c>
      <c r="Q4721" t="s">
        <v>1998</v>
      </c>
    </row>
    <row r="4722" hidden="1">
      <c r="A4722" t="s">
        <v>581</v>
      </c>
      <c r="B4722" t="s">
        <v>4226</v>
      </c>
      <c r="D4722" t="s">
        <v>1</v>
      </c>
      <c r="E4722" t="s">
        <v>4227</v>
      </c>
      <c r="F4722" t="s">
        <v>1992</v>
      </c>
      <c r="G4722" t="s">
        <v>4227</v>
      </c>
      <c r="H4722" t="s">
        <v>90</v>
      </c>
      <c r="I4722" t="s">
        <v>517</v>
      </c>
      <c r="K4722" t="s">
        <v>1994</v>
      </c>
      <c r="L4722" t="s">
        <v>4230</v>
      </c>
      <c r="M4722" t="s">
        <v>37</v>
      </c>
      <c r="N4722" t="s">
        <v>1996</v>
      </c>
      <c r="O4722" t="s">
        <v>1997</v>
      </c>
      <c r="P4722" t="s">
        <v>1965</v>
      </c>
      <c r="Q4722" t="s">
        <v>1998</v>
      </c>
    </row>
    <row r="4723" hidden="1">
      <c r="A4723" t="s">
        <v>581</v>
      </c>
      <c r="D4723" t="s">
        <v>1970</v>
      </c>
      <c r="E4723" t="s">
        <v>2079</v>
      </c>
      <c r="F4723" t="s">
        <v>2056</v>
      </c>
      <c r="G4723" t="s">
        <v>2079</v>
      </c>
      <c r="H4723" t="s">
        <v>9959</v>
      </c>
      <c r="J4723" t="s">
        <v>1971</v>
      </c>
    </row>
    <row r="4724" hidden="1">
      <c r="A4724" t="s">
        <v>581</v>
      </c>
      <c r="D4724" t="s">
        <v>1965</v>
      </c>
      <c r="E4724" t="s">
        <v>2079</v>
      </c>
      <c r="F4724" t="s">
        <v>2056</v>
      </c>
      <c r="G4724" t="s">
        <v>2079</v>
      </c>
      <c r="H4724" t="s">
        <v>9960</v>
      </c>
      <c r="J4724" t="s">
        <v>1969</v>
      </c>
    </row>
    <row r="4725" hidden="1">
      <c r="A4725" t="s">
        <v>581</v>
      </c>
      <c r="D4725" t="s">
        <v>1965</v>
      </c>
      <c r="E4725" t="s">
        <v>2079</v>
      </c>
      <c r="F4725" t="s">
        <v>2056</v>
      </c>
      <c r="G4725" t="s">
        <v>2079</v>
      </c>
      <c r="H4725" t="s">
        <v>9961</v>
      </c>
      <c r="J4725" t="s">
        <v>1968</v>
      </c>
    </row>
    <row r="4726" hidden="1">
      <c r="A4726" t="s">
        <v>581</v>
      </c>
      <c r="D4726" t="s">
        <v>1965</v>
      </c>
      <c r="E4726" t="s">
        <v>2079</v>
      </c>
      <c r="F4726" t="s">
        <v>2056</v>
      </c>
      <c r="G4726" t="s">
        <v>2079</v>
      </c>
      <c r="H4726" t="s">
        <v>9962</v>
      </c>
      <c r="J4726" t="s">
        <v>1967</v>
      </c>
    </row>
    <row r="4727" hidden="1">
      <c r="A4727" t="s">
        <v>597</v>
      </c>
      <c r="B4727" t="s">
        <v>9963</v>
      </c>
      <c r="D4727" t="s">
        <v>1</v>
      </c>
      <c r="E4727" t="s">
        <v>2117</v>
      </c>
      <c r="F4727" t="s">
        <v>2056</v>
      </c>
      <c r="G4727" t="s">
        <v>2117</v>
      </c>
      <c r="H4727" t="s">
        <v>9964</v>
      </c>
      <c r="I4727" t="s">
        <v>9965</v>
      </c>
      <c r="J4727" t="s">
        <v>4</v>
      </c>
      <c r="K4727" t="s">
        <v>2059</v>
      </c>
      <c r="M4727" t="s">
        <v>2060</v>
      </c>
      <c r="N4727" t="s">
        <v>4524</v>
      </c>
      <c r="O4727" t="s">
        <v>1997</v>
      </c>
      <c r="P4727" t="s">
        <v>1970</v>
      </c>
      <c r="Q4727" t="s">
        <v>1998</v>
      </c>
    </row>
    <row r="4728" hidden="1">
      <c r="A4728" t="s">
        <v>597</v>
      </c>
      <c r="B4728" t="s">
        <v>9878</v>
      </c>
      <c r="D4728" t="s">
        <v>1</v>
      </c>
      <c r="E4728" t="s">
        <v>2099</v>
      </c>
      <c r="F4728" t="s">
        <v>2056</v>
      </c>
      <c r="G4728" t="s">
        <v>2099</v>
      </c>
      <c r="H4728" t="s">
        <v>9966</v>
      </c>
      <c r="I4728" t="s">
        <v>9966</v>
      </c>
      <c r="J4728" t="s">
        <v>4</v>
      </c>
      <c r="K4728" t="s">
        <v>2059</v>
      </c>
      <c r="M4728" t="s">
        <v>2060</v>
      </c>
      <c r="N4728" t="s">
        <v>4524</v>
      </c>
      <c r="O4728" t="s">
        <v>1997</v>
      </c>
      <c r="P4728" t="s">
        <v>1970</v>
      </c>
      <c r="Q4728" t="s">
        <v>1998</v>
      </c>
    </row>
    <row r="4729" hidden="1">
      <c r="A4729" t="s">
        <v>597</v>
      </c>
      <c r="B4729" t="s">
        <v>9967</v>
      </c>
      <c r="D4729" t="s">
        <v>1</v>
      </c>
      <c r="E4729" t="s">
        <v>2083</v>
      </c>
      <c r="F4729" t="s">
        <v>2056</v>
      </c>
      <c r="G4729" t="s">
        <v>2083</v>
      </c>
      <c r="H4729" t="s">
        <v>9968</v>
      </c>
      <c r="I4729" t="s">
        <v>9969</v>
      </c>
      <c r="J4729" t="s">
        <v>4</v>
      </c>
      <c r="K4729" t="s">
        <v>2059</v>
      </c>
      <c r="M4729" t="s">
        <v>2060</v>
      </c>
      <c r="N4729" t="s">
        <v>4524</v>
      </c>
      <c r="O4729" t="s">
        <v>1997</v>
      </c>
      <c r="P4729" t="s">
        <v>1970</v>
      </c>
      <c r="Q4729" t="s">
        <v>1998</v>
      </c>
    </row>
    <row r="4730" hidden="1">
      <c r="A4730" t="s">
        <v>597</v>
      </c>
      <c r="B4730" t="s">
        <v>2470</v>
      </c>
      <c r="D4730" t="s">
        <v>1</v>
      </c>
      <c r="E4730" t="s">
        <v>2055</v>
      </c>
      <c r="F4730" t="s">
        <v>2056</v>
      </c>
      <c r="G4730" t="s">
        <v>2055</v>
      </c>
      <c r="H4730" t="s">
        <v>68</v>
      </c>
      <c r="I4730" t="s">
        <v>68</v>
      </c>
      <c r="J4730" t="s">
        <v>4</v>
      </c>
      <c r="K4730" t="s">
        <v>2059</v>
      </c>
      <c r="M4730" t="s">
        <v>2060</v>
      </c>
      <c r="N4730" t="s">
        <v>1996</v>
      </c>
      <c r="O4730" t="s">
        <v>1997</v>
      </c>
      <c r="P4730" t="s">
        <v>1965</v>
      </c>
      <c r="Q4730" t="s">
        <v>1998</v>
      </c>
    </row>
    <row r="4731" hidden="1">
      <c r="A4731" t="s">
        <v>597</v>
      </c>
      <c r="B4731" t="s">
        <v>8834</v>
      </c>
      <c r="D4731" t="s">
        <v>1</v>
      </c>
      <c r="E4731" t="s">
        <v>2079</v>
      </c>
      <c r="F4731" t="s">
        <v>2056</v>
      </c>
      <c r="G4731" t="s">
        <v>2079</v>
      </c>
      <c r="H4731" t="s">
        <v>8835</v>
      </c>
      <c r="I4731" t="s">
        <v>8836</v>
      </c>
      <c r="J4731" t="s">
        <v>4</v>
      </c>
      <c r="K4731" t="s">
        <v>2059</v>
      </c>
      <c r="M4731" t="s">
        <v>2060</v>
      </c>
      <c r="N4731" t="s">
        <v>4524</v>
      </c>
      <c r="O4731" t="s">
        <v>1997</v>
      </c>
      <c r="P4731" t="s">
        <v>1970</v>
      </c>
      <c r="Q4731" t="s">
        <v>1998</v>
      </c>
    </row>
    <row r="4732" hidden="1">
      <c r="A4732" t="s">
        <v>597</v>
      </c>
      <c r="B4732" t="s">
        <v>8847</v>
      </c>
      <c r="D4732" t="s">
        <v>1</v>
      </c>
      <c r="E4732" t="s">
        <v>8848</v>
      </c>
      <c r="F4732" t="s">
        <v>2056</v>
      </c>
      <c r="G4732" t="s">
        <v>8848</v>
      </c>
      <c r="H4732" t="s">
        <v>608</v>
      </c>
      <c r="I4732" t="s">
        <v>608</v>
      </c>
      <c r="K4732" t="s">
        <v>1994</v>
      </c>
      <c r="L4732" t="s">
        <v>4222</v>
      </c>
      <c r="M4732" t="s">
        <v>186</v>
      </c>
      <c r="N4732" t="s">
        <v>1996</v>
      </c>
      <c r="O4732" t="s">
        <v>1997</v>
      </c>
      <c r="P4732" t="s">
        <v>1965</v>
      </c>
      <c r="Q4732" t="s">
        <v>1998</v>
      </c>
    </row>
    <row r="4733" hidden="1">
      <c r="A4733" t="s">
        <v>597</v>
      </c>
      <c r="B4733" t="s">
        <v>8852</v>
      </c>
      <c r="D4733" t="s">
        <v>1</v>
      </c>
      <c r="E4733" t="s">
        <v>8838</v>
      </c>
      <c r="F4733" t="s">
        <v>2056</v>
      </c>
      <c r="G4733" t="s">
        <v>8838</v>
      </c>
      <c r="H4733" t="s">
        <v>386</v>
      </c>
      <c r="I4733" t="s">
        <v>386</v>
      </c>
      <c r="K4733" t="s">
        <v>2806</v>
      </c>
      <c r="L4733" t="s">
        <v>8740</v>
      </c>
      <c r="M4733" t="s">
        <v>218</v>
      </c>
      <c r="N4733" t="s">
        <v>4524</v>
      </c>
      <c r="O4733" t="s">
        <v>1997</v>
      </c>
      <c r="P4733" t="s">
        <v>1970</v>
      </c>
      <c r="Q4733" t="s">
        <v>1998</v>
      </c>
    </row>
    <row r="4734" hidden="1">
      <c r="A4734" t="s">
        <v>597</v>
      </c>
      <c r="B4734" t="s">
        <v>8738</v>
      </c>
      <c r="D4734" t="s">
        <v>1</v>
      </c>
      <c r="E4734" t="s">
        <v>8739</v>
      </c>
      <c r="F4734" t="s">
        <v>2056</v>
      </c>
      <c r="G4734" t="s">
        <v>8739</v>
      </c>
      <c r="H4734" t="s">
        <v>606</v>
      </c>
      <c r="I4734" t="s">
        <v>606</v>
      </c>
      <c r="K4734" t="s">
        <v>2806</v>
      </c>
      <c r="L4734" t="s">
        <v>8740</v>
      </c>
      <c r="M4734" t="s">
        <v>218</v>
      </c>
      <c r="N4734" t="s">
        <v>4524</v>
      </c>
      <c r="O4734" t="s">
        <v>1997</v>
      </c>
      <c r="P4734" t="s">
        <v>1970</v>
      </c>
      <c r="Q4734" t="s">
        <v>1998</v>
      </c>
    </row>
    <row r="4735" hidden="1">
      <c r="A4735" t="s">
        <v>597</v>
      </c>
      <c r="B4735" t="s">
        <v>9157</v>
      </c>
      <c r="D4735" t="s">
        <v>1</v>
      </c>
      <c r="E4735" t="s">
        <v>9158</v>
      </c>
      <c r="F4735" t="s">
        <v>2056</v>
      </c>
      <c r="G4735" t="s">
        <v>9158</v>
      </c>
      <c r="H4735" t="s">
        <v>605</v>
      </c>
      <c r="I4735" t="s">
        <v>605</v>
      </c>
      <c r="K4735" t="s">
        <v>1994</v>
      </c>
      <c r="L4735" t="s">
        <v>7355</v>
      </c>
      <c r="M4735" t="s">
        <v>138</v>
      </c>
      <c r="N4735" t="s">
        <v>4524</v>
      </c>
      <c r="O4735" t="s">
        <v>1997</v>
      </c>
      <c r="P4735" t="s">
        <v>1970</v>
      </c>
      <c r="Q4735" t="s">
        <v>1998</v>
      </c>
    </row>
    <row r="4736" hidden="1">
      <c r="A4736" t="s">
        <v>597</v>
      </c>
      <c r="B4736" t="s">
        <v>8943</v>
      </c>
      <c r="D4736" t="s">
        <v>1</v>
      </c>
      <c r="E4736" t="s">
        <v>8944</v>
      </c>
      <c r="F4736" t="s">
        <v>2056</v>
      </c>
      <c r="G4736" t="s">
        <v>8944</v>
      </c>
      <c r="H4736" t="s">
        <v>604</v>
      </c>
      <c r="I4736" t="s">
        <v>604</v>
      </c>
      <c r="K4736" t="s">
        <v>1994</v>
      </c>
      <c r="M4736" t="s">
        <v>112</v>
      </c>
      <c r="N4736" t="s">
        <v>4524</v>
      </c>
      <c r="O4736" t="s">
        <v>1997</v>
      </c>
      <c r="P4736" t="s">
        <v>1970</v>
      </c>
      <c r="Q4736" t="s">
        <v>1998</v>
      </c>
    </row>
    <row r="4737" hidden="1">
      <c r="A4737" t="s">
        <v>597</v>
      </c>
      <c r="B4737" t="s">
        <v>8741</v>
      </c>
      <c r="D4737" t="s">
        <v>1</v>
      </c>
      <c r="E4737" t="s">
        <v>8742</v>
      </c>
      <c r="F4737" t="s">
        <v>2056</v>
      </c>
      <c r="G4737" t="s">
        <v>8742</v>
      </c>
      <c r="H4737" t="s">
        <v>607</v>
      </c>
      <c r="I4737" t="s">
        <v>607</v>
      </c>
      <c r="K4737" t="s">
        <v>1994</v>
      </c>
      <c r="L4737" t="s">
        <v>4222</v>
      </c>
      <c r="M4737" t="s">
        <v>186</v>
      </c>
      <c r="N4737" t="s">
        <v>4524</v>
      </c>
      <c r="O4737" t="s">
        <v>1997</v>
      </c>
      <c r="P4737" t="s">
        <v>1970</v>
      </c>
      <c r="Q4737" t="s">
        <v>1998</v>
      </c>
    </row>
    <row r="4738" hidden="1">
      <c r="A4738" t="s">
        <v>597</v>
      </c>
      <c r="B4738" t="s">
        <v>9793</v>
      </c>
      <c r="D4738" t="s">
        <v>1</v>
      </c>
      <c r="E4738" t="s">
        <v>9794</v>
      </c>
      <c r="F4738" t="s">
        <v>1992</v>
      </c>
      <c r="G4738" t="s">
        <v>9794</v>
      </c>
      <c r="H4738" t="s">
        <v>601</v>
      </c>
      <c r="I4738" t="s">
        <v>600</v>
      </c>
      <c r="K4738" t="s">
        <v>3629</v>
      </c>
      <c r="L4738" t="s">
        <v>8732</v>
      </c>
      <c r="M4738" t="s">
        <v>200</v>
      </c>
      <c r="N4738" t="s">
        <v>4524</v>
      </c>
      <c r="O4738" t="s">
        <v>1997</v>
      </c>
      <c r="P4738" t="s">
        <v>1970</v>
      </c>
      <c r="Q4738" t="s">
        <v>1998</v>
      </c>
    </row>
    <row r="4739" hidden="1">
      <c r="A4739" t="s">
        <v>597</v>
      </c>
      <c r="B4739" t="s">
        <v>8839</v>
      </c>
      <c r="D4739" t="s">
        <v>1</v>
      </c>
      <c r="E4739" t="s">
        <v>8840</v>
      </c>
      <c r="F4739" t="s">
        <v>4188</v>
      </c>
      <c r="G4739" t="s">
        <v>8840</v>
      </c>
      <c r="H4739" t="s">
        <v>603</v>
      </c>
      <c r="I4739" t="s">
        <v>602</v>
      </c>
      <c r="K4739" t="s">
        <v>1994</v>
      </c>
      <c r="L4739" t="s">
        <v>8841</v>
      </c>
      <c r="M4739" t="s">
        <v>255</v>
      </c>
      <c r="N4739" t="s">
        <v>4524</v>
      </c>
      <c r="O4739" t="s">
        <v>1997</v>
      </c>
      <c r="P4739" t="s">
        <v>1970</v>
      </c>
      <c r="Q4739" t="s">
        <v>1998</v>
      </c>
    </row>
    <row r="4740" hidden="1">
      <c r="A4740" t="s">
        <v>597</v>
      </c>
      <c r="B4740" t="s">
        <v>8792</v>
      </c>
      <c r="D4740" t="s">
        <v>1</v>
      </c>
      <c r="E4740" t="s">
        <v>4220</v>
      </c>
      <c r="F4740" t="s">
        <v>2056</v>
      </c>
      <c r="G4740" t="s">
        <v>4220</v>
      </c>
      <c r="H4740" t="s">
        <v>236</v>
      </c>
      <c r="I4740" t="s">
        <v>236</v>
      </c>
      <c r="K4740" t="s">
        <v>1994</v>
      </c>
      <c r="L4740" t="s">
        <v>4222</v>
      </c>
      <c r="M4740" t="s">
        <v>186</v>
      </c>
      <c r="N4740" t="s">
        <v>4524</v>
      </c>
      <c r="O4740" t="s">
        <v>1997</v>
      </c>
      <c r="P4740" t="s">
        <v>1970</v>
      </c>
      <c r="Q4740" t="s">
        <v>1998</v>
      </c>
    </row>
    <row r="4741" hidden="1">
      <c r="A4741" t="s">
        <v>597</v>
      </c>
      <c r="B4741" t="s">
        <v>9883</v>
      </c>
      <c r="D4741" t="s">
        <v>1</v>
      </c>
      <c r="E4741" t="s">
        <v>9884</v>
      </c>
      <c r="F4741" t="s">
        <v>1992</v>
      </c>
      <c r="G4741" t="s">
        <v>9884</v>
      </c>
      <c r="H4741" t="s">
        <v>599</v>
      </c>
      <c r="I4741" t="s">
        <v>598</v>
      </c>
      <c r="K4741" t="s">
        <v>3629</v>
      </c>
      <c r="L4741" t="s">
        <v>8732</v>
      </c>
      <c r="M4741" t="s">
        <v>200</v>
      </c>
      <c r="N4741" t="s">
        <v>4524</v>
      </c>
      <c r="O4741" t="s">
        <v>1997</v>
      </c>
      <c r="P4741" t="s">
        <v>1970</v>
      </c>
      <c r="Q4741" t="s">
        <v>1998</v>
      </c>
    </row>
    <row r="4742" hidden="1">
      <c r="A4742" t="s">
        <v>597</v>
      </c>
      <c r="B4742" t="s">
        <v>8745</v>
      </c>
      <c r="D4742" t="s">
        <v>1</v>
      </c>
      <c r="E4742" t="s">
        <v>7764</v>
      </c>
      <c r="F4742" t="s">
        <v>2056</v>
      </c>
      <c r="G4742" t="s">
        <v>7764</v>
      </c>
      <c r="H4742" t="s">
        <v>90</v>
      </c>
      <c r="I4742" t="s">
        <v>90</v>
      </c>
      <c r="K4742" t="s">
        <v>1994</v>
      </c>
      <c r="L4742" t="s">
        <v>4222</v>
      </c>
      <c r="M4742" t="s">
        <v>186</v>
      </c>
      <c r="N4742" t="s">
        <v>1996</v>
      </c>
      <c r="O4742" t="s">
        <v>1997</v>
      </c>
      <c r="P4742" t="s">
        <v>1998</v>
      </c>
      <c r="Q4742" t="s">
        <v>1998</v>
      </c>
    </row>
    <row r="4743" hidden="1">
      <c r="A4743" t="s">
        <v>597</v>
      </c>
      <c r="D4743" t="s">
        <v>1970</v>
      </c>
      <c r="E4743" t="s">
        <v>2079</v>
      </c>
      <c r="F4743" t="s">
        <v>2056</v>
      </c>
      <c r="G4743" t="s">
        <v>2079</v>
      </c>
      <c r="H4743" t="s">
        <v>9970</v>
      </c>
      <c r="J4743" t="s">
        <v>1971</v>
      </c>
    </row>
    <row r="4744" hidden="1">
      <c r="A4744" t="s">
        <v>597</v>
      </c>
      <c r="D4744" t="s">
        <v>1965</v>
      </c>
      <c r="E4744" t="s">
        <v>2079</v>
      </c>
      <c r="F4744" t="s">
        <v>2056</v>
      </c>
      <c r="G4744" t="s">
        <v>2079</v>
      </c>
      <c r="H4744" t="s">
        <v>9971</v>
      </c>
      <c r="J4744" t="s">
        <v>1969</v>
      </c>
    </row>
    <row r="4745" hidden="1">
      <c r="A4745" t="s">
        <v>597</v>
      </c>
      <c r="D4745" t="s">
        <v>1965</v>
      </c>
      <c r="E4745" t="s">
        <v>2079</v>
      </c>
      <c r="F4745" t="s">
        <v>2056</v>
      </c>
      <c r="G4745" t="s">
        <v>2079</v>
      </c>
      <c r="H4745" t="s">
        <v>9972</v>
      </c>
      <c r="J4745" t="s">
        <v>1967</v>
      </c>
    </row>
    <row r="4746" hidden="1">
      <c r="A4746" t="s">
        <v>609</v>
      </c>
      <c r="B4746" t="s">
        <v>2192</v>
      </c>
      <c r="D4746" t="s">
        <v>1</v>
      </c>
      <c r="E4746" t="s">
        <v>2109</v>
      </c>
      <c r="F4746" t="s">
        <v>2056</v>
      </c>
      <c r="G4746" t="s">
        <v>2109</v>
      </c>
      <c r="H4746" t="s">
        <v>6648</v>
      </c>
      <c r="I4746" t="s">
        <v>9973</v>
      </c>
      <c r="J4746" t="s">
        <v>4</v>
      </c>
      <c r="K4746" t="s">
        <v>2059</v>
      </c>
      <c r="M4746" t="s">
        <v>2060</v>
      </c>
      <c r="N4746" t="s">
        <v>1996</v>
      </c>
      <c r="O4746" t="s">
        <v>1997</v>
      </c>
      <c r="P4746" t="s">
        <v>1965</v>
      </c>
      <c r="Q4746" t="s">
        <v>1998</v>
      </c>
    </row>
    <row r="4747" hidden="1">
      <c r="A4747" t="s">
        <v>609</v>
      </c>
      <c r="B4747" t="s">
        <v>7402</v>
      </c>
      <c r="D4747" t="s">
        <v>1</v>
      </c>
      <c r="E4747" t="s">
        <v>4220</v>
      </c>
      <c r="F4747" t="s">
        <v>2056</v>
      </c>
      <c r="G4747" t="s">
        <v>4220</v>
      </c>
      <c r="H4747" t="s">
        <v>86</v>
      </c>
      <c r="I4747" t="s">
        <v>86</v>
      </c>
      <c r="K4747" t="s">
        <v>1994</v>
      </c>
      <c r="L4747" t="s">
        <v>4222</v>
      </c>
      <c r="M4747" t="s">
        <v>186</v>
      </c>
      <c r="N4747" t="s">
        <v>1996</v>
      </c>
      <c r="O4747" t="s">
        <v>1997</v>
      </c>
      <c r="P4747" t="s">
        <v>1965</v>
      </c>
      <c r="Q4747" t="s">
        <v>1998</v>
      </c>
    </row>
    <row r="4748" hidden="1">
      <c r="A4748" t="s">
        <v>609</v>
      </c>
      <c r="B4748" t="s">
        <v>8991</v>
      </c>
      <c r="D4748" t="s">
        <v>1</v>
      </c>
      <c r="E4748" t="s">
        <v>7764</v>
      </c>
      <c r="F4748" t="s">
        <v>2056</v>
      </c>
      <c r="G4748" t="s">
        <v>7764</v>
      </c>
      <c r="H4748" t="s">
        <v>611</v>
      </c>
      <c r="I4748" t="s">
        <v>611</v>
      </c>
      <c r="K4748" t="s">
        <v>1994</v>
      </c>
      <c r="L4748" t="s">
        <v>4222</v>
      </c>
      <c r="M4748" t="s">
        <v>186</v>
      </c>
      <c r="N4748" t="s">
        <v>1996</v>
      </c>
      <c r="O4748" t="s">
        <v>1997</v>
      </c>
      <c r="P4748" t="s">
        <v>1965</v>
      </c>
      <c r="Q4748" t="s">
        <v>1998</v>
      </c>
    </row>
    <row r="4749" hidden="1">
      <c r="A4749" t="s">
        <v>609</v>
      </c>
      <c r="B4749" t="s">
        <v>8991</v>
      </c>
      <c r="D4749" t="s">
        <v>1</v>
      </c>
      <c r="E4749" t="s">
        <v>4220</v>
      </c>
      <c r="F4749" t="s">
        <v>2056</v>
      </c>
      <c r="G4749" t="s">
        <v>4220</v>
      </c>
      <c r="H4749" t="s">
        <v>610</v>
      </c>
      <c r="I4749" t="s">
        <v>610</v>
      </c>
      <c r="K4749" t="s">
        <v>1994</v>
      </c>
      <c r="L4749" t="s">
        <v>4222</v>
      </c>
      <c r="M4749" t="s">
        <v>186</v>
      </c>
      <c r="N4749" t="s">
        <v>1996</v>
      </c>
      <c r="O4749" t="s">
        <v>1997</v>
      </c>
      <c r="P4749" t="s">
        <v>1965</v>
      </c>
      <c r="Q4749" t="s">
        <v>1998</v>
      </c>
    </row>
    <row r="4750" hidden="1">
      <c r="A4750" t="s">
        <v>609</v>
      </c>
      <c r="B4750" t="s">
        <v>7447</v>
      </c>
      <c r="D4750" t="s">
        <v>1</v>
      </c>
      <c r="E4750" t="s">
        <v>4217</v>
      </c>
      <c r="F4750" t="s">
        <v>2056</v>
      </c>
      <c r="G4750" t="s">
        <v>4217</v>
      </c>
      <c r="H4750" t="s">
        <v>32</v>
      </c>
      <c r="I4750" t="s">
        <v>32</v>
      </c>
      <c r="K4750" t="s">
        <v>1994</v>
      </c>
      <c r="L4750" t="s">
        <v>4222</v>
      </c>
      <c r="M4750" t="s">
        <v>186</v>
      </c>
      <c r="N4750" t="s">
        <v>1996</v>
      </c>
      <c r="O4750" t="s">
        <v>1997</v>
      </c>
      <c r="P4750" t="s">
        <v>1965</v>
      </c>
      <c r="Q4750" t="s">
        <v>1998</v>
      </c>
    </row>
    <row r="4751" hidden="1">
      <c r="A4751" t="s">
        <v>609</v>
      </c>
      <c r="B4751" t="s">
        <v>7763</v>
      </c>
      <c r="D4751" t="s">
        <v>1</v>
      </c>
      <c r="E4751" t="s">
        <v>7764</v>
      </c>
      <c r="F4751" t="s">
        <v>2056</v>
      </c>
      <c r="G4751" t="s">
        <v>7764</v>
      </c>
      <c r="H4751" t="s">
        <v>57</v>
      </c>
      <c r="I4751" t="s">
        <v>57</v>
      </c>
      <c r="K4751" t="s">
        <v>1994</v>
      </c>
      <c r="L4751" t="s">
        <v>4222</v>
      </c>
      <c r="M4751" t="s">
        <v>186</v>
      </c>
      <c r="N4751" t="s">
        <v>1996</v>
      </c>
      <c r="O4751" t="s">
        <v>1997</v>
      </c>
      <c r="P4751" t="s">
        <v>1965</v>
      </c>
      <c r="Q4751" t="s">
        <v>1998</v>
      </c>
    </row>
    <row r="4752" hidden="1">
      <c r="A4752" t="s">
        <v>609</v>
      </c>
      <c r="D4752" t="s">
        <v>1970</v>
      </c>
      <c r="E4752" t="s">
        <v>2079</v>
      </c>
      <c r="F4752" t="s">
        <v>2056</v>
      </c>
      <c r="G4752" t="s">
        <v>2079</v>
      </c>
      <c r="H4752" t="s">
        <v>9974</v>
      </c>
      <c r="J4752" t="s">
        <v>1971</v>
      </c>
    </row>
    <row r="4753" hidden="1">
      <c r="A4753" t="s">
        <v>609</v>
      </c>
      <c r="D4753" t="s">
        <v>1965</v>
      </c>
      <c r="E4753" t="s">
        <v>2079</v>
      </c>
      <c r="F4753" t="s">
        <v>2056</v>
      </c>
      <c r="G4753" t="s">
        <v>2079</v>
      </c>
      <c r="H4753" t="s">
        <v>9975</v>
      </c>
      <c r="J4753" t="s">
        <v>1969</v>
      </c>
    </row>
    <row r="4754" hidden="1">
      <c r="A4754" t="s">
        <v>609</v>
      </c>
      <c r="D4754" t="s">
        <v>1965</v>
      </c>
      <c r="E4754" t="s">
        <v>2079</v>
      </c>
      <c r="F4754" t="s">
        <v>2056</v>
      </c>
      <c r="G4754" t="s">
        <v>2079</v>
      </c>
      <c r="H4754" t="s">
        <v>9976</v>
      </c>
      <c r="J4754" t="s">
        <v>1968</v>
      </c>
    </row>
    <row r="4755" hidden="1">
      <c r="A4755" t="s">
        <v>609</v>
      </c>
      <c r="D4755" t="s">
        <v>1965</v>
      </c>
      <c r="E4755" t="s">
        <v>2079</v>
      </c>
      <c r="F4755" t="s">
        <v>2056</v>
      </c>
      <c r="G4755" t="s">
        <v>2079</v>
      </c>
      <c r="H4755" t="s">
        <v>9977</v>
      </c>
      <c r="J4755" t="s">
        <v>1967</v>
      </c>
    </row>
    <row r="4756" hidden="1">
      <c r="A4756" t="s">
        <v>609</v>
      </c>
      <c r="D4756" t="s">
        <v>1965</v>
      </c>
      <c r="E4756" t="s">
        <v>2079</v>
      </c>
      <c r="F4756" t="s">
        <v>2056</v>
      </c>
      <c r="G4756" t="s">
        <v>2079</v>
      </c>
      <c r="H4756" t="s">
        <v>9978</v>
      </c>
      <c r="J4756" t="s">
        <v>1966</v>
      </c>
    </row>
    <row r="4757" hidden="1">
      <c r="A4757" t="s">
        <v>612</v>
      </c>
      <c r="B4757" t="s">
        <v>3169</v>
      </c>
      <c r="D4757" t="s">
        <v>1</v>
      </c>
      <c r="E4757" t="s">
        <v>2055</v>
      </c>
      <c r="F4757" t="s">
        <v>2056</v>
      </c>
      <c r="G4757" t="s">
        <v>2055</v>
      </c>
      <c r="H4757" t="s">
        <v>9979</v>
      </c>
      <c r="I4757" t="s">
        <v>9980</v>
      </c>
      <c r="J4757" t="s">
        <v>4</v>
      </c>
      <c r="K4757" t="s">
        <v>2059</v>
      </c>
      <c r="M4757" t="s">
        <v>2060</v>
      </c>
      <c r="N4757" t="s">
        <v>1996</v>
      </c>
      <c r="O4757" t="s">
        <v>1997</v>
      </c>
      <c r="P4757" t="s">
        <v>1965</v>
      </c>
      <c r="Q4757" t="s">
        <v>1998</v>
      </c>
    </row>
    <row r="4758" hidden="1">
      <c r="A4758" t="s">
        <v>612</v>
      </c>
      <c r="B4758" t="s">
        <v>3169</v>
      </c>
      <c r="D4758" t="s">
        <v>1</v>
      </c>
      <c r="E4758" t="s">
        <v>2083</v>
      </c>
      <c r="F4758" t="s">
        <v>2056</v>
      </c>
      <c r="G4758" t="s">
        <v>2083</v>
      </c>
      <c r="H4758" t="s">
        <v>7773</v>
      </c>
      <c r="I4758" t="s">
        <v>9981</v>
      </c>
      <c r="J4758" t="s">
        <v>4</v>
      </c>
      <c r="K4758" t="s">
        <v>2059</v>
      </c>
      <c r="M4758" t="s">
        <v>2060</v>
      </c>
      <c r="N4758" t="s">
        <v>4524</v>
      </c>
      <c r="O4758" t="s">
        <v>1997</v>
      </c>
      <c r="P4758" t="s">
        <v>1970</v>
      </c>
      <c r="Q4758" t="s">
        <v>1998</v>
      </c>
    </row>
    <row r="4759" hidden="1">
      <c r="A4759" t="s">
        <v>612</v>
      </c>
      <c r="B4759" t="s">
        <v>2068</v>
      </c>
      <c r="D4759" t="s">
        <v>1</v>
      </c>
      <c r="E4759" t="s">
        <v>2117</v>
      </c>
      <c r="F4759" t="s">
        <v>2056</v>
      </c>
      <c r="G4759" t="s">
        <v>2117</v>
      </c>
      <c r="H4759" t="s">
        <v>9982</v>
      </c>
      <c r="I4759" t="s">
        <v>9983</v>
      </c>
      <c r="J4759" t="s">
        <v>4</v>
      </c>
      <c r="K4759" t="s">
        <v>2059</v>
      </c>
      <c r="M4759" t="s">
        <v>2060</v>
      </c>
      <c r="N4759" t="s">
        <v>1996</v>
      </c>
      <c r="O4759" t="s">
        <v>1997</v>
      </c>
      <c r="P4759" t="s">
        <v>1965</v>
      </c>
      <c r="Q4759" t="s">
        <v>1998</v>
      </c>
    </row>
    <row r="4760" hidden="1">
      <c r="A4760" t="s">
        <v>612</v>
      </c>
      <c r="B4760" t="s">
        <v>2352</v>
      </c>
      <c r="D4760" t="s">
        <v>1</v>
      </c>
      <c r="E4760" t="s">
        <v>2113</v>
      </c>
      <c r="F4760" t="s">
        <v>2056</v>
      </c>
      <c r="G4760" t="s">
        <v>2113</v>
      </c>
      <c r="H4760" t="s">
        <v>9984</v>
      </c>
      <c r="I4760" t="s">
        <v>9985</v>
      </c>
      <c r="J4760" t="s">
        <v>4</v>
      </c>
      <c r="K4760" t="s">
        <v>2059</v>
      </c>
      <c r="M4760" t="s">
        <v>2060</v>
      </c>
      <c r="N4760" t="s">
        <v>1996</v>
      </c>
      <c r="O4760" t="s">
        <v>1997</v>
      </c>
      <c r="P4760" t="s">
        <v>1965</v>
      </c>
      <c r="Q4760" t="s">
        <v>1998</v>
      </c>
    </row>
    <row r="4761" hidden="1">
      <c r="A4761" t="s">
        <v>612</v>
      </c>
      <c r="B4761" t="s">
        <v>2304</v>
      </c>
      <c r="D4761" t="s">
        <v>1</v>
      </c>
      <c r="E4761" t="s">
        <v>2062</v>
      </c>
      <c r="F4761" t="s">
        <v>2056</v>
      </c>
      <c r="G4761" t="s">
        <v>2062</v>
      </c>
      <c r="H4761" t="s">
        <v>8236</v>
      </c>
      <c r="I4761" t="s">
        <v>9986</v>
      </c>
      <c r="J4761" t="s">
        <v>4</v>
      </c>
      <c r="K4761" t="s">
        <v>2059</v>
      </c>
      <c r="M4761" t="s">
        <v>2060</v>
      </c>
      <c r="N4761" t="s">
        <v>4524</v>
      </c>
      <c r="O4761" t="s">
        <v>1997</v>
      </c>
      <c r="P4761" t="s">
        <v>1970</v>
      </c>
      <c r="Q4761" t="s">
        <v>1998</v>
      </c>
    </row>
    <row r="4762" hidden="1">
      <c r="A4762" t="s">
        <v>612</v>
      </c>
      <c r="B4762" t="s">
        <v>2146</v>
      </c>
      <c r="D4762" t="s">
        <v>1</v>
      </c>
      <c r="E4762" t="s">
        <v>2083</v>
      </c>
      <c r="F4762" t="s">
        <v>2056</v>
      </c>
      <c r="G4762" t="s">
        <v>2083</v>
      </c>
      <c r="H4762" t="s">
        <v>7808</v>
      </c>
      <c r="I4762" t="s">
        <v>9987</v>
      </c>
      <c r="J4762" t="s">
        <v>4</v>
      </c>
      <c r="K4762" t="s">
        <v>2059</v>
      </c>
      <c r="M4762" t="s">
        <v>2060</v>
      </c>
      <c r="N4762" t="s">
        <v>1996</v>
      </c>
      <c r="O4762" t="s">
        <v>1997</v>
      </c>
      <c r="P4762" t="s">
        <v>1965</v>
      </c>
      <c r="Q4762" t="s">
        <v>1998</v>
      </c>
    </row>
    <row r="4763" hidden="1">
      <c r="A4763" t="s">
        <v>612</v>
      </c>
      <c r="B4763" t="s">
        <v>2132</v>
      </c>
      <c r="D4763" t="s">
        <v>1</v>
      </c>
      <c r="E4763" t="s">
        <v>2113</v>
      </c>
      <c r="F4763" t="s">
        <v>2056</v>
      </c>
      <c r="G4763" t="s">
        <v>2113</v>
      </c>
      <c r="H4763" t="s">
        <v>1793</v>
      </c>
      <c r="I4763" t="s">
        <v>1793</v>
      </c>
      <c r="J4763" t="s">
        <v>4</v>
      </c>
      <c r="K4763" t="s">
        <v>2059</v>
      </c>
      <c r="M4763" t="s">
        <v>2060</v>
      </c>
      <c r="N4763" t="s">
        <v>1996</v>
      </c>
      <c r="O4763" t="s">
        <v>1997</v>
      </c>
      <c r="P4763" t="s">
        <v>1965</v>
      </c>
      <c r="Q4763" t="s">
        <v>1998</v>
      </c>
    </row>
    <row r="4764" hidden="1">
      <c r="A4764" t="s">
        <v>612</v>
      </c>
      <c r="B4764" t="s">
        <v>2304</v>
      </c>
      <c r="D4764" t="s">
        <v>1</v>
      </c>
      <c r="E4764" t="s">
        <v>2117</v>
      </c>
      <c r="F4764" t="s">
        <v>2056</v>
      </c>
      <c r="G4764" t="s">
        <v>2117</v>
      </c>
      <c r="H4764" t="s">
        <v>4618</v>
      </c>
      <c r="I4764" t="s">
        <v>9988</v>
      </c>
      <c r="J4764" t="s">
        <v>4</v>
      </c>
      <c r="K4764" t="s">
        <v>2059</v>
      </c>
      <c r="M4764" t="s">
        <v>2060</v>
      </c>
      <c r="N4764" t="s">
        <v>1996</v>
      </c>
      <c r="O4764" t="s">
        <v>1997</v>
      </c>
      <c r="P4764" t="s">
        <v>1965</v>
      </c>
      <c r="Q4764" t="s">
        <v>1998</v>
      </c>
    </row>
    <row r="4765" hidden="1">
      <c r="A4765" t="s">
        <v>612</v>
      </c>
      <c r="B4765" t="s">
        <v>2195</v>
      </c>
      <c r="D4765" t="s">
        <v>1</v>
      </c>
      <c r="E4765" t="s">
        <v>2083</v>
      </c>
      <c r="F4765" t="s">
        <v>2056</v>
      </c>
      <c r="G4765" t="s">
        <v>2083</v>
      </c>
      <c r="H4765" t="s">
        <v>9989</v>
      </c>
      <c r="I4765" t="s">
        <v>9990</v>
      </c>
      <c r="J4765" t="s">
        <v>4</v>
      </c>
      <c r="K4765" t="s">
        <v>2059</v>
      </c>
      <c r="M4765" t="s">
        <v>2060</v>
      </c>
      <c r="N4765" t="s">
        <v>1996</v>
      </c>
      <c r="O4765" t="s">
        <v>1997</v>
      </c>
      <c r="P4765" t="s">
        <v>1965</v>
      </c>
      <c r="Q4765" t="s">
        <v>1998</v>
      </c>
    </row>
    <row r="4766" hidden="1">
      <c r="A4766" t="s">
        <v>612</v>
      </c>
      <c r="B4766" t="s">
        <v>3893</v>
      </c>
      <c r="D4766" t="s">
        <v>1</v>
      </c>
      <c r="E4766" t="s">
        <v>2117</v>
      </c>
      <c r="F4766" t="s">
        <v>2056</v>
      </c>
      <c r="G4766" t="s">
        <v>2117</v>
      </c>
      <c r="H4766" t="s">
        <v>9991</v>
      </c>
      <c r="I4766" t="s">
        <v>9992</v>
      </c>
      <c r="J4766" t="s">
        <v>4</v>
      </c>
      <c r="K4766" t="s">
        <v>2059</v>
      </c>
      <c r="M4766" t="s">
        <v>2060</v>
      </c>
      <c r="N4766" t="s">
        <v>1996</v>
      </c>
      <c r="O4766" t="s">
        <v>1997</v>
      </c>
      <c r="P4766" t="s">
        <v>1965</v>
      </c>
      <c r="Q4766" t="s">
        <v>1998</v>
      </c>
    </row>
    <row r="4767" hidden="1">
      <c r="A4767" t="s">
        <v>612</v>
      </c>
      <c r="B4767" t="s">
        <v>9993</v>
      </c>
      <c r="D4767" t="s">
        <v>1</v>
      </c>
      <c r="E4767" t="s">
        <v>2099</v>
      </c>
      <c r="F4767" t="s">
        <v>2056</v>
      </c>
      <c r="G4767" t="s">
        <v>2099</v>
      </c>
      <c r="H4767" t="s">
        <v>9994</v>
      </c>
      <c r="I4767" t="s">
        <v>9995</v>
      </c>
      <c r="J4767" t="s">
        <v>4</v>
      </c>
      <c r="K4767" t="s">
        <v>2059</v>
      </c>
      <c r="M4767" t="s">
        <v>2060</v>
      </c>
      <c r="N4767" t="s">
        <v>4524</v>
      </c>
      <c r="O4767" t="s">
        <v>1997</v>
      </c>
      <c r="P4767" t="s">
        <v>1970</v>
      </c>
      <c r="Q4767" t="s">
        <v>1998</v>
      </c>
    </row>
    <row r="4768" hidden="1">
      <c r="A4768" t="s">
        <v>612</v>
      </c>
      <c r="B4768" t="s">
        <v>2352</v>
      </c>
      <c r="D4768" t="s">
        <v>1</v>
      </c>
      <c r="E4768" t="s">
        <v>2117</v>
      </c>
      <c r="F4768" t="s">
        <v>2056</v>
      </c>
      <c r="G4768" t="s">
        <v>2117</v>
      </c>
      <c r="H4768" t="s">
        <v>9996</v>
      </c>
      <c r="I4768" t="s">
        <v>9997</v>
      </c>
      <c r="J4768" t="s">
        <v>4</v>
      </c>
      <c r="K4768" t="s">
        <v>2059</v>
      </c>
      <c r="M4768" t="s">
        <v>2060</v>
      </c>
      <c r="N4768" t="s">
        <v>1996</v>
      </c>
      <c r="O4768" t="s">
        <v>1997</v>
      </c>
      <c r="P4768" t="s">
        <v>1965</v>
      </c>
      <c r="Q4768" t="s">
        <v>1998</v>
      </c>
    </row>
    <row r="4769" hidden="1">
      <c r="A4769" t="s">
        <v>612</v>
      </c>
      <c r="B4769" t="s">
        <v>9998</v>
      </c>
      <c r="D4769" t="s">
        <v>1</v>
      </c>
      <c r="E4769" t="s">
        <v>2083</v>
      </c>
      <c r="F4769" t="s">
        <v>2056</v>
      </c>
      <c r="G4769" t="s">
        <v>2083</v>
      </c>
      <c r="H4769" t="s">
        <v>9999</v>
      </c>
      <c r="I4769" t="s">
        <v>10000</v>
      </c>
      <c r="J4769" t="s">
        <v>4</v>
      </c>
      <c r="K4769" t="s">
        <v>2059</v>
      </c>
      <c r="M4769" t="s">
        <v>2060</v>
      </c>
      <c r="N4769" t="s">
        <v>1996</v>
      </c>
      <c r="O4769" t="s">
        <v>1997</v>
      </c>
      <c r="P4769" t="s">
        <v>1965</v>
      </c>
      <c r="Q4769" t="s">
        <v>1998</v>
      </c>
    </row>
    <row r="4770" hidden="1">
      <c r="A4770" t="s">
        <v>612</v>
      </c>
      <c r="B4770" t="s">
        <v>2352</v>
      </c>
      <c r="D4770" t="s">
        <v>1</v>
      </c>
      <c r="E4770" t="s">
        <v>2079</v>
      </c>
      <c r="F4770" t="s">
        <v>2056</v>
      </c>
      <c r="G4770" t="s">
        <v>2079</v>
      </c>
      <c r="H4770" t="s">
        <v>2621</v>
      </c>
      <c r="I4770" t="s">
        <v>10001</v>
      </c>
      <c r="J4770" t="s">
        <v>4</v>
      </c>
      <c r="K4770" t="s">
        <v>2059</v>
      </c>
      <c r="M4770" t="s">
        <v>2060</v>
      </c>
      <c r="N4770" t="s">
        <v>1996</v>
      </c>
      <c r="O4770" t="s">
        <v>1997</v>
      </c>
      <c r="P4770" t="s">
        <v>1965</v>
      </c>
      <c r="Q4770" t="s">
        <v>1998</v>
      </c>
    </row>
    <row r="4771" hidden="1">
      <c r="A4771" t="s">
        <v>612</v>
      </c>
      <c r="B4771" t="s">
        <v>2630</v>
      </c>
      <c r="D4771" t="s">
        <v>1</v>
      </c>
      <c r="E4771" t="s">
        <v>2117</v>
      </c>
      <c r="F4771" t="s">
        <v>2056</v>
      </c>
      <c r="G4771" t="s">
        <v>2117</v>
      </c>
      <c r="H4771" t="s">
        <v>10002</v>
      </c>
      <c r="I4771" t="s">
        <v>10003</v>
      </c>
      <c r="J4771" t="s">
        <v>4</v>
      </c>
      <c r="K4771" t="s">
        <v>2059</v>
      </c>
      <c r="M4771" t="s">
        <v>2060</v>
      </c>
      <c r="N4771" t="s">
        <v>1996</v>
      </c>
      <c r="O4771" t="s">
        <v>1997</v>
      </c>
      <c r="P4771" t="s">
        <v>1965</v>
      </c>
      <c r="Q4771" t="s">
        <v>1998</v>
      </c>
    </row>
    <row r="4772" hidden="1">
      <c r="A4772" t="s">
        <v>612</v>
      </c>
      <c r="B4772" t="s">
        <v>2352</v>
      </c>
      <c r="D4772" t="s">
        <v>1</v>
      </c>
      <c r="E4772" t="s">
        <v>2083</v>
      </c>
      <c r="F4772" t="s">
        <v>2056</v>
      </c>
      <c r="G4772" t="s">
        <v>2083</v>
      </c>
      <c r="H4772" t="s">
        <v>10004</v>
      </c>
      <c r="I4772" t="s">
        <v>10005</v>
      </c>
      <c r="J4772" t="s">
        <v>4</v>
      </c>
      <c r="K4772" t="s">
        <v>2059</v>
      </c>
      <c r="M4772" t="s">
        <v>2060</v>
      </c>
      <c r="N4772" t="s">
        <v>1996</v>
      </c>
      <c r="O4772" t="s">
        <v>1997</v>
      </c>
      <c r="P4772" t="s">
        <v>1965</v>
      </c>
      <c r="Q4772" t="s">
        <v>1998</v>
      </c>
    </row>
    <row r="4773" hidden="1">
      <c r="A4773" t="s">
        <v>612</v>
      </c>
      <c r="B4773" t="s">
        <v>2167</v>
      </c>
      <c r="D4773" t="s">
        <v>1</v>
      </c>
      <c r="E4773" t="s">
        <v>2113</v>
      </c>
      <c r="F4773" t="s">
        <v>2056</v>
      </c>
      <c r="G4773" t="s">
        <v>2113</v>
      </c>
      <c r="H4773" t="s">
        <v>10006</v>
      </c>
      <c r="I4773" t="s">
        <v>10007</v>
      </c>
      <c r="J4773" t="s">
        <v>4</v>
      </c>
      <c r="K4773" t="s">
        <v>2059</v>
      </c>
      <c r="M4773" t="s">
        <v>2060</v>
      </c>
      <c r="N4773" t="s">
        <v>1996</v>
      </c>
      <c r="O4773" t="s">
        <v>1997</v>
      </c>
      <c r="P4773" t="s">
        <v>1965</v>
      </c>
      <c r="Q4773" t="s">
        <v>1998</v>
      </c>
    </row>
    <row r="4774" hidden="1">
      <c r="A4774" t="s">
        <v>612</v>
      </c>
      <c r="B4774" t="s">
        <v>2546</v>
      </c>
      <c r="D4774" t="s">
        <v>1</v>
      </c>
      <c r="E4774" t="s">
        <v>2083</v>
      </c>
      <c r="F4774" t="s">
        <v>2056</v>
      </c>
      <c r="G4774" t="s">
        <v>2083</v>
      </c>
      <c r="H4774" t="s">
        <v>10008</v>
      </c>
      <c r="I4774" t="s">
        <v>10009</v>
      </c>
      <c r="J4774" t="s">
        <v>4</v>
      </c>
      <c r="K4774" t="s">
        <v>2059</v>
      </c>
      <c r="M4774" t="s">
        <v>2060</v>
      </c>
      <c r="N4774" t="s">
        <v>1996</v>
      </c>
      <c r="O4774" t="s">
        <v>1997</v>
      </c>
      <c r="P4774" t="s">
        <v>1965</v>
      </c>
      <c r="Q4774" t="s">
        <v>1998</v>
      </c>
    </row>
    <row r="4775" hidden="1">
      <c r="A4775" t="s">
        <v>612</v>
      </c>
      <c r="B4775" t="s">
        <v>2304</v>
      </c>
      <c r="D4775" t="s">
        <v>1</v>
      </c>
      <c r="E4775" t="s">
        <v>2069</v>
      </c>
      <c r="F4775" t="s">
        <v>2056</v>
      </c>
      <c r="G4775" t="s">
        <v>2069</v>
      </c>
      <c r="H4775" t="s">
        <v>5694</v>
      </c>
      <c r="I4775" t="s">
        <v>10010</v>
      </c>
      <c r="J4775" t="s">
        <v>4</v>
      </c>
      <c r="K4775" t="s">
        <v>2059</v>
      </c>
      <c r="M4775" t="s">
        <v>2060</v>
      </c>
      <c r="N4775" t="s">
        <v>4524</v>
      </c>
      <c r="O4775" t="s">
        <v>1997</v>
      </c>
      <c r="P4775" t="s">
        <v>1970</v>
      </c>
      <c r="Q4775" t="s">
        <v>1998</v>
      </c>
    </row>
    <row r="4776" hidden="1">
      <c r="A4776" t="s">
        <v>612</v>
      </c>
      <c r="B4776" t="s">
        <v>2167</v>
      </c>
      <c r="D4776" t="s">
        <v>1</v>
      </c>
      <c r="E4776" t="s">
        <v>2117</v>
      </c>
      <c r="F4776" t="s">
        <v>2056</v>
      </c>
      <c r="G4776" t="s">
        <v>2117</v>
      </c>
      <c r="H4776" t="s">
        <v>10011</v>
      </c>
      <c r="I4776" t="s">
        <v>10012</v>
      </c>
      <c r="J4776" t="s">
        <v>4</v>
      </c>
      <c r="K4776" t="s">
        <v>2059</v>
      </c>
      <c r="M4776" t="s">
        <v>2060</v>
      </c>
      <c r="N4776" t="s">
        <v>1996</v>
      </c>
      <c r="O4776" t="s">
        <v>1997</v>
      </c>
      <c r="P4776" t="s">
        <v>1965</v>
      </c>
      <c r="Q4776" t="s">
        <v>1998</v>
      </c>
    </row>
    <row r="4777" hidden="1">
      <c r="A4777" t="s">
        <v>612</v>
      </c>
      <c r="B4777" t="s">
        <v>10013</v>
      </c>
      <c r="D4777" t="s">
        <v>1</v>
      </c>
      <c r="E4777" t="s">
        <v>2083</v>
      </c>
      <c r="F4777" t="s">
        <v>2056</v>
      </c>
      <c r="G4777" t="s">
        <v>2083</v>
      </c>
      <c r="H4777" t="s">
        <v>10014</v>
      </c>
      <c r="I4777" t="s">
        <v>10015</v>
      </c>
      <c r="J4777" t="s">
        <v>4</v>
      </c>
      <c r="K4777" t="s">
        <v>2059</v>
      </c>
      <c r="M4777" t="s">
        <v>2060</v>
      </c>
      <c r="N4777" t="s">
        <v>1996</v>
      </c>
      <c r="O4777" t="s">
        <v>1997</v>
      </c>
      <c r="P4777" t="s">
        <v>1965</v>
      </c>
      <c r="Q4777" t="s">
        <v>1998</v>
      </c>
    </row>
    <row r="4778" hidden="1">
      <c r="A4778" t="s">
        <v>612</v>
      </c>
      <c r="B4778" t="s">
        <v>2304</v>
      </c>
      <c r="D4778" t="s">
        <v>1</v>
      </c>
      <c r="E4778" t="s">
        <v>3934</v>
      </c>
      <c r="F4778" t="s">
        <v>2056</v>
      </c>
      <c r="G4778" t="s">
        <v>3934</v>
      </c>
      <c r="H4778" t="s">
        <v>5743</v>
      </c>
      <c r="I4778" t="s">
        <v>10016</v>
      </c>
      <c r="J4778" t="s">
        <v>4</v>
      </c>
      <c r="K4778" t="s">
        <v>2059</v>
      </c>
      <c r="M4778" t="s">
        <v>2060</v>
      </c>
      <c r="N4778" t="s">
        <v>4524</v>
      </c>
      <c r="O4778" t="s">
        <v>1997</v>
      </c>
      <c r="P4778" t="s">
        <v>1970</v>
      </c>
      <c r="Q4778" t="s">
        <v>1998</v>
      </c>
    </row>
    <row r="4779" hidden="1">
      <c r="A4779" t="s">
        <v>612</v>
      </c>
      <c r="B4779" t="s">
        <v>2304</v>
      </c>
      <c r="D4779" t="s">
        <v>1</v>
      </c>
      <c r="E4779" t="s">
        <v>2073</v>
      </c>
      <c r="F4779" t="s">
        <v>2056</v>
      </c>
      <c r="G4779" t="s">
        <v>2073</v>
      </c>
      <c r="H4779" t="s">
        <v>10017</v>
      </c>
      <c r="I4779" t="s">
        <v>10018</v>
      </c>
      <c r="J4779" t="s">
        <v>4</v>
      </c>
      <c r="K4779" t="s">
        <v>2059</v>
      </c>
      <c r="M4779" t="s">
        <v>2060</v>
      </c>
      <c r="N4779" t="s">
        <v>4524</v>
      </c>
      <c r="O4779" t="s">
        <v>1997</v>
      </c>
      <c r="P4779" t="s">
        <v>1970</v>
      </c>
      <c r="Q4779" t="s">
        <v>1998</v>
      </c>
    </row>
    <row r="4780" hidden="1">
      <c r="A4780" t="s">
        <v>612</v>
      </c>
      <c r="B4780" t="s">
        <v>2304</v>
      </c>
      <c r="D4780" t="s">
        <v>1</v>
      </c>
      <c r="E4780" t="s">
        <v>2099</v>
      </c>
      <c r="F4780" t="s">
        <v>2056</v>
      </c>
      <c r="G4780" t="s">
        <v>2099</v>
      </c>
      <c r="H4780" t="s">
        <v>5867</v>
      </c>
      <c r="I4780" t="s">
        <v>10019</v>
      </c>
      <c r="J4780" t="s">
        <v>4</v>
      </c>
      <c r="K4780" t="s">
        <v>2059</v>
      </c>
      <c r="M4780" t="s">
        <v>2060</v>
      </c>
      <c r="N4780" t="s">
        <v>4524</v>
      </c>
      <c r="O4780" t="s">
        <v>1997</v>
      </c>
      <c r="P4780" t="s">
        <v>1970</v>
      </c>
      <c r="Q4780" t="s">
        <v>1998</v>
      </c>
    </row>
    <row r="4781" hidden="1">
      <c r="A4781" t="s">
        <v>612</v>
      </c>
      <c r="B4781" t="s">
        <v>2304</v>
      </c>
      <c r="D4781" t="s">
        <v>1</v>
      </c>
      <c r="E4781" t="s">
        <v>2109</v>
      </c>
      <c r="F4781" t="s">
        <v>2056</v>
      </c>
      <c r="G4781" t="s">
        <v>2109</v>
      </c>
      <c r="H4781" t="s">
        <v>5875</v>
      </c>
      <c r="I4781" t="s">
        <v>10020</v>
      </c>
      <c r="J4781" t="s">
        <v>4</v>
      </c>
      <c r="K4781" t="s">
        <v>2059</v>
      </c>
      <c r="M4781" t="s">
        <v>2060</v>
      </c>
      <c r="N4781" t="s">
        <v>4524</v>
      </c>
      <c r="O4781" t="s">
        <v>1997</v>
      </c>
      <c r="P4781" t="s">
        <v>1970</v>
      </c>
      <c r="Q4781" t="s">
        <v>1998</v>
      </c>
    </row>
    <row r="4782" hidden="1">
      <c r="A4782" t="s">
        <v>612</v>
      </c>
      <c r="B4782" t="s">
        <v>9993</v>
      </c>
      <c r="D4782" t="s">
        <v>1</v>
      </c>
      <c r="E4782" t="s">
        <v>2062</v>
      </c>
      <c r="F4782" t="s">
        <v>2056</v>
      </c>
      <c r="G4782" t="s">
        <v>2062</v>
      </c>
      <c r="H4782" t="s">
        <v>10021</v>
      </c>
      <c r="I4782" t="s">
        <v>10022</v>
      </c>
      <c r="J4782" t="s">
        <v>4</v>
      </c>
      <c r="K4782" t="s">
        <v>2059</v>
      </c>
      <c r="M4782" t="s">
        <v>2060</v>
      </c>
      <c r="N4782" t="s">
        <v>4524</v>
      </c>
      <c r="O4782" t="s">
        <v>1997</v>
      </c>
      <c r="P4782" t="s">
        <v>1970</v>
      </c>
      <c r="Q4782" t="s">
        <v>1998</v>
      </c>
    </row>
    <row r="4783" hidden="1">
      <c r="A4783" t="s">
        <v>612</v>
      </c>
      <c r="B4783" t="s">
        <v>2304</v>
      </c>
      <c r="D4783" t="s">
        <v>1</v>
      </c>
      <c r="E4783" t="s">
        <v>2052</v>
      </c>
      <c r="F4783" t="s">
        <v>2056</v>
      </c>
      <c r="G4783" t="s">
        <v>2052</v>
      </c>
      <c r="H4783" t="s">
        <v>9476</v>
      </c>
      <c r="I4783" t="s">
        <v>10023</v>
      </c>
      <c r="J4783" t="s">
        <v>4</v>
      </c>
      <c r="K4783" t="s">
        <v>2059</v>
      </c>
      <c r="M4783" t="s">
        <v>2060</v>
      </c>
      <c r="N4783" t="s">
        <v>4524</v>
      </c>
      <c r="O4783" t="s">
        <v>1997</v>
      </c>
      <c r="P4783" t="s">
        <v>1970</v>
      </c>
      <c r="Q4783" t="s">
        <v>1998</v>
      </c>
    </row>
    <row r="4784" hidden="1">
      <c r="A4784" t="s">
        <v>612</v>
      </c>
      <c r="B4784" t="s">
        <v>2146</v>
      </c>
      <c r="D4784" t="s">
        <v>1</v>
      </c>
      <c r="E4784" t="s">
        <v>2117</v>
      </c>
      <c r="F4784" t="s">
        <v>2056</v>
      </c>
      <c r="G4784" t="s">
        <v>2117</v>
      </c>
      <c r="H4784" t="s">
        <v>10024</v>
      </c>
      <c r="I4784" t="s">
        <v>10025</v>
      </c>
      <c r="J4784" t="s">
        <v>4</v>
      </c>
      <c r="K4784" t="s">
        <v>2059</v>
      </c>
      <c r="M4784" t="s">
        <v>2060</v>
      </c>
      <c r="N4784" t="s">
        <v>1996</v>
      </c>
      <c r="O4784" t="s">
        <v>1997</v>
      </c>
      <c r="P4784" t="s">
        <v>1965</v>
      </c>
      <c r="Q4784" t="s">
        <v>1998</v>
      </c>
    </row>
    <row r="4785" hidden="1">
      <c r="A4785" t="s">
        <v>612</v>
      </c>
      <c r="B4785" t="s">
        <v>2295</v>
      </c>
      <c r="D4785" t="s">
        <v>1</v>
      </c>
      <c r="E4785" t="s">
        <v>2113</v>
      </c>
      <c r="F4785" t="s">
        <v>2056</v>
      </c>
      <c r="G4785" t="s">
        <v>2113</v>
      </c>
      <c r="H4785" t="s">
        <v>9495</v>
      </c>
      <c r="I4785" t="s">
        <v>10026</v>
      </c>
      <c r="J4785" t="s">
        <v>4</v>
      </c>
      <c r="K4785" t="s">
        <v>2059</v>
      </c>
      <c r="M4785" t="s">
        <v>2060</v>
      </c>
      <c r="N4785" t="s">
        <v>1996</v>
      </c>
      <c r="O4785" t="s">
        <v>1997</v>
      </c>
      <c r="P4785" t="s">
        <v>1965</v>
      </c>
      <c r="Q4785" t="s">
        <v>1998</v>
      </c>
    </row>
    <row r="4786" hidden="1">
      <c r="A4786" t="s">
        <v>612</v>
      </c>
      <c r="B4786" t="s">
        <v>10027</v>
      </c>
      <c r="D4786" t="s">
        <v>1</v>
      </c>
      <c r="E4786" t="s">
        <v>2117</v>
      </c>
      <c r="F4786" t="s">
        <v>2056</v>
      </c>
      <c r="G4786" t="s">
        <v>2117</v>
      </c>
      <c r="H4786" t="s">
        <v>10028</v>
      </c>
      <c r="I4786" t="s">
        <v>10029</v>
      </c>
      <c r="J4786" t="s">
        <v>4</v>
      </c>
      <c r="K4786" t="s">
        <v>2059</v>
      </c>
      <c r="M4786" t="s">
        <v>2060</v>
      </c>
      <c r="N4786" t="s">
        <v>1996</v>
      </c>
      <c r="O4786" t="s">
        <v>1997</v>
      </c>
      <c r="P4786" t="s">
        <v>1965</v>
      </c>
      <c r="Q4786" t="s">
        <v>1998</v>
      </c>
    </row>
    <row r="4787" hidden="1">
      <c r="A4787" t="s">
        <v>612</v>
      </c>
      <c r="B4787" t="s">
        <v>2304</v>
      </c>
      <c r="D4787" t="s">
        <v>1</v>
      </c>
      <c r="E4787" t="s">
        <v>2117</v>
      </c>
      <c r="F4787" t="s">
        <v>2056</v>
      </c>
      <c r="G4787" t="s">
        <v>2117</v>
      </c>
      <c r="H4787" t="s">
        <v>3108</v>
      </c>
      <c r="I4787" t="s">
        <v>10030</v>
      </c>
      <c r="J4787" t="s">
        <v>4</v>
      </c>
      <c r="K4787" t="s">
        <v>2059</v>
      </c>
      <c r="M4787" t="s">
        <v>2060</v>
      </c>
      <c r="N4787" t="s">
        <v>4524</v>
      </c>
      <c r="O4787" t="s">
        <v>1997</v>
      </c>
      <c r="P4787" t="s">
        <v>1970</v>
      </c>
      <c r="Q4787" t="s">
        <v>1998</v>
      </c>
    </row>
    <row r="4788" hidden="1">
      <c r="A4788" t="s">
        <v>612</v>
      </c>
      <c r="B4788" t="s">
        <v>2304</v>
      </c>
      <c r="D4788" t="s">
        <v>1</v>
      </c>
      <c r="E4788" t="s">
        <v>2079</v>
      </c>
      <c r="F4788" t="s">
        <v>2056</v>
      </c>
      <c r="G4788" t="s">
        <v>2079</v>
      </c>
      <c r="H4788" t="s">
        <v>9506</v>
      </c>
      <c r="I4788" t="s">
        <v>10031</v>
      </c>
      <c r="J4788" t="s">
        <v>4</v>
      </c>
      <c r="K4788" t="s">
        <v>2059</v>
      </c>
      <c r="M4788" t="s">
        <v>2060</v>
      </c>
      <c r="N4788" t="s">
        <v>4524</v>
      </c>
      <c r="O4788" t="s">
        <v>1997</v>
      </c>
      <c r="P4788" t="s">
        <v>1970</v>
      </c>
      <c r="Q4788" t="s">
        <v>1998</v>
      </c>
    </row>
    <row r="4789" hidden="1">
      <c r="A4789" t="s">
        <v>612</v>
      </c>
      <c r="B4789" t="s">
        <v>2304</v>
      </c>
      <c r="D4789" t="s">
        <v>1</v>
      </c>
      <c r="E4789" t="s">
        <v>2083</v>
      </c>
      <c r="F4789" t="s">
        <v>2056</v>
      </c>
      <c r="G4789" t="s">
        <v>2083</v>
      </c>
      <c r="H4789" t="s">
        <v>10032</v>
      </c>
      <c r="I4789" t="s">
        <v>10033</v>
      </c>
      <c r="J4789" t="s">
        <v>4</v>
      </c>
      <c r="K4789" t="s">
        <v>2059</v>
      </c>
      <c r="M4789" t="s">
        <v>2060</v>
      </c>
      <c r="N4789" t="s">
        <v>4524</v>
      </c>
      <c r="O4789" t="s">
        <v>1997</v>
      </c>
      <c r="P4789" t="s">
        <v>1970</v>
      </c>
      <c r="Q4789" t="s">
        <v>1998</v>
      </c>
    </row>
    <row r="4790" hidden="1">
      <c r="A4790" t="s">
        <v>612</v>
      </c>
      <c r="B4790" t="s">
        <v>2304</v>
      </c>
      <c r="D4790" t="s">
        <v>1</v>
      </c>
      <c r="E4790" t="s">
        <v>2113</v>
      </c>
      <c r="F4790" t="s">
        <v>2056</v>
      </c>
      <c r="G4790" t="s">
        <v>2113</v>
      </c>
      <c r="H4790" t="s">
        <v>7997</v>
      </c>
      <c r="I4790" t="s">
        <v>10034</v>
      </c>
      <c r="J4790" t="s">
        <v>4</v>
      </c>
      <c r="K4790" t="s">
        <v>2059</v>
      </c>
      <c r="M4790" t="s">
        <v>2060</v>
      </c>
      <c r="N4790" t="s">
        <v>4524</v>
      </c>
      <c r="O4790" t="s">
        <v>1997</v>
      </c>
      <c r="P4790" t="s">
        <v>1970</v>
      </c>
      <c r="Q4790" t="s">
        <v>1998</v>
      </c>
    </row>
    <row r="4791" hidden="1">
      <c r="A4791" t="s">
        <v>612</v>
      </c>
      <c r="B4791" t="s">
        <v>10035</v>
      </c>
      <c r="D4791" t="s">
        <v>1</v>
      </c>
      <c r="E4791" t="s">
        <v>2113</v>
      </c>
      <c r="F4791" t="s">
        <v>2056</v>
      </c>
      <c r="G4791" t="s">
        <v>2113</v>
      </c>
      <c r="H4791" t="s">
        <v>10036</v>
      </c>
      <c r="I4791" t="s">
        <v>10037</v>
      </c>
      <c r="J4791" t="s">
        <v>4</v>
      </c>
      <c r="K4791" t="s">
        <v>2059</v>
      </c>
      <c r="M4791" t="s">
        <v>2060</v>
      </c>
      <c r="N4791" t="s">
        <v>1996</v>
      </c>
      <c r="O4791" t="s">
        <v>1997</v>
      </c>
      <c r="P4791" t="s">
        <v>1965</v>
      </c>
      <c r="Q4791" t="s">
        <v>1998</v>
      </c>
    </row>
    <row r="4792" hidden="1">
      <c r="A4792" t="s">
        <v>612</v>
      </c>
      <c r="B4792" t="s">
        <v>2098</v>
      </c>
      <c r="D4792" t="s">
        <v>1</v>
      </c>
      <c r="E4792" t="s">
        <v>2117</v>
      </c>
      <c r="F4792" t="s">
        <v>2056</v>
      </c>
      <c r="G4792" t="s">
        <v>2117</v>
      </c>
      <c r="H4792" t="s">
        <v>10038</v>
      </c>
      <c r="I4792" t="s">
        <v>10039</v>
      </c>
      <c r="J4792" t="s">
        <v>4</v>
      </c>
      <c r="K4792" t="s">
        <v>2059</v>
      </c>
      <c r="M4792" t="s">
        <v>2060</v>
      </c>
      <c r="N4792" t="s">
        <v>1996</v>
      </c>
      <c r="O4792" t="s">
        <v>1997</v>
      </c>
      <c r="P4792" t="s">
        <v>1965</v>
      </c>
      <c r="Q4792" t="s">
        <v>1998</v>
      </c>
    </row>
    <row r="4793" hidden="1">
      <c r="A4793" t="s">
        <v>612</v>
      </c>
      <c r="B4793" t="s">
        <v>10040</v>
      </c>
      <c r="D4793" t="s">
        <v>1</v>
      </c>
      <c r="E4793" t="s">
        <v>10041</v>
      </c>
      <c r="F4793" t="s">
        <v>2056</v>
      </c>
      <c r="G4793" t="s">
        <v>10041</v>
      </c>
      <c r="H4793" t="s">
        <v>10042</v>
      </c>
      <c r="I4793" t="s">
        <v>10043</v>
      </c>
      <c r="J4793" t="s">
        <v>4</v>
      </c>
      <c r="K4793" t="s">
        <v>2059</v>
      </c>
      <c r="M4793" t="s">
        <v>2060</v>
      </c>
      <c r="N4793" t="s">
        <v>1996</v>
      </c>
      <c r="O4793" t="s">
        <v>1997</v>
      </c>
      <c r="P4793" t="s">
        <v>1965</v>
      </c>
      <c r="Q4793" t="s">
        <v>1998</v>
      </c>
    </row>
    <row r="4794" hidden="1">
      <c r="A4794" t="s">
        <v>612</v>
      </c>
      <c r="B4794" t="s">
        <v>2195</v>
      </c>
      <c r="D4794" t="s">
        <v>1</v>
      </c>
      <c r="E4794" t="s">
        <v>2117</v>
      </c>
      <c r="F4794" t="s">
        <v>2056</v>
      </c>
      <c r="G4794" t="s">
        <v>2117</v>
      </c>
      <c r="H4794" t="s">
        <v>10044</v>
      </c>
      <c r="I4794" t="s">
        <v>10045</v>
      </c>
      <c r="J4794" t="s">
        <v>4</v>
      </c>
      <c r="K4794" t="s">
        <v>2059</v>
      </c>
      <c r="M4794" t="s">
        <v>2060</v>
      </c>
      <c r="N4794" t="s">
        <v>1996</v>
      </c>
      <c r="O4794" t="s">
        <v>1997</v>
      </c>
      <c r="P4794" t="s">
        <v>1965</v>
      </c>
      <c r="Q4794" t="s">
        <v>1998</v>
      </c>
    </row>
    <row r="4795" hidden="1">
      <c r="A4795" t="s">
        <v>612</v>
      </c>
      <c r="B4795" t="s">
        <v>2304</v>
      </c>
      <c r="D4795" t="s">
        <v>1</v>
      </c>
      <c r="E4795" t="s">
        <v>2055</v>
      </c>
      <c r="F4795" t="s">
        <v>2056</v>
      </c>
      <c r="G4795" t="s">
        <v>2055</v>
      </c>
      <c r="H4795" t="s">
        <v>7293</v>
      </c>
      <c r="I4795" t="s">
        <v>10046</v>
      </c>
      <c r="J4795" t="s">
        <v>4</v>
      </c>
      <c r="K4795" t="s">
        <v>2059</v>
      </c>
      <c r="M4795" t="s">
        <v>2060</v>
      </c>
      <c r="N4795" t="s">
        <v>4524</v>
      </c>
      <c r="O4795" t="s">
        <v>1997</v>
      </c>
      <c r="P4795" t="s">
        <v>1970</v>
      </c>
      <c r="Q4795" t="s">
        <v>1998</v>
      </c>
    </row>
    <row r="4796" hidden="1">
      <c r="A4796" t="s">
        <v>612</v>
      </c>
      <c r="B4796" t="s">
        <v>2167</v>
      </c>
      <c r="D4796" t="s">
        <v>1</v>
      </c>
      <c r="E4796" t="s">
        <v>2079</v>
      </c>
      <c r="F4796" t="s">
        <v>2056</v>
      </c>
      <c r="G4796" t="s">
        <v>2079</v>
      </c>
      <c r="H4796" t="s">
        <v>3430</v>
      </c>
      <c r="I4796" t="s">
        <v>10047</v>
      </c>
      <c r="J4796" t="s">
        <v>4</v>
      </c>
      <c r="K4796" t="s">
        <v>2059</v>
      </c>
      <c r="M4796" t="s">
        <v>2060</v>
      </c>
      <c r="N4796" t="s">
        <v>1996</v>
      </c>
      <c r="O4796" t="s">
        <v>1997</v>
      </c>
      <c r="P4796" t="s">
        <v>1965</v>
      </c>
      <c r="Q4796" t="s">
        <v>1998</v>
      </c>
    </row>
    <row r="4797" hidden="1">
      <c r="A4797" t="s">
        <v>612</v>
      </c>
      <c r="B4797" t="s">
        <v>10048</v>
      </c>
      <c r="D4797" t="s">
        <v>1</v>
      </c>
      <c r="E4797" t="s">
        <v>2083</v>
      </c>
      <c r="F4797" t="s">
        <v>2056</v>
      </c>
      <c r="G4797" t="s">
        <v>2083</v>
      </c>
      <c r="H4797" t="s">
        <v>10049</v>
      </c>
      <c r="I4797" t="s">
        <v>10050</v>
      </c>
      <c r="J4797" t="s">
        <v>4</v>
      </c>
      <c r="K4797" t="s">
        <v>2059</v>
      </c>
      <c r="M4797" t="s">
        <v>2060</v>
      </c>
      <c r="N4797" t="s">
        <v>1996</v>
      </c>
      <c r="O4797" t="s">
        <v>1997</v>
      </c>
      <c r="P4797" t="s">
        <v>1965</v>
      </c>
      <c r="Q4797" t="s">
        <v>1998</v>
      </c>
    </row>
    <row r="4798" hidden="1">
      <c r="A4798" t="s">
        <v>612</v>
      </c>
      <c r="B4798" t="s">
        <v>2167</v>
      </c>
      <c r="D4798" t="s">
        <v>1</v>
      </c>
      <c r="E4798" t="s">
        <v>2083</v>
      </c>
      <c r="F4798" t="s">
        <v>2056</v>
      </c>
      <c r="G4798" t="s">
        <v>2083</v>
      </c>
      <c r="H4798" t="s">
        <v>10051</v>
      </c>
      <c r="I4798" t="s">
        <v>1109</v>
      </c>
      <c r="J4798" t="s">
        <v>4</v>
      </c>
      <c r="K4798" t="s">
        <v>2059</v>
      </c>
      <c r="M4798" t="s">
        <v>2060</v>
      </c>
      <c r="N4798" t="s">
        <v>1996</v>
      </c>
      <c r="O4798" t="s">
        <v>1997</v>
      </c>
      <c r="P4798" t="s">
        <v>1965</v>
      </c>
      <c r="Q4798" t="s">
        <v>1998</v>
      </c>
    </row>
    <row r="4799" hidden="1">
      <c r="A4799" t="s">
        <v>612</v>
      </c>
      <c r="B4799" t="s">
        <v>10052</v>
      </c>
      <c r="D4799" t="s">
        <v>1</v>
      </c>
      <c r="E4799" t="s">
        <v>3934</v>
      </c>
      <c r="F4799" t="s">
        <v>2056</v>
      </c>
      <c r="G4799" t="s">
        <v>3934</v>
      </c>
      <c r="H4799" t="s">
        <v>10053</v>
      </c>
      <c r="I4799" t="s">
        <v>10054</v>
      </c>
      <c r="J4799" t="s">
        <v>4</v>
      </c>
      <c r="K4799" t="s">
        <v>2059</v>
      </c>
      <c r="M4799" t="s">
        <v>2060</v>
      </c>
      <c r="N4799" t="s">
        <v>4524</v>
      </c>
      <c r="O4799" t="s">
        <v>1997</v>
      </c>
      <c r="P4799" t="s">
        <v>1970</v>
      </c>
      <c r="Q4799" t="s">
        <v>1998</v>
      </c>
    </row>
    <row r="4800" hidden="1">
      <c r="A4800" t="s">
        <v>612</v>
      </c>
      <c r="B4800" t="s">
        <v>3169</v>
      </c>
      <c r="D4800" t="s">
        <v>1</v>
      </c>
      <c r="E4800" t="s">
        <v>2079</v>
      </c>
      <c r="F4800" t="s">
        <v>2056</v>
      </c>
      <c r="G4800" t="s">
        <v>2079</v>
      </c>
      <c r="H4800" t="s">
        <v>10055</v>
      </c>
      <c r="I4800" t="s">
        <v>10056</v>
      </c>
      <c r="J4800" t="s">
        <v>4</v>
      </c>
      <c r="K4800" t="s">
        <v>2059</v>
      </c>
      <c r="M4800" t="s">
        <v>2060</v>
      </c>
      <c r="N4800" t="s">
        <v>4524</v>
      </c>
      <c r="O4800" t="s">
        <v>1997</v>
      </c>
      <c r="P4800" t="s">
        <v>1970</v>
      </c>
      <c r="Q4800" t="s">
        <v>1998</v>
      </c>
    </row>
    <row r="4801" hidden="1">
      <c r="A4801" t="s">
        <v>612</v>
      </c>
      <c r="B4801" t="s">
        <v>3740</v>
      </c>
      <c r="D4801" t="s">
        <v>1</v>
      </c>
      <c r="E4801" t="s">
        <v>2083</v>
      </c>
      <c r="F4801" t="s">
        <v>2056</v>
      </c>
      <c r="G4801" t="s">
        <v>2083</v>
      </c>
      <c r="H4801" t="s">
        <v>8563</v>
      </c>
      <c r="I4801" t="s">
        <v>8564</v>
      </c>
      <c r="J4801" t="s">
        <v>4</v>
      </c>
      <c r="K4801" t="s">
        <v>2059</v>
      </c>
      <c r="M4801" t="s">
        <v>2060</v>
      </c>
      <c r="N4801" t="s">
        <v>4524</v>
      </c>
      <c r="O4801" t="s">
        <v>1997</v>
      </c>
      <c r="P4801" t="s">
        <v>1970</v>
      </c>
      <c r="Q4801" t="s">
        <v>1998</v>
      </c>
    </row>
    <row r="4802" hidden="1">
      <c r="A4802" t="s">
        <v>612</v>
      </c>
      <c r="B4802" t="s">
        <v>2068</v>
      </c>
      <c r="D4802" t="s">
        <v>1</v>
      </c>
      <c r="E4802" t="s">
        <v>2069</v>
      </c>
      <c r="F4802" t="s">
        <v>2056</v>
      </c>
      <c r="G4802" t="s">
        <v>2069</v>
      </c>
      <c r="H4802" t="s">
        <v>10057</v>
      </c>
      <c r="I4802" t="s">
        <v>10058</v>
      </c>
      <c r="J4802" t="s">
        <v>4</v>
      </c>
      <c r="K4802" t="s">
        <v>2059</v>
      </c>
      <c r="M4802" t="s">
        <v>2060</v>
      </c>
      <c r="N4802" t="s">
        <v>1996</v>
      </c>
      <c r="O4802" t="s">
        <v>1997</v>
      </c>
      <c r="P4802" t="s">
        <v>1965</v>
      </c>
      <c r="Q4802" t="s">
        <v>1998</v>
      </c>
    </row>
    <row r="4803" hidden="1">
      <c r="A4803" t="s">
        <v>612</v>
      </c>
      <c r="B4803" t="s">
        <v>10059</v>
      </c>
      <c r="D4803" t="s">
        <v>1</v>
      </c>
      <c r="E4803" t="s">
        <v>2117</v>
      </c>
      <c r="F4803" t="s">
        <v>2056</v>
      </c>
      <c r="G4803" t="s">
        <v>2117</v>
      </c>
      <c r="H4803" t="s">
        <v>3619</v>
      </c>
      <c r="I4803" t="s">
        <v>1133</v>
      </c>
      <c r="J4803" t="s">
        <v>4</v>
      </c>
      <c r="K4803" t="s">
        <v>2059</v>
      </c>
      <c r="M4803" t="s">
        <v>2060</v>
      </c>
      <c r="N4803" t="s">
        <v>1996</v>
      </c>
      <c r="O4803" t="s">
        <v>1997</v>
      </c>
      <c r="P4803" t="s">
        <v>1965</v>
      </c>
      <c r="Q4803" t="s">
        <v>1998</v>
      </c>
    </row>
    <row r="4804" hidden="1">
      <c r="A4804" t="s">
        <v>612</v>
      </c>
      <c r="B4804" t="s">
        <v>4316</v>
      </c>
      <c r="D4804" t="s">
        <v>1</v>
      </c>
      <c r="E4804" t="s">
        <v>2062</v>
      </c>
      <c r="F4804" t="s">
        <v>2056</v>
      </c>
      <c r="G4804" t="s">
        <v>2062</v>
      </c>
      <c r="H4804" t="s">
        <v>9626</v>
      </c>
      <c r="I4804" t="s">
        <v>9627</v>
      </c>
      <c r="J4804" t="s">
        <v>4</v>
      </c>
      <c r="K4804" t="s">
        <v>2059</v>
      </c>
      <c r="M4804" t="s">
        <v>2060</v>
      </c>
      <c r="N4804" t="s">
        <v>4524</v>
      </c>
      <c r="O4804" t="s">
        <v>1997</v>
      </c>
      <c r="P4804" t="s">
        <v>1970</v>
      </c>
      <c r="Q4804" t="s">
        <v>1998</v>
      </c>
    </row>
    <row r="4805" hidden="1">
      <c r="A4805" t="s">
        <v>612</v>
      </c>
      <c r="B4805" t="s">
        <v>2146</v>
      </c>
      <c r="D4805" t="s">
        <v>1</v>
      </c>
      <c r="E4805" t="s">
        <v>2113</v>
      </c>
      <c r="F4805" t="s">
        <v>2056</v>
      </c>
      <c r="G4805" t="s">
        <v>2113</v>
      </c>
      <c r="H4805" t="s">
        <v>10060</v>
      </c>
      <c r="I4805" t="s">
        <v>10061</v>
      </c>
      <c r="J4805" t="s">
        <v>4</v>
      </c>
      <c r="K4805" t="s">
        <v>2059</v>
      </c>
      <c r="M4805" t="s">
        <v>2060</v>
      </c>
      <c r="N4805" t="s">
        <v>1996</v>
      </c>
      <c r="O4805" t="s">
        <v>1997</v>
      </c>
      <c r="P4805" t="s">
        <v>1965</v>
      </c>
      <c r="Q4805" t="s">
        <v>1998</v>
      </c>
    </row>
    <row r="4806" hidden="1">
      <c r="A4806" t="s">
        <v>612</v>
      </c>
      <c r="B4806" t="s">
        <v>2195</v>
      </c>
      <c r="D4806" t="s">
        <v>1</v>
      </c>
      <c r="E4806" t="s">
        <v>2113</v>
      </c>
      <c r="F4806" t="s">
        <v>2056</v>
      </c>
      <c r="G4806" t="s">
        <v>2113</v>
      </c>
      <c r="H4806" t="s">
        <v>10062</v>
      </c>
      <c r="I4806" t="s">
        <v>10063</v>
      </c>
      <c r="J4806" t="s">
        <v>4</v>
      </c>
      <c r="K4806" t="s">
        <v>2059</v>
      </c>
      <c r="M4806" t="s">
        <v>2060</v>
      </c>
      <c r="N4806" t="s">
        <v>1996</v>
      </c>
      <c r="O4806" t="s">
        <v>1997</v>
      </c>
      <c r="P4806" t="s">
        <v>1965</v>
      </c>
      <c r="Q4806" t="s">
        <v>1998</v>
      </c>
    </row>
    <row r="4807" hidden="1">
      <c r="A4807" t="s">
        <v>612</v>
      </c>
      <c r="B4807" t="s">
        <v>10064</v>
      </c>
      <c r="D4807" t="s">
        <v>1</v>
      </c>
      <c r="E4807" t="s">
        <v>2099</v>
      </c>
      <c r="F4807" t="s">
        <v>2056</v>
      </c>
      <c r="G4807" t="s">
        <v>2099</v>
      </c>
      <c r="H4807" t="s">
        <v>10065</v>
      </c>
      <c r="I4807" t="s">
        <v>10065</v>
      </c>
      <c r="J4807" t="s">
        <v>4</v>
      </c>
      <c r="K4807" t="s">
        <v>2059</v>
      </c>
      <c r="M4807" t="s">
        <v>2060</v>
      </c>
      <c r="N4807" t="s">
        <v>4524</v>
      </c>
      <c r="O4807" t="s">
        <v>1997</v>
      </c>
      <c r="P4807" t="s">
        <v>1970</v>
      </c>
      <c r="Q4807" t="s">
        <v>1998</v>
      </c>
    </row>
    <row r="4808" hidden="1">
      <c r="A4808" t="s">
        <v>612</v>
      </c>
      <c r="B4808" t="s">
        <v>2192</v>
      </c>
      <c r="D4808" t="s">
        <v>1</v>
      </c>
      <c r="E4808" t="s">
        <v>2099</v>
      </c>
      <c r="F4808" t="s">
        <v>2056</v>
      </c>
      <c r="G4808" t="s">
        <v>2099</v>
      </c>
      <c r="H4808" t="s">
        <v>8100</v>
      </c>
      <c r="I4808" t="s">
        <v>8168</v>
      </c>
      <c r="J4808" t="s">
        <v>4</v>
      </c>
      <c r="K4808" t="s">
        <v>2059</v>
      </c>
      <c r="M4808" t="s">
        <v>2060</v>
      </c>
      <c r="N4808" t="s">
        <v>1996</v>
      </c>
      <c r="O4808" t="s">
        <v>1997</v>
      </c>
      <c r="P4808" t="s">
        <v>1965</v>
      </c>
      <c r="Q4808" t="s">
        <v>1998</v>
      </c>
    </row>
    <row r="4809" hidden="1">
      <c r="A4809" t="s">
        <v>612</v>
      </c>
      <c r="B4809" t="s">
        <v>2230</v>
      </c>
      <c r="D4809" t="s">
        <v>1</v>
      </c>
      <c r="E4809" t="s">
        <v>2117</v>
      </c>
      <c r="F4809" t="s">
        <v>2056</v>
      </c>
      <c r="G4809" t="s">
        <v>2117</v>
      </c>
      <c r="H4809" t="s">
        <v>10066</v>
      </c>
      <c r="I4809" t="s">
        <v>10067</v>
      </c>
      <c r="J4809" t="s">
        <v>4</v>
      </c>
      <c r="K4809" t="s">
        <v>2059</v>
      </c>
      <c r="M4809" t="s">
        <v>2060</v>
      </c>
      <c r="N4809" t="s">
        <v>1996</v>
      </c>
      <c r="O4809" t="s">
        <v>1997</v>
      </c>
      <c r="P4809" t="s">
        <v>1965</v>
      </c>
      <c r="Q4809" t="s">
        <v>1998</v>
      </c>
    </row>
    <row r="4810" hidden="1">
      <c r="A4810" t="s">
        <v>612</v>
      </c>
      <c r="B4810" t="s">
        <v>10068</v>
      </c>
      <c r="D4810" t="s">
        <v>1</v>
      </c>
      <c r="E4810" t="s">
        <v>2117</v>
      </c>
      <c r="F4810" t="s">
        <v>2056</v>
      </c>
      <c r="G4810" t="s">
        <v>2117</v>
      </c>
      <c r="H4810" t="s">
        <v>57</v>
      </c>
      <c r="I4810" t="s">
        <v>57</v>
      </c>
      <c r="J4810" t="s">
        <v>4</v>
      </c>
      <c r="K4810" t="s">
        <v>2059</v>
      </c>
      <c r="M4810" t="s">
        <v>2060</v>
      </c>
      <c r="N4810" t="s">
        <v>1996</v>
      </c>
      <c r="O4810" t="s">
        <v>1997</v>
      </c>
      <c r="P4810" t="s">
        <v>1965</v>
      </c>
      <c r="Q4810" t="s">
        <v>1998</v>
      </c>
    </row>
    <row r="4811" hidden="1">
      <c r="A4811" t="s">
        <v>612</v>
      </c>
      <c r="B4811" t="s">
        <v>2132</v>
      </c>
      <c r="D4811" t="s">
        <v>1</v>
      </c>
      <c r="E4811" t="s">
        <v>2117</v>
      </c>
      <c r="F4811" t="s">
        <v>2056</v>
      </c>
      <c r="G4811" t="s">
        <v>2117</v>
      </c>
      <c r="H4811" t="s">
        <v>124</v>
      </c>
      <c r="I4811" t="s">
        <v>124</v>
      </c>
      <c r="J4811" t="s">
        <v>4</v>
      </c>
      <c r="K4811" t="s">
        <v>2059</v>
      </c>
      <c r="M4811" t="s">
        <v>2060</v>
      </c>
      <c r="N4811" t="s">
        <v>4524</v>
      </c>
      <c r="O4811" t="s">
        <v>1997</v>
      </c>
      <c r="P4811" t="s">
        <v>1970</v>
      </c>
      <c r="Q4811" t="s">
        <v>1998</v>
      </c>
    </row>
    <row r="4812" hidden="1">
      <c r="A4812" t="s">
        <v>612</v>
      </c>
      <c r="B4812" t="s">
        <v>2132</v>
      </c>
      <c r="D4812" t="s">
        <v>1</v>
      </c>
      <c r="E4812" t="s">
        <v>2079</v>
      </c>
      <c r="F4812" t="s">
        <v>2056</v>
      </c>
      <c r="G4812" t="s">
        <v>2079</v>
      </c>
      <c r="H4812" t="s">
        <v>124</v>
      </c>
      <c r="I4812" t="s">
        <v>124</v>
      </c>
      <c r="J4812" t="s">
        <v>4</v>
      </c>
      <c r="K4812" t="s">
        <v>2059</v>
      </c>
      <c r="M4812" t="s">
        <v>2060</v>
      </c>
      <c r="N4812" t="s">
        <v>1996</v>
      </c>
      <c r="O4812" t="s">
        <v>1997</v>
      </c>
      <c r="P4812" t="s">
        <v>1965</v>
      </c>
      <c r="Q4812" t="s">
        <v>1998</v>
      </c>
    </row>
    <row r="4813" hidden="1">
      <c r="A4813" t="s">
        <v>612</v>
      </c>
      <c r="B4813" t="s">
        <v>10069</v>
      </c>
      <c r="D4813" t="s">
        <v>1</v>
      </c>
      <c r="E4813" t="s">
        <v>10070</v>
      </c>
      <c r="F4813" t="s">
        <v>2036</v>
      </c>
      <c r="G4813" t="s">
        <v>10070</v>
      </c>
      <c r="H4813" t="s">
        <v>635</v>
      </c>
      <c r="I4813" t="s">
        <v>634</v>
      </c>
      <c r="K4813" t="s">
        <v>1994</v>
      </c>
      <c r="M4813" t="s">
        <v>633</v>
      </c>
      <c r="N4813" t="s">
        <v>4524</v>
      </c>
      <c r="O4813" t="s">
        <v>1997</v>
      </c>
      <c r="P4813" t="s">
        <v>1970</v>
      </c>
      <c r="Q4813" t="s">
        <v>1998</v>
      </c>
    </row>
    <row r="4814" hidden="1">
      <c r="A4814" t="s">
        <v>612</v>
      </c>
      <c r="B4814" t="s">
        <v>10071</v>
      </c>
      <c r="D4814" t="s">
        <v>1</v>
      </c>
      <c r="E4814" t="s">
        <v>9902</v>
      </c>
      <c r="F4814" t="s">
        <v>2056</v>
      </c>
      <c r="G4814" t="s">
        <v>9902</v>
      </c>
      <c r="H4814" t="s">
        <v>628</v>
      </c>
      <c r="I4814" t="s">
        <v>628</v>
      </c>
      <c r="K4814" t="s">
        <v>1994</v>
      </c>
      <c r="M4814" t="s">
        <v>627</v>
      </c>
      <c r="N4814" t="s">
        <v>1996</v>
      </c>
      <c r="O4814" t="s">
        <v>1997</v>
      </c>
      <c r="P4814" t="s">
        <v>1965</v>
      </c>
      <c r="Q4814" t="s">
        <v>1998</v>
      </c>
    </row>
    <row r="4815" hidden="1">
      <c r="A4815" t="s">
        <v>612</v>
      </c>
      <c r="B4815" t="s">
        <v>10072</v>
      </c>
      <c r="D4815" t="s">
        <v>1</v>
      </c>
      <c r="E4815" t="s">
        <v>10073</v>
      </c>
      <c r="F4815" t="s">
        <v>2027</v>
      </c>
      <c r="G4815" t="s">
        <v>10073</v>
      </c>
      <c r="H4815" t="s">
        <v>70</v>
      </c>
      <c r="I4815" t="s">
        <v>615</v>
      </c>
      <c r="K4815" t="s">
        <v>1994</v>
      </c>
      <c r="M4815" t="s">
        <v>504</v>
      </c>
      <c r="N4815" t="s">
        <v>1996</v>
      </c>
      <c r="O4815" t="s">
        <v>1997</v>
      </c>
      <c r="P4815" t="s">
        <v>1965</v>
      </c>
      <c r="Q4815" t="s">
        <v>1998</v>
      </c>
    </row>
    <row r="4816" hidden="1">
      <c r="A4816" t="s">
        <v>612</v>
      </c>
      <c r="B4816" t="s">
        <v>9174</v>
      </c>
      <c r="D4816" t="s">
        <v>1</v>
      </c>
      <c r="E4816" t="s">
        <v>9175</v>
      </c>
      <c r="F4816" t="s">
        <v>1992</v>
      </c>
      <c r="G4816" t="s">
        <v>9175</v>
      </c>
      <c r="H4816" t="s">
        <v>55</v>
      </c>
      <c r="I4816" t="s">
        <v>559</v>
      </c>
      <c r="K4816" t="s">
        <v>1994</v>
      </c>
      <c r="L4816" t="s">
        <v>1995</v>
      </c>
      <c r="M4816" t="s">
        <v>14</v>
      </c>
      <c r="N4816" t="s">
        <v>1996</v>
      </c>
      <c r="O4816" t="s">
        <v>1997</v>
      </c>
      <c r="P4816" t="s">
        <v>1965</v>
      </c>
      <c r="Q4816" t="s">
        <v>1998</v>
      </c>
    </row>
    <row r="4817" hidden="1">
      <c r="A4817" t="s">
        <v>612</v>
      </c>
      <c r="B4817" t="s">
        <v>10074</v>
      </c>
      <c r="D4817" t="s">
        <v>1</v>
      </c>
      <c r="E4817" t="s">
        <v>9911</v>
      </c>
      <c r="F4817" t="s">
        <v>1992</v>
      </c>
      <c r="G4817" t="s">
        <v>9911</v>
      </c>
      <c r="H4817" t="s">
        <v>624</v>
      </c>
      <c r="I4817" t="s">
        <v>623</v>
      </c>
      <c r="K4817" t="s">
        <v>1994</v>
      </c>
      <c r="L4817" t="s">
        <v>8937</v>
      </c>
      <c r="M4817" t="s">
        <v>355</v>
      </c>
      <c r="N4817" t="s">
        <v>4524</v>
      </c>
      <c r="O4817" t="s">
        <v>1997</v>
      </c>
      <c r="P4817" t="s">
        <v>1970</v>
      </c>
      <c r="Q4817" t="s">
        <v>1998</v>
      </c>
    </row>
    <row r="4818" hidden="1">
      <c r="A4818" t="s">
        <v>612</v>
      </c>
      <c r="B4818" t="s">
        <v>10075</v>
      </c>
      <c r="D4818" t="s">
        <v>1</v>
      </c>
      <c r="E4818" t="s">
        <v>10076</v>
      </c>
      <c r="F4818" t="s">
        <v>2056</v>
      </c>
      <c r="G4818" t="s">
        <v>10076</v>
      </c>
      <c r="H4818" t="s">
        <v>70</v>
      </c>
      <c r="I4818" t="s">
        <v>70</v>
      </c>
      <c r="K4818" t="s">
        <v>1994</v>
      </c>
      <c r="M4818" t="s">
        <v>107</v>
      </c>
      <c r="N4818" t="s">
        <v>1996</v>
      </c>
      <c r="O4818" t="s">
        <v>1997</v>
      </c>
      <c r="P4818" t="s">
        <v>1965</v>
      </c>
      <c r="Q4818" t="s">
        <v>1998</v>
      </c>
    </row>
    <row r="4819" hidden="1">
      <c r="A4819" t="s">
        <v>612</v>
      </c>
      <c r="B4819" t="s">
        <v>10077</v>
      </c>
      <c r="D4819" t="s">
        <v>1</v>
      </c>
      <c r="E4819" t="s">
        <v>10078</v>
      </c>
      <c r="F4819" t="s">
        <v>2056</v>
      </c>
      <c r="G4819" t="s">
        <v>10078</v>
      </c>
      <c r="H4819" t="s">
        <v>631</v>
      </c>
      <c r="I4819" t="s">
        <v>631</v>
      </c>
      <c r="K4819" t="s">
        <v>1994</v>
      </c>
      <c r="M4819" t="s">
        <v>89</v>
      </c>
      <c r="N4819" t="s">
        <v>1996</v>
      </c>
      <c r="O4819" t="s">
        <v>1997</v>
      </c>
      <c r="P4819" t="s">
        <v>1965</v>
      </c>
      <c r="Q4819" t="s">
        <v>1998</v>
      </c>
    </row>
    <row r="4820" hidden="1">
      <c r="A4820" t="s">
        <v>612</v>
      </c>
      <c r="B4820" t="s">
        <v>10079</v>
      </c>
      <c r="D4820" t="s">
        <v>1</v>
      </c>
      <c r="E4820" t="s">
        <v>7378</v>
      </c>
      <c r="F4820" t="s">
        <v>2056</v>
      </c>
      <c r="G4820" t="s">
        <v>7378</v>
      </c>
      <c r="H4820" t="s">
        <v>637</v>
      </c>
      <c r="I4820" t="s">
        <v>637</v>
      </c>
      <c r="K4820" t="s">
        <v>1994</v>
      </c>
      <c r="L4820" t="s">
        <v>10080</v>
      </c>
      <c r="M4820" t="s">
        <v>636</v>
      </c>
      <c r="N4820" t="s">
        <v>4524</v>
      </c>
      <c r="O4820" t="s">
        <v>1997</v>
      </c>
      <c r="P4820" t="s">
        <v>1970</v>
      </c>
      <c r="Q4820" t="s">
        <v>1998</v>
      </c>
    </row>
    <row r="4821" hidden="1">
      <c r="A4821" t="s">
        <v>612</v>
      </c>
      <c r="B4821" t="s">
        <v>9903</v>
      </c>
      <c r="D4821" t="s">
        <v>1</v>
      </c>
      <c r="E4821" t="s">
        <v>2099</v>
      </c>
      <c r="F4821" t="s">
        <v>2027</v>
      </c>
      <c r="G4821" t="s">
        <v>2099</v>
      </c>
      <c r="H4821" t="s">
        <v>41</v>
      </c>
      <c r="I4821" t="s">
        <v>569</v>
      </c>
      <c r="K4821" t="s">
        <v>1994</v>
      </c>
      <c r="L4821" t="s">
        <v>2029</v>
      </c>
      <c r="M4821" t="s">
        <v>181</v>
      </c>
      <c r="N4821" t="s">
        <v>1996</v>
      </c>
      <c r="O4821" t="s">
        <v>1997</v>
      </c>
      <c r="P4821" t="s">
        <v>1965</v>
      </c>
      <c r="Q4821" t="s">
        <v>1998</v>
      </c>
    </row>
    <row r="4822" hidden="1">
      <c r="A4822" t="s">
        <v>612</v>
      </c>
      <c r="B4822" t="s">
        <v>7350</v>
      </c>
      <c r="D4822" t="s">
        <v>1</v>
      </c>
      <c r="E4822" t="s">
        <v>7351</v>
      </c>
      <c r="F4822" t="s">
        <v>7352</v>
      </c>
      <c r="G4822" t="s">
        <v>7351</v>
      </c>
      <c r="H4822" t="s">
        <v>85</v>
      </c>
      <c r="I4822" t="s">
        <v>639</v>
      </c>
      <c r="K4822" t="s">
        <v>1994</v>
      </c>
      <c r="L4822" t="s">
        <v>7355</v>
      </c>
      <c r="M4822" t="s">
        <v>138</v>
      </c>
      <c r="N4822" t="s">
        <v>1996</v>
      </c>
      <c r="O4822" t="s">
        <v>1997</v>
      </c>
      <c r="P4822" t="s">
        <v>1965</v>
      </c>
      <c r="Q4822" t="s">
        <v>1998</v>
      </c>
    </row>
    <row r="4823" hidden="1">
      <c r="A4823" t="s">
        <v>612</v>
      </c>
      <c r="B4823" t="s">
        <v>7762</v>
      </c>
      <c r="D4823" t="s">
        <v>1</v>
      </c>
      <c r="E4823" t="s">
        <v>2013</v>
      </c>
      <c r="F4823" t="s">
        <v>2056</v>
      </c>
      <c r="G4823" t="s">
        <v>2013</v>
      </c>
      <c r="H4823" t="s">
        <v>644</v>
      </c>
      <c r="I4823" t="s">
        <v>644</v>
      </c>
      <c r="K4823" t="s">
        <v>1994</v>
      </c>
      <c r="L4823" t="s">
        <v>4222</v>
      </c>
      <c r="M4823" t="s">
        <v>186</v>
      </c>
      <c r="N4823" t="s">
        <v>1996</v>
      </c>
      <c r="O4823" t="s">
        <v>1997</v>
      </c>
      <c r="P4823" t="s">
        <v>1965</v>
      </c>
      <c r="Q4823" t="s">
        <v>1998</v>
      </c>
    </row>
    <row r="4824" hidden="1">
      <c r="A4824" t="s">
        <v>612</v>
      </c>
      <c r="B4824" t="s">
        <v>9159</v>
      </c>
      <c r="D4824" t="s">
        <v>1</v>
      </c>
      <c r="E4824" t="s">
        <v>9160</v>
      </c>
      <c r="F4824" t="s">
        <v>1992</v>
      </c>
      <c r="G4824" t="s">
        <v>9160</v>
      </c>
      <c r="H4824" t="s">
        <v>621</v>
      </c>
      <c r="I4824" t="s">
        <v>620</v>
      </c>
      <c r="K4824" t="s">
        <v>1994</v>
      </c>
      <c r="M4824" t="s">
        <v>461</v>
      </c>
      <c r="N4824" t="s">
        <v>4524</v>
      </c>
      <c r="O4824" t="s">
        <v>1997</v>
      </c>
      <c r="P4824" t="s">
        <v>1970</v>
      </c>
      <c r="Q4824" t="s">
        <v>1998</v>
      </c>
    </row>
    <row r="4825" hidden="1">
      <c r="A4825" t="s">
        <v>612</v>
      </c>
      <c r="B4825" t="s">
        <v>8839</v>
      </c>
      <c r="D4825" t="s">
        <v>1</v>
      </c>
      <c r="E4825" t="s">
        <v>8840</v>
      </c>
      <c r="F4825" t="s">
        <v>4188</v>
      </c>
      <c r="G4825" t="s">
        <v>8840</v>
      </c>
      <c r="H4825" t="s">
        <v>603</v>
      </c>
      <c r="I4825" t="s">
        <v>602</v>
      </c>
      <c r="K4825" t="s">
        <v>1994</v>
      </c>
      <c r="L4825" t="s">
        <v>8841</v>
      </c>
      <c r="M4825" t="s">
        <v>255</v>
      </c>
      <c r="N4825" t="s">
        <v>4524</v>
      </c>
      <c r="O4825" t="s">
        <v>1997</v>
      </c>
      <c r="P4825" t="s">
        <v>1970</v>
      </c>
      <c r="Q4825" t="s">
        <v>1998</v>
      </c>
    </row>
    <row r="4826" hidden="1">
      <c r="A4826" t="s">
        <v>612</v>
      </c>
      <c r="B4826" t="s">
        <v>10081</v>
      </c>
      <c r="D4826" t="s">
        <v>1</v>
      </c>
      <c r="E4826" t="s">
        <v>4182</v>
      </c>
      <c r="F4826" t="s">
        <v>2027</v>
      </c>
      <c r="G4826" t="s">
        <v>4182</v>
      </c>
      <c r="H4826" t="s">
        <v>111</v>
      </c>
      <c r="I4826" t="s">
        <v>614</v>
      </c>
      <c r="K4826" t="s">
        <v>1994</v>
      </c>
      <c r="M4826" t="s">
        <v>613</v>
      </c>
      <c r="N4826" t="s">
        <v>1996</v>
      </c>
      <c r="O4826" t="s">
        <v>1997</v>
      </c>
      <c r="P4826" t="s">
        <v>1965</v>
      </c>
      <c r="Q4826" t="s">
        <v>1998</v>
      </c>
    </row>
    <row r="4827" hidden="1">
      <c r="A4827" t="s">
        <v>612</v>
      </c>
      <c r="B4827" t="s">
        <v>10082</v>
      </c>
      <c r="D4827" t="s">
        <v>1</v>
      </c>
      <c r="E4827" t="s">
        <v>7411</v>
      </c>
      <c r="F4827" t="s">
        <v>2056</v>
      </c>
      <c r="G4827" t="s">
        <v>7411</v>
      </c>
      <c r="H4827" t="s">
        <v>642</v>
      </c>
      <c r="I4827" t="s">
        <v>642</v>
      </c>
      <c r="K4827" t="s">
        <v>1994</v>
      </c>
      <c r="L4827" t="s">
        <v>7416</v>
      </c>
      <c r="M4827" t="s">
        <v>163</v>
      </c>
      <c r="N4827" t="s">
        <v>1996</v>
      </c>
      <c r="O4827" t="s">
        <v>1997</v>
      </c>
      <c r="P4827" t="s">
        <v>1965</v>
      </c>
      <c r="Q4827" t="s">
        <v>1998</v>
      </c>
    </row>
    <row r="4828" hidden="1">
      <c r="A4828" t="s">
        <v>612</v>
      </c>
      <c r="B4828" t="s">
        <v>4226</v>
      </c>
      <c r="D4828" t="s">
        <v>1</v>
      </c>
      <c r="E4828" t="s">
        <v>4227</v>
      </c>
      <c r="F4828" t="s">
        <v>1992</v>
      </c>
      <c r="G4828" t="s">
        <v>4227</v>
      </c>
      <c r="H4828" t="s">
        <v>44</v>
      </c>
      <c r="I4828" t="s">
        <v>622</v>
      </c>
      <c r="K4828" t="s">
        <v>1994</v>
      </c>
      <c r="L4828" t="s">
        <v>4230</v>
      </c>
      <c r="M4828" t="s">
        <v>37</v>
      </c>
      <c r="N4828" t="s">
        <v>1996</v>
      </c>
      <c r="O4828" t="s">
        <v>1997</v>
      </c>
      <c r="P4828" t="s">
        <v>1965</v>
      </c>
      <c r="Q4828" t="s">
        <v>1998</v>
      </c>
    </row>
    <row r="4829" hidden="1">
      <c r="A4829" t="s">
        <v>612</v>
      </c>
      <c r="B4829" t="s">
        <v>10083</v>
      </c>
      <c r="D4829" t="s">
        <v>1</v>
      </c>
      <c r="E4829" t="s">
        <v>10084</v>
      </c>
      <c r="F4829" t="s">
        <v>4202</v>
      </c>
      <c r="G4829" t="s">
        <v>10084</v>
      </c>
      <c r="H4829" t="s">
        <v>82</v>
      </c>
      <c r="I4829" t="s">
        <v>629</v>
      </c>
      <c r="K4829" t="s">
        <v>1994</v>
      </c>
      <c r="M4829" t="s">
        <v>78</v>
      </c>
      <c r="N4829" t="s">
        <v>1996</v>
      </c>
      <c r="O4829" t="s">
        <v>1997</v>
      </c>
      <c r="P4829" t="s">
        <v>1965</v>
      </c>
      <c r="Q4829" t="s">
        <v>1998</v>
      </c>
    </row>
    <row r="4830" hidden="1">
      <c r="A4830" t="s">
        <v>612</v>
      </c>
      <c r="B4830" t="s">
        <v>10085</v>
      </c>
      <c r="D4830" t="s">
        <v>1</v>
      </c>
      <c r="E4830" t="s">
        <v>9907</v>
      </c>
      <c r="F4830" t="s">
        <v>1992</v>
      </c>
      <c r="G4830" t="s">
        <v>9907</v>
      </c>
      <c r="H4830" t="s">
        <v>44</v>
      </c>
      <c r="I4830" t="s">
        <v>630</v>
      </c>
      <c r="K4830" t="s">
        <v>1994</v>
      </c>
      <c r="M4830" t="s">
        <v>205</v>
      </c>
      <c r="N4830" t="s">
        <v>4524</v>
      </c>
      <c r="O4830" t="s">
        <v>1997</v>
      </c>
      <c r="P4830" t="s">
        <v>1970</v>
      </c>
      <c r="Q4830" t="s">
        <v>1998</v>
      </c>
    </row>
    <row r="4831" hidden="1">
      <c r="A4831" t="s">
        <v>612</v>
      </c>
      <c r="B4831" t="s">
        <v>8950</v>
      </c>
      <c r="D4831" t="s">
        <v>1</v>
      </c>
      <c r="E4831" t="s">
        <v>4220</v>
      </c>
      <c r="F4831" t="s">
        <v>2056</v>
      </c>
      <c r="G4831" t="s">
        <v>4220</v>
      </c>
      <c r="H4831" t="s">
        <v>44</v>
      </c>
      <c r="I4831" t="s">
        <v>44</v>
      </c>
      <c r="K4831" t="s">
        <v>1994</v>
      </c>
      <c r="L4831" t="s">
        <v>4222</v>
      </c>
      <c r="M4831" t="s">
        <v>186</v>
      </c>
      <c r="N4831" t="s">
        <v>1996</v>
      </c>
      <c r="O4831" t="s">
        <v>1997</v>
      </c>
      <c r="P4831" t="s">
        <v>1998</v>
      </c>
      <c r="Q4831" t="s">
        <v>1998</v>
      </c>
    </row>
    <row r="4832" hidden="1">
      <c r="A4832" t="s">
        <v>612</v>
      </c>
      <c r="B4832" t="s">
        <v>10086</v>
      </c>
      <c r="D4832" t="s">
        <v>1</v>
      </c>
      <c r="E4832" t="s">
        <v>7430</v>
      </c>
      <c r="F4832" t="s">
        <v>1992</v>
      </c>
      <c r="G4832" t="s">
        <v>7430</v>
      </c>
      <c r="H4832" t="s">
        <v>619</v>
      </c>
      <c r="I4832" t="s">
        <v>618</v>
      </c>
      <c r="K4832" t="s">
        <v>3629</v>
      </c>
      <c r="L4832" t="s">
        <v>8791</v>
      </c>
      <c r="M4832" t="s">
        <v>225</v>
      </c>
      <c r="N4832" t="s">
        <v>4524</v>
      </c>
      <c r="O4832" t="s">
        <v>1997</v>
      </c>
      <c r="P4832" t="s">
        <v>1970</v>
      </c>
      <c r="Q4832" t="s">
        <v>1998</v>
      </c>
    </row>
    <row r="4833" hidden="1">
      <c r="A4833" t="s">
        <v>612</v>
      </c>
      <c r="B4833" t="s">
        <v>10087</v>
      </c>
      <c r="D4833" t="s">
        <v>1</v>
      </c>
      <c r="E4833" t="s">
        <v>10088</v>
      </c>
      <c r="F4833" t="s">
        <v>4243</v>
      </c>
      <c r="G4833" t="s">
        <v>10088</v>
      </c>
      <c r="H4833" t="s">
        <v>24</v>
      </c>
      <c r="I4833" t="s">
        <v>640</v>
      </c>
      <c r="K4833" t="s">
        <v>1994</v>
      </c>
      <c r="L4833" t="s">
        <v>7398</v>
      </c>
      <c r="M4833" t="s">
        <v>143</v>
      </c>
      <c r="N4833" t="s">
        <v>1996</v>
      </c>
      <c r="O4833" t="s">
        <v>1997</v>
      </c>
      <c r="P4833" t="s">
        <v>1965</v>
      </c>
      <c r="Q4833" t="s">
        <v>1998</v>
      </c>
    </row>
    <row r="4834" hidden="1">
      <c r="A4834" t="s">
        <v>612</v>
      </c>
      <c r="B4834" t="s">
        <v>10089</v>
      </c>
      <c r="D4834" t="s">
        <v>1</v>
      </c>
      <c r="E4834" t="s">
        <v>8731</v>
      </c>
      <c r="F4834" t="s">
        <v>1992</v>
      </c>
      <c r="G4834" t="s">
        <v>8731</v>
      </c>
      <c r="H4834" t="s">
        <v>626</v>
      </c>
      <c r="I4834" t="s">
        <v>625</v>
      </c>
      <c r="K4834" t="s">
        <v>1994</v>
      </c>
      <c r="M4834" t="s">
        <v>60</v>
      </c>
      <c r="N4834" t="s">
        <v>1996</v>
      </c>
      <c r="O4834" t="s">
        <v>1997</v>
      </c>
      <c r="P4834" t="s">
        <v>1965</v>
      </c>
      <c r="Q4834" t="s">
        <v>1998</v>
      </c>
    </row>
    <row r="4835" hidden="1">
      <c r="A4835" t="s">
        <v>612</v>
      </c>
      <c r="B4835" t="s">
        <v>10082</v>
      </c>
      <c r="D4835" t="s">
        <v>1</v>
      </c>
      <c r="E4835" t="s">
        <v>4217</v>
      </c>
      <c r="F4835" t="s">
        <v>2056</v>
      </c>
      <c r="G4835" t="s">
        <v>4217</v>
      </c>
      <c r="H4835" t="s">
        <v>641</v>
      </c>
      <c r="I4835" t="s">
        <v>641</v>
      </c>
      <c r="K4835" t="s">
        <v>1994</v>
      </c>
      <c r="L4835" t="s">
        <v>7416</v>
      </c>
      <c r="M4835" t="s">
        <v>163</v>
      </c>
      <c r="N4835" t="s">
        <v>1996</v>
      </c>
      <c r="O4835" t="s">
        <v>1997</v>
      </c>
      <c r="P4835" t="s">
        <v>1965</v>
      </c>
      <c r="Q4835" t="s">
        <v>1998</v>
      </c>
    </row>
    <row r="4836" hidden="1">
      <c r="A4836" t="s">
        <v>612</v>
      </c>
      <c r="B4836" t="s">
        <v>8847</v>
      </c>
      <c r="D4836" t="s">
        <v>1</v>
      </c>
      <c r="E4836" t="s">
        <v>8848</v>
      </c>
      <c r="F4836" t="s">
        <v>2056</v>
      </c>
      <c r="G4836" t="s">
        <v>8848</v>
      </c>
      <c r="H4836" t="s">
        <v>643</v>
      </c>
      <c r="I4836" t="s">
        <v>643</v>
      </c>
      <c r="K4836" t="s">
        <v>1994</v>
      </c>
      <c r="L4836" t="s">
        <v>4222</v>
      </c>
      <c r="M4836" t="s">
        <v>186</v>
      </c>
      <c r="N4836" t="s">
        <v>1996</v>
      </c>
      <c r="O4836" t="s">
        <v>1997</v>
      </c>
      <c r="P4836" t="s">
        <v>1965</v>
      </c>
      <c r="Q4836" t="s">
        <v>1998</v>
      </c>
    </row>
    <row r="4837" hidden="1">
      <c r="A4837" t="s">
        <v>612</v>
      </c>
      <c r="B4837" t="s">
        <v>9157</v>
      </c>
      <c r="D4837" t="s">
        <v>1</v>
      </c>
      <c r="E4837" t="s">
        <v>9158</v>
      </c>
      <c r="F4837" t="s">
        <v>2056</v>
      </c>
      <c r="G4837" t="s">
        <v>9158</v>
      </c>
      <c r="H4837" t="s">
        <v>638</v>
      </c>
      <c r="I4837" t="s">
        <v>638</v>
      </c>
      <c r="K4837" t="s">
        <v>1994</v>
      </c>
      <c r="L4837" t="s">
        <v>7355</v>
      </c>
      <c r="M4837" t="s">
        <v>138</v>
      </c>
      <c r="N4837" t="s">
        <v>4524</v>
      </c>
      <c r="O4837" t="s">
        <v>1997</v>
      </c>
      <c r="P4837" t="s">
        <v>1970</v>
      </c>
      <c r="Q4837" t="s">
        <v>1998</v>
      </c>
    </row>
    <row r="4838" hidden="1">
      <c r="A4838" t="s">
        <v>612</v>
      </c>
      <c r="B4838" t="s">
        <v>10090</v>
      </c>
      <c r="D4838" t="s">
        <v>1</v>
      </c>
      <c r="E4838" t="s">
        <v>10091</v>
      </c>
      <c r="F4838" t="s">
        <v>1992</v>
      </c>
      <c r="G4838" t="s">
        <v>10091</v>
      </c>
      <c r="H4838" t="s">
        <v>617</v>
      </c>
      <c r="I4838" t="s">
        <v>616</v>
      </c>
      <c r="K4838" t="s">
        <v>3629</v>
      </c>
      <c r="L4838" t="s">
        <v>8732</v>
      </c>
      <c r="M4838" t="s">
        <v>200</v>
      </c>
      <c r="N4838" t="s">
        <v>4524</v>
      </c>
      <c r="O4838" t="s">
        <v>1997</v>
      </c>
      <c r="P4838" t="s">
        <v>1970</v>
      </c>
      <c r="Q4838" t="s">
        <v>1998</v>
      </c>
    </row>
    <row r="4839" hidden="1">
      <c r="A4839" t="s">
        <v>612</v>
      </c>
      <c r="B4839" t="s">
        <v>8943</v>
      </c>
      <c r="D4839" t="s">
        <v>1</v>
      </c>
      <c r="E4839" t="s">
        <v>8944</v>
      </c>
      <c r="F4839" t="s">
        <v>2056</v>
      </c>
      <c r="G4839" t="s">
        <v>8944</v>
      </c>
      <c r="H4839" t="s">
        <v>632</v>
      </c>
      <c r="I4839" t="s">
        <v>632</v>
      </c>
      <c r="K4839" t="s">
        <v>1994</v>
      </c>
      <c r="M4839" t="s">
        <v>112</v>
      </c>
      <c r="N4839" t="s">
        <v>4524</v>
      </c>
      <c r="O4839" t="s">
        <v>1997</v>
      </c>
      <c r="P4839" t="s">
        <v>1970</v>
      </c>
      <c r="Q4839" t="s">
        <v>1998</v>
      </c>
    </row>
    <row r="4840" hidden="1">
      <c r="A4840" t="s">
        <v>612</v>
      </c>
      <c r="B4840" t="s">
        <v>10092</v>
      </c>
      <c r="D4840" t="s">
        <v>1</v>
      </c>
      <c r="E4840" t="s">
        <v>10093</v>
      </c>
      <c r="F4840" t="s">
        <v>1992</v>
      </c>
      <c r="G4840" t="s">
        <v>10093</v>
      </c>
      <c r="H4840" t="s">
        <v>90</v>
      </c>
      <c r="I4840" t="s">
        <v>151</v>
      </c>
      <c r="K4840" t="s">
        <v>1994</v>
      </c>
      <c r="L4840" t="s">
        <v>7396</v>
      </c>
      <c r="M4840" t="s">
        <v>150</v>
      </c>
      <c r="N4840" t="s">
        <v>1996</v>
      </c>
      <c r="O4840" t="s">
        <v>1997</v>
      </c>
      <c r="P4840" t="s">
        <v>1965</v>
      </c>
      <c r="Q4840" t="s">
        <v>1998</v>
      </c>
    </row>
    <row r="4841" hidden="1">
      <c r="A4841" t="s">
        <v>612</v>
      </c>
      <c r="B4841" t="s">
        <v>10094</v>
      </c>
      <c r="D4841" t="s">
        <v>1</v>
      </c>
      <c r="E4841" t="s">
        <v>10084</v>
      </c>
      <c r="F4841" t="s">
        <v>2056</v>
      </c>
      <c r="G4841" t="s">
        <v>10084</v>
      </c>
      <c r="H4841" t="s">
        <v>90</v>
      </c>
      <c r="I4841" t="s">
        <v>90</v>
      </c>
      <c r="K4841" t="s">
        <v>1994</v>
      </c>
      <c r="L4841" t="s">
        <v>7355</v>
      </c>
      <c r="M4841" t="s">
        <v>138</v>
      </c>
      <c r="N4841" t="s">
        <v>4524</v>
      </c>
      <c r="O4841" t="s">
        <v>1997</v>
      </c>
      <c r="P4841" t="s">
        <v>1970</v>
      </c>
      <c r="Q4841" t="s">
        <v>1998</v>
      </c>
    </row>
    <row r="4842" hidden="1">
      <c r="A4842" t="s">
        <v>612</v>
      </c>
      <c r="D4842" t="s">
        <v>1970</v>
      </c>
      <c r="E4842" t="s">
        <v>2079</v>
      </c>
      <c r="F4842" t="s">
        <v>2056</v>
      </c>
      <c r="G4842" t="s">
        <v>2079</v>
      </c>
      <c r="H4842" t="s">
        <v>10095</v>
      </c>
      <c r="J4842" t="s">
        <v>1971</v>
      </c>
    </row>
    <row r="4843" hidden="1">
      <c r="A4843" t="s">
        <v>612</v>
      </c>
      <c r="D4843" t="s">
        <v>1965</v>
      </c>
      <c r="E4843" t="s">
        <v>2079</v>
      </c>
      <c r="F4843" t="s">
        <v>2056</v>
      </c>
      <c r="G4843" t="s">
        <v>2079</v>
      </c>
      <c r="H4843" t="s">
        <v>10096</v>
      </c>
      <c r="J4843" t="s">
        <v>1969</v>
      </c>
    </row>
    <row r="4844" hidden="1">
      <c r="A4844" t="s">
        <v>612</v>
      </c>
      <c r="D4844" t="s">
        <v>1965</v>
      </c>
      <c r="E4844" t="s">
        <v>2079</v>
      </c>
      <c r="F4844" t="s">
        <v>2056</v>
      </c>
      <c r="G4844" t="s">
        <v>2079</v>
      </c>
      <c r="H4844" t="s">
        <v>10097</v>
      </c>
      <c r="J4844" t="s">
        <v>1968</v>
      </c>
    </row>
    <row r="4845" hidden="1">
      <c r="A4845" t="s">
        <v>612</v>
      </c>
      <c r="D4845" t="s">
        <v>1965</v>
      </c>
      <c r="E4845" t="s">
        <v>2079</v>
      </c>
      <c r="F4845" t="s">
        <v>2056</v>
      </c>
      <c r="G4845" t="s">
        <v>2079</v>
      </c>
      <c r="H4845" t="s">
        <v>10098</v>
      </c>
      <c r="J4845" t="s">
        <v>1967</v>
      </c>
    </row>
    <row r="4846" hidden="1">
      <c r="A4846" t="s">
        <v>612</v>
      </c>
      <c r="D4846" t="s">
        <v>1965</v>
      </c>
      <c r="E4846" t="s">
        <v>2079</v>
      </c>
      <c r="F4846" t="s">
        <v>2056</v>
      </c>
      <c r="G4846" t="s">
        <v>2079</v>
      </c>
      <c r="H4846" t="s">
        <v>10099</v>
      </c>
      <c r="J4846" t="s">
        <v>1966</v>
      </c>
    </row>
    <row r="4847" hidden="1">
      <c r="A4847" t="s">
        <v>645</v>
      </c>
      <c r="B4847" t="s">
        <v>2785</v>
      </c>
      <c r="D4847" t="s">
        <v>1</v>
      </c>
      <c r="E4847" t="s">
        <v>2079</v>
      </c>
      <c r="F4847" t="s">
        <v>2056</v>
      </c>
      <c r="G4847" t="s">
        <v>2079</v>
      </c>
      <c r="H4847" t="s">
        <v>10100</v>
      </c>
      <c r="I4847" t="s">
        <v>10101</v>
      </c>
      <c r="J4847" t="s">
        <v>4</v>
      </c>
      <c r="K4847" t="s">
        <v>2059</v>
      </c>
      <c r="M4847" t="s">
        <v>2060</v>
      </c>
      <c r="N4847" t="s">
        <v>1996</v>
      </c>
      <c r="O4847" t="s">
        <v>1997</v>
      </c>
      <c r="P4847" t="s">
        <v>1965</v>
      </c>
      <c r="Q4847" t="s">
        <v>1998</v>
      </c>
    </row>
    <row r="4848" hidden="1">
      <c r="A4848" t="s">
        <v>645</v>
      </c>
      <c r="B4848" t="s">
        <v>2785</v>
      </c>
      <c r="D4848" t="s">
        <v>1</v>
      </c>
      <c r="E4848" t="s">
        <v>2052</v>
      </c>
      <c r="F4848" t="s">
        <v>2056</v>
      </c>
      <c r="G4848" t="s">
        <v>2052</v>
      </c>
      <c r="H4848" t="s">
        <v>10102</v>
      </c>
      <c r="I4848" t="s">
        <v>10103</v>
      </c>
      <c r="J4848" t="s">
        <v>4</v>
      </c>
      <c r="K4848" t="s">
        <v>2059</v>
      </c>
      <c r="M4848" t="s">
        <v>2060</v>
      </c>
      <c r="N4848" t="s">
        <v>1996</v>
      </c>
      <c r="O4848" t="s">
        <v>1997</v>
      </c>
      <c r="P4848" t="s">
        <v>1965</v>
      </c>
      <c r="Q4848" t="s">
        <v>1998</v>
      </c>
    </row>
    <row r="4849" hidden="1">
      <c r="A4849" t="s">
        <v>645</v>
      </c>
      <c r="B4849" t="s">
        <v>2785</v>
      </c>
      <c r="D4849" t="s">
        <v>1</v>
      </c>
      <c r="E4849" t="s">
        <v>2099</v>
      </c>
      <c r="F4849" t="s">
        <v>2056</v>
      </c>
      <c r="G4849" t="s">
        <v>2099</v>
      </c>
      <c r="H4849" t="s">
        <v>10104</v>
      </c>
      <c r="I4849" t="s">
        <v>10105</v>
      </c>
      <c r="J4849" t="s">
        <v>4</v>
      </c>
      <c r="K4849" t="s">
        <v>2059</v>
      </c>
      <c r="M4849" t="s">
        <v>2060</v>
      </c>
      <c r="N4849" t="s">
        <v>1996</v>
      </c>
      <c r="O4849" t="s">
        <v>1997</v>
      </c>
      <c r="P4849" t="s">
        <v>1965</v>
      </c>
      <c r="Q4849" t="s">
        <v>1998</v>
      </c>
    </row>
    <row r="4850" hidden="1">
      <c r="A4850" t="s">
        <v>645</v>
      </c>
      <c r="B4850" t="s">
        <v>2785</v>
      </c>
      <c r="D4850" t="s">
        <v>1</v>
      </c>
      <c r="E4850" t="s">
        <v>2069</v>
      </c>
      <c r="F4850" t="s">
        <v>2056</v>
      </c>
      <c r="G4850" t="s">
        <v>2069</v>
      </c>
      <c r="H4850" t="s">
        <v>10106</v>
      </c>
      <c r="I4850" t="s">
        <v>10107</v>
      </c>
      <c r="J4850" t="s">
        <v>4</v>
      </c>
      <c r="K4850" t="s">
        <v>2059</v>
      </c>
      <c r="M4850" t="s">
        <v>2060</v>
      </c>
      <c r="N4850" t="s">
        <v>1996</v>
      </c>
      <c r="O4850" t="s">
        <v>1997</v>
      </c>
      <c r="P4850" t="s">
        <v>1965</v>
      </c>
      <c r="Q4850" t="s">
        <v>1998</v>
      </c>
    </row>
    <row r="4851" hidden="1">
      <c r="A4851" t="s">
        <v>645</v>
      </c>
      <c r="B4851" t="s">
        <v>2785</v>
      </c>
      <c r="D4851" t="s">
        <v>1</v>
      </c>
      <c r="E4851" t="s">
        <v>2055</v>
      </c>
      <c r="F4851" t="s">
        <v>2056</v>
      </c>
      <c r="G4851" t="s">
        <v>2055</v>
      </c>
      <c r="H4851" t="s">
        <v>10108</v>
      </c>
      <c r="I4851" t="s">
        <v>10109</v>
      </c>
      <c r="J4851" t="s">
        <v>4</v>
      </c>
      <c r="K4851" t="s">
        <v>2059</v>
      </c>
      <c r="M4851" t="s">
        <v>2060</v>
      </c>
      <c r="N4851" t="s">
        <v>1996</v>
      </c>
      <c r="O4851" t="s">
        <v>1997</v>
      </c>
      <c r="P4851" t="s">
        <v>1965</v>
      </c>
      <c r="Q4851" t="s">
        <v>1998</v>
      </c>
    </row>
    <row r="4852" hidden="1">
      <c r="A4852" t="s">
        <v>645</v>
      </c>
      <c r="B4852" t="s">
        <v>2785</v>
      </c>
      <c r="D4852" t="s">
        <v>1</v>
      </c>
      <c r="E4852" t="s">
        <v>2109</v>
      </c>
      <c r="F4852" t="s">
        <v>2056</v>
      </c>
      <c r="G4852" t="s">
        <v>2109</v>
      </c>
      <c r="H4852" t="s">
        <v>10110</v>
      </c>
      <c r="I4852" t="s">
        <v>10111</v>
      </c>
      <c r="J4852" t="s">
        <v>4</v>
      </c>
      <c r="K4852" t="s">
        <v>2059</v>
      </c>
      <c r="M4852" t="s">
        <v>2060</v>
      </c>
      <c r="N4852" t="s">
        <v>1996</v>
      </c>
      <c r="O4852" t="s">
        <v>1997</v>
      </c>
      <c r="P4852" t="s">
        <v>1965</v>
      </c>
      <c r="Q4852" t="s">
        <v>1998</v>
      </c>
    </row>
    <row r="4853" hidden="1">
      <c r="A4853" t="s">
        <v>645</v>
      </c>
      <c r="B4853" t="s">
        <v>2785</v>
      </c>
      <c r="D4853" t="s">
        <v>1</v>
      </c>
      <c r="E4853" t="s">
        <v>2117</v>
      </c>
      <c r="F4853" t="s">
        <v>2056</v>
      </c>
      <c r="G4853" t="s">
        <v>2117</v>
      </c>
      <c r="H4853" t="s">
        <v>10112</v>
      </c>
      <c r="I4853" t="s">
        <v>10113</v>
      </c>
      <c r="J4853" t="s">
        <v>4</v>
      </c>
      <c r="K4853" t="s">
        <v>2059</v>
      </c>
      <c r="M4853" t="s">
        <v>2060</v>
      </c>
      <c r="N4853" t="s">
        <v>1996</v>
      </c>
      <c r="O4853" t="s">
        <v>1997</v>
      </c>
      <c r="P4853" t="s">
        <v>1965</v>
      </c>
      <c r="Q4853" t="s">
        <v>1998</v>
      </c>
    </row>
    <row r="4854" hidden="1">
      <c r="A4854" t="s">
        <v>645</v>
      </c>
      <c r="B4854" t="s">
        <v>2785</v>
      </c>
      <c r="D4854" t="s">
        <v>1</v>
      </c>
      <c r="E4854" t="s">
        <v>2083</v>
      </c>
      <c r="F4854" t="s">
        <v>2056</v>
      </c>
      <c r="G4854" t="s">
        <v>2083</v>
      </c>
      <c r="H4854" t="s">
        <v>10114</v>
      </c>
      <c r="I4854" t="s">
        <v>10115</v>
      </c>
      <c r="J4854" t="s">
        <v>4</v>
      </c>
      <c r="K4854" t="s">
        <v>2059</v>
      </c>
      <c r="M4854" t="s">
        <v>2060</v>
      </c>
      <c r="N4854" t="s">
        <v>1996</v>
      </c>
      <c r="O4854" t="s">
        <v>1997</v>
      </c>
      <c r="P4854" t="s">
        <v>1965</v>
      </c>
      <c r="Q4854" t="s">
        <v>1998</v>
      </c>
    </row>
    <row r="4855" hidden="1">
      <c r="A4855" t="s">
        <v>645</v>
      </c>
      <c r="B4855" t="s">
        <v>2785</v>
      </c>
      <c r="D4855" t="s">
        <v>1</v>
      </c>
      <c r="E4855" t="s">
        <v>3934</v>
      </c>
      <c r="F4855" t="s">
        <v>2056</v>
      </c>
      <c r="G4855" t="s">
        <v>3934</v>
      </c>
      <c r="H4855" t="s">
        <v>10116</v>
      </c>
      <c r="I4855" t="s">
        <v>10117</v>
      </c>
      <c r="J4855" t="s">
        <v>4</v>
      </c>
      <c r="K4855" t="s">
        <v>2059</v>
      </c>
      <c r="M4855" t="s">
        <v>2060</v>
      </c>
      <c r="N4855" t="s">
        <v>1996</v>
      </c>
      <c r="O4855" t="s">
        <v>1997</v>
      </c>
      <c r="P4855" t="s">
        <v>1965</v>
      </c>
      <c r="Q4855" t="s">
        <v>1998</v>
      </c>
    </row>
    <row r="4856" hidden="1">
      <c r="A4856" t="s">
        <v>645</v>
      </c>
      <c r="B4856" t="s">
        <v>2785</v>
      </c>
      <c r="D4856" t="s">
        <v>1</v>
      </c>
      <c r="E4856" t="s">
        <v>2062</v>
      </c>
      <c r="F4856" t="s">
        <v>2056</v>
      </c>
      <c r="G4856" t="s">
        <v>2062</v>
      </c>
      <c r="H4856" t="s">
        <v>10118</v>
      </c>
      <c r="I4856" t="s">
        <v>10119</v>
      </c>
      <c r="J4856" t="s">
        <v>4</v>
      </c>
      <c r="K4856" t="s">
        <v>2059</v>
      </c>
      <c r="M4856" t="s">
        <v>2060</v>
      </c>
      <c r="N4856" t="s">
        <v>1996</v>
      </c>
      <c r="O4856" t="s">
        <v>1997</v>
      </c>
      <c r="P4856" t="s">
        <v>1965</v>
      </c>
      <c r="Q4856" t="s">
        <v>1998</v>
      </c>
    </row>
    <row r="4857" hidden="1">
      <c r="A4857" t="s">
        <v>645</v>
      </c>
      <c r="B4857" t="s">
        <v>2785</v>
      </c>
      <c r="D4857" t="s">
        <v>1</v>
      </c>
      <c r="E4857" t="s">
        <v>2113</v>
      </c>
      <c r="F4857" t="s">
        <v>2056</v>
      </c>
      <c r="G4857" t="s">
        <v>2113</v>
      </c>
      <c r="H4857" t="s">
        <v>10120</v>
      </c>
      <c r="I4857" t="s">
        <v>10121</v>
      </c>
      <c r="J4857" t="s">
        <v>4</v>
      </c>
      <c r="K4857" t="s">
        <v>2059</v>
      </c>
      <c r="M4857" t="s">
        <v>2060</v>
      </c>
      <c r="N4857" t="s">
        <v>1996</v>
      </c>
      <c r="O4857" t="s">
        <v>1997</v>
      </c>
      <c r="P4857" t="s">
        <v>1965</v>
      </c>
      <c r="Q4857" t="s">
        <v>1998</v>
      </c>
    </row>
    <row r="4858" hidden="1">
      <c r="A4858" t="s">
        <v>645</v>
      </c>
      <c r="B4858" t="s">
        <v>2785</v>
      </c>
      <c r="D4858" t="s">
        <v>1</v>
      </c>
      <c r="E4858" t="s">
        <v>2073</v>
      </c>
      <c r="F4858" t="s">
        <v>2056</v>
      </c>
      <c r="G4858" t="s">
        <v>2073</v>
      </c>
      <c r="H4858" t="s">
        <v>10122</v>
      </c>
      <c r="I4858" t="s">
        <v>10123</v>
      </c>
      <c r="J4858" t="s">
        <v>4</v>
      </c>
      <c r="K4858" t="s">
        <v>2059</v>
      </c>
      <c r="M4858" t="s">
        <v>2060</v>
      </c>
      <c r="N4858" t="s">
        <v>1996</v>
      </c>
      <c r="O4858" t="s">
        <v>1997</v>
      </c>
      <c r="P4858" t="s">
        <v>1965</v>
      </c>
      <c r="Q4858" t="s">
        <v>1998</v>
      </c>
    </row>
    <row r="4859" hidden="1">
      <c r="A4859" t="s">
        <v>645</v>
      </c>
      <c r="B4859" t="s">
        <v>10124</v>
      </c>
      <c r="D4859" t="s">
        <v>1</v>
      </c>
      <c r="E4859" t="s">
        <v>4481</v>
      </c>
      <c r="F4859" t="s">
        <v>2056</v>
      </c>
      <c r="G4859" t="s">
        <v>4481</v>
      </c>
      <c r="H4859" t="s">
        <v>10125</v>
      </c>
      <c r="I4859" t="s">
        <v>10126</v>
      </c>
      <c r="J4859" t="s">
        <v>4</v>
      </c>
      <c r="K4859" t="s">
        <v>2059</v>
      </c>
      <c r="M4859" t="s">
        <v>2060</v>
      </c>
      <c r="N4859" t="s">
        <v>4524</v>
      </c>
      <c r="O4859" t="s">
        <v>1997</v>
      </c>
      <c r="P4859" t="s">
        <v>1970</v>
      </c>
      <c r="Q4859" t="s">
        <v>1998</v>
      </c>
    </row>
    <row r="4860" hidden="1">
      <c r="A4860" t="s">
        <v>645</v>
      </c>
      <c r="B4860" t="s">
        <v>10127</v>
      </c>
      <c r="D4860" t="s">
        <v>1</v>
      </c>
      <c r="E4860" t="s">
        <v>10128</v>
      </c>
      <c r="F4860" t="s">
        <v>2003</v>
      </c>
      <c r="G4860" t="s">
        <v>10128</v>
      </c>
      <c r="H4860" t="s">
        <v>90</v>
      </c>
      <c r="I4860" t="s">
        <v>646</v>
      </c>
      <c r="K4860" t="s">
        <v>1994</v>
      </c>
      <c r="L4860" t="s">
        <v>2005</v>
      </c>
      <c r="M4860" t="s">
        <v>17</v>
      </c>
      <c r="N4860" t="s">
        <v>4524</v>
      </c>
      <c r="O4860" t="s">
        <v>1997</v>
      </c>
      <c r="P4860" t="s">
        <v>1970</v>
      </c>
      <c r="Q4860" t="s">
        <v>1998</v>
      </c>
    </row>
    <row r="4861" hidden="1">
      <c r="A4861" t="s">
        <v>645</v>
      </c>
      <c r="B4861" t="s">
        <v>10129</v>
      </c>
      <c r="D4861" t="s">
        <v>1</v>
      </c>
      <c r="E4861" t="s">
        <v>8843</v>
      </c>
      <c r="F4861" t="s">
        <v>2056</v>
      </c>
      <c r="G4861" t="s">
        <v>8843</v>
      </c>
      <c r="H4861" t="s">
        <v>647</v>
      </c>
      <c r="I4861" t="s">
        <v>647</v>
      </c>
      <c r="K4861" t="s">
        <v>1994</v>
      </c>
      <c r="L4861" t="s">
        <v>7355</v>
      </c>
      <c r="M4861" t="s">
        <v>138</v>
      </c>
      <c r="N4861" t="s">
        <v>4524</v>
      </c>
      <c r="O4861" t="s">
        <v>1997</v>
      </c>
      <c r="P4861" t="s">
        <v>1970</v>
      </c>
      <c r="Q4861" t="s">
        <v>1998</v>
      </c>
    </row>
    <row r="4862" hidden="1">
      <c r="A4862" t="s">
        <v>645</v>
      </c>
      <c r="D4862" t="s">
        <v>1970</v>
      </c>
      <c r="E4862" t="s">
        <v>2079</v>
      </c>
      <c r="F4862" t="s">
        <v>2056</v>
      </c>
      <c r="G4862" t="s">
        <v>2079</v>
      </c>
      <c r="H4862" t="s">
        <v>10130</v>
      </c>
      <c r="J4862" t="s">
        <v>1971</v>
      </c>
    </row>
    <row r="4863" hidden="1">
      <c r="A4863" t="s">
        <v>645</v>
      </c>
      <c r="D4863" t="s">
        <v>1965</v>
      </c>
      <c r="E4863" t="s">
        <v>2079</v>
      </c>
      <c r="F4863" t="s">
        <v>2056</v>
      </c>
      <c r="G4863" t="s">
        <v>2079</v>
      </c>
      <c r="H4863" t="s">
        <v>10131</v>
      </c>
      <c r="J4863" t="s">
        <v>1969</v>
      </c>
    </row>
    <row r="4864" hidden="1">
      <c r="A4864" t="s">
        <v>645</v>
      </c>
      <c r="D4864" t="s">
        <v>1965</v>
      </c>
      <c r="E4864" t="s">
        <v>2079</v>
      </c>
      <c r="F4864" t="s">
        <v>2056</v>
      </c>
      <c r="G4864" t="s">
        <v>2079</v>
      </c>
      <c r="H4864" t="s">
        <v>10132</v>
      </c>
      <c r="J4864" t="s">
        <v>1967</v>
      </c>
    </row>
    <row r="4865" hidden="1">
      <c r="A4865" t="s">
        <v>645</v>
      </c>
      <c r="D4865" t="s">
        <v>1965</v>
      </c>
      <c r="E4865" t="s">
        <v>2079</v>
      </c>
      <c r="F4865" t="s">
        <v>2056</v>
      </c>
      <c r="G4865" t="s">
        <v>2079</v>
      </c>
      <c r="H4865" t="s">
        <v>10133</v>
      </c>
      <c r="J4865" t="s">
        <v>1966</v>
      </c>
    </row>
    <row r="4866" hidden="1">
      <c r="A4866" t="s">
        <v>648</v>
      </c>
      <c r="B4866" t="s">
        <v>2068</v>
      </c>
      <c r="D4866" t="s">
        <v>1</v>
      </c>
      <c r="E4866" t="s">
        <v>2109</v>
      </c>
      <c r="F4866" t="s">
        <v>2056</v>
      </c>
      <c r="G4866" t="s">
        <v>2109</v>
      </c>
      <c r="H4866" t="s">
        <v>10134</v>
      </c>
      <c r="I4866" t="s">
        <v>10135</v>
      </c>
      <c r="J4866" t="s">
        <v>4</v>
      </c>
      <c r="K4866" t="s">
        <v>2059</v>
      </c>
      <c r="M4866" t="s">
        <v>2060</v>
      </c>
      <c r="N4866" t="s">
        <v>4524</v>
      </c>
      <c r="O4866" t="s">
        <v>1997</v>
      </c>
      <c r="P4866" t="s">
        <v>1970</v>
      </c>
      <c r="Q4866" t="s">
        <v>1998</v>
      </c>
    </row>
    <row r="4867" hidden="1">
      <c r="A4867" t="s">
        <v>648</v>
      </c>
      <c r="B4867" t="s">
        <v>4274</v>
      </c>
      <c r="D4867" t="s">
        <v>1</v>
      </c>
      <c r="E4867" t="s">
        <v>10136</v>
      </c>
      <c r="F4867" t="s">
        <v>2056</v>
      </c>
      <c r="G4867" t="s">
        <v>10136</v>
      </c>
      <c r="H4867" t="s">
        <v>10137</v>
      </c>
      <c r="I4867" t="s">
        <v>10138</v>
      </c>
      <c r="J4867" t="s">
        <v>4</v>
      </c>
      <c r="K4867" t="s">
        <v>2059</v>
      </c>
      <c r="M4867" t="s">
        <v>2060</v>
      </c>
      <c r="N4867" t="s">
        <v>4524</v>
      </c>
      <c r="O4867" t="s">
        <v>1997</v>
      </c>
      <c r="P4867" t="s">
        <v>1970</v>
      </c>
      <c r="Q4867" t="s">
        <v>1998</v>
      </c>
    </row>
    <row r="4868" hidden="1">
      <c r="A4868" t="s">
        <v>648</v>
      </c>
      <c r="B4868" t="s">
        <v>8792</v>
      </c>
      <c r="D4868" t="s">
        <v>1</v>
      </c>
      <c r="E4868" t="s">
        <v>4220</v>
      </c>
      <c r="F4868" t="s">
        <v>2056</v>
      </c>
      <c r="G4868" t="s">
        <v>4220</v>
      </c>
      <c r="H4868" t="s">
        <v>657</v>
      </c>
      <c r="I4868" t="s">
        <v>657</v>
      </c>
      <c r="K4868" t="s">
        <v>1994</v>
      </c>
      <c r="L4868" t="s">
        <v>4222</v>
      </c>
      <c r="M4868" t="s">
        <v>186</v>
      </c>
      <c r="N4868" t="s">
        <v>4524</v>
      </c>
      <c r="O4868" t="s">
        <v>1997</v>
      </c>
      <c r="P4868" t="s">
        <v>1970</v>
      </c>
      <c r="Q4868" t="s">
        <v>1998</v>
      </c>
    </row>
    <row r="4869" hidden="1">
      <c r="A4869" t="s">
        <v>648</v>
      </c>
      <c r="B4869" t="s">
        <v>8741</v>
      </c>
      <c r="D4869" t="s">
        <v>1</v>
      </c>
      <c r="E4869" t="s">
        <v>8742</v>
      </c>
      <c r="F4869" t="s">
        <v>2056</v>
      </c>
      <c r="G4869" t="s">
        <v>8742</v>
      </c>
      <c r="H4869" t="s">
        <v>656</v>
      </c>
      <c r="I4869" t="s">
        <v>656</v>
      </c>
      <c r="K4869" t="s">
        <v>1994</v>
      </c>
      <c r="L4869" t="s">
        <v>4222</v>
      </c>
      <c r="M4869" t="s">
        <v>186</v>
      </c>
      <c r="N4869" t="s">
        <v>4524</v>
      </c>
      <c r="O4869" t="s">
        <v>1997</v>
      </c>
      <c r="P4869" t="s">
        <v>1970</v>
      </c>
      <c r="Q4869" t="s">
        <v>1998</v>
      </c>
    </row>
    <row r="4870" hidden="1">
      <c r="A4870" t="s">
        <v>648</v>
      </c>
      <c r="B4870" t="s">
        <v>8738</v>
      </c>
      <c r="D4870" t="s">
        <v>1</v>
      </c>
      <c r="E4870" t="s">
        <v>8739</v>
      </c>
      <c r="F4870" t="s">
        <v>2056</v>
      </c>
      <c r="G4870" t="s">
        <v>8739</v>
      </c>
      <c r="H4870" t="s">
        <v>655</v>
      </c>
      <c r="I4870" t="s">
        <v>655</v>
      </c>
      <c r="K4870" t="s">
        <v>2806</v>
      </c>
      <c r="L4870" t="s">
        <v>8740</v>
      </c>
      <c r="M4870" t="s">
        <v>218</v>
      </c>
      <c r="N4870" t="s">
        <v>4524</v>
      </c>
      <c r="O4870" t="s">
        <v>1997</v>
      </c>
      <c r="P4870" t="s">
        <v>1970</v>
      </c>
      <c r="Q4870" t="s">
        <v>1998</v>
      </c>
    </row>
    <row r="4871" hidden="1">
      <c r="A4871" t="s">
        <v>648</v>
      </c>
      <c r="B4871" t="s">
        <v>10139</v>
      </c>
      <c r="D4871" t="s">
        <v>1</v>
      </c>
      <c r="E4871" t="s">
        <v>10140</v>
      </c>
      <c r="F4871" t="s">
        <v>2056</v>
      </c>
      <c r="G4871" t="s">
        <v>10140</v>
      </c>
      <c r="H4871" t="s">
        <v>650</v>
      </c>
      <c r="I4871" t="s">
        <v>650</v>
      </c>
      <c r="K4871" t="s">
        <v>1994</v>
      </c>
      <c r="M4871" t="s">
        <v>649</v>
      </c>
      <c r="N4871" t="s">
        <v>4524</v>
      </c>
      <c r="O4871" t="s">
        <v>1997</v>
      </c>
      <c r="P4871" t="s">
        <v>1970</v>
      </c>
      <c r="Q4871" t="s">
        <v>1998</v>
      </c>
    </row>
    <row r="4872" hidden="1">
      <c r="A4872" t="s">
        <v>648</v>
      </c>
      <c r="B4872" t="s">
        <v>8839</v>
      </c>
      <c r="D4872" t="s">
        <v>1</v>
      </c>
      <c r="E4872" t="s">
        <v>8840</v>
      </c>
      <c r="F4872" t="s">
        <v>4188</v>
      </c>
      <c r="G4872" t="s">
        <v>8840</v>
      </c>
      <c r="H4872" t="s">
        <v>652</v>
      </c>
      <c r="I4872" t="s">
        <v>651</v>
      </c>
      <c r="K4872" t="s">
        <v>1994</v>
      </c>
      <c r="L4872" t="s">
        <v>8841</v>
      </c>
      <c r="M4872" t="s">
        <v>255</v>
      </c>
      <c r="N4872" t="s">
        <v>4524</v>
      </c>
      <c r="O4872" t="s">
        <v>1997</v>
      </c>
      <c r="P4872" t="s">
        <v>1970</v>
      </c>
      <c r="Q4872" t="s">
        <v>1998</v>
      </c>
    </row>
    <row r="4873" hidden="1">
      <c r="A4873" t="s">
        <v>648</v>
      </c>
      <c r="B4873" t="s">
        <v>8743</v>
      </c>
      <c r="D4873" t="s">
        <v>1</v>
      </c>
      <c r="E4873" t="s">
        <v>2109</v>
      </c>
      <c r="F4873" t="s">
        <v>2027</v>
      </c>
      <c r="G4873" t="s">
        <v>2109</v>
      </c>
      <c r="H4873" t="s">
        <v>654</v>
      </c>
      <c r="I4873" t="s">
        <v>653</v>
      </c>
      <c r="K4873" t="s">
        <v>1994</v>
      </c>
      <c r="L4873" t="s">
        <v>8744</v>
      </c>
      <c r="M4873" t="s">
        <v>215</v>
      </c>
      <c r="N4873" t="s">
        <v>4524</v>
      </c>
      <c r="O4873" t="s">
        <v>1997</v>
      </c>
      <c r="P4873" t="s">
        <v>1970</v>
      </c>
      <c r="Q4873" t="s">
        <v>1998</v>
      </c>
    </row>
    <row r="4874" hidden="1">
      <c r="A4874" t="s">
        <v>648</v>
      </c>
      <c r="D4874" t="s">
        <v>1970</v>
      </c>
      <c r="E4874" t="s">
        <v>2079</v>
      </c>
      <c r="F4874" t="s">
        <v>2056</v>
      </c>
      <c r="G4874" t="s">
        <v>2079</v>
      </c>
      <c r="H4874" t="s">
        <v>10141</v>
      </c>
      <c r="J4874" t="s">
        <v>1971</v>
      </c>
    </row>
    <row r="4875" hidden="1">
      <c r="A4875" t="s">
        <v>648</v>
      </c>
      <c r="D4875" t="s">
        <v>1965</v>
      </c>
      <c r="E4875" t="s">
        <v>2079</v>
      </c>
      <c r="F4875" t="s">
        <v>2056</v>
      </c>
      <c r="G4875" t="s">
        <v>2079</v>
      </c>
      <c r="H4875" t="s">
        <v>10142</v>
      </c>
      <c r="J4875" t="s">
        <v>1969</v>
      </c>
    </row>
    <row r="4876" hidden="1">
      <c r="A4876" t="s">
        <v>648</v>
      </c>
      <c r="D4876" t="s">
        <v>1965</v>
      </c>
      <c r="E4876" t="s">
        <v>2079</v>
      </c>
      <c r="F4876" t="s">
        <v>2056</v>
      </c>
      <c r="G4876" t="s">
        <v>2079</v>
      </c>
      <c r="H4876" t="s">
        <v>10143</v>
      </c>
      <c r="J4876" t="s">
        <v>1968</v>
      </c>
    </row>
    <row r="4877" hidden="1">
      <c r="A4877" t="s">
        <v>648</v>
      </c>
      <c r="D4877" t="s">
        <v>1965</v>
      </c>
      <c r="E4877" t="s">
        <v>2079</v>
      </c>
      <c r="F4877" t="s">
        <v>2056</v>
      </c>
      <c r="G4877" t="s">
        <v>2079</v>
      </c>
      <c r="H4877" t="s">
        <v>10144</v>
      </c>
      <c r="J4877" t="s">
        <v>1967</v>
      </c>
    </row>
    <row r="4878" hidden="1">
      <c r="A4878" t="s">
        <v>658</v>
      </c>
      <c r="B4878" t="s">
        <v>7350</v>
      </c>
      <c r="D4878" t="s">
        <v>1</v>
      </c>
      <c r="E4878" t="s">
        <v>7351</v>
      </c>
      <c r="F4878" t="s">
        <v>7352</v>
      </c>
      <c r="G4878" t="s">
        <v>7351</v>
      </c>
      <c r="H4878" t="s">
        <v>82</v>
      </c>
      <c r="I4878" t="s">
        <v>665</v>
      </c>
      <c r="K4878" t="s">
        <v>1994</v>
      </c>
      <c r="L4878" t="s">
        <v>7355</v>
      </c>
      <c r="M4878" t="s">
        <v>138</v>
      </c>
      <c r="N4878" t="s">
        <v>4524</v>
      </c>
      <c r="O4878" t="s">
        <v>1997</v>
      </c>
      <c r="P4878" t="s">
        <v>1970</v>
      </c>
      <c r="Q4878" t="s">
        <v>1998</v>
      </c>
    </row>
    <row r="4879" hidden="1">
      <c r="A4879" t="s">
        <v>658</v>
      </c>
      <c r="B4879" t="s">
        <v>8741</v>
      </c>
      <c r="D4879" t="s">
        <v>1</v>
      </c>
      <c r="E4879" t="s">
        <v>8742</v>
      </c>
      <c r="F4879" t="s">
        <v>2056</v>
      </c>
      <c r="G4879" t="s">
        <v>8742</v>
      </c>
      <c r="H4879" t="s">
        <v>666</v>
      </c>
      <c r="I4879" t="s">
        <v>666</v>
      </c>
      <c r="K4879" t="s">
        <v>1994</v>
      </c>
      <c r="L4879" t="s">
        <v>4222</v>
      </c>
      <c r="M4879" t="s">
        <v>186</v>
      </c>
      <c r="N4879" t="s">
        <v>1996</v>
      </c>
      <c r="O4879" t="s">
        <v>1997</v>
      </c>
      <c r="P4879" t="s">
        <v>1965</v>
      </c>
      <c r="Q4879" t="s">
        <v>1998</v>
      </c>
    </row>
    <row r="4880" hidden="1">
      <c r="A4880" t="s">
        <v>658</v>
      </c>
      <c r="B4880" t="s">
        <v>10145</v>
      </c>
      <c r="D4880" t="s">
        <v>1</v>
      </c>
      <c r="E4880" t="s">
        <v>10146</v>
      </c>
      <c r="F4880" t="s">
        <v>1992</v>
      </c>
      <c r="G4880" t="s">
        <v>10146</v>
      </c>
      <c r="H4880" t="s">
        <v>662</v>
      </c>
      <c r="I4880" t="s">
        <v>661</v>
      </c>
      <c r="K4880" t="s">
        <v>1994</v>
      </c>
      <c r="L4880" t="s">
        <v>8937</v>
      </c>
      <c r="M4880" t="s">
        <v>355</v>
      </c>
      <c r="N4880" t="s">
        <v>4524</v>
      </c>
      <c r="O4880" t="s">
        <v>1997</v>
      </c>
      <c r="P4880" t="s">
        <v>1970</v>
      </c>
      <c r="Q4880" t="s">
        <v>1998</v>
      </c>
    </row>
    <row r="4881" hidden="1">
      <c r="A4881" t="s">
        <v>658</v>
      </c>
      <c r="B4881" t="s">
        <v>8789</v>
      </c>
      <c r="D4881" t="s">
        <v>1</v>
      </c>
      <c r="E4881" t="s">
        <v>8790</v>
      </c>
      <c r="F4881" t="s">
        <v>1992</v>
      </c>
      <c r="G4881" t="s">
        <v>8790</v>
      </c>
      <c r="H4881" t="s">
        <v>660</v>
      </c>
      <c r="I4881" t="s">
        <v>659</v>
      </c>
      <c r="K4881" t="s">
        <v>3629</v>
      </c>
      <c r="L4881" t="s">
        <v>8791</v>
      </c>
      <c r="M4881" t="s">
        <v>225</v>
      </c>
      <c r="N4881" t="s">
        <v>4524</v>
      </c>
      <c r="O4881" t="s">
        <v>1997</v>
      </c>
      <c r="P4881" t="s">
        <v>1970</v>
      </c>
      <c r="Q4881" t="s">
        <v>1998</v>
      </c>
    </row>
    <row r="4882" hidden="1">
      <c r="A4882" t="s">
        <v>658</v>
      </c>
      <c r="B4882" t="s">
        <v>8839</v>
      </c>
      <c r="D4882" t="s">
        <v>1</v>
      </c>
      <c r="E4882" t="s">
        <v>8840</v>
      </c>
      <c r="F4882" t="s">
        <v>4188</v>
      </c>
      <c r="G4882" t="s">
        <v>8840</v>
      </c>
      <c r="H4882" t="s">
        <v>664</v>
      </c>
      <c r="I4882" t="s">
        <v>663</v>
      </c>
      <c r="K4882" t="s">
        <v>1994</v>
      </c>
      <c r="L4882" t="s">
        <v>8841</v>
      </c>
      <c r="M4882" t="s">
        <v>255</v>
      </c>
      <c r="N4882" t="s">
        <v>4524</v>
      </c>
      <c r="O4882" t="s">
        <v>1997</v>
      </c>
      <c r="P4882" t="s">
        <v>1970</v>
      </c>
      <c r="Q4882" t="s">
        <v>1998</v>
      </c>
    </row>
    <row r="4883" hidden="1">
      <c r="A4883" t="s">
        <v>658</v>
      </c>
      <c r="D4883" t="s">
        <v>1970</v>
      </c>
      <c r="E4883" t="s">
        <v>2079</v>
      </c>
      <c r="F4883" t="s">
        <v>2056</v>
      </c>
      <c r="G4883" t="s">
        <v>2079</v>
      </c>
      <c r="H4883" t="s">
        <v>10147</v>
      </c>
      <c r="J4883" t="s">
        <v>1971</v>
      </c>
    </row>
    <row r="4884" hidden="1">
      <c r="A4884" t="s">
        <v>667</v>
      </c>
      <c r="B4884" t="s">
        <v>2546</v>
      </c>
      <c r="D4884" t="s">
        <v>1</v>
      </c>
      <c r="E4884" t="s">
        <v>2079</v>
      </c>
      <c r="F4884" t="s">
        <v>2056</v>
      </c>
      <c r="G4884" t="s">
        <v>2079</v>
      </c>
      <c r="H4884" t="s">
        <v>10148</v>
      </c>
      <c r="I4884" t="s">
        <v>10149</v>
      </c>
      <c r="J4884" t="s">
        <v>4</v>
      </c>
      <c r="K4884" t="s">
        <v>2059</v>
      </c>
      <c r="M4884" t="s">
        <v>2060</v>
      </c>
      <c r="N4884" t="s">
        <v>1996</v>
      </c>
      <c r="O4884" t="s">
        <v>1997</v>
      </c>
      <c r="P4884" t="s">
        <v>1965</v>
      </c>
      <c r="Q4884" t="s">
        <v>1998</v>
      </c>
    </row>
    <row r="4885" hidden="1">
      <c r="A4885" t="s">
        <v>667</v>
      </c>
      <c r="B4885" t="s">
        <v>2546</v>
      </c>
      <c r="D4885" t="s">
        <v>1</v>
      </c>
      <c r="E4885" t="s">
        <v>2073</v>
      </c>
      <c r="F4885" t="s">
        <v>2056</v>
      </c>
      <c r="G4885" t="s">
        <v>2073</v>
      </c>
      <c r="H4885" t="s">
        <v>10150</v>
      </c>
      <c r="I4885" t="s">
        <v>10151</v>
      </c>
      <c r="J4885" t="s">
        <v>4</v>
      </c>
      <c r="K4885" t="s">
        <v>2059</v>
      </c>
      <c r="M4885" t="s">
        <v>2060</v>
      </c>
      <c r="N4885" t="s">
        <v>1996</v>
      </c>
      <c r="O4885" t="s">
        <v>1997</v>
      </c>
      <c r="P4885" t="s">
        <v>1965</v>
      </c>
      <c r="Q4885" t="s">
        <v>1998</v>
      </c>
    </row>
    <row r="4886" hidden="1">
      <c r="A4886" t="s">
        <v>667</v>
      </c>
      <c r="B4886" t="s">
        <v>2546</v>
      </c>
      <c r="D4886" t="s">
        <v>1</v>
      </c>
      <c r="E4886" t="s">
        <v>2099</v>
      </c>
      <c r="F4886" t="s">
        <v>2056</v>
      </c>
      <c r="G4886" t="s">
        <v>2099</v>
      </c>
      <c r="H4886" t="s">
        <v>10152</v>
      </c>
      <c r="I4886" t="s">
        <v>10153</v>
      </c>
      <c r="J4886" t="s">
        <v>4</v>
      </c>
      <c r="K4886" t="s">
        <v>2059</v>
      </c>
      <c r="M4886" t="s">
        <v>2060</v>
      </c>
      <c r="N4886" t="s">
        <v>1996</v>
      </c>
      <c r="O4886" t="s">
        <v>1997</v>
      </c>
      <c r="P4886" t="s">
        <v>1965</v>
      </c>
      <c r="Q4886" t="s">
        <v>1998</v>
      </c>
    </row>
    <row r="4887" hidden="1">
      <c r="A4887" t="s">
        <v>667</v>
      </c>
      <c r="B4887" t="s">
        <v>2546</v>
      </c>
      <c r="D4887" t="s">
        <v>1</v>
      </c>
      <c r="E4887" t="s">
        <v>3934</v>
      </c>
      <c r="F4887" t="s">
        <v>2056</v>
      </c>
      <c r="G4887" t="s">
        <v>3934</v>
      </c>
      <c r="H4887" t="s">
        <v>10154</v>
      </c>
      <c r="I4887" t="s">
        <v>10155</v>
      </c>
      <c r="J4887" t="s">
        <v>4</v>
      </c>
      <c r="K4887" t="s">
        <v>2059</v>
      </c>
      <c r="M4887" t="s">
        <v>2060</v>
      </c>
      <c r="N4887" t="s">
        <v>1996</v>
      </c>
      <c r="O4887" t="s">
        <v>1997</v>
      </c>
      <c r="P4887" t="s">
        <v>1965</v>
      </c>
      <c r="Q4887" t="s">
        <v>1998</v>
      </c>
    </row>
    <row r="4888" hidden="1">
      <c r="A4888" t="s">
        <v>667</v>
      </c>
      <c r="B4888" t="s">
        <v>2546</v>
      </c>
      <c r="D4888" t="s">
        <v>1</v>
      </c>
      <c r="E4888" t="s">
        <v>2052</v>
      </c>
      <c r="F4888" t="s">
        <v>2056</v>
      </c>
      <c r="G4888" t="s">
        <v>2052</v>
      </c>
      <c r="H4888" t="s">
        <v>10156</v>
      </c>
      <c r="I4888" t="s">
        <v>10157</v>
      </c>
      <c r="J4888" t="s">
        <v>4</v>
      </c>
      <c r="K4888" t="s">
        <v>2059</v>
      </c>
      <c r="M4888" t="s">
        <v>2060</v>
      </c>
      <c r="N4888" t="s">
        <v>1996</v>
      </c>
      <c r="O4888" t="s">
        <v>1997</v>
      </c>
      <c r="P4888" t="s">
        <v>1965</v>
      </c>
      <c r="Q4888" t="s">
        <v>1998</v>
      </c>
    </row>
    <row r="4889" hidden="1">
      <c r="A4889" t="s">
        <v>667</v>
      </c>
      <c r="B4889" t="s">
        <v>2546</v>
      </c>
      <c r="D4889" t="s">
        <v>1</v>
      </c>
      <c r="E4889" t="s">
        <v>2062</v>
      </c>
      <c r="F4889" t="s">
        <v>2056</v>
      </c>
      <c r="G4889" t="s">
        <v>2062</v>
      </c>
      <c r="H4889" t="s">
        <v>10158</v>
      </c>
      <c r="I4889" t="s">
        <v>10159</v>
      </c>
      <c r="J4889" t="s">
        <v>4</v>
      </c>
      <c r="K4889" t="s">
        <v>2059</v>
      </c>
      <c r="M4889" t="s">
        <v>2060</v>
      </c>
      <c r="N4889" t="s">
        <v>1996</v>
      </c>
      <c r="O4889" t="s">
        <v>1997</v>
      </c>
      <c r="P4889" t="s">
        <v>1965</v>
      </c>
      <c r="Q4889" t="s">
        <v>1998</v>
      </c>
    </row>
    <row r="4890" hidden="1">
      <c r="A4890" t="s">
        <v>667</v>
      </c>
      <c r="B4890" t="s">
        <v>2546</v>
      </c>
      <c r="D4890" t="s">
        <v>1</v>
      </c>
      <c r="E4890" t="s">
        <v>2109</v>
      </c>
      <c r="F4890" t="s">
        <v>2056</v>
      </c>
      <c r="G4890" t="s">
        <v>2109</v>
      </c>
      <c r="H4890" t="s">
        <v>10160</v>
      </c>
      <c r="I4890" t="s">
        <v>10161</v>
      </c>
      <c r="J4890" t="s">
        <v>4</v>
      </c>
      <c r="K4890" t="s">
        <v>2059</v>
      </c>
      <c r="M4890" t="s">
        <v>2060</v>
      </c>
      <c r="N4890" t="s">
        <v>1996</v>
      </c>
      <c r="O4890" t="s">
        <v>1997</v>
      </c>
      <c r="P4890" t="s">
        <v>1965</v>
      </c>
      <c r="Q4890" t="s">
        <v>1998</v>
      </c>
    </row>
    <row r="4891" hidden="1">
      <c r="A4891" t="s">
        <v>667</v>
      </c>
      <c r="B4891" t="s">
        <v>2546</v>
      </c>
      <c r="D4891" t="s">
        <v>1</v>
      </c>
      <c r="E4891" t="s">
        <v>2069</v>
      </c>
      <c r="F4891" t="s">
        <v>2056</v>
      </c>
      <c r="G4891" t="s">
        <v>2069</v>
      </c>
      <c r="H4891" t="s">
        <v>10162</v>
      </c>
      <c r="I4891" t="s">
        <v>10162</v>
      </c>
      <c r="J4891" t="s">
        <v>4</v>
      </c>
      <c r="K4891" t="s">
        <v>2059</v>
      </c>
      <c r="M4891" t="s">
        <v>2060</v>
      </c>
      <c r="N4891" t="s">
        <v>1996</v>
      </c>
      <c r="O4891" t="s">
        <v>1997</v>
      </c>
      <c r="P4891" t="s">
        <v>1965</v>
      </c>
      <c r="Q4891" t="s">
        <v>1998</v>
      </c>
    </row>
    <row r="4892" hidden="1">
      <c r="A4892" t="s">
        <v>667</v>
      </c>
      <c r="B4892" t="s">
        <v>2546</v>
      </c>
      <c r="D4892" t="s">
        <v>1</v>
      </c>
      <c r="E4892" t="s">
        <v>2113</v>
      </c>
      <c r="F4892" t="s">
        <v>2056</v>
      </c>
      <c r="G4892" t="s">
        <v>2113</v>
      </c>
      <c r="H4892" t="s">
        <v>10163</v>
      </c>
      <c r="I4892" t="s">
        <v>10164</v>
      </c>
      <c r="J4892" t="s">
        <v>4</v>
      </c>
      <c r="K4892" t="s">
        <v>2059</v>
      </c>
      <c r="M4892" t="s">
        <v>2060</v>
      </c>
      <c r="N4892" t="s">
        <v>1996</v>
      </c>
      <c r="O4892" t="s">
        <v>1997</v>
      </c>
      <c r="P4892" t="s">
        <v>1965</v>
      </c>
      <c r="Q4892" t="s">
        <v>1998</v>
      </c>
    </row>
    <row r="4893" hidden="1">
      <c r="A4893" t="s">
        <v>667</v>
      </c>
      <c r="B4893" t="s">
        <v>2546</v>
      </c>
      <c r="D4893" t="s">
        <v>1</v>
      </c>
      <c r="E4893" t="s">
        <v>2117</v>
      </c>
      <c r="F4893" t="s">
        <v>2056</v>
      </c>
      <c r="G4893" t="s">
        <v>2117</v>
      </c>
      <c r="H4893" t="s">
        <v>10165</v>
      </c>
      <c r="I4893" t="s">
        <v>10166</v>
      </c>
      <c r="J4893" t="s">
        <v>4</v>
      </c>
      <c r="K4893" t="s">
        <v>2059</v>
      </c>
      <c r="M4893" t="s">
        <v>2060</v>
      </c>
      <c r="N4893" t="s">
        <v>1996</v>
      </c>
      <c r="O4893" t="s">
        <v>1997</v>
      </c>
      <c r="P4893" t="s">
        <v>1965</v>
      </c>
      <c r="Q4893" t="s">
        <v>1998</v>
      </c>
    </row>
    <row r="4894" hidden="1">
      <c r="A4894" t="s">
        <v>667</v>
      </c>
      <c r="B4894" t="s">
        <v>2546</v>
      </c>
      <c r="D4894" t="s">
        <v>1</v>
      </c>
      <c r="E4894" t="s">
        <v>2055</v>
      </c>
      <c r="F4894" t="s">
        <v>2056</v>
      </c>
      <c r="G4894" t="s">
        <v>2055</v>
      </c>
      <c r="H4894" t="s">
        <v>10167</v>
      </c>
      <c r="I4894" t="s">
        <v>10168</v>
      </c>
      <c r="J4894" t="s">
        <v>4</v>
      </c>
      <c r="K4894" t="s">
        <v>2059</v>
      </c>
      <c r="M4894" t="s">
        <v>2060</v>
      </c>
      <c r="N4894" t="s">
        <v>1996</v>
      </c>
      <c r="O4894" t="s">
        <v>1997</v>
      </c>
      <c r="P4894" t="s">
        <v>1965</v>
      </c>
      <c r="Q4894" t="s">
        <v>1998</v>
      </c>
    </row>
    <row r="4895" hidden="1">
      <c r="A4895" t="s">
        <v>667</v>
      </c>
      <c r="B4895" t="s">
        <v>2546</v>
      </c>
      <c r="D4895" t="s">
        <v>1</v>
      </c>
      <c r="E4895" t="s">
        <v>2083</v>
      </c>
      <c r="F4895" t="s">
        <v>2056</v>
      </c>
      <c r="G4895" t="s">
        <v>2083</v>
      </c>
      <c r="H4895" t="s">
        <v>10169</v>
      </c>
      <c r="I4895" t="s">
        <v>10170</v>
      </c>
      <c r="J4895" t="s">
        <v>4</v>
      </c>
      <c r="K4895" t="s">
        <v>2059</v>
      </c>
      <c r="M4895" t="s">
        <v>2060</v>
      </c>
      <c r="N4895" t="s">
        <v>1996</v>
      </c>
      <c r="O4895" t="s">
        <v>1997</v>
      </c>
      <c r="P4895" t="s">
        <v>1965</v>
      </c>
      <c r="Q4895" t="s">
        <v>1998</v>
      </c>
    </row>
    <row r="4896" hidden="1">
      <c r="A4896" t="s">
        <v>667</v>
      </c>
      <c r="B4896" t="s">
        <v>8741</v>
      </c>
      <c r="D4896" t="s">
        <v>1</v>
      </c>
      <c r="E4896" t="s">
        <v>8742</v>
      </c>
      <c r="F4896" t="s">
        <v>2056</v>
      </c>
      <c r="G4896" t="s">
        <v>8742</v>
      </c>
      <c r="H4896" t="s">
        <v>673</v>
      </c>
      <c r="I4896" t="s">
        <v>673</v>
      </c>
      <c r="K4896" t="s">
        <v>1994</v>
      </c>
      <c r="L4896" t="s">
        <v>4222</v>
      </c>
      <c r="M4896" t="s">
        <v>186</v>
      </c>
      <c r="N4896" t="s">
        <v>4524</v>
      </c>
      <c r="O4896" t="s">
        <v>1997</v>
      </c>
      <c r="P4896" t="s">
        <v>1970</v>
      </c>
      <c r="Q4896" t="s">
        <v>1998</v>
      </c>
    </row>
    <row r="4897" hidden="1">
      <c r="A4897" t="s">
        <v>667</v>
      </c>
      <c r="B4897" t="s">
        <v>8847</v>
      </c>
      <c r="D4897" t="s">
        <v>1</v>
      </c>
      <c r="E4897" t="s">
        <v>8848</v>
      </c>
      <c r="F4897" t="s">
        <v>2056</v>
      </c>
      <c r="G4897" t="s">
        <v>8848</v>
      </c>
      <c r="H4897" t="s">
        <v>672</v>
      </c>
      <c r="I4897" t="s">
        <v>672</v>
      </c>
      <c r="K4897" t="s">
        <v>1994</v>
      </c>
      <c r="L4897" t="s">
        <v>4222</v>
      </c>
      <c r="M4897" t="s">
        <v>186</v>
      </c>
      <c r="N4897" t="s">
        <v>1996</v>
      </c>
      <c r="O4897" t="s">
        <v>1997</v>
      </c>
      <c r="P4897" t="s">
        <v>1965</v>
      </c>
      <c r="Q4897" t="s">
        <v>1998</v>
      </c>
    </row>
    <row r="4898" hidden="1">
      <c r="A4898" t="s">
        <v>667</v>
      </c>
      <c r="B4898" t="s">
        <v>10171</v>
      </c>
      <c r="D4898" t="s">
        <v>1</v>
      </c>
      <c r="E4898" t="s">
        <v>2040</v>
      </c>
      <c r="F4898" t="s">
        <v>1992</v>
      </c>
      <c r="G4898" t="s">
        <v>2040</v>
      </c>
      <c r="H4898" t="s">
        <v>32</v>
      </c>
      <c r="I4898" t="s">
        <v>208</v>
      </c>
      <c r="K4898" t="s">
        <v>1994</v>
      </c>
      <c r="L4898" t="s">
        <v>1995</v>
      </c>
      <c r="M4898" t="s">
        <v>14</v>
      </c>
      <c r="N4898" t="s">
        <v>4524</v>
      </c>
      <c r="O4898" t="s">
        <v>1997</v>
      </c>
      <c r="P4898" t="s">
        <v>1970</v>
      </c>
      <c r="Q4898" t="s">
        <v>1998</v>
      </c>
    </row>
    <row r="4899" hidden="1">
      <c r="A4899" t="s">
        <v>667</v>
      </c>
      <c r="B4899" t="s">
        <v>9883</v>
      </c>
      <c r="D4899" t="s">
        <v>1</v>
      </c>
      <c r="E4899" t="s">
        <v>9884</v>
      </c>
      <c r="F4899" t="s">
        <v>1992</v>
      </c>
      <c r="G4899" t="s">
        <v>9884</v>
      </c>
      <c r="H4899" t="s">
        <v>671</v>
      </c>
      <c r="I4899" t="s">
        <v>670</v>
      </c>
      <c r="K4899" t="s">
        <v>3629</v>
      </c>
      <c r="L4899" t="s">
        <v>8732</v>
      </c>
      <c r="M4899" t="s">
        <v>200</v>
      </c>
      <c r="N4899" t="s">
        <v>4524</v>
      </c>
      <c r="O4899" t="s">
        <v>1997</v>
      </c>
      <c r="P4899" t="s">
        <v>1970</v>
      </c>
      <c r="Q4899" t="s">
        <v>1998</v>
      </c>
    </row>
    <row r="4900" hidden="1">
      <c r="A4900" t="s">
        <v>667</v>
      </c>
      <c r="B4900" t="s">
        <v>8745</v>
      </c>
      <c r="D4900" t="s">
        <v>1</v>
      </c>
      <c r="E4900" t="s">
        <v>7764</v>
      </c>
      <c r="F4900" t="s">
        <v>2056</v>
      </c>
      <c r="G4900" t="s">
        <v>7764</v>
      </c>
      <c r="H4900" t="s">
        <v>27</v>
      </c>
      <c r="I4900" t="s">
        <v>27</v>
      </c>
      <c r="K4900" t="s">
        <v>1994</v>
      </c>
      <c r="L4900" t="s">
        <v>4222</v>
      </c>
      <c r="M4900" t="s">
        <v>186</v>
      </c>
      <c r="N4900" t="s">
        <v>1996</v>
      </c>
      <c r="O4900" t="s">
        <v>1997</v>
      </c>
      <c r="P4900" t="s">
        <v>1998</v>
      </c>
      <c r="Q4900" t="s">
        <v>1998</v>
      </c>
    </row>
    <row r="4901" hidden="1">
      <c r="A4901" t="s">
        <v>667</v>
      </c>
      <c r="B4901" t="s">
        <v>9793</v>
      </c>
      <c r="D4901" t="s">
        <v>1</v>
      </c>
      <c r="E4901" t="s">
        <v>9794</v>
      </c>
      <c r="F4901" t="s">
        <v>1992</v>
      </c>
      <c r="G4901" t="s">
        <v>9794</v>
      </c>
      <c r="H4901" t="s">
        <v>669</v>
      </c>
      <c r="I4901" t="s">
        <v>668</v>
      </c>
      <c r="K4901" t="s">
        <v>3629</v>
      </c>
      <c r="L4901" t="s">
        <v>8732</v>
      </c>
      <c r="M4901" t="s">
        <v>200</v>
      </c>
      <c r="N4901" t="s">
        <v>4524</v>
      </c>
      <c r="O4901" t="s">
        <v>1997</v>
      </c>
      <c r="P4901" t="s">
        <v>1970</v>
      </c>
      <c r="Q4901" t="s">
        <v>1998</v>
      </c>
    </row>
    <row r="4902" hidden="1">
      <c r="A4902" t="s">
        <v>667</v>
      </c>
      <c r="D4902" t="s">
        <v>1970</v>
      </c>
      <c r="E4902" t="s">
        <v>2079</v>
      </c>
      <c r="F4902" t="s">
        <v>2056</v>
      </c>
      <c r="G4902" t="s">
        <v>2079</v>
      </c>
      <c r="H4902" t="s">
        <v>10172</v>
      </c>
      <c r="J4902" t="s">
        <v>1971</v>
      </c>
    </row>
    <row r="4903" hidden="1">
      <c r="A4903" t="s">
        <v>667</v>
      </c>
      <c r="D4903" t="s">
        <v>1965</v>
      </c>
      <c r="E4903" t="s">
        <v>2079</v>
      </c>
      <c r="F4903" t="s">
        <v>2056</v>
      </c>
      <c r="G4903" t="s">
        <v>2079</v>
      </c>
      <c r="H4903" t="s">
        <v>10173</v>
      </c>
      <c r="J4903" t="s">
        <v>1969</v>
      </c>
    </row>
    <row r="4904" hidden="1">
      <c r="A4904" t="s">
        <v>667</v>
      </c>
      <c r="D4904" t="s">
        <v>1965</v>
      </c>
      <c r="E4904" t="s">
        <v>2079</v>
      </c>
      <c r="F4904" t="s">
        <v>2056</v>
      </c>
      <c r="G4904" t="s">
        <v>2079</v>
      </c>
      <c r="H4904" t="s">
        <v>10174</v>
      </c>
      <c r="J4904" t="s">
        <v>1968</v>
      </c>
    </row>
    <row r="4905" hidden="1">
      <c r="A4905" t="s">
        <v>667</v>
      </c>
      <c r="D4905" t="s">
        <v>1965</v>
      </c>
      <c r="E4905" t="s">
        <v>2079</v>
      </c>
      <c r="F4905" t="s">
        <v>2056</v>
      </c>
      <c r="G4905" t="s">
        <v>2079</v>
      </c>
      <c r="H4905" t="s">
        <v>10175</v>
      </c>
      <c r="J4905" t="s">
        <v>1967</v>
      </c>
    </row>
    <row r="4906" hidden="1">
      <c r="A4906" t="s">
        <v>667</v>
      </c>
      <c r="D4906" t="s">
        <v>1965</v>
      </c>
      <c r="E4906" t="s">
        <v>2079</v>
      </c>
      <c r="F4906" t="s">
        <v>2056</v>
      </c>
      <c r="G4906" t="s">
        <v>2079</v>
      </c>
      <c r="H4906" t="s">
        <v>10176</v>
      </c>
      <c r="J4906" t="s">
        <v>1966</v>
      </c>
    </row>
    <row r="4907" hidden="1">
      <c r="A4907" t="s">
        <v>674</v>
      </c>
      <c r="B4907" t="s">
        <v>9159</v>
      </c>
      <c r="D4907" t="s">
        <v>1</v>
      </c>
      <c r="E4907" t="s">
        <v>9160</v>
      </c>
      <c r="F4907" t="s">
        <v>1992</v>
      </c>
      <c r="G4907" t="s">
        <v>9160</v>
      </c>
      <c r="H4907" t="s">
        <v>678</v>
      </c>
      <c r="I4907" t="s">
        <v>677</v>
      </c>
      <c r="K4907" t="s">
        <v>1994</v>
      </c>
      <c r="M4907" t="s">
        <v>461</v>
      </c>
      <c r="N4907" t="s">
        <v>4524</v>
      </c>
      <c r="O4907" t="s">
        <v>1997</v>
      </c>
      <c r="P4907" t="s">
        <v>1970</v>
      </c>
      <c r="Q4907" t="s">
        <v>1998</v>
      </c>
    </row>
    <row r="4908" hidden="1">
      <c r="A4908" t="s">
        <v>674</v>
      </c>
      <c r="B4908" t="s">
        <v>10177</v>
      </c>
      <c r="D4908" t="s">
        <v>1</v>
      </c>
      <c r="E4908" t="s">
        <v>4275</v>
      </c>
      <c r="F4908" t="s">
        <v>1992</v>
      </c>
      <c r="G4908" t="s">
        <v>4275</v>
      </c>
      <c r="H4908" t="s">
        <v>676</v>
      </c>
      <c r="I4908" t="s">
        <v>675</v>
      </c>
      <c r="K4908" t="s">
        <v>3629</v>
      </c>
      <c r="L4908" t="s">
        <v>8732</v>
      </c>
      <c r="M4908" t="s">
        <v>200</v>
      </c>
      <c r="N4908" t="s">
        <v>4524</v>
      </c>
      <c r="O4908" t="s">
        <v>1997</v>
      </c>
      <c r="P4908" t="s">
        <v>1970</v>
      </c>
      <c r="Q4908" t="s">
        <v>1998</v>
      </c>
    </row>
    <row r="4909" hidden="1">
      <c r="A4909" t="s">
        <v>674</v>
      </c>
      <c r="D4909" t="s">
        <v>1970</v>
      </c>
      <c r="E4909" t="s">
        <v>2079</v>
      </c>
      <c r="F4909" t="s">
        <v>2056</v>
      </c>
      <c r="G4909" t="s">
        <v>2079</v>
      </c>
      <c r="H4909" t="s">
        <v>10178</v>
      </c>
      <c r="J4909" t="s">
        <v>1971</v>
      </c>
    </row>
    <row r="4910" hidden="1">
      <c r="A4910" t="s">
        <v>674</v>
      </c>
      <c r="D4910" t="s">
        <v>1965</v>
      </c>
      <c r="E4910" t="s">
        <v>2079</v>
      </c>
      <c r="F4910" t="s">
        <v>2056</v>
      </c>
      <c r="G4910" t="s">
        <v>2079</v>
      </c>
      <c r="H4910" t="s">
        <v>10179</v>
      </c>
      <c r="J4910" t="s">
        <v>1969</v>
      </c>
    </row>
    <row r="4911" hidden="1">
      <c r="A4911" t="s">
        <v>683</v>
      </c>
      <c r="B4911" t="s">
        <v>2089</v>
      </c>
      <c r="D4911" t="s">
        <v>1</v>
      </c>
      <c r="E4911" t="s">
        <v>2073</v>
      </c>
      <c r="F4911" t="s">
        <v>2056</v>
      </c>
      <c r="G4911" t="s">
        <v>2073</v>
      </c>
      <c r="H4911" t="s">
        <v>4287</v>
      </c>
      <c r="I4911" t="s">
        <v>10180</v>
      </c>
      <c r="J4911" t="s">
        <v>4</v>
      </c>
      <c r="K4911" t="s">
        <v>2059</v>
      </c>
      <c r="M4911" t="s">
        <v>2060</v>
      </c>
      <c r="N4911" t="s">
        <v>1996</v>
      </c>
      <c r="O4911" t="s">
        <v>1997</v>
      </c>
      <c r="P4911" t="s">
        <v>1965</v>
      </c>
      <c r="Q4911" t="s">
        <v>1998</v>
      </c>
    </row>
    <row r="4912" hidden="1">
      <c r="A4912" t="s">
        <v>683</v>
      </c>
      <c r="B4912" t="s">
        <v>2089</v>
      </c>
      <c r="D4912" t="s">
        <v>1</v>
      </c>
      <c r="E4912" t="s">
        <v>2052</v>
      </c>
      <c r="F4912" t="s">
        <v>2056</v>
      </c>
      <c r="G4912" t="s">
        <v>2052</v>
      </c>
      <c r="H4912" t="s">
        <v>4317</v>
      </c>
      <c r="I4912" t="s">
        <v>10181</v>
      </c>
      <c r="J4912" t="s">
        <v>4</v>
      </c>
      <c r="K4912" t="s">
        <v>2059</v>
      </c>
      <c r="M4912" t="s">
        <v>2060</v>
      </c>
      <c r="N4912" t="s">
        <v>1996</v>
      </c>
      <c r="O4912" t="s">
        <v>1997</v>
      </c>
      <c r="P4912" t="s">
        <v>1965</v>
      </c>
      <c r="Q4912" t="s">
        <v>1998</v>
      </c>
    </row>
    <row r="4913" hidden="1">
      <c r="A4913" t="s">
        <v>683</v>
      </c>
      <c r="B4913" t="s">
        <v>2089</v>
      </c>
      <c r="D4913" t="s">
        <v>1</v>
      </c>
      <c r="E4913" t="s">
        <v>2055</v>
      </c>
      <c r="F4913" t="s">
        <v>2056</v>
      </c>
      <c r="G4913" t="s">
        <v>2055</v>
      </c>
      <c r="H4913" t="s">
        <v>4345</v>
      </c>
      <c r="I4913" t="s">
        <v>10182</v>
      </c>
      <c r="J4913" t="s">
        <v>4</v>
      </c>
      <c r="K4913" t="s">
        <v>2059</v>
      </c>
      <c r="M4913" t="s">
        <v>2060</v>
      </c>
      <c r="N4913" t="s">
        <v>1996</v>
      </c>
      <c r="O4913" t="s">
        <v>1997</v>
      </c>
      <c r="P4913" t="s">
        <v>1965</v>
      </c>
      <c r="Q4913" t="s">
        <v>1998</v>
      </c>
    </row>
    <row r="4914" hidden="1">
      <c r="A4914" t="s">
        <v>683</v>
      </c>
      <c r="B4914" t="s">
        <v>2089</v>
      </c>
      <c r="D4914" t="s">
        <v>1</v>
      </c>
      <c r="E4914" t="s">
        <v>2109</v>
      </c>
      <c r="F4914" t="s">
        <v>2056</v>
      </c>
      <c r="G4914" t="s">
        <v>2109</v>
      </c>
      <c r="H4914" t="s">
        <v>4345</v>
      </c>
      <c r="I4914" t="s">
        <v>10183</v>
      </c>
      <c r="J4914" t="s">
        <v>4</v>
      </c>
      <c r="K4914" t="s">
        <v>2059</v>
      </c>
      <c r="M4914" t="s">
        <v>2060</v>
      </c>
      <c r="N4914" t="s">
        <v>1996</v>
      </c>
      <c r="O4914" t="s">
        <v>1997</v>
      </c>
      <c r="P4914" t="s">
        <v>1965</v>
      </c>
      <c r="Q4914" t="s">
        <v>1998</v>
      </c>
    </row>
    <row r="4915" hidden="1">
      <c r="A4915" t="s">
        <v>683</v>
      </c>
      <c r="B4915" t="s">
        <v>2089</v>
      </c>
      <c r="D4915" t="s">
        <v>1</v>
      </c>
      <c r="E4915" t="s">
        <v>2079</v>
      </c>
      <c r="F4915" t="s">
        <v>2056</v>
      </c>
      <c r="G4915" t="s">
        <v>2079</v>
      </c>
      <c r="H4915" t="s">
        <v>2114</v>
      </c>
      <c r="I4915" t="s">
        <v>10184</v>
      </c>
      <c r="J4915" t="s">
        <v>4</v>
      </c>
      <c r="K4915" t="s">
        <v>2059</v>
      </c>
      <c r="M4915" t="s">
        <v>2060</v>
      </c>
      <c r="N4915" t="s">
        <v>1996</v>
      </c>
      <c r="O4915" t="s">
        <v>1997</v>
      </c>
      <c r="P4915" t="s">
        <v>1965</v>
      </c>
      <c r="Q4915" t="s">
        <v>1998</v>
      </c>
    </row>
    <row r="4916" hidden="1">
      <c r="A4916" t="s">
        <v>683</v>
      </c>
      <c r="B4916" t="s">
        <v>2089</v>
      </c>
      <c r="D4916" t="s">
        <v>1</v>
      </c>
      <c r="E4916" t="s">
        <v>2069</v>
      </c>
      <c r="F4916" t="s">
        <v>2056</v>
      </c>
      <c r="G4916" t="s">
        <v>2069</v>
      </c>
      <c r="H4916" t="s">
        <v>8701</v>
      </c>
      <c r="I4916" t="s">
        <v>10185</v>
      </c>
      <c r="J4916" t="s">
        <v>4</v>
      </c>
      <c r="K4916" t="s">
        <v>2059</v>
      </c>
      <c r="M4916" t="s">
        <v>2060</v>
      </c>
      <c r="N4916" t="s">
        <v>1996</v>
      </c>
      <c r="O4916" t="s">
        <v>1997</v>
      </c>
      <c r="P4916" t="s">
        <v>1965</v>
      </c>
      <c r="Q4916" t="s">
        <v>1998</v>
      </c>
    </row>
    <row r="4917" hidden="1">
      <c r="A4917" t="s">
        <v>683</v>
      </c>
      <c r="B4917" t="s">
        <v>2089</v>
      </c>
      <c r="D4917" t="s">
        <v>1</v>
      </c>
      <c r="E4917" t="s">
        <v>2113</v>
      </c>
      <c r="F4917" t="s">
        <v>2056</v>
      </c>
      <c r="G4917" t="s">
        <v>2113</v>
      </c>
      <c r="H4917" t="s">
        <v>8701</v>
      </c>
      <c r="I4917" t="s">
        <v>10186</v>
      </c>
      <c r="J4917" t="s">
        <v>4</v>
      </c>
      <c r="K4917" t="s">
        <v>2059</v>
      </c>
      <c r="M4917" t="s">
        <v>2060</v>
      </c>
      <c r="N4917" t="s">
        <v>1996</v>
      </c>
      <c r="O4917" t="s">
        <v>1997</v>
      </c>
      <c r="P4917" t="s">
        <v>1965</v>
      </c>
      <c r="Q4917" t="s">
        <v>1998</v>
      </c>
    </row>
    <row r="4918" hidden="1">
      <c r="A4918" t="s">
        <v>683</v>
      </c>
      <c r="B4918" t="s">
        <v>2089</v>
      </c>
      <c r="D4918" t="s">
        <v>1</v>
      </c>
      <c r="E4918" t="s">
        <v>2083</v>
      </c>
      <c r="F4918" t="s">
        <v>2056</v>
      </c>
      <c r="G4918" t="s">
        <v>2083</v>
      </c>
      <c r="H4918" t="s">
        <v>4427</v>
      </c>
      <c r="I4918" t="s">
        <v>10187</v>
      </c>
      <c r="J4918" t="s">
        <v>4</v>
      </c>
      <c r="K4918" t="s">
        <v>2059</v>
      </c>
      <c r="M4918" t="s">
        <v>2060</v>
      </c>
      <c r="N4918" t="s">
        <v>1996</v>
      </c>
      <c r="O4918" t="s">
        <v>1997</v>
      </c>
      <c r="P4918" t="s">
        <v>1965</v>
      </c>
      <c r="Q4918" t="s">
        <v>1998</v>
      </c>
    </row>
    <row r="4919" hidden="1">
      <c r="A4919" t="s">
        <v>683</v>
      </c>
      <c r="B4919" t="s">
        <v>2089</v>
      </c>
      <c r="D4919" t="s">
        <v>1</v>
      </c>
      <c r="E4919" t="s">
        <v>3934</v>
      </c>
      <c r="F4919" t="s">
        <v>2056</v>
      </c>
      <c r="G4919" t="s">
        <v>3934</v>
      </c>
      <c r="H4919" t="s">
        <v>4738</v>
      </c>
      <c r="I4919" t="s">
        <v>10188</v>
      </c>
      <c r="J4919" t="s">
        <v>4</v>
      </c>
      <c r="K4919" t="s">
        <v>2059</v>
      </c>
      <c r="M4919" t="s">
        <v>2060</v>
      </c>
      <c r="N4919" t="s">
        <v>1996</v>
      </c>
      <c r="O4919" t="s">
        <v>1997</v>
      </c>
      <c r="P4919" t="s">
        <v>1965</v>
      </c>
      <c r="Q4919" t="s">
        <v>1998</v>
      </c>
    </row>
    <row r="4920" hidden="1">
      <c r="A4920" t="s">
        <v>683</v>
      </c>
      <c r="B4920" t="s">
        <v>10189</v>
      </c>
      <c r="D4920" t="s">
        <v>1</v>
      </c>
      <c r="E4920" t="s">
        <v>5765</v>
      </c>
      <c r="F4920" t="s">
        <v>2056</v>
      </c>
      <c r="G4920" t="s">
        <v>5765</v>
      </c>
      <c r="H4920" t="s">
        <v>10190</v>
      </c>
      <c r="I4920" t="s">
        <v>10191</v>
      </c>
      <c r="J4920" t="s">
        <v>4</v>
      </c>
      <c r="K4920" t="s">
        <v>2059</v>
      </c>
      <c r="M4920" t="s">
        <v>2060</v>
      </c>
      <c r="N4920" t="s">
        <v>4524</v>
      </c>
      <c r="O4920" t="s">
        <v>1997</v>
      </c>
      <c r="P4920" t="s">
        <v>1970</v>
      </c>
      <c r="Q4920" t="s">
        <v>1998</v>
      </c>
    </row>
    <row r="4921" hidden="1">
      <c r="A4921" t="s">
        <v>683</v>
      </c>
      <c r="B4921" t="s">
        <v>2098</v>
      </c>
      <c r="D4921" t="s">
        <v>1</v>
      </c>
      <c r="E4921" t="s">
        <v>2099</v>
      </c>
      <c r="F4921" t="s">
        <v>2056</v>
      </c>
      <c r="G4921" t="s">
        <v>2099</v>
      </c>
      <c r="H4921" t="s">
        <v>2581</v>
      </c>
      <c r="I4921" t="s">
        <v>9351</v>
      </c>
      <c r="J4921" t="s">
        <v>4</v>
      </c>
      <c r="K4921" t="s">
        <v>2059</v>
      </c>
      <c r="M4921" t="s">
        <v>2060</v>
      </c>
      <c r="N4921" t="s">
        <v>1996</v>
      </c>
      <c r="O4921" t="s">
        <v>1997</v>
      </c>
      <c r="P4921" t="s">
        <v>1965</v>
      </c>
      <c r="Q4921" t="s">
        <v>1998</v>
      </c>
    </row>
    <row r="4922" hidden="1">
      <c r="A4922" t="s">
        <v>683</v>
      </c>
      <c r="B4922" t="s">
        <v>2401</v>
      </c>
      <c r="D4922" t="s">
        <v>1</v>
      </c>
      <c r="E4922" t="s">
        <v>2117</v>
      </c>
      <c r="F4922" t="s">
        <v>2056</v>
      </c>
      <c r="G4922" t="s">
        <v>2117</v>
      </c>
      <c r="H4922" t="s">
        <v>10192</v>
      </c>
      <c r="I4922" t="s">
        <v>10193</v>
      </c>
      <c r="J4922" t="s">
        <v>4</v>
      </c>
      <c r="K4922" t="s">
        <v>2059</v>
      </c>
      <c r="M4922" t="s">
        <v>2060</v>
      </c>
      <c r="N4922" t="s">
        <v>1996</v>
      </c>
      <c r="O4922" t="s">
        <v>1997</v>
      </c>
      <c r="P4922" t="s">
        <v>1965</v>
      </c>
      <c r="Q4922" t="s">
        <v>1998</v>
      </c>
    </row>
    <row r="4923" hidden="1">
      <c r="A4923" t="s">
        <v>683</v>
      </c>
      <c r="B4923" t="s">
        <v>2585</v>
      </c>
      <c r="D4923" t="s">
        <v>1</v>
      </c>
      <c r="E4923" t="s">
        <v>3934</v>
      </c>
      <c r="F4923" t="s">
        <v>2056</v>
      </c>
      <c r="G4923" t="s">
        <v>3934</v>
      </c>
      <c r="H4923" t="s">
        <v>10194</v>
      </c>
      <c r="I4923" t="s">
        <v>10195</v>
      </c>
      <c r="J4923" t="s">
        <v>4</v>
      </c>
      <c r="K4923" t="s">
        <v>2059</v>
      </c>
      <c r="M4923" t="s">
        <v>2060</v>
      </c>
      <c r="N4923" t="s">
        <v>1996</v>
      </c>
      <c r="O4923" t="s">
        <v>1997</v>
      </c>
      <c r="P4923" t="s">
        <v>1965</v>
      </c>
      <c r="Q4923" t="s">
        <v>1998</v>
      </c>
    </row>
    <row r="4924" hidden="1">
      <c r="A4924" t="s">
        <v>683</v>
      </c>
      <c r="B4924" t="s">
        <v>10196</v>
      </c>
      <c r="D4924" t="s">
        <v>1</v>
      </c>
      <c r="E4924" t="s">
        <v>4481</v>
      </c>
      <c r="F4924" t="s">
        <v>2056</v>
      </c>
      <c r="G4924" t="s">
        <v>4481</v>
      </c>
      <c r="H4924" t="s">
        <v>10197</v>
      </c>
      <c r="I4924" t="s">
        <v>10198</v>
      </c>
      <c r="J4924" t="s">
        <v>4</v>
      </c>
      <c r="K4924" t="s">
        <v>2059</v>
      </c>
      <c r="M4924" t="s">
        <v>2060</v>
      </c>
      <c r="N4924" t="s">
        <v>4524</v>
      </c>
      <c r="O4924" t="s">
        <v>1997</v>
      </c>
      <c r="P4924" t="s">
        <v>1970</v>
      </c>
      <c r="Q4924" t="s">
        <v>1998</v>
      </c>
    </row>
    <row r="4925" hidden="1">
      <c r="A4925" t="s">
        <v>683</v>
      </c>
      <c r="B4925" t="s">
        <v>2585</v>
      </c>
      <c r="D4925" t="s">
        <v>1</v>
      </c>
      <c r="E4925" t="s">
        <v>2099</v>
      </c>
      <c r="F4925" t="s">
        <v>2056</v>
      </c>
      <c r="G4925" t="s">
        <v>2099</v>
      </c>
      <c r="H4925" t="s">
        <v>8431</v>
      </c>
      <c r="I4925" t="s">
        <v>10199</v>
      </c>
      <c r="J4925" t="s">
        <v>4</v>
      </c>
      <c r="K4925" t="s">
        <v>2059</v>
      </c>
      <c r="M4925" t="s">
        <v>2060</v>
      </c>
      <c r="N4925" t="s">
        <v>1996</v>
      </c>
      <c r="O4925" t="s">
        <v>1997</v>
      </c>
      <c r="P4925" t="s">
        <v>1965</v>
      </c>
      <c r="Q4925" t="s">
        <v>1998</v>
      </c>
    </row>
    <row r="4926" hidden="1">
      <c r="A4926" t="s">
        <v>683</v>
      </c>
      <c r="B4926" t="s">
        <v>2089</v>
      </c>
      <c r="D4926" t="s">
        <v>1</v>
      </c>
      <c r="E4926" t="s">
        <v>2062</v>
      </c>
      <c r="F4926" t="s">
        <v>2056</v>
      </c>
      <c r="G4926" t="s">
        <v>2062</v>
      </c>
      <c r="H4926" t="s">
        <v>2063</v>
      </c>
      <c r="I4926" t="s">
        <v>10200</v>
      </c>
      <c r="J4926" t="s">
        <v>4</v>
      </c>
      <c r="K4926" t="s">
        <v>2059</v>
      </c>
      <c r="M4926" t="s">
        <v>2060</v>
      </c>
      <c r="N4926" t="s">
        <v>1996</v>
      </c>
      <c r="O4926" t="s">
        <v>1997</v>
      </c>
      <c r="P4926" t="s">
        <v>1965</v>
      </c>
      <c r="Q4926" t="s">
        <v>1998</v>
      </c>
    </row>
    <row r="4927" hidden="1">
      <c r="A4927" t="s">
        <v>683</v>
      </c>
      <c r="B4927" t="s">
        <v>2089</v>
      </c>
      <c r="D4927" t="s">
        <v>1</v>
      </c>
      <c r="E4927" t="s">
        <v>2099</v>
      </c>
      <c r="F4927" t="s">
        <v>2056</v>
      </c>
      <c r="G4927" t="s">
        <v>2099</v>
      </c>
      <c r="H4927" t="s">
        <v>2063</v>
      </c>
      <c r="I4927" t="s">
        <v>10200</v>
      </c>
      <c r="J4927" t="s">
        <v>4</v>
      </c>
      <c r="K4927" t="s">
        <v>2059</v>
      </c>
      <c r="M4927" t="s">
        <v>2060</v>
      </c>
      <c r="N4927" t="s">
        <v>1996</v>
      </c>
      <c r="O4927" t="s">
        <v>1997</v>
      </c>
      <c r="P4927" t="s">
        <v>1965</v>
      </c>
      <c r="Q4927" t="s">
        <v>1998</v>
      </c>
    </row>
    <row r="4928" hidden="1">
      <c r="A4928" t="s">
        <v>683</v>
      </c>
      <c r="B4928" t="s">
        <v>8847</v>
      </c>
      <c r="D4928" t="s">
        <v>1</v>
      </c>
      <c r="E4928" t="s">
        <v>8848</v>
      </c>
      <c r="F4928" t="s">
        <v>2056</v>
      </c>
      <c r="G4928" t="s">
        <v>8848</v>
      </c>
      <c r="H4928" t="s">
        <v>704</v>
      </c>
      <c r="I4928" t="s">
        <v>704</v>
      </c>
      <c r="K4928" t="s">
        <v>1994</v>
      </c>
      <c r="L4928" t="s">
        <v>4222</v>
      </c>
      <c r="M4928" t="s">
        <v>186</v>
      </c>
      <c r="N4928" t="s">
        <v>1996</v>
      </c>
      <c r="O4928" t="s">
        <v>1997</v>
      </c>
      <c r="P4928" t="s">
        <v>1965</v>
      </c>
      <c r="Q4928" t="s">
        <v>1998</v>
      </c>
    </row>
    <row r="4929" hidden="1">
      <c r="A4929" t="s">
        <v>683</v>
      </c>
      <c r="B4929" t="s">
        <v>7402</v>
      </c>
      <c r="D4929" t="s">
        <v>1</v>
      </c>
      <c r="E4929" t="s">
        <v>4220</v>
      </c>
      <c r="F4929" t="s">
        <v>2056</v>
      </c>
      <c r="G4929" t="s">
        <v>4220</v>
      </c>
      <c r="H4929" t="s">
        <v>284</v>
      </c>
      <c r="I4929" t="s">
        <v>284</v>
      </c>
      <c r="K4929" t="s">
        <v>1994</v>
      </c>
      <c r="L4929" t="s">
        <v>4222</v>
      </c>
      <c r="M4929" t="s">
        <v>186</v>
      </c>
      <c r="N4929" t="s">
        <v>1996</v>
      </c>
      <c r="O4929" t="s">
        <v>1997</v>
      </c>
      <c r="P4929" t="s">
        <v>1965</v>
      </c>
      <c r="Q4929" t="s">
        <v>1998</v>
      </c>
    </row>
    <row r="4930" hidden="1">
      <c r="A4930" t="s">
        <v>683</v>
      </c>
      <c r="B4930" t="s">
        <v>8852</v>
      </c>
      <c r="D4930" t="s">
        <v>1</v>
      </c>
      <c r="E4930" t="s">
        <v>8838</v>
      </c>
      <c r="F4930" t="s">
        <v>2056</v>
      </c>
      <c r="G4930" t="s">
        <v>8838</v>
      </c>
      <c r="H4930" t="s">
        <v>702</v>
      </c>
      <c r="I4930" t="s">
        <v>702</v>
      </c>
      <c r="K4930" t="s">
        <v>2806</v>
      </c>
      <c r="L4930" t="s">
        <v>8740</v>
      </c>
      <c r="M4930" t="s">
        <v>218</v>
      </c>
      <c r="N4930" t="s">
        <v>4524</v>
      </c>
      <c r="O4930" t="s">
        <v>1997</v>
      </c>
      <c r="P4930" t="s">
        <v>1970</v>
      </c>
      <c r="Q4930" t="s">
        <v>1998</v>
      </c>
    </row>
    <row r="4931" hidden="1">
      <c r="A4931" t="s">
        <v>683</v>
      </c>
      <c r="B4931" t="s">
        <v>7420</v>
      </c>
      <c r="D4931" t="s">
        <v>1</v>
      </c>
      <c r="E4931" t="s">
        <v>2062</v>
      </c>
      <c r="F4931" t="s">
        <v>2056</v>
      </c>
      <c r="G4931" t="s">
        <v>2062</v>
      </c>
      <c r="H4931" t="s">
        <v>440</v>
      </c>
      <c r="I4931" t="s">
        <v>440</v>
      </c>
      <c r="K4931" t="s">
        <v>1994</v>
      </c>
      <c r="L4931" t="s">
        <v>4222</v>
      </c>
      <c r="M4931" t="s">
        <v>186</v>
      </c>
      <c r="N4931" t="s">
        <v>1996</v>
      </c>
      <c r="O4931" t="s">
        <v>1997</v>
      </c>
      <c r="P4931" t="s">
        <v>1965</v>
      </c>
      <c r="Q4931" t="s">
        <v>1998</v>
      </c>
    </row>
    <row r="4932" hidden="1">
      <c r="A4932" t="s">
        <v>683</v>
      </c>
      <c r="B4932" t="s">
        <v>10201</v>
      </c>
      <c r="D4932" t="s">
        <v>1</v>
      </c>
      <c r="E4932" t="s">
        <v>10202</v>
      </c>
      <c r="F4932" t="s">
        <v>1992</v>
      </c>
      <c r="G4932" t="s">
        <v>10202</v>
      </c>
      <c r="H4932" t="s">
        <v>699</v>
      </c>
      <c r="I4932" t="s">
        <v>698</v>
      </c>
      <c r="K4932" t="s">
        <v>1994</v>
      </c>
      <c r="L4932" t="s">
        <v>4173</v>
      </c>
      <c r="M4932" t="s">
        <v>42</v>
      </c>
      <c r="N4932" t="s">
        <v>1996</v>
      </c>
      <c r="O4932" t="s">
        <v>1997</v>
      </c>
      <c r="P4932" t="s">
        <v>1998</v>
      </c>
      <c r="Q4932" t="s">
        <v>1998</v>
      </c>
    </row>
    <row r="4933" hidden="1">
      <c r="A4933" t="s">
        <v>683</v>
      </c>
      <c r="B4933" t="s">
        <v>7399</v>
      </c>
      <c r="D4933" t="s">
        <v>1</v>
      </c>
      <c r="E4933" t="s">
        <v>4217</v>
      </c>
      <c r="F4933" t="s">
        <v>4243</v>
      </c>
      <c r="G4933" t="s">
        <v>4217</v>
      </c>
      <c r="H4933" t="s">
        <v>701</v>
      </c>
      <c r="I4933" t="s">
        <v>700</v>
      </c>
      <c r="K4933" t="s">
        <v>1994</v>
      </c>
      <c r="L4933" t="s">
        <v>7398</v>
      </c>
      <c r="M4933" t="s">
        <v>143</v>
      </c>
      <c r="N4933" t="s">
        <v>1996</v>
      </c>
      <c r="O4933" t="s">
        <v>1997</v>
      </c>
      <c r="P4933" t="s">
        <v>1998</v>
      </c>
      <c r="Q4933" t="s">
        <v>1998</v>
      </c>
    </row>
    <row r="4934" hidden="1">
      <c r="A4934" t="s">
        <v>683</v>
      </c>
      <c r="B4934" t="s">
        <v>10203</v>
      </c>
      <c r="D4934" t="s">
        <v>1</v>
      </c>
      <c r="E4934" t="s">
        <v>10204</v>
      </c>
      <c r="F4934" t="s">
        <v>1992</v>
      </c>
      <c r="G4934" t="s">
        <v>10204</v>
      </c>
      <c r="H4934" t="s">
        <v>693</v>
      </c>
      <c r="I4934" t="s">
        <v>692</v>
      </c>
      <c r="K4934" t="s">
        <v>3629</v>
      </c>
      <c r="L4934" t="s">
        <v>8791</v>
      </c>
      <c r="M4934" t="s">
        <v>225</v>
      </c>
      <c r="N4934" t="s">
        <v>4524</v>
      </c>
      <c r="O4934" t="s">
        <v>1997</v>
      </c>
      <c r="P4934" t="s">
        <v>1970</v>
      </c>
      <c r="Q4934" t="s">
        <v>1998</v>
      </c>
    </row>
    <row r="4935" hidden="1">
      <c r="A4935" t="s">
        <v>683</v>
      </c>
      <c r="B4935" t="s">
        <v>10205</v>
      </c>
      <c r="D4935" t="s">
        <v>1</v>
      </c>
      <c r="E4935" t="s">
        <v>7385</v>
      </c>
      <c r="F4935" t="s">
        <v>2056</v>
      </c>
      <c r="G4935" t="s">
        <v>7385</v>
      </c>
      <c r="H4935" t="s">
        <v>325</v>
      </c>
      <c r="I4935" t="s">
        <v>325</v>
      </c>
      <c r="K4935" t="s">
        <v>1994</v>
      </c>
      <c r="L4935" t="s">
        <v>7416</v>
      </c>
      <c r="M4935" t="s">
        <v>163</v>
      </c>
      <c r="N4935" t="s">
        <v>4524</v>
      </c>
      <c r="O4935" t="s">
        <v>1997</v>
      </c>
      <c r="P4935" t="s">
        <v>1970</v>
      </c>
      <c r="Q4935" t="s">
        <v>1998</v>
      </c>
    </row>
    <row r="4936" hidden="1">
      <c r="A4936" t="s">
        <v>683</v>
      </c>
      <c r="B4936" t="s">
        <v>7447</v>
      </c>
      <c r="D4936" t="s">
        <v>1</v>
      </c>
      <c r="E4936" t="s">
        <v>4217</v>
      </c>
      <c r="F4936" t="s">
        <v>2056</v>
      </c>
      <c r="G4936" t="s">
        <v>4217</v>
      </c>
      <c r="H4936" t="s">
        <v>64</v>
      </c>
      <c r="I4936" t="s">
        <v>64</v>
      </c>
      <c r="K4936" t="s">
        <v>1994</v>
      </c>
      <c r="L4936" t="s">
        <v>4222</v>
      </c>
      <c r="M4936" t="s">
        <v>186</v>
      </c>
      <c r="N4936" t="s">
        <v>1996</v>
      </c>
      <c r="O4936" t="s">
        <v>1997</v>
      </c>
      <c r="P4936" t="s">
        <v>1965</v>
      </c>
      <c r="Q4936" t="s">
        <v>1998</v>
      </c>
    </row>
    <row r="4937" hidden="1">
      <c r="A4937" t="s">
        <v>683</v>
      </c>
      <c r="B4937" t="s">
        <v>8119</v>
      </c>
      <c r="D4937" t="s">
        <v>1</v>
      </c>
      <c r="E4937" t="s">
        <v>4206</v>
      </c>
      <c r="F4937" t="s">
        <v>4188</v>
      </c>
      <c r="G4937" t="s">
        <v>4206</v>
      </c>
      <c r="H4937" t="s">
        <v>685</v>
      </c>
      <c r="I4937" t="s">
        <v>684</v>
      </c>
      <c r="K4937" t="s">
        <v>1994</v>
      </c>
      <c r="L4937" t="s">
        <v>4190</v>
      </c>
      <c r="M4937" t="s">
        <v>25</v>
      </c>
      <c r="N4937" t="s">
        <v>1996</v>
      </c>
      <c r="O4937" t="s">
        <v>1997</v>
      </c>
      <c r="P4937" t="s">
        <v>1998</v>
      </c>
      <c r="Q4937" t="s">
        <v>1998</v>
      </c>
    </row>
    <row r="4938" hidden="1">
      <c r="A4938" t="s">
        <v>683</v>
      </c>
      <c r="B4938" t="s">
        <v>8789</v>
      </c>
      <c r="D4938" t="s">
        <v>1</v>
      </c>
      <c r="E4938" t="s">
        <v>8790</v>
      </c>
      <c r="F4938" t="s">
        <v>1992</v>
      </c>
      <c r="G4938" t="s">
        <v>8790</v>
      </c>
      <c r="H4938" t="s">
        <v>691</v>
      </c>
      <c r="I4938" t="s">
        <v>690</v>
      </c>
      <c r="K4938" t="s">
        <v>3629</v>
      </c>
      <c r="L4938" t="s">
        <v>8791</v>
      </c>
      <c r="M4938" t="s">
        <v>225</v>
      </c>
      <c r="N4938" t="s">
        <v>4524</v>
      </c>
      <c r="O4938" t="s">
        <v>1997</v>
      </c>
      <c r="P4938" t="s">
        <v>1970</v>
      </c>
      <c r="Q4938" t="s">
        <v>1998</v>
      </c>
    </row>
    <row r="4939" hidden="1">
      <c r="A4939" t="s">
        <v>683</v>
      </c>
      <c r="B4939" t="s">
        <v>10201</v>
      </c>
      <c r="D4939" t="s">
        <v>1</v>
      </c>
      <c r="E4939" t="s">
        <v>4224</v>
      </c>
      <c r="F4939" t="s">
        <v>1992</v>
      </c>
      <c r="G4939" t="s">
        <v>4224</v>
      </c>
      <c r="H4939" t="s">
        <v>697</v>
      </c>
      <c r="I4939" t="s">
        <v>696</v>
      </c>
      <c r="K4939" t="s">
        <v>1994</v>
      </c>
      <c r="L4939" t="s">
        <v>4173</v>
      </c>
      <c r="M4939" t="s">
        <v>42</v>
      </c>
      <c r="N4939" t="s">
        <v>1996</v>
      </c>
      <c r="O4939" t="s">
        <v>1997</v>
      </c>
      <c r="P4939" t="s">
        <v>1998</v>
      </c>
      <c r="Q4939" t="s">
        <v>1998</v>
      </c>
    </row>
    <row r="4940" hidden="1">
      <c r="A4940" t="s">
        <v>683</v>
      </c>
      <c r="B4940" t="s">
        <v>10206</v>
      </c>
      <c r="D4940" t="s">
        <v>1</v>
      </c>
      <c r="E4940" t="s">
        <v>8742</v>
      </c>
      <c r="F4940" t="s">
        <v>2056</v>
      </c>
      <c r="G4940" t="s">
        <v>8742</v>
      </c>
      <c r="H4940" t="s">
        <v>703</v>
      </c>
      <c r="I4940" t="s">
        <v>703</v>
      </c>
      <c r="K4940" t="s">
        <v>1994</v>
      </c>
      <c r="L4940" t="s">
        <v>4222</v>
      </c>
      <c r="M4940" t="s">
        <v>186</v>
      </c>
      <c r="N4940" t="s">
        <v>1996</v>
      </c>
      <c r="O4940" t="s">
        <v>1997</v>
      </c>
      <c r="P4940" t="s">
        <v>1965</v>
      </c>
      <c r="Q4940" t="s">
        <v>1998</v>
      </c>
    </row>
    <row r="4941" hidden="1">
      <c r="A4941" t="s">
        <v>683</v>
      </c>
      <c r="B4941" t="s">
        <v>10207</v>
      </c>
      <c r="D4941" t="s">
        <v>1</v>
      </c>
      <c r="E4941" t="s">
        <v>10208</v>
      </c>
      <c r="F4941" t="s">
        <v>1992</v>
      </c>
      <c r="G4941" t="s">
        <v>10208</v>
      </c>
      <c r="H4941" t="s">
        <v>44</v>
      </c>
      <c r="I4941" t="s">
        <v>132</v>
      </c>
      <c r="K4941" t="s">
        <v>3629</v>
      </c>
      <c r="L4941" t="s">
        <v>8791</v>
      </c>
      <c r="M4941" t="s">
        <v>225</v>
      </c>
      <c r="N4941" t="s">
        <v>4524</v>
      </c>
      <c r="O4941" t="s">
        <v>1997</v>
      </c>
      <c r="P4941" t="s">
        <v>1970</v>
      </c>
      <c r="Q4941" t="s">
        <v>1998</v>
      </c>
    </row>
    <row r="4942" hidden="1">
      <c r="A4942" t="s">
        <v>683</v>
      </c>
      <c r="B4942" t="s">
        <v>10201</v>
      </c>
      <c r="D4942" t="s">
        <v>1</v>
      </c>
      <c r="E4942" t="s">
        <v>10209</v>
      </c>
      <c r="F4942" t="s">
        <v>1992</v>
      </c>
      <c r="G4942" t="s">
        <v>10209</v>
      </c>
      <c r="H4942" t="s">
        <v>695</v>
      </c>
      <c r="I4942" t="s">
        <v>694</v>
      </c>
      <c r="K4942" t="s">
        <v>1994</v>
      </c>
      <c r="L4942" t="s">
        <v>4173</v>
      </c>
      <c r="M4942" t="s">
        <v>42</v>
      </c>
      <c r="N4942" t="s">
        <v>1996</v>
      </c>
      <c r="O4942" t="s">
        <v>1997</v>
      </c>
      <c r="P4942" t="s">
        <v>1998</v>
      </c>
      <c r="Q4942" t="s">
        <v>1998</v>
      </c>
    </row>
    <row r="4943" hidden="1">
      <c r="A4943" t="s">
        <v>683</v>
      </c>
      <c r="B4943" t="s">
        <v>10210</v>
      </c>
      <c r="D4943" t="s">
        <v>1</v>
      </c>
      <c r="E4943" t="s">
        <v>10211</v>
      </c>
      <c r="F4943" t="s">
        <v>1992</v>
      </c>
      <c r="G4943" t="s">
        <v>10211</v>
      </c>
      <c r="H4943" t="s">
        <v>687</v>
      </c>
      <c r="I4943" t="s">
        <v>686</v>
      </c>
      <c r="K4943" t="s">
        <v>3629</v>
      </c>
      <c r="L4943" t="s">
        <v>8732</v>
      </c>
      <c r="M4943" t="s">
        <v>200</v>
      </c>
      <c r="N4943" t="s">
        <v>4524</v>
      </c>
      <c r="O4943" t="s">
        <v>1997</v>
      </c>
      <c r="P4943" t="s">
        <v>1970</v>
      </c>
      <c r="Q4943" t="s">
        <v>1998</v>
      </c>
    </row>
    <row r="4944" hidden="1">
      <c r="A4944" t="s">
        <v>683</v>
      </c>
      <c r="B4944" t="s">
        <v>10212</v>
      </c>
      <c r="D4944" t="s">
        <v>1</v>
      </c>
      <c r="E4944" t="s">
        <v>8747</v>
      </c>
      <c r="F4944" t="s">
        <v>1992</v>
      </c>
      <c r="G4944" t="s">
        <v>8747</v>
      </c>
      <c r="H4944" t="s">
        <v>689</v>
      </c>
      <c r="I4944" t="s">
        <v>688</v>
      </c>
      <c r="K4944" t="s">
        <v>3629</v>
      </c>
      <c r="L4944" t="s">
        <v>8791</v>
      </c>
      <c r="M4944" t="s">
        <v>225</v>
      </c>
      <c r="N4944" t="s">
        <v>4524</v>
      </c>
      <c r="O4944" t="s">
        <v>1997</v>
      </c>
      <c r="P4944" t="s">
        <v>1970</v>
      </c>
      <c r="Q4944" t="s">
        <v>1998</v>
      </c>
    </row>
    <row r="4945" hidden="1">
      <c r="A4945" t="s">
        <v>683</v>
      </c>
      <c r="D4945" t="s">
        <v>1970</v>
      </c>
      <c r="E4945" t="s">
        <v>2079</v>
      </c>
      <c r="F4945" t="s">
        <v>2056</v>
      </c>
      <c r="G4945" t="s">
        <v>2079</v>
      </c>
      <c r="H4945" t="s">
        <v>10213</v>
      </c>
      <c r="J4945" t="s">
        <v>1971</v>
      </c>
    </row>
    <row r="4946" hidden="1">
      <c r="A4946" t="s">
        <v>683</v>
      </c>
      <c r="D4946" t="s">
        <v>1965</v>
      </c>
      <c r="E4946" t="s">
        <v>2079</v>
      </c>
      <c r="F4946" t="s">
        <v>2056</v>
      </c>
      <c r="G4946" t="s">
        <v>2079</v>
      </c>
      <c r="H4946" t="s">
        <v>10214</v>
      </c>
      <c r="J4946" t="s">
        <v>1969</v>
      </c>
    </row>
    <row r="4947" hidden="1">
      <c r="A4947" t="s">
        <v>683</v>
      </c>
      <c r="D4947" t="s">
        <v>1965</v>
      </c>
      <c r="E4947" t="s">
        <v>2079</v>
      </c>
      <c r="F4947" t="s">
        <v>2056</v>
      </c>
      <c r="G4947" t="s">
        <v>2079</v>
      </c>
      <c r="H4947" t="s">
        <v>10215</v>
      </c>
      <c r="J4947" t="s">
        <v>1968</v>
      </c>
    </row>
    <row r="4948" hidden="1">
      <c r="A4948" t="s">
        <v>683</v>
      </c>
      <c r="D4948" t="s">
        <v>1965</v>
      </c>
      <c r="E4948" t="s">
        <v>2079</v>
      </c>
      <c r="F4948" t="s">
        <v>2056</v>
      </c>
      <c r="G4948" t="s">
        <v>2079</v>
      </c>
      <c r="H4948" t="s">
        <v>10216</v>
      </c>
      <c r="J4948" t="s">
        <v>1967</v>
      </c>
    </row>
    <row r="4949" hidden="1">
      <c r="A4949" t="s">
        <v>683</v>
      </c>
      <c r="D4949" t="s">
        <v>1965</v>
      </c>
      <c r="E4949" t="s">
        <v>2079</v>
      </c>
      <c r="F4949" t="s">
        <v>2056</v>
      </c>
      <c r="G4949" t="s">
        <v>2079</v>
      </c>
      <c r="H4949" t="s">
        <v>10217</v>
      </c>
      <c r="J4949" t="s">
        <v>1966</v>
      </c>
    </row>
    <row r="4950" hidden="1">
      <c r="A4950" t="s">
        <v>705</v>
      </c>
      <c r="B4950" t="s">
        <v>9795</v>
      </c>
      <c r="D4950" t="s">
        <v>1</v>
      </c>
      <c r="E4950" t="s">
        <v>9796</v>
      </c>
      <c r="F4950" t="s">
        <v>2056</v>
      </c>
      <c r="G4950" t="s">
        <v>9796</v>
      </c>
      <c r="H4950" t="s">
        <v>720</v>
      </c>
      <c r="I4950" t="s">
        <v>720</v>
      </c>
      <c r="K4950" t="s">
        <v>2806</v>
      </c>
      <c r="L4950" t="s">
        <v>8740</v>
      </c>
      <c r="M4950" t="s">
        <v>218</v>
      </c>
      <c r="N4950" t="s">
        <v>1996</v>
      </c>
      <c r="O4950" t="s">
        <v>1997</v>
      </c>
      <c r="P4950" t="s">
        <v>1965</v>
      </c>
      <c r="Q4950" t="s">
        <v>1998</v>
      </c>
    </row>
    <row r="4951" hidden="1">
      <c r="A4951" t="s">
        <v>705</v>
      </c>
      <c r="B4951" t="s">
        <v>7447</v>
      </c>
      <c r="D4951" t="s">
        <v>1</v>
      </c>
      <c r="E4951" t="s">
        <v>4217</v>
      </c>
      <c r="F4951" t="s">
        <v>2056</v>
      </c>
      <c r="G4951" t="s">
        <v>4217</v>
      </c>
      <c r="H4951" t="s">
        <v>172</v>
      </c>
      <c r="I4951" t="s">
        <v>172</v>
      </c>
      <c r="K4951" t="s">
        <v>1994</v>
      </c>
      <c r="L4951" t="s">
        <v>4222</v>
      </c>
      <c r="M4951" t="s">
        <v>186</v>
      </c>
      <c r="N4951" t="s">
        <v>1996</v>
      </c>
      <c r="O4951" t="s">
        <v>1997</v>
      </c>
      <c r="P4951" t="s">
        <v>1965</v>
      </c>
      <c r="Q4951" t="s">
        <v>1998</v>
      </c>
    </row>
    <row r="4952" hidden="1">
      <c r="A4952" t="s">
        <v>705</v>
      </c>
      <c r="B4952" t="s">
        <v>10206</v>
      </c>
      <c r="D4952" t="s">
        <v>1</v>
      </c>
      <c r="E4952" t="s">
        <v>8742</v>
      </c>
      <c r="F4952" t="s">
        <v>2056</v>
      </c>
      <c r="G4952" t="s">
        <v>8742</v>
      </c>
      <c r="H4952" t="s">
        <v>308</v>
      </c>
      <c r="I4952" t="s">
        <v>308</v>
      </c>
      <c r="K4952" t="s">
        <v>1994</v>
      </c>
      <c r="L4952" t="s">
        <v>4222</v>
      </c>
      <c r="M4952" t="s">
        <v>186</v>
      </c>
      <c r="N4952" t="s">
        <v>1996</v>
      </c>
      <c r="O4952" t="s">
        <v>1997</v>
      </c>
      <c r="P4952" t="s">
        <v>1965</v>
      </c>
      <c r="Q4952" t="s">
        <v>1998</v>
      </c>
    </row>
    <row r="4953" hidden="1">
      <c r="A4953" t="s">
        <v>705</v>
      </c>
      <c r="B4953" t="s">
        <v>8745</v>
      </c>
      <c r="D4953" t="s">
        <v>1</v>
      </c>
      <c r="E4953" t="s">
        <v>7764</v>
      </c>
      <c r="F4953" t="s">
        <v>2056</v>
      </c>
      <c r="G4953" t="s">
        <v>7764</v>
      </c>
      <c r="H4953" t="s">
        <v>86</v>
      </c>
      <c r="I4953" t="s">
        <v>86</v>
      </c>
      <c r="K4953" t="s">
        <v>1994</v>
      </c>
      <c r="L4953" t="s">
        <v>4222</v>
      </c>
      <c r="M4953" t="s">
        <v>186</v>
      </c>
      <c r="N4953" t="s">
        <v>1996</v>
      </c>
      <c r="O4953" t="s">
        <v>1997</v>
      </c>
      <c r="P4953" t="s">
        <v>1998</v>
      </c>
      <c r="Q4953" t="s">
        <v>1998</v>
      </c>
    </row>
    <row r="4954" hidden="1">
      <c r="A4954" t="s">
        <v>705</v>
      </c>
      <c r="B4954" t="s">
        <v>10201</v>
      </c>
      <c r="D4954" t="s">
        <v>1</v>
      </c>
      <c r="E4954" t="s">
        <v>10202</v>
      </c>
      <c r="F4954" t="s">
        <v>1992</v>
      </c>
      <c r="G4954" t="s">
        <v>10202</v>
      </c>
      <c r="H4954" t="s">
        <v>715</v>
      </c>
      <c r="I4954" t="s">
        <v>714</v>
      </c>
      <c r="K4954" t="s">
        <v>1994</v>
      </c>
      <c r="L4954" t="s">
        <v>4173</v>
      </c>
      <c r="M4954" t="s">
        <v>42</v>
      </c>
      <c r="N4954" t="s">
        <v>1996</v>
      </c>
      <c r="O4954" t="s">
        <v>1997</v>
      </c>
      <c r="P4954" t="s">
        <v>1998</v>
      </c>
      <c r="Q4954" t="s">
        <v>1998</v>
      </c>
    </row>
    <row r="4955" hidden="1">
      <c r="A4955" t="s">
        <v>705</v>
      </c>
      <c r="B4955" t="s">
        <v>10218</v>
      </c>
      <c r="D4955" t="s">
        <v>1</v>
      </c>
      <c r="E4955" t="s">
        <v>10219</v>
      </c>
      <c r="F4955" t="s">
        <v>2056</v>
      </c>
      <c r="G4955" t="s">
        <v>10219</v>
      </c>
      <c r="H4955" t="s">
        <v>717</v>
      </c>
      <c r="I4955" t="s">
        <v>717</v>
      </c>
      <c r="K4955" t="s">
        <v>1994</v>
      </c>
      <c r="M4955" t="s">
        <v>716</v>
      </c>
      <c r="N4955" t="s">
        <v>1996</v>
      </c>
      <c r="O4955" t="s">
        <v>1997</v>
      </c>
      <c r="P4955" t="s">
        <v>1965</v>
      </c>
      <c r="Q4955" t="s">
        <v>1998</v>
      </c>
    </row>
    <row r="4956" hidden="1">
      <c r="A4956" t="s">
        <v>705</v>
      </c>
      <c r="B4956" t="s">
        <v>8789</v>
      </c>
      <c r="D4956" t="s">
        <v>1</v>
      </c>
      <c r="E4956" t="s">
        <v>8790</v>
      </c>
      <c r="F4956" t="s">
        <v>1992</v>
      </c>
      <c r="G4956" t="s">
        <v>8790</v>
      </c>
      <c r="H4956" t="s">
        <v>709</v>
      </c>
      <c r="I4956" t="s">
        <v>708</v>
      </c>
      <c r="K4956" t="s">
        <v>3629</v>
      </c>
      <c r="L4956" t="s">
        <v>8791</v>
      </c>
      <c r="M4956" t="s">
        <v>225</v>
      </c>
      <c r="N4956" t="s">
        <v>4524</v>
      </c>
      <c r="O4956" t="s">
        <v>1997</v>
      </c>
      <c r="P4956" t="s">
        <v>1970</v>
      </c>
      <c r="Q4956" t="s">
        <v>1998</v>
      </c>
    </row>
    <row r="4957" hidden="1">
      <c r="A4957" t="s">
        <v>705</v>
      </c>
      <c r="B4957" t="s">
        <v>8950</v>
      </c>
      <c r="D4957" t="s">
        <v>1</v>
      </c>
      <c r="E4957" t="s">
        <v>4220</v>
      </c>
      <c r="F4957" t="s">
        <v>2056</v>
      </c>
      <c r="G4957" t="s">
        <v>4220</v>
      </c>
      <c r="H4957" t="s">
        <v>703</v>
      </c>
      <c r="I4957" t="s">
        <v>703</v>
      </c>
      <c r="K4957" t="s">
        <v>1994</v>
      </c>
      <c r="L4957" t="s">
        <v>4222</v>
      </c>
      <c r="M4957" t="s">
        <v>186</v>
      </c>
      <c r="N4957" t="s">
        <v>1996</v>
      </c>
      <c r="O4957" t="s">
        <v>1997</v>
      </c>
      <c r="P4957" t="s">
        <v>1998</v>
      </c>
      <c r="Q4957" t="s">
        <v>1998</v>
      </c>
    </row>
    <row r="4958" hidden="1">
      <c r="A4958" t="s">
        <v>705</v>
      </c>
      <c r="B4958" t="s">
        <v>10220</v>
      </c>
      <c r="D4958" t="s">
        <v>1</v>
      </c>
      <c r="E4958" t="s">
        <v>10221</v>
      </c>
      <c r="F4958" t="s">
        <v>1992</v>
      </c>
      <c r="G4958" t="s">
        <v>10221</v>
      </c>
      <c r="H4958" t="s">
        <v>707</v>
      </c>
      <c r="I4958" t="s">
        <v>706</v>
      </c>
      <c r="K4958" t="s">
        <v>3629</v>
      </c>
      <c r="L4958" t="s">
        <v>8791</v>
      </c>
      <c r="M4958" t="s">
        <v>225</v>
      </c>
      <c r="N4958" t="s">
        <v>4524</v>
      </c>
      <c r="O4958" t="s">
        <v>1997</v>
      </c>
      <c r="P4958" t="s">
        <v>1970</v>
      </c>
      <c r="Q4958" t="s">
        <v>1998</v>
      </c>
    </row>
    <row r="4959" hidden="1">
      <c r="A4959" t="s">
        <v>705</v>
      </c>
      <c r="B4959" t="s">
        <v>7402</v>
      </c>
      <c r="D4959" t="s">
        <v>1</v>
      </c>
      <c r="E4959" t="s">
        <v>4220</v>
      </c>
      <c r="F4959" t="s">
        <v>2056</v>
      </c>
      <c r="G4959" t="s">
        <v>4220</v>
      </c>
      <c r="H4959" t="s">
        <v>44</v>
      </c>
      <c r="I4959" t="s">
        <v>44</v>
      </c>
      <c r="K4959" t="s">
        <v>1994</v>
      </c>
      <c r="L4959" t="s">
        <v>4222</v>
      </c>
      <c r="M4959" t="s">
        <v>186</v>
      </c>
      <c r="N4959" t="s">
        <v>1996</v>
      </c>
      <c r="O4959" t="s">
        <v>1997</v>
      </c>
      <c r="P4959" t="s">
        <v>1965</v>
      </c>
      <c r="Q4959" t="s">
        <v>1998</v>
      </c>
    </row>
    <row r="4960" hidden="1">
      <c r="A4960" t="s">
        <v>705</v>
      </c>
      <c r="B4960" t="s">
        <v>10201</v>
      </c>
      <c r="D4960" t="s">
        <v>1</v>
      </c>
      <c r="E4960" t="s">
        <v>4224</v>
      </c>
      <c r="F4960" t="s">
        <v>1992</v>
      </c>
      <c r="G4960" t="s">
        <v>4224</v>
      </c>
      <c r="H4960" t="s">
        <v>713</v>
      </c>
      <c r="I4960" t="s">
        <v>712</v>
      </c>
      <c r="K4960" t="s">
        <v>1994</v>
      </c>
      <c r="L4960" t="s">
        <v>4173</v>
      </c>
      <c r="M4960" t="s">
        <v>42</v>
      </c>
      <c r="N4960" t="s">
        <v>1996</v>
      </c>
      <c r="O4960" t="s">
        <v>1997</v>
      </c>
      <c r="P4960" t="s">
        <v>1998</v>
      </c>
      <c r="Q4960" t="s">
        <v>1998</v>
      </c>
    </row>
    <row r="4961" hidden="1">
      <c r="A4961" t="s">
        <v>705</v>
      </c>
      <c r="B4961" t="s">
        <v>10201</v>
      </c>
      <c r="D4961" t="s">
        <v>1</v>
      </c>
      <c r="E4961" t="s">
        <v>10209</v>
      </c>
      <c r="F4961" t="s">
        <v>1992</v>
      </c>
      <c r="G4961" t="s">
        <v>10209</v>
      </c>
      <c r="H4961" t="s">
        <v>711</v>
      </c>
      <c r="I4961" t="s">
        <v>710</v>
      </c>
      <c r="K4961" t="s">
        <v>1994</v>
      </c>
      <c r="L4961" t="s">
        <v>4173</v>
      </c>
      <c r="M4961" t="s">
        <v>42</v>
      </c>
      <c r="N4961" t="s">
        <v>1996</v>
      </c>
      <c r="O4961" t="s">
        <v>1997</v>
      </c>
      <c r="P4961" t="s">
        <v>1998</v>
      </c>
      <c r="Q4961" t="s">
        <v>1998</v>
      </c>
    </row>
    <row r="4962" hidden="1">
      <c r="A4962" t="s">
        <v>705</v>
      </c>
      <c r="B4962" t="s">
        <v>9795</v>
      </c>
      <c r="D4962" t="s">
        <v>1</v>
      </c>
      <c r="E4962" t="s">
        <v>9796</v>
      </c>
      <c r="F4962" t="s">
        <v>2056</v>
      </c>
      <c r="G4962" t="s">
        <v>9796</v>
      </c>
      <c r="H4962" t="s">
        <v>719</v>
      </c>
      <c r="I4962" t="s">
        <v>719</v>
      </c>
      <c r="K4962" t="s">
        <v>2806</v>
      </c>
      <c r="L4962" t="s">
        <v>8740</v>
      </c>
      <c r="M4962" t="s">
        <v>218</v>
      </c>
      <c r="N4962" t="s">
        <v>4524</v>
      </c>
      <c r="O4962" t="s">
        <v>1997</v>
      </c>
      <c r="P4962" t="s">
        <v>1970</v>
      </c>
      <c r="Q4962" t="s">
        <v>1998</v>
      </c>
    </row>
    <row r="4963" hidden="1">
      <c r="A4963" t="s">
        <v>705</v>
      </c>
      <c r="B4963" t="s">
        <v>10222</v>
      </c>
      <c r="D4963" t="s">
        <v>1</v>
      </c>
      <c r="E4963" t="s">
        <v>2109</v>
      </c>
      <c r="F4963" t="s">
        <v>2056</v>
      </c>
      <c r="G4963" t="s">
        <v>2109</v>
      </c>
      <c r="H4963" t="s">
        <v>718</v>
      </c>
      <c r="I4963" t="s">
        <v>718</v>
      </c>
      <c r="K4963" t="s">
        <v>2806</v>
      </c>
      <c r="L4963" t="s">
        <v>8858</v>
      </c>
      <c r="M4963" t="s">
        <v>276</v>
      </c>
      <c r="N4963" t="s">
        <v>4524</v>
      </c>
      <c r="O4963" t="s">
        <v>1997</v>
      </c>
      <c r="P4963" t="s">
        <v>1970</v>
      </c>
      <c r="Q4963" t="s">
        <v>1998</v>
      </c>
    </row>
    <row r="4964" hidden="1">
      <c r="A4964" t="s">
        <v>705</v>
      </c>
      <c r="D4964" t="s">
        <v>1970</v>
      </c>
      <c r="E4964" t="s">
        <v>2079</v>
      </c>
      <c r="F4964" t="s">
        <v>2056</v>
      </c>
      <c r="G4964" t="s">
        <v>2079</v>
      </c>
      <c r="H4964" t="s">
        <v>10223</v>
      </c>
      <c r="J4964" t="s">
        <v>1971</v>
      </c>
    </row>
    <row r="4965" hidden="1">
      <c r="A4965" t="s">
        <v>705</v>
      </c>
      <c r="D4965" t="s">
        <v>1965</v>
      </c>
      <c r="E4965" t="s">
        <v>2079</v>
      </c>
      <c r="F4965" t="s">
        <v>2056</v>
      </c>
      <c r="G4965" t="s">
        <v>2079</v>
      </c>
      <c r="H4965" t="s">
        <v>10224</v>
      </c>
      <c r="J4965" t="s">
        <v>1969</v>
      </c>
    </row>
    <row r="4966" hidden="1">
      <c r="A4966" t="s">
        <v>705</v>
      </c>
      <c r="D4966" t="s">
        <v>1965</v>
      </c>
      <c r="E4966" t="s">
        <v>2079</v>
      </c>
      <c r="F4966" t="s">
        <v>2056</v>
      </c>
      <c r="G4966" t="s">
        <v>2079</v>
      </c>
      <c r="H4966" t="s">
        <v>10225</v>
      </c>
      <c r="J4966" t="s">
        <v>1967</v>
      </c>
    </row>
    <row r="4967" hidden="1">
      <c r="A4967" t="s">
        <v>705</v>
      </c>
      <c r="D4967" t="s">
        <v>1965</v>
      </c>
      <c r="E4967" t="s">
        <v>2079</v>
      </c>
      <c r="F4967" t="s">
        <v>2056</v>
      </c>
      <c r="G4967" t="s">
        <v>2079</v>
      </c>
      <c r="H4967" t="s">
        <v>10226</v>
      </c>
      <c r="J4967" t="s">
        <v>1966</v>
      </c>
    </row>
    <row r="4968" hidden="1">
      <c r="A4968" t="s">
        <v>721</v>
      </c>
      <c r="B4968" t="s">
        <v>8745</v>
      </c>
      <c r="D4968" t="s">
        <v>1</v>
      </c>
      <c r="E4968" t="s">
        <v>7764</v>
      </c>
      <c r="F4968" t="s">
        <v>2056</v>
      </c>
      <c r="G4968" t="s">
        <v>7764</v>
      </c>
      <c r="H4968" t="s">
        <v>86</v>
      </c>
      <c r="I4968" t="s">
        <v>86</v>
      </c>
      <c r="K4968" t="s">
        <v>1994</v>
      </c>
      <c r="L4968" t="s">
        <v>4222</v>
      </c>
      <c r="M4968" t="s">
        <v>186</v>
      </c>
      <c r="N4968" t="s">
        <v>1996</v>
      </c>
      <c r="O4968" t="s">
        <v>1997</v>
      </c>
      <c r="P4968" t="s">
        <v>1998</v>
      </c>
      <c r="Q4968" t="s">
        <v>1998</v>
      </c>
    </row>
    <row r="4969" hidden="1">
      <c r="A4969" t="s">
        <v>721</v>
      </c>
      <c r="D4969" t="s">
        <v>1970</v>
      </c>
      <c r="E4969" t="s">
        <v>2079</v>
      </c>
      <c r="F4969" t="s">
        <v>2056</v>
      </c>
      <c r="G4969" t="s">
        <v>2079</v>
      </c>
      <c r="H4969" t="s">
        <v>10227</v>
      </c>
      <c r="J4969" t="s">
        <v>1971</v>
      </c>
    </row>
    <row r="4970" hidden="1">
      <c r="A4970" t="s">
        <v>722</v>
      </c>
      <c r="B4970" t="s">
        <v>10228</v>
      </c>
      <c r="D4970" t="s">
        <v>1</v>
      </c>
      <c r="E4970" t="s">
        <v>8721</v>
      </c>
      <c r="F4970" t="s">
        <v>2056</v>
      </c>
      <c r="G4970" t="s">
        <v>8721</v>
      </c>
      <c r="H4970" t="s">
        <v>10229</v>
      </c>
      <c r="I4970" t="s">
        <v>10230</v>
      </c>
      <c r="J4970" t="s">
        <v>4</v>
      </c>
      <c r="K4970" t="s">
        <v>2059</v>
      </c>
      <c r="M4970" t="s">
        <v>2060</v>
      </c>
      <c r="N4970" t="s">
        <v>4524</v>
      </c>
      <c r="O4970" t="s">
        <v>1997</v>
      </c>
      <c r="P4970" t="s">
        <v>1970</v>
      </c>
      <c r="Q4970" t="s">
        <v>1998</v>
      </c>
    </row>
    <row r="4971" hidden="1">
      <c r="A4971" t="s">
        <v>722</v>
      </c>
      <c r="B4971" t="s">
        <v>2146</v>
      </c>
      <c r="D4971" t="s">
        <v>1</v>
      </c>
      <c r="E4971" t="s">
        <v>2052</v>
      </c>
      <c r="F4971" t="s">
        <v>2056</v>
      </c>
      <c r="G4971" t="s">
        <v>2052</v>
      </c>
      <c r="H4971" t="s">
        <v>10231</v>
      </c>
      <c r="I4971" t="s">
        <v>10232</v>
      </c>
      <c r="J4971" t="s">
        <v>4</v>
      </c>
      <c r="K4971" t="s">
        <v>2059</v>
      </c>
      <c r="M4971" t="s">
        <v>2060</v>
      </c>
      <c r="N4971" t="s">
        <v>4524</v>
      </c>
      <c r="O4971" t="s">
        <v>1997</v>
      </c>
      <c r="P4971" t="s">
        <v>1970</v>
      </c>
      <c r="Q4971" t="s">
        <v>1998</v>
      </c>
    </row>
    <row r="4972" hidden="1">
      <c r="A4972" t="s">
        <v>722</v>
      </c>
      <c r="B4972" t="s">
        <v>10233</v>
      </c>
      <c r="D4972" t="s">
        <v>1</v>
      </c>
      <c r="E4972" t="s">
        <v>2099</v>
      </c>
      <c r="F4972" t="s">
        <v>2056</v>
      </c>
      <c r="G4972" t="s">
        <v>2099</v>
      </c>
      <c r="H4972" t="s">
        <v>10234</v>
      </c>
      <c r="I4972" t="s">
        <v>10235</v>
      </c>
      <c r="J4972" t="s">
        <v>4</v>
      </c>
      <c r="K4972" t="s">
        <v>2059</v>
      </c>
      <c r="M4972" t="s">
        <v>2060</v>
      </c>
      <c r="N4972" t="s">
        <v>4524</v>
      </c>
      <c r="O4972" t="s">
        <v>1997</v>
      </c>
      <c r="P4972" t="s">
        <v>1970</v>
      </c>
      <c r="Q4972" t="s">
        <v>1998</v>
      </c>
    </row>
    <row r="4973" hidden="1">
      <c r="A4973" t="s">
        <v>722</v>
      </c>
      <c r="B4973" t="s">
        <v>2102</v>
      </c>
      <c r="D4973" t="s">
        <v>1</v>
      </c>
      <c r="E4973" t="s">
        <v>2055</v>
      </c>
      <c r="F4973" t="s">
        <v>2056</v>
      </c>
      <c r="G4973" t="s">
        <v>2055</v>
      </c>
      <c r="H4973" t="s">
        <v>7579</v>
      </c>
      <c r="I4973" t="s">
        <v>10236</v>
      </c>
      <c r="J4973" t="s">
        <v>4</v>
      </c>
      <c r="K4973" t="s">
        <v>2059</v>
      </c>
      <c r="M4973" t="s">
        <v>2060</v>
      </c>
      <c r="N4973" t="s">
        <v>1996</v>
      </c>
      <c r="O4973" t="s">
        <v>1997</v>
      </c>
      <c r="P4973" t="s">
        <v>1965</v>
      </c>
      <c r="Q4973" t="s">
        <v>1998</v>
      </c>
    </row>
    <row r="4974" hidden="1">
      <c r="A4974" t="s">
        <v>722</v>
      </c>
      <c r="B4974" t="s">
        <v>10237</v>
      </c>
      <c r="D4974" t="s">
        <v>1</v>
      </c>
      <c r="E4974" t="s">
        <v>2083</v>
      </c>
      <c r="F4974" t="s">
        <v>2056</v>
      </c>
      <c r="G4974" t="s">
        <v>2083</v>
      </c>
      <c r="H4974" t="s">
        <v>10238</v>
      </c>
      <c r="I4974" t="s">
        <v>10239</v>
      </c>
      <c r="J4974" t="s">
        <v>4</v>
      </c>
      <c r="K4974" t="s">
        <v>2059</v>
      </c>
      <c r="M4974" t="s">
        <v>2060</v>
      </c>
      <c r="N4974" t="s">
        <v>4524</v>
      </c>
      <c r="O4974" t="s">
        <v>1997</v>
      </c>
      <c r="P4974" t="s">
        <v>1970</v>
      </c>
      <c r="Q4974" t="s">
        <v>1998</v>
      </c>
    </row>
    <row r="4975" hidden="1">
      <c r="A4975" t="s">
        <v>722</v>
      </c>
      <c r="B4975" t="s">
        <v>10240</v>
      </c>
      <c r="D4975" t="s">
        <v>1</v>
      </c>
      <c r="E4975" t="s">
        <v>2062</v>
      </c>
      <c r="F4975" t="s">
        <v>2056</v>
      </c>
      <c r="G4975" t="s">
        <v>2062</v>
      </c>
      <c r="H4975" t="s">
        <v>10241</v>
      </c>
      <c r="I4975" t="s">
        <v>10241</v>
      </c>
      <c r="J4975" t="s">
        <v>4</v>
      </c>
      <c r="K4975" t="s">
        <v>2059</v>
      </c>
      <c r="M4975" t="s">
        <v>2060</v>
      </c>
      <c r="N4975" t="s">
        <v>4524</v>
      </c>
      <c r="O4975" t="s">
        <v>1997</v>
      </c>
      <c r="P4975" t="s">
        <v>1970</v>
      </c>
      <c r="Q4975" t="s">
        <v>1998</v>
      </c>
    </row>
    <row r="4976" hidden="1">
      <c r="A4976" t="s">
        <v>722</v>
      </c>
      <c r="B4976" t="s">
        <v>2132</v>
      </c>
      <c r="D4976" t="s">
        <v>1</v>
      </c>
      <c r="E4976" t="s">
        <v>2117</v>
      </c>
      <c r="F4976" t="s">
        <v>2056</v>
      </c>
      <c r="G4976" t="s">
        <v>2117</v>
      </c>
      <c r="H4976" t="s">
        <v>10242</v>
      </c>
      <c r="I4976" t="s">
        <v>10243</v>
      </c>
      <c r="J4976" t="s">
        <v>4</v>
      </c>
      <c r="K4976" t="s">
        <v>2059</v>
      </c>
      <c r="M4976" t="s">
        <v>2060</v>
      </c>
      <c r="N4976" t="s">
        <v>1996</v>
      </c>
      <c r="O4976" t="s">
        <v>1997</v>
      </c>
      <c r="P4976" t="s">
        <v>1965</v>
      </c>
      <c r="Q4976" t="s">
        <v>1998</v>
      </c>
    </row>
    <row r="4977" hidden="1">
      <c r="A4977" t="s">
        <v>722</v>
      </c>
      <c r="B4977" t="s">
        <v>2132</v>
      </c>
      <c r="D4977" t="s">
        <v>1</v>
      </c>
      <c r="E4977" t="s">
        <v>2052</v>
      </c>
      <c r="F4977" t="s">
        <v>2056</v>
      </c>
      <c r="G4977" t="s">
        <v>2052</v>
      </c>
      <c r="H4977" t="s">
        <v>10244</v>
      </c>
      <c r="I4977" t="s">
        <v>10244</v>
      </c>
      <c r="J4977" t="s">
        <v>4</v>
      </c>
      <c r="K4977" t="s">
        <v>2059</v>
      </c>
      <c r="M4977" t="s">
        <v>2060</v>
      </c>
      <c r="N4977" t="s">
        <v>1996</v>
      </c>
      <c r="O4977" t="s">
        <v>1997</v>
      </c>
      <c r="P4977" t="s">
        <v>1965</v>
      </c>
      <c r="Q4977" t="s">
        <v>1998</v>
      </c>
    </row>
    <row r="4978" hidden="1">
      <c r="A4978" t="s">
        <v>722</v>
      </c>
      <c r="B4978" t="s">
        <v>2146</v>
      </c>
      <c r="D4978" t="s">
        <v>1</v>
      </c>
      <c r="E4978" t="s">
        <v>2062</v>
      </c>
      <c r="F4978" t="s">
        <v>2056</v>
      </c>
      <c r="G4978" t="s">
        <v>2062</v>
      </c>
      <c r="H4978" t="s">
        <v>10245</v>
      </c>
      <c r="I4978" t="s">
        <v>10246</v>
      </c>
      <c r="J4978" t="s">
        <v>4</v>
      </c>
      <c r="K4978" t="s">
        <v>2059</v>
      </c>
      <c r="M4978" t="s">
        <v>2060</v>
      </c>
      <c r="N4978" t="s">
        <v>4524</v>
      </c>
      <c r="O4978" t="s">
        <v>1997</v>
      </c>
      <c r="P4978" t="s">
        <v>1970</v>
      </c>
      <c r="Q4978" t="s">
        <v>1998</v>
      </c>
    </row>
    <row r="4979" hidden="1">
      <c r="A4979" t="s">
        <v>722</v>
      </c>
      <c r="B4979" t="s">
        <v>10247</v>
      </c>
      <c r="D4979" t="s">
        <v>1</v>
      </c>
      <c r="E4979" t="s">
        <v>4275</v>
      </c>
      <c r="F4979" t="s">
        <v>2056</v>
      </c>
      <c r="G4979" t="s">
        <v>4275</v>
      </c>
      <c r="H4979" t="s">
        <v>10248</v>
      </c>
      <c r="I4979" t="s">
        <v>10249</v>
      </c>
      <c r="J4979" t="s">
        <v>4</v>
      </c>
      <c r="K4979" t="s">
        <v>2059</v>
      </c>
      <c r="M4979" t="s">
        <v>2060</v>
      </c>
      <c r="N4979" t="s">
        <v>4524</v>
      </c>
      <c r="O4979" t="s">
        <v>1997</v>
      </c>
      <c r="P4979" t="s">
        <v>1970</v>
      </c>
      <c r="Q4979" t="s">
        <v>1998</v>
      </c>
    </row>
    <row r="4980" hidden="1">
      <c r="A4980" t="s">
        <v>722</v>
      </c>
      <c r="B4980" t="s">
        <v>2401</v>
      </c>
      <c r="D4980" t="s">
        <v>1</v>
      </c>
      <c r="E4980" t="s">
        <v>2069</v>
      </c>
      <c r="F4980" t="s">
        <v>2056</v>
      </c>
      <c r="G4980" t="s">
        <v>2069</v>
      </c>
      <c r="H4980" t="s">
        <v>10250</v>
      </c>
      <c r="I4980" t="s">
        <v>10251</v>
      </c>
      <c r="J4980" t="s">
        <v>4</v>
      </c>
      <c r="K4980" t="s">
        <v>2059</v>
      </c>
      <c r="M4980" t="s">
        <v>2060</v>
      </c>
      <c r="N4980" t="s">
        <v>4524</v>
      </c>
      <c r="O4980" t="s">
        <v>1997</v>
      </c>
      <c r="P4980" t="s">
        <v>1970</v>
      </c>
      <c r="Q4980" t="s">
        <v>1998</v>
      </c>
    </row>
    <row r="4981" hidden="1">
      <c r="A4981" t="s">
        <v>722</v>
      </c>
      <c r="B4981" t="s">
        <v>10233</v>
      </c>
      <c r="D4981" t="s">
        <v>1</v>
      </c>
      <c r="E4981" t="s">
        <v>2073</v>
      </c>
      <c r="F4981" t="s">
        <v>2056</v>
      </c>
      <c r="G4981" t="s">
        <v>2073</v>
      </c>
      <c r="H4981" t="s">
        <v>10252</v>
      </c>
      <c r="I4981" t="s">
        <v>10253</v>
      </c>
      <c r="J4981" t="s">
        <v>4</v>
      </c>
      <c r="K4981" t="s">
        <v>2059</v>
      </c>
      <c r="M4981" t="s">
        <v>2060</v>
      </c>
      <c r="N4981" t="s">
        <v>4524</v>
      </c>
      <c r="O4981" t="s">
        <v>1997</v>
      </c>
      <c r="P4981" t="s">
        <v>1970</v>
      </c>
      <c r="Q4981" t="s">
        <v>1998</v>
      </c>
    </row>
    <row r="4982" hidden="1">
      <c r="A4982" t="s">
        <v>722</v>
      </c>
      <c r="B4982" t="s">
        <v>2146</v>
      </c>
      <c r="D4982" t="s">
        <v>1</v>
      </c>
      <c r="E4982" t="s">
        <v>2079</v>
      </c>
      <c r="F4982" t="s">
        <v>2056</v>
      </c>
      <c r="G4982" t="s">
        <v>2079</v>
      </c>
      <c r="H4982" t="s">
        <v>10254</v>
      </c>
      <c r="I4982" t="s">
        <v>10255</v>
      </c>
      <c r="J4982" t="s">
        <v>4</v>
      </c>
      <c r="K4982" t="s">
        <v>2059</v>
      </c>
      <c r="M4982" t="s">
        <v>2060</v>
      </c>
      <c r="N4982" t="s">
        <v>4524</v>
      </c>
      <c r="O4982" t="s">
        <v>1997</v>
      </c>
      <c r="P4982" t="s">
        <v>1970</v>
      </c>
      <c r="Q4982" t="s">
        <v>1998</v>
      </c>
    </row>
    <row r="4983" hidden="1">
      <c r="A4983" t="s">
        <v>722</v>
      </c>
      <c r="B4983" t="s">
        <v>10237</v>
      </c>
      <c r="D4983" t="s">
        <v>1</v>
      </c>
      <c r="E4983" t="s">
        <v>2099</v>
      </c>
      <c r="F4983" t="s">
        <v>2056</v>
      </c>
      <c r="G4983" t="s">
        <v>2099</v>
      </c>
      <c r="H4983" t="s">
        <v>10256</v>
      </c>
      <c r="I4983" t="s">
        <v>10257</v>
      </c>
      <c r="J4983" t="s">
        <v>4</v>
      </c>
      <c r="K4983" t="s">
        <v>2059</v>
      </c>
      <c r="M4983" t="s">
        <v>2060</v>
      </c>
      <c r="N4983" t="s">
        <v>4524</v>
      </c>
      <c r="O4983" t="s">
        <v>1997</v>
      </c>
      <c r="P4983" t="s">
        <v>1970</v>
      </c>
      <c r="Q4983" t="s">
        <v>1998</v>
      </c>
    </row>
    <row r="4984" hidden="1">
      <c r="A4984" t="s">
        <v>722</v>
      </c>
      <c r="B4984" t="s">
        <v>2178</v>
      </c>
      <c r="D4984" t="s">
        <v>1</v>
      </c>
      <c r="E4984" t="s">
        <v>2073</v>
      </c>
      <c r="F4984" t="s">
        <v>2056</v>
      </c>
      <c r="G4984" t="s">
        <v>2073</v>
      </c>
      <c r="H4984" t="s">
        <v>279</v>
      </c>
      <c r="I4984" t="s">
        <v>279</v>
      </c>
      <c r="J4984" t="s">
        <v>4</v>
      </c>
      <c r="K4984" t="s">
        <v>2059</v>
      </c>
      <c r="M4984" t="s">
        <v>2060</v>
      </c>
      <c r="N4984" t="s">
        <v>4524</v>
      </c>
      <c r="O4984" t="s">
        <v>1997</v>
      </c>
      <c r="P4984" t="s">
        <v>1970</v>
      </c>
      <c r="Q4984" t="s">
        <v>1998</v>
      </c>
    </row>
    <row r="4985" hidden="1">
      <c r="A4985" t="s">
        <v>722</v>
      </c>
      <c r="B4985" t="s">
        <v>10258</v>
      </c>
      <c r="D4985" t="s">
        <v>1</v>
      </c>
      <c r="E4985" t="s">
        <v>2052</v>
      </c>
      <c r="F4985" t="s">
        <v>2056</v>
      </c>
      <c r="G4985" t="s">
        <v>2052</v>
      </c>
      <c r="H4985" t="s">
        <v>10259</v>
      </c>
      <c r="I4985" t="s">
        <v>10260</v>
      </c>
      <c r="J4985" t="s">
        <v>4</v>
      </c>
      <c r="K4985" t="s">
        <v>2059</v>
      </c>
      <c r="M4985" t="s">
        <v>2060</v>
      </c>
      <c r="N4985" t="s">
        <v>4524</v>
      </c>
      <c r="O4985" t="s">
        <v>1997</v>
      </c>
      <c r="P4985" t="s">
        <v>1970</v>
      </c>
      <c r="Q4985" t="s">
        <v>1998</v>
      </c>
    </row>
    <row r="4986" hidden="1">
      <c r="A4986" t="s">
        <v>722</v>
      </c>
      <c r="B4986" t="s">
        <v>10233</v>
      </c>
      <c r="D4986" t="s">
        <v>1</v>
      </c>
      <c r="E4986" t="s">
        <v>3934</v>
      </c>
      <c r="F4986" t="s">
        <v>2056</v>
      </c>
      <c r="G4986" t="s">
        <v>3934</v>
      </c>
      <c r="H4986" t="s">
        <v>10261</v>
      </c>
      <c r="I4986" t="s">
        <v>10262</v>
      </c>
      <c r="J4986" t="s">
        <v>4</v>
      </c>
      <c r="K4986" t="s">
        <v>2059</v>
      </c>
      <c r="M4986" t="s">
        <v>2060</v>
      </c>
      <c r="N4986" t="s">
        <v>4524</v>
      </c>
      <c r="O4986" t="s">
        <v>1997</v>
      </c>
      <c r="P4986" t="s">
        <v>1970</v>
      </c>
      <c r="Q4986" t="s">
        <v>1998</v>
      </c>
    </row>
    <row r="4987" hidden="1">
      <c r="A4987" t="s">
        <v>722</v>
      </c>
      <c r="B4987" t="s">
        <v>10233</v>
      </c>
      <c r="D4987" t="s">
        <v>1</v>
      </c>
      <c r="E4987" t="s">
        <v>2073</v>
      </c>
      <c r="F4987" t="s">
        <v>2056</v>
      </c>
      <c r="G4987" t="s">
        <v>2073</v>
      </c>
      <c r="H4987" t="s">
        <v>10263</v>
      </c>
      <c r="I4987" t="s">
        <v>10264</v>
      </c>
      <c r="J4987" t="s">
        <v>3</v>
      </c>
      <c r="K4987" t="s">
        <v>2059</v>
      </c>
      <c r="M4987" t="s">
        <v>2060</v>
      </c>
      <c r="N4987" t="s">
        <v>4524</v>
      </c>
      <c r="O4987" t="s">
        <v>1997</v>
      </c>
      <c r="P4987" t="s">
        <v>1970</v>
      </c>
      <c r="Q4987" t="s">
        <v>1998</v>
      </c>
    </row>
    <row r="4988" hidden="1">
      <c r="A4988" t="s">
        <v>722</v>
      </c>
      <c r="B4988" t="s">
        <v>10265</v>
      </c>
      <c r="D4988" t="s">
        <v>1</v>
      </c>
      <c r="E4988" t="s">
        <v>2052</v>
      </c>
      <c r="F4988" t="s">
        <v>2056</v>
      </c>
      <c r="G4988" t="s">
        <v>2052</v>
      </c>
      <c r="H4988" t="s">
        <v>10266</v>
      </c>
      <c r="I4988" t="s">
        <v>10267</v>
      </c>
      <c r="J4988" t="s">
        <v>3</v>
      </c>
      <c r="K4988" t="s">
        <v>2059</v>
      </c>
      <c r="M4988" t="s">
        <v>2060</v>
      </c>
      <c r="N4988" t="s">
        <v>4524</v>
      </c>
      <c r="O4988" t="s">
        <v>1997</v>
      </c>
      <c r="P4988" t="s">
        <v>1970</v>
      </c>
      <c r="Q4988" t="s">
        <v>1998</v>
      </c>
    </row>
    <row r="4989" hidden="1">
      <c r="A4989" t="s">
        <v>722</v>
      </c>
      <c r="B4989" t="s">
        <v>2401</v>
      </c>
      <c r="D4989" t="s">
        <v>1</v>
      </c>
      <c r="E4989" t="s">
        <v>2079</v>
      </c>
      <c r="F4989" t="s">
        <v>2056</v>
      </c>
      <c r="G4989" t="s">
        <v>2079</v>
      </c>
      <c r="H4989" t="s">
        <v>10268</v>
      </c>
      <c r="I4989" t="s">
        <v>10269</v>
      </c>
      <c r="J4989" t="s">
        <v>3</v>
      </c>
      <c r="K4989" t="s">
        <v>2059</v>
      </c>
      <c r="M4989" t="s">
        <v>2060</v>
      </c>
      <c r="N4989" t="s">
        <v>4524</v>
      </c>
      <c r="O4989" t="s">
        <v>1997</v>
      </c>
      <c r="P4989" t="s">
        <v>1970</v>
      </c>
      <c r="Q4989" t="s">
        <v>1998</v>
      </c>
    </row>
    <row r="4990" hidden="1">
      <c r="A4990" t="s">
        <v>722</v>
      </c>
      <c r="B4990" t="s">
        <v>10233</v>
      </c>
      <c r="D4990" t="s">
        <v>1</v>
      </c>
      <c r="E4990" t="s">
        <v>3934</v>
      </c>
      <c r="F4990" t="s">
        <v>2056</v>
      </c>
      <c r="G4990" t="s">
        <v>3934</v>
      </c>
      <c r="H4990" t="s">
        <v>10270</v>
      </c>
      <c r="I4990" t="s">
        <v>10271</v>
      </c>
      <c r="J4990" t="s">
        <v>3</v>
      </c>
      <c r="K4990" t="s">
        <v>2059</v>
      </c>
      <c r="M4990" t="s">
        <v>2060</v>
      </c>
      <c r="N4990" t="s">
        <v>4524</v>
      </c>
      <c r="O4990" t="s">
        <v>1997</v>
      </c>
      <c r="P4990" t="s">
        <v>1970</v>
      </c>
      <c r="Q4990" t="s">
        <v>1998</v>
      </c>
    </row>
    <row r="4991" hidden="1">
      <c r="A4991" t="s">
        <v>722</v>
      </c>
      <c r="B4991" t="s">
        <v>10272</v>
      </c>
      <c r="D4991" t="s">
        <v>1</v>
      </c>
      <c r="E4991" t="s">
        <v>10273</v>
      </c>
      <c r="F4991" t="s">
        <v>2056</v>
      </c>
      <c r="G4991" t="s">
        <v>10273</v>
      </c>
      <c r="H4991" t="s">
        <v>10274</v>
      </c>
      <c r="I4991" t="s">
        <v>10274</v>
      </c>
      <c r="J4991" t="s">
        <v>2</v>
      </c>
      <c r="K4991" t="s">
        <v>1994</v>
      </c>
      <c r="M4991" t="s">
        <v>636</v>
      </c>
      <c r="N4991" t="s">
        <v>4524</v>
      </c>
      <c r="O4991" t="s">
        <v>1997</v>
      </c>
      <c r="P4991" t="s">
        <v>1970</v>
      </c>
      <c r="Q4991" t="s">
        <v>1998</v>
      </c>
    </row>
    <row r="4992" hidden="1">
      <c r="A4992" t="s">
        <v>722</v>
      </c>
      <c r="B4992" t="s">
        <v>10275</v>
      </c>
      <c r="D4992" t="s">
        <v>1</v>
      </c>
      <c r="E4992" t="s">
        <v>9169</v>
      </c>
      <c r="F4992" t="s">
        <v>2056</v>
      </c>
      <c r="G4992" t="s">
        <v>9169</v>
      </c>
      <c r="H4992" t="s">
        <v>19</v>
      </c>
      <c r="I4992" t="s">
        <v>19</v>
      </c>
      <c r="J4992" t="s">
        <v>2</v>
      </c>
      <c r="K4992" t="s">
        <v>1994</v>
      </c>
      <c r="L4992" t="s">
        <v>7355</v>
      </c>
      <c r="M4992" t="s">
        <v>138</v>
      </c>
      <c r="N4992" t="s">
        <v>1996</v>
      </c>
      <c r="O4992" t="s">
        <v>1997</v>
      </c>
      <c r="P4992" t="s">
        <v>1965</v>
      </c>
      <c r="Q4992" t="s">
        <v>1998</v>
      </c>
    </row>
    <row r="4993" hidden="1">
      <c r="A4993" t="s">
        <v>722</v>
      </c>
      <c r="B4993" t="s">
        <v>10276</v>
      </c>
      <c r="D4993" t="s">
        <v>1</v>
      </c>
      <c r="E4993" t="s">
        <v>10277</v>
      </c>
      <c r="F4993" t="s">
        <v>2056</v>
      </c>
      <c r="G4993" t="s">
        <v>10277</v>
      </c>
      <c r="H4993" t="s">
        <v>10278</v>
      </c>
      <c r="I4993" t="s">
        <v>10278</v>
      </c>
      <c r="J4993" t="s">
        <v>2</v>
      </c>
      <c r="K4993" t="s">
        <v>2806</v>
      </c>
      <c r="L4993" t="s">
        <v>9153</v>
      </c>
      <c r="M4993" t="s">
        <v>482</v>
      </c>
      <c r="N4993" t="s">
        <v>4524</v>
      </c>
      <c r="O4993" t="s">
        <v>1997</v>
      </c>
      <c r="P4993" t="s">
        <v>1970</v>
      </c>
      <c r="Q4993" t="s">
        <v>1998</v>
      </c>
    </row>
    <row r="4994" hidden="1">
      <c r="A4994" t="s">
        <v>722</v>
      </c>
      <c r="B4994" t="s">
        <v>10279</v>
      </c>
      <c r="D4994" t="s">
        <v>1</v>
      </c>
      <c r="E4994" t="s">
        <v>9733</v>
      </c>
      <c r="F4994" t="s">
        <v>2056</v>
      </c>
      <c r="G4994" t="s">
        <v>9733</v>
      </c>
      <c r="H4994" t="s">
        <v>295</v>
      </c>
      <c r="I4994" t="s">
        <v>295</v>
      </c>
      <c r="J4994" t="s">
        <v>2</v>
      </c>
      <c r="K4994" t="s">
        <v>1994</v>
      </c>
      <c r="L4994" t="s">
        <v>7416</v>
      </c>
      <c r="M4994" t="s">
        <v>163</v>
      </c>
      <c r="N4994" t="s">
        <v>1996</v>
      </c>
      <c r="O4994" t="s">
        <v>1997</v>
      </c>
      <c r="P4994" t="s">
        <v>1965</v>
      </c>
      <c r="Q4994" t="s">
        <v>1998</v>
      </c>
    </row>
    <row r="4995" hidden="1">
      <c r="A4995" t="s">
        <v>722</v>
      </c>
      <c r="B4995" t="s">
        <v>2051</v>
      </c>
      <c r="D4995" t="s">
        <v>1</v>
      </c>
      <c r="E4995" t="s">
        <v>2052</v>
      </c>
      <c r="F4995" t="s">
        <v>1992</v>
      </c>
      <c r="G4995" t="s">
        <v>2052</v>
      </c>
      <c r="H4995" t="s">
        <v>10280</v>
      </c>
      <c r="I4995" t="s">
        <v>10281</v>
      </c>
      <c r="J4995" t="s">
        <v>2</v>
      </c>
      <c r="K4995" t="s">
        <v>1994</v>
      </c>
      <c r="M4995" t="s">
        <v>116</v>
      </c>
      <c r="N4995" t="s">
        <v>4524</v>
      </c>
      <c r="O4995" t="s">
        <v>1997</v>
      </c>
      <c r="P4995" t="s">
        <v>1970</v>
      </c>
      <c r="Q4995" t="s">
        <v>1998</v>
      </c>
    </row>
    <row r="4996" hidden="1">
      <c r="A4996" t="s">
        <v>722</v>
      </c>
      <c r="B4996" t="s">
        <v>10282</v>
      </c>
      <c r="D4996" t="s">
        <v>1</v>
      </c>
      <c r="E4996" t="s">
        <v>10283</v>
      </c>
      <c r="F4996" t="s">
        <v>1992</v>
      </c>
      <c r="G4996" t="s">
        <v>10283</v>
      </c>
      <c r="H4996" t="s">
        <v>10284</v>
      </c>
      <c r="I4996" t="s">
        <v>10285</v>
      </c>
      <c r="J4996" t="s">
        <v>2</v>
      </c>
      <c r="K4996" t="s">
        <v>3629</v>
      </c>
      <c r="L4996" t="s">
        <v>8732</v>
      </c>
      <c r="M4996" t="s">
        <v>200</v>
      </c>
      <c r="N4996" t="s">
        <v>4524</v>
      </c>
      <c r="O4996" t="s">
        <v>1997</v>
      </c>
      <c r="P4996" t="s">
        <v>1970</v>
      </c>
      <c r="Q4996" t="s">
        <v>1998</v>
      </c>
    </row>
    <row r="4997" hidden="1">
      <c r="A4997" t="s">
        <v>722</v>
      </c>
      <c r="B4997" t="s">
        <v>10286</v>
      </c>
      <c r="D4997" t="s">
        <v>1</v>
      </c>
      <c r="E4997" t="s">
        <v>10287</v>
      </c>
      <c r="F4997" t="s">
        <v>1992</v>
      </c>
      <c r="G4997" t="s">
        <v>10287</v>
      </c>
      <c r="H4997" t="s">
        <v>44</v>
      </c>
      <c r="I4997" t="s">
        <v>10288</v>
      </c>
      <c r="J4997" t="s">
        <v>2</v>
      </c>
      <c r="K4997" t="s">
        <v>1994</v>
      </c>
      <c r="M4997" t="s">
        <v>205</v>
      </c>
      <c r="N4997" t="s">
        <v>4524</v>
      </c>
      <c r="O4997" t="s">
        <v>1997</v>
      </c>
      <c r="P4997" t="s">
        <v>1970</v>
      </c>
      <c r="Q4997" t="s">
        <v>1998</v>
      </c>
    </row>
    <row r="4998" hidden="1">
      <c r="A4998" t="s">
        <v>722</v>
      </c>
      <c r="B4998" t="s">
        <v>10289</v>
      </c>
      <c r="D4998" t="s">
        <v>1</v>
      </c>
      <c r="E4998" t="s">
        <v>2018</v>
      </c>
      <c r="F4998" t="s">
        <v>2056</v>
      </c>
      <c r="G4998" t="s">
        <v>2018</v>
      </c>
      <c r="H4998" t="s">
        <v>44</v>
      </c>
      <c r="I4998" t="s">
        <v>44</v>
      </c>
      <c r="J4998" t="s">
        <v>2</v>
      </c>
      <c r="K4998" t="s">
        <v>2806</v>
      </c>
      <c r="M4998" t="s">
        <v>509</v>
      </c>
      <c r="N4998" t="s">
        <v>4524</v>
      </c>
      <c r="O4998" t="s">
        <v>1997</v>
      </c>
      <c r="P4998" t="s">
        <v>1970</v>
      </c>
      <c r="Q4998" t="s">
        <v>1998</v>
      </c>
    </row>
    <row r="4999" hidden="1">
      <c r="A4999" t="s">
        <v>722</v>
      </c>
      <c r="B4999" t="s">
        <v>9157</v>
      </c>
      <c r="D4999" t="s">
        <v>1</v>
      </c>
      <c r="E4999" t="s">
        <v>9158</v>
      </c>
      <c r="F4999" t="s">
        <v>2056</v>
      </c>
      <c r="G4999" t="s">
        <v>9158</v>
      </c>
      <c r="H4999" t="s">
        <v>27</v>
      </c>
      <c r="I4999" t="s">
        <v>27</v>
      </c>
      <c r="J4999" t="s">
        <v>2</v>
      </c>
      <c r="K4999" t="s">
        <v>1994</v>
      </c>
      <c r="L4999" t="s">
        <v>7355</v>
      </c>
      <c r="M4999" t="s">
        <v>138</v>
      </c>
      <c r="N4999" t="s">
        <v>4524</v>
      </c>
      <c r="O4999" t="s">
        <v>1997</v>
      </c>
      <c r="P4999" t="s">
        <v>1970</v>
      </c>
      <c r="Q4999" t="s">
        <v>1998</v>
      </c>
    </row>
    <row r="5000" hidden="1">
      <c r="A5000" t="s">
        <v>722</v>
      </c>
      <c r="B5000" t="s">
        <v>9181</v>
      </c>
      <c r="D5000" t="s">
        <v>1</v>
      </c>
      <c r="E5000" t="s">
        <v>8997</v>
      </c>
      <c r="F5000" t="s">
        <v>1992</v>
      </c>
      <c r="G5000" t="s">
        <v>8997</v>
      </c>
      <c r="H5000" t="s">
        <v>57</v>
      </c>
      <c r="I5000" t="s">
        <v>110</v>
      </c>
      <c r="J5000" t="s">
        <v>2</v>
      </c>
      <c r="K5000" t="s">
        <v>1994</v>
      </c>
      <c r="M5000" t="s">
        <v>116</v>
      </c>
      <c r="N5000" t="s">
        <v>4524</v>
      </c>
      <c r="O5000" t="s">
        <v>1997</v>
      </c>
      <c r="P5000" t="s">
        <v>1970</v>
      </c>
      <c r="Q5000" t="s">
        <v>1998</v>
      </c>
    </row>
    <row r="5001" hidden="1">
      <c r="A5001" t="s">
        <v>722</v>
      </c>
      <c r="B5001" t="s">
        <v>10290</v>
      </c>
      <c r="D5001" t="s">
        <v>1</v>
      </c>
      <c r="E5001" t="s">
        <v>10291</v>
      </c>
      <c r="F5001" t="s">
        <v>1992</v>
      </c>
      <c r="G5001" t="s">
        <v>10291</v>
      </c>
      <c r="H5001" t="s">
        <v>90</v>
      </c>
      <c r="I5001" t="s">
        <v>151</v>
      </c>
      <c r="J5001" t="s">
        <v>2</v>
      </c>
      <c r="K5001" t="s">
        <v>1994</v>
      </c>
      <c r="M5001" t="s">
        <v>60</v>
      </c>
      <c r="N5001" t="s">
        <v>1996</v>
      </c>
      <c r="O5001" t="s">
        <v>1997</v>
      </c>
      <c r="P5001" t="s">
        <v>1965</v>
      </c>
      <c r="Q5001" t="s">
        <v>1998</v>
      </c>
    </row>
    <row r="5002" hidden="1">
      <c r="A5002" t="s">
        <v>722</v>
      </c>
      <c r="B5002" t="s">
        <v>10201</v>
      </c>
      <c r="D5002" t="s">
        <v>1</v>
      </c>
      <c r="E5002" t="s">
        <v>4224</v>
      </c>
      <c r="F5002" t="s">
        <v>1992</v>
      </c>
      <c r="G5002" t="s">
        <v>4224</v>
      </c>
      <c r="H5002" t="s">
        <v>736</v>
      </c>
      <c r="I5002" t="s">
        <v>735</v>
      </c>
      <c r="K5002" t="s">
        <v>1994</v>
      </c>
      <c r="L5002" t="s">
        <v>4173</v>
      </c>
      <c r="M5002" t="s">
        <v>42</v>
      </c>
      <c r="N5002" t="s">
        <v>1996</v>
      </c>
      <c r="O5002" t="s">
        <v>1997</v>
      </c>
      <c r="P5002" t="s">
        <v>1998</v>
      </c>
      <c r="Q5002" t="s">
        <v>1998</v>
      </c>
    </row>
    <row r="5003" hidden="1">
      <c r="A5003" t="s">
        <v>722</v>
      </c>
      <c r="B5003" t="s">
        <v>8846</v>
      </c>
      <c r="D5003" t="s">
        <v>1</v>
      </c>
      <c r="E5003" t="s">
        <v>7764</v>
      </c>
      <c r="F5003" t="s">
        <v>2056</v>
      </c>
      <c r="G5003" t="s">
        <v>7764</v>
      </c>
      <c r="H5003" t="s">
        <v>773</v>
      </c>
      <c r="I5003" t="s">
        <v>773</v>
      </c>
      <c r="K5003" t="s">
        <v>1994</v>
      </c>
      <c r="L5003" t="s">
        <v>4222</v>
      </c>
      <c r="M5003" t="s">
        <v>186</v>
      </c>
      <c r="N5003" t="s">
        <v>1996</v>
      </c>
      <c r="O5003" t="s">
        <v>1997</v>
      </c>
      <c r="P5003" t="s">
        <v>1965</v>
      </c>
      <c r="Q5003" t="s">
        <v>1998</v>
      </c>
    </row>
    <row r="5004" hidden="1">
      <c r="A5004" t="s">
        <v>722</v>
      </c>
      <c r="B5004" t="s">
        <v>10292</v>
      </c>
      <c r="D5004" t="s">
        <v>1</v>
      </c>
      <c r="E5004" t="s">
        <v>4262</v>
      </c>
      <c r="F5004" t="s">
        <v>2056</v>
      </c>
      <c r="G5004" t="s">
        <v>4262</v>
      </c>
      <c r="H5004" t="s">
        <v>762</v>
      </c>
      <c r="I5004" t="s">
        <v>762</v>
      </c>
      <c r="K5004" t="s">
        <v>2806</v>
      </c>
      <c r="L5004" t="s">
        <v>9153</v>
      </c>
      <c r="M5004" t="s">
        <v>482</v>
      </c>
      <c r="N5004" t="s">
        <v>4524</v>
      </c>
      <c r="O5004" t="s">
        <v>1997</v>
      </c>
      <c r="P5004" t="s">
        <v>1970</v>
      </c>
      <c r="Q5004" t="s">
        <v>1998</v>
      </c>
    </row>
    <row r="5005" hidden="1">
      <c r="A5005" t="s">
        <v>722</v>
      </c>
      <c r="B5005" t="s">
        <v>10293</v>
      </c>
      <c r="D5005" t="s">
        <v>1</v>
      </c>
      <c r="E5005" t="s">
        <v>4192</v>
      </c>
      <c r="F5005" t="s">
        <v>2056</v>
      </c>
      <c r="G5005" t="s">
        <v>4192</v>
      </c>
      <c r="H5005" t="s">
        <v>761</v>
      </c>
      <c r="I5005" t="s">
        <v>761</v>
      </c>
      <c r="K5005" t="s">
        <v>1994</v>
      </c>
      <c r="L5005" t="s">
        <v>7396</v>
      </c>
      <c r="M5005" t="s">
        <v>150</v>
      </c>
      <c r="N5005" t="s">
        <v>4524</v>
      </c>
      <c r="O5005" t="s">
        <v>1997</v>
      </c>
      <c r="P5005" t="s">
        <v>1970</v>
      </c>
      <c r="Q5005" t="s">
        <v>1998</v>
      </c>
    </row>
    <row r="5006" hidden="1">
      <c r="A5006" t="s">
        <v>722</v>
      </c>
      <c r="B5006" t="s">
        <v>7399</v>
      </c>
      <c r="D5006" t="s">
        <v>1</v>
      </c>
      <c r="E5006" t="s">
        <v>4217</v>
      </c>
      <c r="F5006" t="s">
        <v>4243</v>
      </c>
      <c r="G5006" t="s">
        <v>4217</v>
      </c>
      <c r="H5006" t="s">
        <v>756</v>
      </c>
      <c r="I5006" t="s">
        <v>755</v>
      </c>
      <c r="K5006" t="s">
        <v>1994</v>
      </c>
      <c r="L5006" t="s">
        <v>7398</v>
      </c>
      <c r="M5006" t="s">
        <v>143</v>
      </c>
      <c r="N5006" t="s">
        <v>1996</v>
      </c>
      <c r="O5006" t="s">
        <v>1997</v>
      </c>
      <c r="P5006" t="s">
        <v>1998</v>
      </c>
      <c r="Q5006" t="s">
        <v>1998</v>
      </c>
    </row>
    <row r="5007" hidden="1">
      <c r="A5007" t="s">
        <v>722</v>
      </c>
      <c r="B5007" t="s">
        <v>8738</v>
      </c>
      <c r="D5007" t="s">
        <v>1</v>
      </c>
      <c r="E5007" t="s">
        <v>8739</v>
      </c>
      <c r="F5007" t="s">
        <v>2056</v>
      </c>
      <c r="G5007" t="s">
        <v>8739</v>
      </c>
      <c r="H5007" t="s">
        <v>764</v>
      </c>
      <c r="I5007" t="s">
        <v>764</v>
      </c>
      <c r="K5007" t="s">
        <v>2806</v>
      </c>
      <c r="L5007" t="s">
        <v>8740</v>
      </c>
      <c r="M5007" t="s">
        <v>218</v>
      </c>
      <c r="N5007" t="s">
        <v>4524</v>
      </c>
      <c r="O5007" t="s">
        <v>1997</v>
      </c>
      <c r="P5007" t="s">
        <v>1970</v>
      </c>
      <c r="Q5007" t="s">
        <v>1998</v>
      </c>
    </row>
    <row r="5008" hidden="1">
      <c r="A5008" t="s">
        <v>722</v>
      </c>
      <c r="B5008" t="s">
        <v>10282</v>
      </c>
      <c r="D5008" t="s">
        <v>1</v>
      </c>
      <c r="E5008" t="s">
        <v>7471</v>
      </c>
      <c r="F5008" t="s">
        <v>1992</v>
      </c>
      <c r="G5008" t="s">
        <v>7471</v>
      </c>
      <c r="H5008" t="s">
        <v>202</v>
      </c>
      <c r="I5008" t="s">
        <v>726</v>
      </c>
      <c r="K5008" t="s">
        <v>3629</v>
      </c>
      <c r="L5008" t="s">
        <v>8732</v>
      </c>
      <c r="M5008" t="s">
        <v>200</v>
      </c>
      <c r="N5008" t="s">
        <v>4524</v>
      </c>
      <c r="O5008" t="s">
        <v>1997</v>
      </c>
      <c r="P5008" t="s">
        <v>1970</v>
      </c>
      <c r="Q5008" t="s">
        <v>1998</v>
      </c>
    </row>
    <row r="5009" hidden="1">
      <c r="A5009" t="s">
        <v>722</v>
      </c>
      <c r="B5009" t="s">
        <v>10294</v>
      </c>
      <c r="D5009" t="s">
        <v>1</v>
      </c>
      <c r="E5009" t="s">
        <v>10295</v>
      </c>
      <c r="F5009" t="s">
        <v>1992</v>
      </c>
      <c r="G5009" t="s">
        <v>10295</v>
      </c>
      <c r="H5009" t="s">
        <v>728</v>
      </c>
      <c r="I5009" t="s">
        <v>727</v>
      </c>
      <c r="K5009" t="s">
        <v>3629</v>
      </c>
      <c r="L5009" t="s">
        <v>8791</v>
      </c>
      <c r="M5009" t="s">
        <v>225</v>
      </c>
      <c r="N5009" t="s">
        <v>4524</v>
      </c>
      <c r="O5009" t="s">
        <v>1997</v>
      </c>
      <c r="P5009" t="s">
        <v>1970</v>
      </c>
      <c r="Q5009" t="s">
        <v>1998</v>
      </c>
    </row>
    <row r="5010" hidden="1">
      <c r="A5010" t="s">
        <v>722</v>
      </c>
      <c r="B5010" t="s">
        <v>8121</v>
      </c>
      <c r="D5010" t="s">
        <v>1</v>
      </c>
      <c r="E5010" t="s">
        <v>4224</v>
      </c>
      <c r="F5010" t="s">
        <v>1992</v>
      </c>
      <c r="G5010" t="s">
        <v>4224</v>
      </c>
      <c r="H5010" t="s">
        <v>70</v>
      </c>
      <c r="I5010" t="s">
        <v>751</v>
      </c>
      <c r="K5010" t="s">
        <v>1994</v>
      </c>
      <c r="M5010" t="s">
        <v>116</v>
      </c>
      <c r="N5010" t="s">
        <v>4524</v>
      </c>
      <c r="O5010" t="s">
        <v>1997</v>
      </c>
      <c r="P5010" t="s">
        <v>1970</v>
      </c>
      <c r="Q5010" t="s">
        <v>1998</v>
      </c>
    </row>
    <row r="5011" hidden="1">
      <c r="A5011" t="s">
        <v>722</v>
      </c>
      <c r="B5011" t="s">
        <v>10296</v>
      </c>
      <c r="D5011" t="s">
        <v>1</v>
      </c>
      <c r="E5011" t="s">
        <v>10297</v>
      </c>
      <c r="F5011" t="s">
        <v>4243</v>
      </c>
      <c r="G5011" t="s">
        <v>10297</v>
      </c>
      <c r="H5011" t="s">
        <v>754</v>
      </c>
      <c r="I5011" t="s">
        <v>753</v>
      </c>
      <c r="K5011" t="s">
        <v>1994</v>
      </c>
      <c r="L5011" t="s">
        <v>7398</v>
      </c>
      <c r="M5011" t="s">
        <v>143</v>
      </c>
      <c r="N5011" t="s">
        <v>4524</v>
      </c>
      <c r="O5011" t="s">
        <v>1997</v>
      </c>
      <c r="P5011" t="s">
        <v>1970</v>
      </c>
      <c r="Q5011" t="s">
        <v>1998</v>
      </c>
    </row>
    <row r="5012" hidden="1">
      <c r="A5012" t="s">
        <v>722</v>
      </c>
      <c r="B5012" t="s">
        <v>8741</v>
      </c>
      <c r="D5012" t="s">
        <v>1</v>
      </c>
      <c r="E5012" t="s">
        <v>8742</v>
      </c>
      <c r="F5012" t="s">
        <v>2056</v>
      </c>
      <c r="G5012" t="s">
        <v>8742</v>
      </c>
      <c r="H5012" t="s">
        <v>772</v>
      </c>
      <c r="I5012" t="s">
        <v>772</v>
      </c>
      <c r="K5012" t="s">
        <v>1994</v>
      </c>
      <c r="L5012" t="s">
        <v>4222</v>
      </c>
      <c r="M5012" t="s">
        <v>186</v>
      </c>
      <c r="N5012" t="s">
        <v>4524</v>
      </c>
      <c r="O5012" t="s">
        <v>1997</v>
      </c>
      <c r="P5012" t="s">
        <v>1970</v>
      </c>
      <c r="Q5012" t="s">
        <v>1998</v>
      </c>
    </row>
    <row r="5013" hidden="1">
      <c r="A5013" t="s">
        <v>722</v>
      </c>
      <c r="B5013" t="s">
        <v>10272</v>
      </c>
      <c r="D5013" t="s">
        <v>1</v>
      </c>
      <c r="E5013" t="s">
        <v>10273</v>
      </c>
      <c r="F5013" t="s">
        <v>2056</v>
      </c>
      <c r="G5013" t="s">
        <v>10273</v>
      </c>
      <c r="H5013" t="s">
        <v>752</v>
      </c>
      <c r="I5013" t="s">
        <v>752</v>
      </c>
      <c r="K5013" t="s">
        <v>1994</v>
      </c>
      <c r="M5013" t="s">
        <v>636</v>
      </c>
      <c r="N5013" t="s">
        <v>4524</v>
      </c>
      <c r="O5013" t="s">
        <v>1997</v>
      </c>
      <c r="P5013" t="s">
        <v>1970</v>
      </c>
      <c r="Q5013" t="s">
        <v>1998</v>
      </c>
    </row>
    <row r="5014" hidden="1">
      <c r="A5014" t="s">
        <v>722</v>
      </c>
      <c r="B5014" t="s">
        <v>10298</v>
      </c>
      <c r="D5014" t="s">
        <v>1</v>
      </c>
      <c r="E5014" t="s">
        <v>10299</v>
      </c>
      <c r="F5014" t="s">
        <v>2041</v>
      </c>
      <c r="G5014" t="s">
        <v>10299</v>
      </c>
      <c r="H5014" t="s">
        <v>746</v>
      </c>
      <c r="I5014" t="s">
        <v>745</v>
      </c>
      <c r="K5014" t="s">
        <v>1994</v>
      </c>
      <c r="M5014" t="s">
        <v>742</v>
      </c>
      <c r="N5014" t="s">
        <v>4524</v>
      </c>
      <c r="O5014" t="s">
        <v>1997</v>
      </c>
      <c r="P5014" t="s">
        <v>1970</v>
      </c>
      <c r="Q5014" t="s">
        <v>1998</v>
      </c>
    </row>
    <row r="5015" hidden="1">
      <c r="A5015" t="s">
        <v>722</v>
      </c>
      <c r="B5015" t="s">
        <v>10293</v>
      </c>
      <c r="D5015" t="s">
        <v>1</v>
      </c>
      <c r="E5015" t="s">
        <v>10300</v>
      </c>
      <c r="F5015" t="s">
        <v>2056</v>
      </c>
      <c r="G5015" t="s">
        <v>10300</v>
      </c>
      <c r="H5015" t="s">
        <v>760</v>
      </c>
      <c r="I5015" t="s">
        <v>760</v>
      </c>
      <c r="K5015" t="s">
        <v>1994</v>
      </c>
      <c r="L5015" t="s">
        <v>7396</v>
      </c>
      <c r="M5015" t="s">
        <v>150</v>
      </c>
      <c r="N5015" t="s">
        <v>4524</v>
      </c>
      <c r="O5015" t="s">
        <v>1997</v>
      </c>
      <c r="P5015" t="s">
        <v>1970</v>
      </c>
      <c r="Q5015" t="s">
        <v>1998</v>
      </c>
    </row>
    <row r="5016" hidden="1">
      <c r="A5016" t="s">
        <v>722</v>
      </c>
      <c r="B5016" t="s">
        <v>8842</v>
      </c>
      <c r="D5016" t="s">
        <v>1</v>
      </c>
      <c r="E5016" t="s">
        <v>8843</v>
      </c>
      <c r="F5016" t="s">
        <v>1992</v>
      </c>
      <c r="G5016" t="s">
        <v>8843</v>
      </c>
      <c r="H5016" t="s">
        <v>750</v>
      </c>
      <c r="I5016" t="s">
        <v>749</v>
      </c>
      <c r="K5016" t="s">
        <v>1994</v>
      </c>
      <c r="M5016" t="s">
        <v>116</v>
      </c>
      <c r="N5016" t="s">
        <v>1996</v>
      </c>
      <c r="O5016" t="s">
        <v>1997</v>
      </c>
      <c r="P5016" t="s">
        <v>1965</v>
      </c>
      <c r="Q5016" t="s">
        <v>1998</v>
      </c>
    </row>
    <row r="5017" hidden="1">
      <c r="A5017" t="s">
        <v>722</v>
      </c>
      <c r="B5017" t="s">
        <v>8745</v>
      </c>
      <c r="D5017" t="s">
        <v>1</v>
      </c>
      <c r="E5017" t="s">
        <v>7764</v>
      </c>
      <c r="F5017" t="s">
        <v>2056</v>
      </c>
      <c r="G5017" t="s">
        <v>7764</v>
      </c>
      <c r="H5017" t="s">
        <v>771</v>
      </c>
      <c r="I5017" t="s">
        <v>771</v>
      </c>
      <c r="K5017" t="s">
        <v>1994</v>
      </c>
      <c r="L5017" t="s">
        <v>4222</v>
      </c>
      <c r="M5017" t="s">
        <v>186</v>
      </c>
      <c r="N5017" t="s">
        <v>1996</v>
      </c>
      <c r="O5017" t="s">
        <v>1997</v>
      </c>
      <c r="P5017" t="s">
        <v>1998</v>
      </c>
      <c r="Q5017" t="s">
        <v>1998</v>
      </c>
    </row>
    <row r="5018" hidden="1">
      <c r="A5018" t="s">
        <v>722</v>
      </c>
      <c r="B5018" t="s">
        <v>7402</v>
      </c>
      <c r="D5018" t="s">
        <v>1</v>
      </c>
      <c r="E5018" t="s">
        <v>4220</v>
      </c>
      <c r="F5018" t="s">
        <v>2056</v>
      </c>
      <c r="G5018" t="s">
        <v>4220</v>
      </c>
      <c r="H5018" t="s">
        <v>770</v>
      </c>
      <c r="I5018" t="s">
        <v>770</v>
      </c>
      <c r="K5018" t="s">
        <v>1994</v>
      </c>
      <c r="L5018" t="s">
        <v>4222</v>
      </c>
      <c r="M5018" t="s">
        <v>186</v>
      </c>
      <c r="N5018" t="s">
        <v>1996</v>
      </c>
      <c r="O5018" t="s">
        <v>1997</v>
      </c>
      <c r="P5018" t="s">
        <v>1965</v>
      </c>
      <c r="Q5018" t="s">
        <v>1998</v>
      </c>
    </row>
    <row r="5019" hidden="1">
      <c r="A5019" t="s">
        <v>722</v>
      </c>
      <c r="B5019" t="s">
        <v>10301</v>
      </c>
      <c r="D5019" t="s">
        <v>1</v>
      </c>
      <c r="E5019" t="s">
        <v>10128</v>
      </c>
      <c r="F5019" t="s">
        <v>1992</v>
      </c>
      <c r="G5019" t="s">
        <v>10128</v>
      </c>
      <c r="H5019" t="s">
        <v>759</v>
      </c>
      <c r="I5019" t="s">
        <v>758</v>
      </c>
      <c r="K5019" t="s">
        <v>1994</v>
      </c>
      <c r="L5019" t="s">
        <v>7396</v>
      </c>
      <c r="M5019" t="s">
        <v>150</v>
      </c>
      <c r="N5019" t="s">
        <v>1996</v>
      </c>
      <c r="O5019" t="s">
        <v>1997</v>
      </c>
      <c r="P5019" t="s">
        <v>1965</v>
      </c>
      <c r="Q5019" t="s">
        <v>1998</v>
      </c>
    </row>
    <row r="5020" hidden="1">
      <c r="A5020" t="s">
        <v>722</v>
      </c>
      <c r="B5020" t="s">
        <v>7420</v>
      </c>
      <c r="D5020" t="s">
        <v>1</v>
      </c>
      <c r="E5020" t="s">
        <v>2062</v>
      </c>
      <c r="F5020" t="s">
        <v>2056</v>
      </c>
      <c r="G5020" t="s">
        <v>2062</v>
      </c>
      <c r="H5020" t="s">
        <v>282</v>
      </c>
      <c r="I5020" t="s">
        <v>282</v>
      </c>
      <c r="K5020" t="s">
        <v>1994</v>
      </c>
      <c r="L5020" t="s">
        <v>4222</v>
      </c>
      <c r="M5020" t="s">
        <v>186</v>
      </c>
      <c r="N5020" t="s">
        <v>1996</v>
      </c>
      <c r="O5020" t="s">
        <v>1997</v>
      </c>
      <c r="P5020" t="s">
        <v>1965</v>
      </c>
      <c r="Q5020" t="s">
        <v>1998</v>
      </c>
    </row>
    <row r="5021" hidden="1">
      <c r="A5021" t="s">
        <v>722</v>
      </c>
      <c r="B5021" t="s">
        <v>8950</v>
      </c>
      <c r="D5021" t="s">
        <v>1</v>
      </c>
      <c r="E5021" t="s">
        <v>4220</v>
      </c>
      <c r="F5021" t="s">
        <v>2056</v>
      </c>
      <c r="G5021" t="s">
        <v>4220</v>
      </c>
      <c r="H5021" t="s">
        <v>769</v>
      </c>
      <c r="I5021" t="s">
        <v>769</v>
      </c>
      <c r="K5021" t="s">
        <v>1994</v>
      </c>
      <c r="L5021" t="s">
        <v>4222</v>
      </c>
      <c r="M5021" t="s">
        <v>186</v>
      </c>
      <c r="N5021" t="s">
        <v>1996</v>
      </c>
      <c r="O5021" t="s">
        <v>1997</v>
      </c>
      <c r="P5021" t="s">
        <v>1998</v>
      </c>
      <c r="Q5021" t="s">
        <v>1998</v>
      </c>
    </row>
    <row r="5022" hidden="1">
      <c r="A5022" t="s">
        <v>722</v>
      </c>
      <c r="B5022" t="s">
        <v>10201</v>
      </c>
      <c r="D5022" t="s">
        <v>1</v>
      </c>
      <c r="E5022" t="s">
        <v>10202</v>
      </c>
      <c r="F5022" t="s">
        <v>1992</v>
      </c>
      <c r="G5022" t="s">
        <v>10202</v>
      </c>
      <c r="H5022" t="s">
        <v>734</v>
      </c>
      <c r="I5022" t="s">
        <v>733</v>
      </c>
      <c r="K5022" t="s">
        <v>1994</v>
      </c>
      <c r="L5022" t="s">
        <v>4173</v>
      </c>
      <c r="M5022" t="s">
        <v>42</v>
      </c>
      <c r="N5022" t="s">
        <v>1996</v>
      </c>
      <c r="O5022" t="s">
        <v>1997</v>
      </c>
      <c r="P5022" t="s">
        <v>1998</v>
      </c>
      <c r="Q5022" t="s">
        <v>1998</v>
      </c>
    </row>
    <row r="5023" hidden="1">
      <c r="A5023" t="s">
        <v>722</v>
      </c>
      <c r="B5023" t="s">
        <v>7426</v>
      </c>
      <c r="D5023" t="s">
        <v>1</v>
      </c>
      <c r="E5023" t="s">
        <v>4217</v>
      </c>
      <c r="F5023" t="s">
        <v>1992</v>
      </c>
      <c r="G5023" t="s">
        <v>4217</v>
      </c>
      <c r="H5023" t="s">
        <v>732</v>
      </c>
      <c r="I5023" t="s">
        <v>731</v>
      </c>
      <c r="K5023" t="s">
        <v>1994</v>
      </c>
      <c r="L5023" t="s">
        <v>4173</v>
      </c>
      <c r="M5023" t="s">
        <v>42</v>
      </c>
      <c r="N5023" t="s">
        <v>1996</v>
      </c>
      <c r="O5023" t="s">
        <v>1997</v>
      </c>
      <c r="P5023" t="s">
        <v>1998</v>
      </c>
      <c r="Q5023" t="s">
        <v>1998</v>
      </c>
    </row>
    <row r="5024" hidden="1">
      <c r="A5024" t="s">
        <v>722</v>
      </c>
      <c r="B5024" t="s">
        <v>10145</v>
      </c>
      <c r="D5024" t="s">
        <v>1</v>
      </c>
      <c r="E5024" t="s">
        <v>10146</v>
      </c>
      <c r="F5024" t="s">
        <v>1992</v>
      </c>
      <c r="G5024" t="s">
        <v>10146</v>
      </c>
      <c r="H5024" t="s">
        <v>738</v>
      </c>
      <c r="I5024" t="s">
        <v>737</v>
      </c>
      <c r="K5024" t="s">
        <v>1994</v>
      </c>
      <c r="L5024" t="s">
        <v>8937</v>
      </c>
      <c r="M5024" t="s">
        <v>355</v>
      </c>
      <c r="N5024" t="s">
        <v>4524</v>
      </c>
      <c r="O5024" t="s">
        <v>1997</v>
      </c>
      <c r="P5024" t="s">
        <v>1970</v>
      </c>
      <c r="Q5024" t="s">
        <v>1998</v>
      </c>
    </row>
    <row r="5025" hidden="1">
      <c r="A5025" t="s">
        <v>722</v>
      </c>
      <c r="B5025" t="s">
        <v>10302</v>
      </c>
      <c r="D5025" t="s">
        <v>1</v>
      </c>
      <c r="E5025" t="s">
        <v>10303</v>
      </c>
      <c r="F5025" t="s">
        <v>2056</v>
      </c>
      <c r="G5025" t="s">
        <v>10303</v>
      </c>
      <c r="H5025" t="s">
        <v>757</v>
      </c>
      <c r="I5025" t="s">
        <v>757</v>
      </c>
      <c r="K5025" t="s">
        <v>1994</v>
      </c>
      <c r="L5025" t="s">
        <v>7396</v>
      </c>
      <c r="M5025" t="s">
        <v>150</v>
      </c>
      <c r="N5025" t="s">
        <v>4524</v>
      </c>
      <c r="O5025" t="s">
        <v>1997</v>
      </c>
      <c r="P5025" t="s">
        <v>1970</v>
      </c>
      <c r="Q5025" t="s">
        <v>1998</v>
      </c>
    </row>
    <row r="5026" hidden="1">
      <c r="A5026" t="s">
        <v>722</v>
      </c>
      <c r="B5026" t="s">
        <v>4174</v>
      </c>
      <c r="D5026" t="s">
        <v>1</v>
      </c>
      <c r="E5026" t="s">
        <v>4175</v>
      </c>
      <c r="F5026" t="s">
        <v>1992</v>
      </c>
      <c r="G5026" t="s">
        <v>4175</v>
      </c>
      <c r="H5026" t="s">
        <v>32</v>
      </c>
      <c r="I5026" t="s">
        <v>136</v>
      </c>
      <c r="K5026" t="s">
        <v>1994</v>
      </c>
      <c r="L5026" t="s">
        <v>4176</v>
      </c>
      <c r="M5026" t="s">
        <v>135</v>
      </c>
      <c r="N5026" t="s">
        <v>1996</v>
      </c>
      <c r="O5026" t="s">
        <v>1997</v>
      </c>
      <c r="P5026" t="s">
        <v>1965</v>
      </c>
      <c r="Q5026" t="s">
        <v>1998</v>
      </c>
    </row>
    <row r="5027" hidden="1">
      <c r="A5027" t="s">
        <v>722</v>
      </c>
      <c r="B5027" t="s">
        <v>10304</v>
      </c>
      <c r="D5027" t="s">
        <v>1</v>
      </c>
      <c r="E5027" t="s">
        <v>10305</v>
      </c>
      <c r="F5027" t="s">
        <v>4202</v>
      </c>
      <c r="G5027" t="s">
        <v>10305</v>
      </c>
      <c r="H5027" t="s">
        <v>82</v>
      </c>
      <c r="I5027" t="s">
        <v>741</v>
      </c>
      <c r="K5027" t="s">
        <v>1994</v>
      </c>
      <c r="M5027" t="s">
        <v>78</v>
      </c>
      <c r="N5027" t="s">
        <v>1996</v>
      </c>
      <c r="O5027" t="s">
        <v>1997</v>
      </c>
      <c r="P5027" t="s">
        <v>1965</v>
      </c>
      <c r="Q5027" t="s">
        <v>1998</v>
      </c>
    </row>
    <row r="5028" hidden="1">
      <c r="A5028" t="s">
        <v>722</v>
      </c>
      <c r="B5028" t="s">
        <v>10306</v>
      </c>
      <c r="D5028" t="s">
        <v>1</v>
      </c>
      <c r="E5028" t="s">
        <v>9792</v>
      </c>
      <c r="F5028" t="s">
        <v>2056</v>
      </c>
      <c r="G5028" t="s">
        <v>9792</v>
      </c>
      <c r="H5028" t="s">
        <v>763</v>
      </c>
      <c r="I5028" t="s">
        <v>763</v>
      </c>
      <c r="K5028" t="s">
        <v>2806</v>
      </c>
      <c r="L5028" t="s">
        <v>8886</v>
      </c>
      <c r="M5028" t="s">
        <v>312</v>
      </c>
      <c r="N5028" t="s">
        <v>4524</v>
      </c>
      <c r="O5028" t="s">
        <v>1997</v>
      </c>
      <c r="P5028" t="s">
        <v>1970</v>
      </c>
      <c r="Q5028" t="s">
        <v>1998</v>
      </c>
    </row>
    <row r="5029" hidden="1">
      <c r="A5029" t="s">
        <v>722</v>
      </c>
      <c r="B5029" t="s">
        <v>8950</v>
      </c>
      <c r="D5029" t="s">
        <v>1</v>
      </c>
      <c r="E5029" t="s">
        <v>2062</v>
      </c>
      <c r="F5029" t="s">
        <v>2056</v>
      </c>
      <c r="G5029" t="s">
        <v>2062</v>
      </c>
      <c r="H5029" t="s">
        <v>768</v>
      </c>
      <c r="I5029" t="s">
        <v>768</v>
      </c>
      <c r="K5029" t="s">
        <v>1994</v>
      </c>
      <c r="L5029" t="s">
        <v>4222</v>
      </c>
      <c r="M5029" t="s">
        <v>186</v>
      </c>
      <c r="N5029" t="s">
        <v>1996</v>
      </c>
      <c r="O5029" t="s">
        <v>1997</v>
      </c>
      <c r="P5029" t="s">
        <v>1998</v>
      </c>
      <c r="Q5029" t="s">
        <v>1998</v>
      </c>
    </row>
    <row r="5030" hidden="1">
      <c r="A5030" t="s">
        <v>722</v>
      </c>
      <c r="B5030" t="s">
        <v>10307</v>
      </c>
      <c r="D5030" t="s">
        <v>1</v>
      </c>
      <c r="E5030" t="s">
        <v>10308</v>
      </c>
      <c r="F5030" t="s">
        <v>2056</v>
      </c>
      <c r="G5030" t="s">
        <v>10308</v>
      </c>
      <c r="H5030" t="s">
        <v>32</v>
      </c>
      <c r="I5030" t="s">
        <v>32</v>
      </c>
      <c r="K5030" t="s">
        <v>6176</v>
      </c>
      <c r="L5030" t="s">
        <v>7482</v>
      </c>
      <c r="M5030" t="s">
        <v>185</v>
      </c>
      <c r="N5030" t="s">
        <v>4524</v>
      </c>
      <c r="O5030" t="s">
        <v>1997</v>
      </c>
      <c r="P5030" t="s">
        <v>1970</v>
      </c>
      <c r="Q5030" t="s">
        <v>1998</v>
      </c>
    </row>
    <row r="5031" hidden="1">
      <c r="A5031" t="s">
        <v>722</v>
      </c>
      <c r="B5031" t="s">
        <v>10309</v>
      </c>
      <c r="D5031" t="s">
        <v>1</v>
      </c>
      <c r="E5031" t="s">
        <v>10310</v>
      </c>
      <c r="F5031" t="s">
        <v>2041</v>
      </c>
      <c r="G5031" t="s">
        <v>10310</v>
      </c>
      <c r="H5031" t="s">
        <v>744</v>
      </c>
      <c r="I5031" t="s">
        <v>743</v>
      </c>
      <c r="K5031" t="s">
        <v>1994</v>
      </c>
      <c r="L5031" t="s">
        <v>10311</v>
      </c>
      <c r="M5031" t="s">
        <v>742</v>
      </c>
      <c r="N5031" t="s">
        <v>4524</v>
      </c>
      <c r="O5031" t="s">
        <v>1997</v>
      </c>
      <c r="P5031" t="s">
        <v>1970</v>
      </c>
      <c r="Q5031" t="s">
        <v>1998</v>
      </c>
    </row>
    <row r="5032" hidden="1">
      <c r="A5032" t="s">
        <v>722</v>
      </c>
      <c r="B5032" t="s">
        <v>7447</v>
      </c>
      <c r="D5032" t="s">
        <v>1</v>
      </c>
      <c r="E5032" t="s">
        <v>4217</v>
      </c>
      <c r="F5032" t="s">
        <v>2056</v>
      </c>
      <c r="G5032" t="s">
        <v>4217</v>
      </c>
      <c r="H5032" t="s">
        <v>767</v>
      </c>
      <c r="I5032" t="s">
        <v>767</v>
      </c>
      <c r="K5032" t="s">
        <v>1994</v>
      </c>
      <c r="L5032" t="s">
        <v>4222</v>
      </c>
      <c r="M5032" t="s">
        <v>186</v>
      </c>
      <c r="N5032" t="s">
        <v>1996</v>
      </c>
      <c r="O5032" t="s">
        <v>1997</v>
      </c>
      <c r="P5032" t="s">
        <v>1965</v>
      </c>
      <c r="Q5032" t="s">
        <v>1998</v>
      </c>
    </row>
    <row r="5033" hidden="1">
      <c r="A5033" t="s">
        <v>722</v>
      </c>
      <c r="B5033" t="s">
        <v>8119</v>
      </c>
      <c r="D5033" t="s">
        <v>1</v>
      </c>
      <c r="E5033" t="s">
        <v>4206</v>
      </c>
      <c r="F5033" t="s">
        <v>4188</v>
      </c>
      <c r="G5033" t="s">
        <v>4206</v>
      </c>
      <c r="H5033" t="s">
        <v>44</v>
      </c>
      <c r="I5033" t="s">
        <v>723</v>
      </c>
      <c r="K5033" t="s">
        <v>1994</v>
      </c>
      <c r="L5033" t="s">
        <v>4190</v>
      </c>
      <c r="M5033" t="s">
        <v>25</v>
      </c>
      <c r="N5033" t="s">
        <v>1996</v>
      </c>
      <c r="O5033" t="s">
        <v>1997</v>
      </c>
      <c r="P5033" t="s">
        <v>1965</v>
      </c>
      <c r="Q5033" t="s">
        <v>1998</v>
      </c>
    </row>
    <row r="5034" hidden="1">
      <c r="A5034" t="s">
        <v>722</v>
      </c>
      <c r="B5034" t="s">
        <v>10282</v>
      </c>
      <c r="D5034" t="s">
        <v>1</v>
      </c>
      <c r="E5034" t="s">
        <v>10283</v>
      </c>
      <c r="F5034" t="s">
        <v>1992</v>
      </c>
      <c r="G5034" t="s">
        <v>10283</v>
      </c>
      <c r="H5034" t="s">
        <v>725</v>
      </c>
      <c r="I5034" t="s">
        <v>724</v>
      </c>
      <c r="K5034" t="s">
        <v>3629</v>
      </c>
      <c r="L5034" t="s">
        <v>8732</v>
      </c>
      <c r="M5034" t="s">
        <v>200</v>
      </c>
      <c r="N5034" t="s">
        <v>4524</v>
      </c>
      <c r="O5034" t="s">
        <v>1997</v>
      </c>
      <c r="P5034" t="s">
        <v>1970</v>
      </c>
      <c r="Q5034" t="s">
        <v>1998</v>
      </c>
    </row>
    <row r="5035" hidden="1">
      <c r="A5035" t="s">
        <v>722</v>
      </c>
      <c r="B5035" t="s">
        <v>8842</v>
      </c>
      <c r="D5035" t="s">
        <v>1</v>
      </c>
      <c r="E5035" t="s">
        <v>8843</v>
      </c>
      <c r="F5035" t="s">
        <v>1992</v>
      </c>
      <c r="G5035" t="s">
        <v>8843</v>
      </c>
      <c r="H5035" t="s">
        <v>748</v>
      </c>
      <c r="I5035" t="s">
        <v>747</v>
      </c>
      <c r="K5035" t="s">
        <v>1994</v>
      </c>
      <c r="M5035" t="s">
        <v>116</v>
      </c>
      <c r="N5035" t="s">
        <v>4524</v>
      </c>
      <c r="O5035" t="s">
        <v>1997</v>
      </c>
      <c r="P5035" t="s">
        <v>1970</v>
      </c>
      <c r="Q5035" t="s">
        <v>1998</v>
      </c>
    </row>
    <row r="5036" hidden="1">
      <c r="A5036" t="s">
        <v>722</v>
      </c>
      <c r="B5036" t="s">
        <v>8839</v>
      </c>
      <c r="D5036" t="s">
        <v>1</v>
      </c>
      <c r="E5036" t="s">
        <v>8840</v>
      </c>
      <c r="F5036" t="s">
        <v>4188</v>
      </c>
      <c r="G5036" t="s">
        <v>8840</v>
      </c>
      <c r="H5036" t="s">
        <v>740</v>
      </c>
      <c r="I5036" t="s">
        <v>739</v>
      </c>
      <c r="K5036" t="s">
        <v>1994</v>
      </c>
      <c r="L5036" t="s">
        <v>8841</v>
      </c>
      <c r="M5036" t="s">
        <v>255</v>
      </c>
      <c r="N5036" t="s">
        <v>4524</v>
      </c>
      <c r="O5036" t="s">
        <v>1997</v>
      </c>
      <c r="P5036" t="s">
        <v>1970</v>
      </c>
      <c r="Q5036" t="s">
        <v>1998</v>
      </c>
    </row>
    <row r="5037" hidden="1">
      <c r="A5037" t="s">
        <v>722</v>
      </c>
      <c r="B5037" t="s">
        <v>8852</v>
      </c>
      <c r="D5037" t="s">
        <v>1</v>
      </c>
      <c r="E5037" t="s">
        <v>8838</v>
      </c>
      <c r="F5037" t="s">
        <v>2056</v>
      </c>
      <c r="G5037" t="s">
        <v>8838</v>
      </c>
      <c r="H5037" t="s">
        <v>419</v>
      </c>
      <c r="I5037" t="s">
        <v>419</v>
      </c>
      <c r="K5037" t="s">
        <v>2806</v>
      </c>
      <c r="L5037" t="s">
        <v>8740</v>
      </c>
      <c r="M5037" t="s">
        <v>218</v>
      </c>
      <c r="N5037" t="s">
        <v>4524</v>
      </c>
      <c r="O5037" t="s">
        <v>1997</v>
      </c>
      <c r="P5037" t="s">
        <v>1970</v>
      </c>
      <c r="Q5037" t="s">
        <v>1998</v>
      </c>
    </row>
    <row r="5038" hidden="1">
      <c r="A5038" t="s">
        <v>722</v>
      </c>
      <c r="B5038" t="s">
        <v>8847</v>
      </c>
      <c r="D5038" t="s">
        <v>1</v>
      </c>
      <c r="E5038" t="s">
        <v>8848</v>
      </c>
      <c r="F5038" t="s">
        <v>2056</v>
      </c>
      <c r="G5038" t="s">
        <v>8848</v>
      </c>
      <c r="H5038" t="s">
        <v>766</v>
      </c>
      <c r="I5038" t="s">
        <v>766</v>
      </c>
      <c r="K5038" t="s">
        <v>1994</v>
      </c>
      <c r="L5038" t="s">
        <v>4222</v>
      </c>
      <c r="M5038" t="s">
        <v>186</v>
      </c>
      <c r="N5038" t="s">
        <v>1996</v>
      </c>
      <c r="O5038" t="s">
        <v>1997</v>
      </c>
      <c r="P5038" t="s">
        <v>1965</v>
      </c>
      <c r="Q5038" t="s">
        <v>1998</v>
      </c>
    </row>
    <row r="5039" hidden="1">
      <c r="A5039" t="s">
        <v>722</v>
      </c>
      <c r="B5039" t="s">
        <v>4226</v>
      </c>
      <c r="D5039" t="s">
        <v>1</v>
      </c>
      <c r="E5039" t="s">
        <v>4227</v>
      </c>
      <c r="F5039" t="s">
        <v>1992</v>
      </c>
      <c r="G5039" t="s">
        <v>4227</v>
      </c>
      <c r="H5039" t="s">
        <v>90</v>
      </c>
      <c r="I5039" t="s">
        <v>517</v>
      </c>
      <c r="K5039" t="s">
        <v>1994</v>
      </c>
      <c r="L5039" t="s">
        <v>4230</v>
      </c>
      <c r="M5039" t="s">
        <v>37</v>
      </c>
      <c r="N5039" t="s">
        <v>1996</v>
      </c>
      <c r="O5039" t="s">
        <v>1997</v>
      </c>
      <c r="P5039" t="s">
        <v>1965</v>
      </c>
      <c r="Q5039" t="s">
        <v>1998</v>
      </c>
    </row>
    <row r="5040" hidden="1">
      <c r="A5040" t="s">
        <v>722</v>
      </c>
      <c r="B5040" t="s">
        <v>7419</v>
      </c>
      <c r="D5040" t="s">
        <v>1</v>
      </c>
      <c r="E5040" t="s">
        <v>4264</v>
      </c>
      <c r="F5040" t="s">
        <v>4164</v>
      </c>
      <c r="G5040" t="s">
        <v>4264</v>
      </c>
      <c r="H5040" t="s">
        <v>24</v>
      </c>
      <c r="I5040" t="s">
        <v>274</v>
      </c>
      <c r="K5040" t="s">
        <v>1994</v>
      </c>
      <c r="L5040" t="s">
        <v>4167</v>
      </c>
      <c r="M5040" t="s">
        <v>173</v>
      </c>
      <c r="N5040" t="s">
        <v>1996</v>
      </c>
      <c r="O5040" t="s">
        <v>1997</v>
      </c>
      <c r="P5040" t="s">
        <v>1965</v>
      </c>
      <c r="Q5040" t="s">
        <v>1998</v>
      </c>
    </row>
    <row r="5041" hidden="1">
      <c r="A5041" t="s">
        <v>722</v>
      </c>
      <c r="B5041" t="s">
        <v>10201</v>
      </c>
      <c r="D5041" t="s">
        <v>1</v>
      </c>
      <c r="E5041" t="s">
        <v>10209</v>
      </c>
      <c r="F5041" t="s">
        <v>1992</v>
      </c>
      <c r="G5041" t="s">
        <v>10209</v>
      </c>
      <c r="H5041" t="s">
        <v>730</v>
      </c>
      <c r="I5041" t="s">
        <v>729</v>
      </c>
      <c r="K5041" t="s">
        <v>1994</v>
      </c>
      <c r="L5041" t="s">
        <v>4173</v>
      </c>
      <c r="M5041" t="s">
        <v>42</v>
      </c>
      <c r="N5041" t="s">
        <v>1996</v>
      </c>
      <c r="O5041" t="s">
        <v>1997</v>
      </c>
      <c r="P5041" t="s">
        <v>1998</v>
      </c>
      <c r="Q5041" t="s">
        <v>1998</v>
      </c>
    </row>
    <row r="5042" hidden="1">
      <c r="A5042" t="s">
        <v>722</v>
      </c>
      <c r="B5042" t="s">
        <v>10312</v>
      </c>
      <c r="D5042" t="s">
        <v>1</v>
      </c>
      <c r="E5042" t="s">
        <v>10291</v>
      </c>
      <c r="F5042" t="s">
        <v>1992</v>
      </c>
      <c r="G5042" t="s">
        <v>10291</v>
      </c>
      <c r="H5042" t="s">
        <v>90</v>
      </c>
      <c r="I5042" t="s">
        <v>151</v>
      </c>
      <c r="K5042" t="s">
        <v>1994</v>
      </c>
      <c r="L5042" t="s">
        <v>2024</v>
      </c>
      <c r="M5042" t="s">
        <v>128</v>
      </c>
      <c r="N5042" t="s">
        <v>1996</v>
      </c>
      <c r="O5042" t="s">
        <v>1997</v>
      </c>
      <c r="P5042" t="s">
        <v>1965</v>
      </c>
      <c r="Q5042" t="s">
        <v>1998</v>
      </c>
    </row>
    <row r="5043" hidden="1">
      <c r="A5043" t="s">
        <v>722</v>
      </c>
      <c r="B5043" t="s">
        <v>7443</v>
      </c>
      <c r="D5043" t="s">
        <v>1</v>
      </c>
      <c r="E5043" t="s">
        <v>7444</v>
      </c>
      <c r="F5043" t="s">
        <v>2036</v>
      </c>
      <c r="G5043" t="s">
        <v>7444</v>
      </c>
      <c r="H5043" t="s">
        <v>90</v>
      </c>
      <c r="I5043" t="s">
        <v>275</v>
      </c>
      <c r="K5043" t="s">
        <v>1994</v>
      </c>
      <c r="L5043" t="s">
        <v>2038</v>
      </c>
      <c r="M5043" t="s">
        <v>177</v>
      </c>
      <c r="N5043" t="s">
        <v>1996</v>
      </c>
      <c r="O5043" t="s">
        <v>1997</v>
      </c>
      <c r="P5043" t="s">
        <v>1965</v>
      </c>
      <c r="Q5043" t="s">
        <v>1998</v>
      </c>
    </row>
    <row r="5044" hidden="1">
      <c r="A5044" t="s">
        <v>722</v>
      </c>
      <c r="B5044" t="s">
        <v>10206</v>
      </c>
      <c r="D5044" t="s">
        <v>1</v>
      </c>
      <c r="E5044" t="s">
        <v>8742</v>
      </c>
      <c r="F5044" t="s">
        <v>2056</v>
      </c>
      <c r="G5044" t="s">
        <v>8742</v>
      </c>
      <c r="H5044" t="s">
        <v>765</v>
      </c>
      <c r="I5044" t="s">
        <v>765</v>
      </c>
      <c r="K5044" t="s">
        <v>1994</v>
      </c>
      <c r="L5044" t="s">
        <v>4222</v>
      </c>
      <c r="M5044" t="s">
        <v>186</v>
      </c>
      <c r="N5044" t="s">
        <v>1996</v>
      </c>
      <c r="O5044" t="s">
        <v>1997</v>
      </c>
      <c r="P5044" t="s">
        <v>1965</v>
      </c>
      <c r="Q5044" t="s">
        <v>1998</v>
      </c>
    </row>
    <row r="5045" hidden="1">
      <c r="A5045" t="s">
        <v>722</v>
      </c>
      <c r="D5045" t="s">
        <v>1970</v>
      </c>
      <c r="E5045" t="s">
        <v>2079</v>
      </c>
      <c r="F5045" t="s">
        <v>2056</v>
      </c>
      <c r="G5045" t="s">
        <v>2079</v>
      </c>
      <c r="H5045" t="s">
        <v>10313</v>
      </c>
      <c r="J5045" t="s">
        <v>1971</v>
      </c>
    </row>
    <row r="5046" hidden="1">
      <c r="A5046" t="s">
        <v>722</v>
      </c>
      <c r="D5046" t="s">
        <v>1965</v>
      </c>
      <c r="E5046" t="s">
        <v>2079</v>
      </c>
      <c r="F5046" t="s">
        <v>2056</v>
      </c>
      <c r="G5046" t="s">
        <v>2079</v>
      </c>
      <c r="H5046" t="s">
        <v>10314</v>
      </c>
      <c r="J5046" t="s">
        <v>1969</v>
      </c>
    </row>
    <row r="5047" hidden="1">
      <c r="A5047" t="s">
        <v>722</v>
      </c>
      <c r="D5047" t="s">
        <v>1965</v>
      </c>
      <c r="E5047" t="s">
        <v>2079</v>
      </c>
      <c r="F5047" t="s">
        <v>2056</v>
      </c>
      <c r="G5047" t="s">
        <v>2079</v>
      </c>
      <c r="H5047" t="s">
        <v>48</v>
      </c>
      <c r="J5047" t="s">
        <v>1968</v>
      </c>
    </row>
    <row r="5048" hidden="1">
      <c r="A5048" t="s">
        <v>722</v>
      </c>
      <c r="D5048" t="s">
        <v>1965</v>
      </c>
      <c r="E5048" t="s">
        <v>2079</v>
      </c>
      <c r="F5048" t="s">
        <v>2056</v>
      </c>
      <c r="G5048" t="s">
        <v>2079</v>
      </c>
      <c r="H5048" t="s">
        <v>10315</v>
      </c>
      <c r="J5048" t="s">
        <v>1967</v>
      </c>
    </row>
    <row r="5049" hidden="1">
      <c r="A5049" t="s">
        <v>722</v>
      </c>
      <c r="D5049" t="s">
        <v>1965</v>
      </c>
      <c r="E5049" t="s">
        <v>2079</v>
      </c>
      <c r="F5049" t="s">
        <v>2056</v>
      </c>
      <c r="G5049" t="s">
        <v>2079</v>
      </c>
      <c r="H5049" t="s">
        <v>10316</v>
      </c>
      <c r="J5049" t="s">
        <v>1966</v>
      </c>
    </row>
    <row r="5050" hidden="1">
      <c r="A5050" t="s">
        <v>774</v>
      </c>
      <c r="B5050" t="s">
        <v>2304</v>
      </c>
      <c r="D5050" t="s">
        <v>1</v>
      </c>
      <c r="E5050" t="s">
        <v>2113</v>
      </c>
      <c r="F5050" t="s">
        <v>2056</v>
      </c>
      <c r="G5050" t="s">
        <v>2113</v>
      </c>
      <c r="H5050" t="s">
        <v>10317</v>
      </c>
      <c r="I5050" t="s">
        <v>10318</v>
      </c>
      <c r="J5050" t="s">
        <v>4</v>
      </c>
      <c r="K5050" t="s">
        <v>2059</v>
      </c>
      <c r="M5050" t="s">
        <v>2060</v>
      </c>
      <c r="N5050" t="s">
        <v>1996</v>
      </c>
      <c r="O5050" t="s">
        <v>1997</v>
      </c>
      <c r="P5050" t="s">
        <v>1965</v>
      </c>
      <c r="Q5050" t="s">
        <v>1998</v>
      </c>
    </row>
    <row r="5051" hidden="1">
      <c r="A5051" t="s">
        <v>774</v>
      </c>
      <c r="B5051" t="s">
        <v>10319</v>
      </c>
      <c r="D5051" t="s">
        <v>1</v>
      </c>
      <c r="E5051" t="s">
        <v>2083</v>
      </c>
      <c r="F5051" t="s">
        <v>2056</v>
      </c>
      <c r="G5051" t="s">
        <v>2083</v>
      </c>
      <c r="H5051" t="s">
        <v>10320</v>
      </c>
      <c r="I5051" t="s">
        <v>10320</v>
      </c>
      <c r="J5051" t="s">
        <v>4</v>
      </c>
      <c r="K5051" t="s">
        <v>2059</v>
      </c>
      <c r="M5051" t="s">
        <v>2060</v>
      </c>
      <c r="N5051" t="s">
        <v>4524</v>
      </c>
      <c r="O5051" t="s">
        <v>1997</v>
      </c>
      <c r="P5051" t="s">
        <v>1970</v>
      </c>
      <c r="Q5051" t="s">
        <v>1998</v>
      </c>
    </row>
    <row r="5052" hidden="1">
      <c r="A5052" t="s">
        <v>774</v>
      </c>
      <c r="B5052" t="s">
        <v>2304</v>
      </c>
      <c r="D5052" t="s">
        <v>1</v>
      </c>
      <c r="E5052" t="s">
        <v>2117</v>
      </c>
      <c r="F5052" t="s">
        <v>2056</v>
      </c>
      <c r="G5052" t="s">
        <v>2117</v>
      </c>
      <c r="H5052" t="s">
        <v>10321</v>
      </c>
      <c r="I5052" t="s">
        <v>10322</v>
      </c>
      <c r="J5052" t="s">
        <v>4</v>
      </c>
      <c r="K5052" t="s">
        <v>2059</v>
      </c>
      <c r="M5052" t="s">
        <v>2060</v>
      </c>
      <c r="N5052" t="s">
        <v>1996</v>
      </c>
      <c r="O5052" t="s">
        <v>1997</v>
      </c>
      <c r="P5052" t="s">
        <v>1965</v>
      </c>
      <c r="Q5052" t="s">
        <v>1998</v>
      </c>
    </row>
    <row r="5053" hidden="1">
      <c r="A5053" t="s">
        <v>774</v>
      </c>
      <c r="B5053" t="s">
        <v>2304</v>
      </c>
      <c r="D5053" t="s">
        <v>1</v>
      </c>
      <c r="E5053" t="s">
        <v>2083</v>
      </c>
      <c r="F5053" t="s">
        <v>2056</v>
      </c>
      <c r="G5053" t="s">
        <v>2083</v>
      </c>
      <c r="H5053" t="s">
        <v>10323</v>
      </c>
      <c r="I5053" t="s">
        <v>10324</v>
      </c>
      <c r="J5053" t="s">
        <v>4</v>
      </c>
      <c r="K5053" t="s">
        <v>2059</v>
      </c>
      <c r="M5053" t="s">
        <v>2060</v>
      </c>
      <c r="N5053" t="s">
        <v>1996</v>
      </c>
      <c r="O5053" t="s">
        <v>1997</v>
      </c>
      <c r="P5053" t="s">
        <v>1965</v>
      </c>
      <c r="Q5053" t="s">
        <v>1998</v>
      </c>
    </row>
    <row r="5054" hidden="1">
      <c r="A5054" t="s">
        <v>774</v>
      </c>
      <c r="B5054" t="s">
        <v>2167</v>
      </c>
      <c r="D5054" t="s">
        <v>1</v>
      </c>
      <c r="E5054" t="s">
        <v>2117</v>
      </c>
      <c r="F5054" t="s">
        <v>2056</v>
      </c>
      <c r="G5054" t="s">
        <v>2117</v>
      </c>
      <c r="H5054" t="s">
        <v>9760</v>
      </c>
      <c r="I5054" t="s">
        <v>10325</v>
      </c>
      <c r="J5054" t="s">
        <v>4</v>
      </c>
      <c r="K5054" t="s">
        <v>2059</v>
      </c>
      <c r="M5054" t="s">
        <v>2060</v>
      </c>
      <c r="N5054" t="s">
        <v>4524</v>
      </c>
      <c r="O5054" t="s">
        <v>1997</v>
      </c>
      <c r="P5054" t="s">
        <v>1970</v>
      </c>
      <c r="Q5054" t="s">
        <v>1998</v>
      </c>
    </row>
    <row r="5055" hidden="1">
      <c r="A5055" t="s">
        <v>774</v>
      </c>
      <c r="B5055" t="s">
        <v>2167</v>
      </c>
      <c r="D5055" t="s">
        <v>1</v>
      </c>
      <c r="E5055" t="s">
        <v>2113</v>
      </c>
      <c r="F5055" t="s">
        <v>2056</v>
      </c>
      <c r="G5055" t="s">
        <v>2113</v>
      </c>
      <c r="H5055" t="s">
        <v>4605</v>
      </c>
      <c r="I5055" t="s">
        <v>10326</v>
      </c>
      <c r="J5055" t="s">
        <v>4</v>
      </c>
      <c r="K5055" t="s">
        <v>2059</v>
      </c>
      <c r="M5055" t="s">
        <v>2060</v>
      </c>
      <c r="N5055" t="s">
        <v>1996</v>
      </c>
      <c r="O5055" t="s">
        <v>1997</v>
      </c>
      <c r="P5055" t="s">
        <v>1965</v>
      </c>
      <c r="Q5055" t="s">
        <v>1998</v>
      </c>
    </row>
    <row r="5056" hidden="1">
      <c r="A5056" t="s">
        <v>774</v>
      </c>
      <c r="B5056" t="s">
        <v>2132</v>
      </c>
      <c r="D5056" t="s">
        <v>1</v>
      </c>
      <c r="E5056" t="s">
        <v>2099</v>
      </c>
      <c r="F5056" t="s">
        <v>2056</v>
      </c>
      <c r="G5056" t="s">
        <v>2099</v>
      </c>
      <c r="H5056" t="s">
        <v>10327</v>
      </c>
      <c r="I5056" t="s">
        <v>10328</v>
      </c>
      <c r="J5056" t="s">
        <v>4</v>
      </c>
      <c r="K5056" t="s">
        <v>2059</v>
      </c>
      <c r="M5056" t="s">
        <v>2060</v>
      </c>
      <c r="N5056" t="s">
        <v>4524</v>
      </c>
      <c r="O5056" t="s">
        <v>1997</v>
      </c>
      <c r="P5056" t="s">
        <v>1970</v>
      </c>
      <c r="Q5056" t="s">
        <v>1998</v>
      </c>
    </row>
    <row r="5057" hidden="1">
      <c r="A5057" t="s">
        <v>774</v>
      </c>
      <c r="B5057" t="s">
        <v>10329</v>
      </c>
      <c r="D5057" t="s">
        <v>1</v>
      </c>
      <c r="E5057" t="s">
        <v>6186</v>
      </c>
      <c r="F5057" t="s">
        <v>2056</v>
      </c>
      <c r="G5057" t="s">
        <v>6186</v>
      </c>
      <c r="H5057" t="s">
        <v>10330</v>
      </c>
      <c r="I5057" t="s">
        <v>10330</v>
      </c>
      <c r="J5057" t="s">
        <v>4</v>
      </c>
      <c r="K5057" t="s">
        <v>2059</v>
      </c>
      <c r="M5057" t="s">
        <v>2060</v>
      </c>
      <c r="N5057" t="s">
        <v>4524</v>
      </c>
      <c r="O5057" t="s">
        <v>1997</v>
      </c>
      <c r="P5057" t="s">
        <v>1970</v>
      </c>
      <c r="Q5057" t="s">
        <v>1998</v>
      </c>
    </row>
    <row r="5058" hidden="1">
      <c r="A5058" t="s">
        <v>774</v>
      </c>
      <c r="B5058" t="s">
        <v>2132</v>
      </c>
      <c r="D5058" t="s">
        <v>1</v>
      </c>
      <c r="E5058" t="s">
        <v>2069</v>
      </c>
      <c r="F5058" t="s">
        <v>2056</v>
      </c>
      <c r="G5058" t="s">
        <v>2069</v>
      </c>
      <c r="H5058" t="s">
        <v>10331</v>
      </c>
      <c r="I5058" t="s">
        <v>10332</v>
      </c>
      <c r="J5058" t="s">
        <v>4</v>
      </c>
      <c r="K5058" t="s">
        <v>2059</v>
      </c>
      <c r="M5058" t="s">
        <v>2060</v>
      </c>
      <c r="N5058" t="s">
        <v>4524</v>
      </c>
      <c r="O5058" t="s">
        <v>1997</v>
      </c>
      <c r="P5058" t="s">
        <v>1970</v>
      </c>
      <c r="Q5058" t="s">
        <v>1998</v>
      </c>
    </row>
    <row r="5059" hidden="1">
      <c r="A5059" t="s">
        <v>774</v>
      </c>
      <c r="B5059" t="s">
        <v>2167</v>
      </c>
      <c r="D5059" t="s">
        <v>1</v>
      </c>
      <c r="E5059" t="s">
        <v>2069</v>
      </c>
      <c r="F5059" t="s">
        <v>2056</v>
      </c>
      <c r="G5059" t="s">
        <v>2069</v>
      </c>
      <c r="H5059" t="s">
        <v>10333</v>
      </c>
      <c r="I5059" t="s">
        <v>10334</v>
      </c>
      <c r="J5059" t="s">
        <v>4</v>
      </c>
      <c r="K5059" t="s">
        <v>2059</v>
      </c>
      <c r="M5059" t="s">
        <v>2060</v>
      </c>
      <c r="N5059" t="s">
        <v>4524</v>
      </c>
      <c r="O5059" t="s">
        <v>1997</v>
      </c>
      <c r="P5059" t="s">
        <v>1970</v>
      </c>
      <c r="Q5059" t="s">
        <v>1998</v>
      </c>
    </row>
    <row r="5060" hidden="1">
      <c r="A5060" t="s">
        <v>774</v>
      </c>
      <c r="B5060" t="s">
        <v>10335</v>
      </c>
      <c r="D5060" t="s">
        <v>1</v>
      </c>
      <c r="E5060" t="s">
        <v>4481</v>
      </c>
      <c r="F5060" t="s">
        <v>2056</v>
      </c>
      <c r="G5060" t="s">
        <v>4481</v>
      </c>
      <c r="H5060" t="s">
        <v>10336</v>
      </c>
      <c r="I5060" t="s">
        <v>10337</v>
      </c>
      <c r="J5060" t="s">
        <v>4</v>
      </c>
      <c r="K5060" t="s">
        <v>2059</v>
      </c>
      <c r="M5060" t="s">
        <v>2060</v>
      </c>
      <c r="N5060" t="s">
        <v>4524</v>
      </c>
      <c r="O5060" t="s">
        <v>1997</v>
      </c>
      <c r="P5060" t="s">
        <v>1970</v>
      </c>
      <c r="Q5060" t="s">
        <v>1998</v>
      </c>
    </row>
    <row r="5061" hidden="1">
      <c r="A5061" t="s">
        <v>774</v>
      </c>
      <c r="B5061" t="s">
        <v>2132</v>
      </c>
      <c r="D5061" t="s">
        <v>1</v>
      </c>
      <c r="E5061" t="s">
        <v>3934</v>
      </c>
      <c r="F5061" t="s">
        <v>2056</v>
      </c>
      <c r="G5061" t="s">
        <v>3934</v>
      </c>
      <c r="H5061" t="s">
        <v>10338</v>
      </c>
      <c r="I5061" t="s">
        <v>10339</v>
      </c>
      <c r="J5061" t="s">
        <v>4</v>
      </c>
      <c r="K5061" t="s">
        <v>2059</v>
      </c>
      <c r="M5061" t="s">
        <v>2060</v>
      </c>
      <c r="N5061" t="s">
        <v>4524</v>
      </c>
      <c r="O5061" t="s">
        <v>1997</v>
      </c>
      <c r="P5061" t="s">
        <v>1970</v>
      </c>
      <c r="Q5061" t="s">
        <v>1998</v>
      </c>
    </row>
    <row r="5062" hidden="1">
      <c r="A5062" t="s">
        <v>774</v>
      </c>
      <c r="B5062" t="s">
        <v>10329</v>
      </c>
      <c r="D5062" t="s">
        <v>1</v>
      </c>
      <c r="E5062" t="s">
        <v>6186</v>
      </c>
      <c r="F5062" t="s">
        <v>2056</v>
      </c>
      <c r="G5062" t="s">
        <v>6186</v>
      </c>
      <c r="H5062" t="s">
        <v>10340</v>
      </c>
      <c r="I5062" t="s">
        <v>10340</v>
      </c>
      <c r="J5062" t="s">
        <v>4</v>
      </c>
      <c r="K5062" t="s">
        <v>2059</v>
      </c>
      <c r="M5062" t="s">
        <v>2060</v>
      </c>
      <c r="N5062" t="s">
        <v>4524</v>
      </c>
      <c r="O5062" t="s">
        <v>1997</v>
      </c>
      <c r="P5062" t="s">
        <v>1970</v>
      </c>
      <c r="Q5062" t="s">
        <v>1998</v>
      </c>
    </row>
    <row r="5063" hidden="1">
      <c r="A5063" t="s">
        <v>774</v>
      </c>
      <c r="B5063" t="s">
        <v>10341</v>
      </c>
      <c r="D5063" t="s">
        <v>1</v>
      </c>
      <c r="E5063" t="s">
        <v>2083</v>
      </c>
      <c r="F5063" t="s">
        <v>2056</v>
      </c>
      <c r="G5063" t="s">
        <v>2083</v>
      </c>
      <c r="H5063" t="s">
        <v>10342</v>
      </c>
      <c r="I5063" t="s">
        <v>10343</v>
      </c>
      <c r="J5063" t="s">
        <v>4</v>
      </c>
      <c r="K5063" t="s">
        <v>2059</v>
      </c>
      <c r="M5063" t="s">
        <v>2060</v>
      </c>
      <c r="N5063" t="s">
        <v>4524</v>
      </c>
      <c r="O5063" t="s">
        <v>1997</v>
      </c>
      <c r="P5063" t="s">
        <v>1970</v>
      </c>
      <c r="Q5063" t="s">
        <v>1998</v>
      </c>
    </row>
    <row r="5064" hidden="1">
      <c r="A5064" t="s">
        <v>774</v>
      </c>
      <c r="B5064" t="s">
        <v>2146</v>
      </c>
      <c r="D5064" t="s">
        <v>1</v>
      </c>
      <c r="E5064" t="s">
        <v>2083</v>
      </c>
      <c r="F5064" t="s">
        <v>2056</v>
      </c>
      <c r="G5064" t="s">
        <v>2083</v>
      </c>
      <c r="H5064" t="s">
        <v>10344</v>
      </c>
      <c r="I5064" t="s">
        <v>10345</v>
      </c>
      <c r="J5064" t="s">
        <v>4</v>
      </c>
      <c r="K5064" t="s">
        <v>2059</v>
      </c>
      <c r="M5064" t="s">
        <v>2060</v>
      </c>
      <c r="N5064" t="s">
        <v>4524</v>
      </c>
      <c r="O5064" t="s">
        <v>1997</v>
      </c>
      <c r="P5064" t="s">
        <v>1970</v>
      </c>
      <c r="Q5064" t="s">
        <v>1998</v>
      </c>
    </row>
    <row r="5065" hidden="1">
      <c r="A5065" t="s">
        <v>774</v>
      </c>
      <c r="B5065" t="s">
        <v>10346</v>
      </c>
      <c r="D5065" t="s">
        <v>1</v>
      </c>
      <c r="E5065" t="s">
        <v>8809</v>
      </c>
      <c r="F5065" t="s">
        <v>2056</v>
      </c>
      <c r="G5065" t="s">
        <v>8809</v>
      </c>
      <c r="H5065" t="s">
        <v>10347</v>
      </c>
      <c r="I5065" t="s">
        <v>10348</v>
      </c>
      <c r="J5065" t="s">
        <v>4</v>
      </c>
      <c r="K5065" t="s">
        <v>2059</v>
      </c>
      <c r="M5065" t="s">
        <v>2060</v>
      </c>
      <c r="N5065" t="s">
        <v>4524</v>
      </c>
      <c r="O5065" t="s">
        <v>1997</v>
      </c>
      <c r="P5065" t="s">
        <v>1970</v>
      </c>
      <c r="Q5065" t="s">
        <v>1998</v>
      </c>
    </row>
    <row r="5066" hidden="1">
      <c r="A5066" t="s">
        <v>774</v>
      </c>
      <c r="B5066" t="s">
        <v>10349</v>
      </c>
      <c r="D5066" t="s">
        <v>1</v>
      </c>
      <c r="E5066" t="s">
        <v>2113</v>
      </c>
      <c r="F5066" t="s">
        <v>2056</v>
      </c>
      <c r="G5066" t="s">
        <v>2113</v>
      </c>
      <c r="H5066" t="s">
        <v>10350</v>
      </c>
      <c r="I5066" t="s">
        <v>10350</v>
      </c>
      <c r="J5066" t="s">
        <v>4</v>
      </c>
      <c r="K5066" t="s">
        <v>2059</v>
      </c>
      <c r="M5066" t="s">
        <v>2060</v>
      </c>
      <c r="N5066" t="s">
        <v>4524</v>
      </c>
      <c r="O5066" t="s">
        <v>1997</v>
      </c>
      <c r="P5066" t="s">
        <v>1970</v>
      </c>
      <c r="Q5066" t="s">
        <v>1998</v>
      </c>
    </row>
    <row r="5067" hidden="1">
      <c r="A5067" t="s">
        <v>774</v>
      </c>
      <c r="B5067" t="s">
        <v>10349</v>
      </c>
      <c r="D5067" t="s">
        <v>1</v>
      </c>
      <c r="E5067" t="s">
        <v>2069</v>
      </c>
      <c r="F5067" t="s">
        <v>2056</v>
      </c>
      <c r="G5067" t="s">
        <v>2069</v>
      </c>
      <c r="H5067" t="s">
        <v>10350</v>
      </c>
      <c r="I5067" t="s">
        <v>10350</v>
      </c>
      <c r="J5067" t="s">
        <v>4</v>
      </c>
      <c r="K5067" t="s">
        <v>2059</v>
      </c>
      <c r="M5067" t="s">
        <v>2060</v>
      </c>
      <c r="N5067" t="s">
        <v>4524</v>
      </c>
      <c r="O5067" t="s">
        <v>1997</v>
      </c>
      <c r="P5067" t="s">
        <v>1970</v>
      </c>
      <c r="Q5067" t="s">
        <v>1998</v>
      </c>
    </row>
    <row r="5068" hidden="1">
      <c r="A5068" t="s">
        <v>774</v>
      </c>
      <c r="B5068" t="s">
        <v>2167</v>
      </c>
      <c r="D5068" t="s">
        <v>1</v>
      </c>
      <c r="E5068" t="s">
        <v>2055</v>
      </c>
      <c r="F5068" t="s">
        <v>2056</v>
      </c>
      <c r="G5068" t="s">
        <v>2055</v>
      </c>
      <c r="H5068" t="s">
        <v>7712</v>
      </c>
      <c r="I5068" t="s">
        <v>10351</v>
      </c>
      <c r="J5068" t="s">
        <v>4</v>
      </c>
      <c r="K5068" t="s">
        <v>2059</v>
      </c>
      <c r="M5068" t="s">
        <v>2060</v>
      </c>
      <c r="N5068" t="s">
        <v>4524</v>
      </c>
      <c r="O5068" t="s">
        <v>1997</v>
      </c>
      <c r="P5068" t="s">
        <v>1970</v>
      </c>
      <c r="Q5068" t="s">
        <v>1998</v>
      </c>
    </row>
    <row r="5069" hidden="1">
      <c r="A5069" t="s">
        <v>774</v>
      </c>
      <c r="B5069" t="s">
        <v>2167</v>
      </c>
      <c r="D5069" t="s">
        <v>1</v>
      </c>
      <c r="E5069" t="s">
        <v>2079</v>
      </c>
      <c r="F5069" t="s">
        <v>2056</v>
      </c>
      <c r="G5069" t="s">
        <v>2079</v>
      </c>
      <c r="H5069" t="s">
        <v>10352</v>
      </c>
      <c r="I5069" t="s">
        <v>10353</v>
      </c>
      <c r="J5069" t="s">
        <v>4</v>
      </c>
      <c r="K5069" t="s">
        <v>2059</v>
      </c>
      <c r="M5069" t="s">
        <v>2060</v>
      </c>
      <c r="N5069" t="s">
        <v>4524</v>
      </c>
      <c r="O5069" t="s">
        <v>1997</v>
      </c>
      <c r="P5069" t="s">
        <v>1970</v>
      </c>
      <c r="Q5069" t="s">
        <v>1998</v>
      </c>
    </row>
    <row r="5070" hidden="1">
      <c r="A5070" t="s">
        <v>774</v>
      </c>
      <c r="B5070" t="s">
        <v>10354</v>
      </c>
      <c r="D5070" t="s">
        <v>1</v>
      </c>
      <c r="E5070" t="s">
        <v>2079</v>
      </c>
      <c r="F5070" t="s">
        <v>2056</v>
      </c>
      <c r="G5070" t="s">
        <v>2079</v>
      </c>
      <c r="H5070" t="s">
        <v>10355</v>
      </c>
      <c r="I5070" t="s">
        <v>10355</v>
      </c>
      <c r="J5070" t="s">
        <v>4</v>
      </c>
      <c r="K5070" t="s">
        <v>2059</v>
      </c>
      <c r="M5070" t="s">
        <v>2060</v>
      </c>
      <c r="N5070" t="s">
        <v>4524</v>
      </c>
      <c r="O5070" t="s">
        <v>1997</v>
      </c>
      <c r="P5070" t="s">
        <v>1970</v>
      </c>
      <c r="Q5070" t="s">
        <v>1998</v>
      </c>
    </row>
    <row r="5071" hidden="1">
      <c r="A5071" t="s">
        <v>774</v>
      </c>
      <c r="B5071" t="s">
        <v>2304</v>
      </c>
      <c r="D5071" t="s">
        <v>1</v>
      </c>
      <c r="E5071" t="s">
        <v>3934</v>
      </c>
      <c r="F5071" t="s">
        <v>2056</v>
      </c>
      <c r="G5071" t="s">
        <v>3934</v>
      </c>
      <c r="H5071" t="s">
        <v>10356</v>
      </c>
      <c r="I5071" t="s">
        <v>10357</v>
      </c>
      <c r="J5071" t="s">
        <v>4</v>
      </c>
      <c r="K5071" t="s">
        <v>2059</v>
      </c>
      <c r="M5071" t="s">
        <v>2060</v>
      </c>
      <c r="N5071" t="s">
        <v>1996</v>
      </c>
      <c r="O5071" t="s">
        <v>1997</v>
      </c>
      <c r="P5071" t="s">
        <v>1965</v>
      </c>
      <c r="Q5071" t="s">
        <v>1998</v>
      </c>
    </row>
    <row r="5072" hidden="1">
      <c r="A5072" t="s">
        <v>774</v>
      </c>
      <c r="B5072" t="s">
        <v>2304</v>
      </c>
      <c r="D5072" t="s">
        <v>1</v>
      </c>
      <c r="E5072" t="s">
        <v>2099</v>
      </c>
      <c r="F5072" t="s">
        <v>2056</v>
      </c>
      <c r="G5072" t="s">
        <v>2099</v>
      </c>
      <c r="H5072" t="s">
        <v>10358</v>
      </c>
      <c r="I5072" t="s">
        <v>10359</v>
      </c>
      <c r="J5072" t="s">
        <v>4</v>
      </c>
      <c r="K5072" t="s">
        <v>2059</v>
      </c>
      <c r="M5072" t="s">
        <v>2060</v>
      </c>
      <c r="N5072" t="s">
        <v>1996</v>
      </c>
      <c r="O5072" t="s">
        <v>1997</v>
      </c>
      <c r="P5072" t="s">
        <v>1965</v>
      </c>
      <c r="Q5072" t="s">
        <v>1998</v>
      </c>
    </row>
    <row r="5073" hidden="1">
      <c r="A5073" t="s">
        <v>774</v>
      </c>
      <c r="B5073" t="s">
        <v>2304</v>
      </c>
      <c r="D5073" t="s">
        <v>1</v>
      </c>
      <c r="E5073" t="s">
        <v>2073</v>
      </c>
      <c r="F5073" t="s">
        <v>2056</v>
      </c>
      <c r="G5073" t="s">
        <v>2073</v>
      </c>
      <c r="H5073" t="s">
        <v>10360</v>
      </c>
      <c r="I5073" t="s">
        <v>10361</v>
      </c>
      <c r="J5073" t="s">
        <v>4</v>
      </c>
      <c r="K5073" t="s">
        <v>2059</v>
      </c>
      <c r="M5073" t="s">
        <v>2060</v>
      </c>
      <c r="N5073" t="s">
        <v>1996</v>
      </c>
      <c r="O5073" t="s">
        <v>1997</v>
      </c>
      <c r="P5073" t="s">
        <v>1965</v>
      </c>
      <c r="Q5073" t="s">
        <v>1998</v>
      </c>
    </row>
    <row r="5074" hidden="1">
      <c r="A5074" t="s">
        <v>774</v>
      </c>
      <c r="B5074" t="s">
        <v>2304</v>
      </c>
      <c r="D5074" t="s">
        <v>1</v>
      </c>
      <c r="E5074" t="s">
        <v>2062</v>
      </c>
      <c r="F5074" t="s">
        <v>2056</v>
      </c>
      <c r="G5074" t="s">
        <v>2062</v>
      </c>
      <c r="H5074" t="s">
        <v>10362</v>
      </c>
      <c r="I5074" t="s">
        <v>10363</v>
      </c>
      <c r="J5074" t="s">
        <v>4</v>
      </c>
      <c r="K5074" t="s">
        <v>2059</v>
      </c>
      <c r="M5074" t="s">
        <v>2060</v>
      </c>
      <c r="N5074" t="s">
        <v>1996</v>
      </c>
      <c r="O5074" t="s">
        <v>1997</v>
      </c>
      <c r="P5074" t="s">
        <v>1965</v>
      </c>
      <c r="Q5074" t="s">
        <v>1998</v>
      </c>
    </row>
    <row r="5075" hidden="1">
      <c r="A5075" t="s">
        <v>774</v>
      </c>
      <c r="B5075" t="s">
        <v>2304</v>
      </c>
      <c r="D5075" t="s">
        <v>1</v>
      </c>
      <c r="E5075" t="s">
        <v>2109</v>
      </c>
      <c r="F5075" t="s">
        <v>2056</v>
      </c>
      <c r="G5075" t="s">
        <v>2109</v>
      </c>
      <c r="H5075" t="s">
        <v>10364</v>
      </c>
      <c r="I5075" t="s">
        <v>10365</v>
      </c>
      <c r="J5075" t="s">
        <v>4</v>
      </c>
      <c r="K5075" t="s">
        <v>2059</v>
      </c>
      <c r="M5075" t="s">
        <v>2060</v>
      </c>
      <c r="N5075" t="s">
        <v>1996</v>
      </c>
      <c r="O5075" t="s">
        <v>1997</v>
      </c>
      <c r="P5075" t="s">
        <v>1965</v>
      </c>
      <c r="Q5075" t="s">
        <v>1998</v>
      </c>
    </row>
    <row r="5076" hidden="1">
      <c r="A5076" t="s">
        <v>774</v>
      </c>
      <c r="B5076" t="s">
        <v>10366</v>
      </c>
      <c r="D5076" t="s">
        <v>1</v>
      </c>
      <c r="E5076" t="s">
        <v>2073</v>
      </c>
      <c r="F5076" t="s">
        <v>2056</v>
      </c>
      <c r="G5076" t="s">
        <v>2073</v>
      </c>
      <c r="H5076" t="s">
        <v>10367</v>
      </c>
      <c r="I5076" t="s">
        <v>10368</v>
      </c>
      <c r="J5076" t="s">
        <v>4</v>
      </c>
      <c r="K5076" t="s">
        <v>2059</v>
      </c>
      <c r="M5076" t="s">
        <v>2060</v>
      </c>
      <c r="N5076" t="s">
        <v>4524</v>
      </c>
      <c r="O5076" t="s">
        <v>1997</v>
      </c>
      <c r="P5076" t="s">
        <v>1970</v>
      </c>
      <c r="Q5076" t="s">
        <v>1998</v>
      </c>
    </row>
    <row r="5077" hidden="1">
      <c r="A5077" t="s">
        <v>774</v>
      </c>
      <c r="B5077" t="s">
        <v>2304</v>
      </c>
      <c r="D5077" t="s">
        <v>1</v>
      </c>
      <c r="E5077" t="s">
        <v>2052</v>
      </c>
      <c r="F5077" t="s">
        <v>2056</v>
      </c>
      <c r="G5077" t="s">
        <v>2052</v>
      </c>
      <c r="H5077" t="s">
        <v>10369</v>
      </c>
      <c r="I5077" t="s">
        <v>10370</v>
      </c>
      <c r="J5077" t="s">
        <v>4</v>
      </c>
      <c r="K5077" t="s">
        <v>2059</v>
      </c>
      <c r="M5077" t="s">
        <v>2060</v>
      </c>
      <c r="N5077" t="s">
        <v>1996</v>
      </c>
      <c r="O5077" t="s">
        <v>1997</v>
      </c>
      <c r="P5077" t="s">
        <v>1965</v>
      </c>
      <c r="Q5077" t="s">
        <v>1998</v>
      </c>
    </row>
    <row r="5078" hidden="1">
      <c r="A5078" t="s">
        <v>774</v>
      </c>
      <c r="B5078" t="s">
        <v>2304</v>
      </c>
      <c r="D5078" t="s">
        <v>1</v>
      </c>
      <c r="E5078" t="s">
        <v>2069</v>
      </c>
      <c r="F5078" t="s">
        <v>2056</v>
      </c>
      <c r="G5078" t="s">
        <v>2069</v>
      </c>
      <c r="H5078" t="s">
        <v>10371</v>
      </c>
      <c r="I5078" t="s">
        <v>10372</v>
      </c>
      <c r="J5078" t="s">
        <v>4</v>
      </c>
      <c r="K5078" t="s">
        <v>2059</v>
      </c>
      <c r="M5078" t="s">
        <v>2060</v>
      </c>
      <c r="N5078" t="s">
        <v>1996</v>
      </c>
      <c r="O5078" t="s">
        <v>1997</v>
      </c>
      <c r="P5078" t="s">
        <v>1965</v>
      </c>
      <c r="Q5078" t="s">
        <v>1998</v>
      </c>
    </row>
    <row r="5079" hidden="1">
      <c r="A5079" t="s">
        <v>774</v>
      </c>
      <c r="B5079" t="s">
        <v>2304</v>
      </c>
      <c r="D5079" t="s">
        <v>1</v>
      </c>
      <c r="E5079" t="s">
        <v>2055</v>
      </c>
      <c r="F5079" t="s">
        <v>2056</v>
      </c>
      <c r="G5079" t="s">
        <v>2055</v>
      </c>
      <c r="H5079" t="s">
        <v>10373</v>
      </c>
      <c r="I5079" t="s">
        <v>10374</v>
      </c>
      <c r="J5079" t="s">
        <v>4</v>
      </c>
      <c r="K5079" t="s">
        <v>2059</v>
      </c>
      <c r="M5079" t="s">
        <v>2060</v>
      </c>
      <c r="N5079" t="s">
        <v>1996</v>
      </c>
      <c r="O5079" t="s">
        <v>1997</v>
      </c>
      <c r="P5079" t="s">
        <v>1965</v>
      </c>
      <c r="Q5079" t="s">
        <v>1998</v>
      </c>
    </row>
    <row r="5080" hidden="1">
      <c r="A5080" t="s">
        <v>774</v>
      </c>
      <c r="B5080" t="s">
        <v>2304</v>
      </c>
      <c r="D5080" t="s">
        <v>1</v>
      </c>
      <c r="E5080" t="s">
        <v>2079</v>
      </c>
      <c r="F5080" t="s">
        <v>2056</v>
      </c>
      <c r="G5080" t="s">
        <v>2079</v>
      </c>
      <c r="H5080" t="s">
        <v>10375</v>
      </c>
      <c r="I5080" t="s">
        <v>10376</v>
      </c>
      <c r="J5080" t="s">
        <v>4</v>
      </c>
      <c r="K5080" t="s">
        <v>2059</v>
      </c>
      <c r="M5080" t="s">
        <v>2060</v>
      </c>
      <c r="N5080" t="s">
        <v>1996</v>
      </c>
      <c r="O5080" t="s">
        <v>1997</v>
      </c>
      <c r="P5080" t="s">
        <v>1965</v>
      </c>
      <c r="Q5080" t="s">
        <v>1998</v>
      </c>
    </row>
    <row r="5081" hidden="1">
      <c r="A5081" t="s">
        <v>774</v>
      </c>
      <c r="B5081" t="s">
        <v>8983</v>
      </c>
      <c r="D5081" t="s">
        <v>1</v>
      </c>
      <c r="E5081" t="s">
        <v>8984</v>
      </c>
      <c r="F5081" t="s">
        <v>2056</v>
      </c>
      <c r="G5081" t="s">
        <v>8984</v>
      </c>
      <c r="H5081" t="s">
        <v>802</v>
      </c>
      <c r="I5081" t="s">
        <v>802</v>
      </c>
      <c r="K5081" t="s">
        <v>2806</v>
      </c>
      <c r="L5081" t="s">
        <v>8740</v>
      </c>
      <c r="M5081" t="s">
        <v>218</v>
      </c>
      <c r="N5081" t="s">
        <v>4524</v>
      </c>
      <c r="O5081" t="s">
        <v>1997</v>
      </c>
      <c r="P5081" t="s">
        <v>1970</v>
      </c>
      <c r="Q5081" t="s">
        <v>1998</v>
      </c>
    </row>
    <row r="5082" hidden="1">
      <c r="A5082" t="s">
        <v>774</v>
      </c>
      <c r="B5082" t="s">
        <v>10377</v>
      </c>
      <c r="D5082" t="s">
        <v>1</v>
      </c>
      <c r="E5082" t="s">
        <v>10378</v>
      </c>
      <c r="F5082" t="s">
        <v>4243</v>
      </c>
      <c r="G5082" t="s">
        <v>10378</v>
      </c>
      <c r="H5082" t="s">
        <v>796</v>
      </c>
      <c r="I5082" t="s">
        <v>795</v>
      </c>
      <c r="K5082" t="s">
        <v>1994</v>
      </c>
      <c r="L5082" t="s">
        <v>7398</v>
      </c>
      <c r="M5082" t="s">
        <v>143</v>
      </c>
      <c r="N5082" t="s">
        <v>4524</v>
      </c>
      <c r="O5082" t="s">
        <v>1997</v>
      </c>
      <c r="P5082" t="s">
        <v>1970</v>
      </c>
      <c r="Q5082" t="s">
        <v>1998</v>
      </c>
    </row>
    <row r="5083" hidden="1">
      <c r="A5083" t="s">
        <v>774</v>
      </c>
      <c r="B5083" t="s">
        <v>7447</v>
      </c>
      <c r="D5083" t="s">
        <v>1</v>
      </c>
      <c r="E5083" t="s">
        <v>4217</v>
      </c>
      <c r="F5083" t="s">
        <v>2056</v>
      </c>
      <c r="G5083" t="s">
        <v>4217</v>
      </c>
      <c r="H5083" t="s">
        <v>805</v>
      </c>
      <c r="I5083" t="s">
        <v>805</v>
      </c>
      <c r="K5083" t="s">
        <v>1994</v>
      </c>
      <c r="L5083" t="s">
        <v>4222</v>
      </c>
      <c r="M5083" t="s">
        <v>186</v>
      </c>
      <c r="N5083" t="s">
        <v>1996</v>
      </c>
      <c r="O5083" t="s">
        <v>1997</v>
      </c>
      <c r="P5083" t="s">
        <v>1965</v>
      </c>
      <c r="Q5083" t="s">
        <v>1998</v>
      </c>
    </row>
    <row r="5084" hidden="1">
      <c r="A5084" t="s">
        <v>774</v>
      </c>
      <c r="B5084" t="s">
        <v>10201</v>
      </c>
      <c r="D5084" t="s">
        <v>1</v>
      </c>
      <c r="E5084" t="s">
        <v>4224</v>
      </c>
      <c r="F5084" t="s">
        <v>1992</v>
      </c>
      <c r="G5084" t="s">
        <v>4224</v>
      </c>
      <c r="H5084" t="s">
        <v>787</v>
      </c>
      <c r="I5084" t="s">
        <v>786</v>
      </c>
      <c r="K5084" t="s">
        <v>1994</v>
      </c>
      <c r="L5084" t="s">
        <v>4173</v>
      </c>
      <c r="M5084" t="s">
        <v>42</v>
      </c>
      <c r="N5084" t="s">
        <v>1996</v>
      </c>
      <c r="O5084" t="s">
        <v>1997</v>
      </c>
      <c r="P5084" t="s">
        <v>1998</v>
      </c>
      <c r="Q5084" t="s">
        <v>1998</v>
      </c>
    </row>
    <row r="5085" hidden="1">
      <c r="A5085" t="s">
        <v>774</v>
      </c>
      <c r="B5085" t="s">
        <v>8119</v>
      </c>
      <c r="D5085" t="s">
        <v>1</v>
      </c>
      <c r="E5085" t="s">
        <v>4206</v>
      </c>
      <c r="F5085" t="s">
        <v>4188</v>
      </c>
      <c r="G5085" t="s">
        <v>4206</v>
      </c>
      <c r="H5085" t="s">
        <v>315</v>
      </c>
      <c r="I5085" t="s">
        <v>775</v>
      </c>
      <c r="K5085" t="s">
        <v>1994</v>
      </c>
      <c r="L5085" t="s">
        <v>4190</v>
      </c>
      <c r="M5085" t="s">
        <v>25</v>
      </c>
      <c r="N5085" t="s">
        <v>1996</v>
      </c>
      <c r="O5085" t="s">
        <v>1997</v>
      </c>
      <c r="P5085" t="s">
        <v>1965</v>
      </c>
      <c r="Q5085" t="s">
        <v>1998</v>
      </c>
    </row>
    <row r="5086" hidden="1">
      <c r="A5086" t="s">
        <v>774</v>
      </c>
      <c r="B5086" t="s">
        <v>8738</v>
      </c>
      <c r="D5086" t="s">
        <v>1</v>
      </c>
      <c r="E5086" t="s">
        <v>8739</v>
      </c>
      <c r="F5086" t="s">
        <v>2056</v>
      </c>
      <c r="G5086" t="s">
        <v>8739</v>
      </c>
      <c r="H5086" t="s">
        <v>764</v>
      </c>
      <c r="I5086" t="s">
        <v>764</v>
      </c>
      <c r="K5086" t="s">
        <v>2806</v>
      </c>
      <c r="L5086" t="s">
        <v>8740</v>
      </c>
      <c r="M5086" t="s">
        <v>218</v>
      </c>
      <c r="N5086" t="s">
        <v>4524</v>
      </c>
      <c r="O5086" t="s">
        <v>1997</v>
      </c>
      <c r="P5086" t="s">
        <v>1970</v>
      </c>
      <c r="Q5086" t="s">
        <v>1998</v>
      </c>
    </row>
    <row r="5087" hidden="1">
      <c r="A5087" t="s">
        <v>774</v>
      </c>
      <c r="B5087" t="s">
        <v>10201</v>
      </c>
      <c r="D5087" t="s">
        <v>1</v>
      </c>
      <c r="E5087" t="s">
        <v>10209</v>
      </c>
      <c r="F5087" t="s">
        <v>1992</v>
      </c>
      <c r="G5087" t="s">
        <v>10209</v>
      </c>
      <c r="H5087" t="s">
        <v>785</v>
      </c>
      <c r="I5087" t="s">
        <v>784</v>
      </c>
      <c r="K5087" t="s">
        <v>1994</v>
      </c>
      <c r="L5087" t="s">
        <v>4173</v>
      </c>
      <c r="M5087" t="s">
        <v>42</v>
      </c>
      <c r="N5087" t="s">
        <v>1996</v>
      </c>
      <c r="O5087" t="s">
        <v>1997</v>
      </c>
      <c r="P5087" t="s">
        <v>1998</v>
      </c>
      <c r="Q5087" t="s">
        <v>1998</v>
      </c>
    </row>
    <row r="5088" hidden="1">
      <c r="A5088" t="s">
        <v>774</v>
      </c>
      <c r="B5088" t="s">
        <v>10379</v>
      </c>
      <c r="D5088" t="s">
        <v>1</v>
      </c>
      <c r="E5088" t="s">
        <v>10380</v>
      </c>
      <c r="F5088" t="s">
        <v>1992</v>
      </c>
      <c r="G5088" t="s">
        <v>10380</v>
      </c>
      <c r="H5088" t="s">
        <v>70</v>
      </c>
      <c r="I5088" t="s">
        <v>788</v>
      </c>
      <c r="K5088" t="s">
        <v>1994</v>
      </c>
      <c r="M5088" t="s">
        <v>76</v>
      </c>
      <c r="N5088" t="s">
        <v>4524</v>
      </c>
      <c r="O5088" t="s">
        <v>1997</v>
      </c>
      <c r="P5088" t="s">
        <v>1970</v>
      </c>
      <c r="Q5088" t="s">
        <v>1998</v>
      </c>
    </row>
    <row r="5089" hidden="1">
      <c r="A5089" t="s">
        <v>774</v>
      </c>
      <c r="B5089" t="s">
        <v>7419</v>
      </c>
      <c r="D5089" t="s">
        <v>1</v>
      </c>
      <c r="E5089" t="s">
        <v>4264</v>
      </c>
      <c r="F5089" t="s">
        <v>4164</v>
      </c>
      <c r="G5089" t="s">
        <v>4264</v>
      </c>
      <c r="H5089" t="s">
        <v>55</v>
      </c>
      <c r="I5089" t="s">
        <v>799</v>
      </c>
      <c r="K5089" t="s">
        <v>1994</v>
      </c>
      <c r="L5089" t="s">
        <v>4167</v>
      </c>
      <c r="M5089" t="s">
        <v>173</v>
      </c>
      <c r="N5089" t="s">
        <v>1996</v>
      </c>
      <c r="O5089" t="s">
        <v>1997</v>
      </c>
      <c r="P5089" t="s">
        <v>1965</v>
      </c>
      <c r="Q5089" t="s">
        <v>1998</v>
      </c>
    </row>
    <row r="5090" hidden="1">
      <c r="A5090" t="s">
        <v>774</v>
      </c>
      <c r="B5090" t="s">
        <v>8950</v>
      </c>
      <c r="D5090" t="s">
        <v>1</v>
      </c>
      <c r="E5090" t="s">
        <v>2062</v>
      </c>
      <c r="F5090" t="s">
        <v>2056</v>
      </c>
      <c r="G5090" t="s">
        <v>2062</v>
      </c>
      <c r="H5090" t="s">
        <v>55</v>
      </c>
      <c r="I5090" t="s">
        <v>55</v>
      </c>
      <c r="K5090" t="s">
        <v>1994</v>
      </c>
      <c r="L5090" t="s">
        <v>4222</v>
      </c>
      <c r="M5090" t="s">
        <v>186</v>
      </c>
      <c r="N5090" t="s">
        <v>1996</v>
      </c>
      <c r="O5090" t="s">
        <v>1997</v>
      </c>
      <c r="P5090" t="s">
        <v>1998</v>
      </c>
      <c r="Q5090" t="s">
        <v>1998</v>
      </c>
    </row>
    <row r="5091" hidden="1">
      <c r="A5091" t="s">
        <v>774</v>
      </c>
      <c r="B5091" t="s">
        <v>10206</v>
      </c>
      <c r="D5091" t="s">
        <v>1</v>
      </c>
      <c r="E5091" t="s">
        <v>8742</v>
      </c>
      <c r="F5091" t="s">
        <v>2056</v>
      </c>
      <c r="G5091" t="s">
        <v>8742</v>
      </c>
      <c r="H5091" t="s">
        <v>804</v>
      </c>
      <c r="I5091" t="s">
        <v>804</v>
      </c>
      <c r="K5091" t="s">
        <v>1994</v>
      </c>
      <c r="L5091" t="s">
        <v>4222</v>
      </c>
      <c r="M5091" t="s">
        <v>186</v>
      </c>
      <c r="N5091" t="s">
        <v>1996</v>
      </c>
      <c r="O5091" t="s">
        <v>1997</v>
      </c>
      <c r="P5091" t="s">
        <v>1965</v>
      </c>
      <c r="Q5091" t="s">
        <v>1998</v>
      </c>
    </row>
    <row r="5092" hidden="1">
      <c r="A5092" t="s">
        <v>774</v>
      </c>
      <c r="B5092" t="s">
        <v>8846</v>
      </c>
      <c r="D5092" t="s">
        <v>1</v>
      </c>
      <c r="E5092" t="s">
        <v>7764</v>
      </c>
      <c r="F5092" t="s">
        <v>2056</v>
      </c>
      <c r="G5092" t="s">
        <v>7764</v>
      </c>
      <c r="H5092" t="s">
        <v>197</v>
      </c>
      <c r="I5092" t="s">
        <v>197</v>
      </c>
      <c r="K5092" t="s">
        <v>1994</v>
      </c>
      <c r="L5092" t="s">
        <v>4222</v>
      </c>
      <c r="M5092" t="s">
        <v>186</v>
      </c>
      <c r="N5092" t="s">
        <v>1996</v>
      </c>
      <c r="O5092" t="s">
        <v>1997</v>
      </c>
      <c r="P5092" t="s">
        <v>1965</v>
      </c>
      <c r="Q5092" t="s">
        <v>1998</v>
      </c>
    </row>
    <row r="5093" hidden="1">
      <c r="A5093" t="s">
        <v>774</v>
      </c>
      <c r="B5093" t="s">
        <v>8741</v>
      </c>
      <c r="D5093" t="s">
        <v>1</v>
      </c>
      <c r="E5093" t="s">
        <v>8742</v>
      </c>
      <c r="F5093" t="s">
        <v>2056</v>
      </c>
      <c r="G5093" t="s">
        <v>8742</v>
      </c>
      <c r="H5093" t="s">
        <v>607</v>
      </c>
      <c r="I5093" t="s">
        <v>607</v>
      </c>
      <c r="K5093" t="s">
        <v>1994</v>
      </c>
      <c r="L5093" t="s">
        <v>4222</v>
      </c>
      <c r="M5093" t="s">
        <v>186</v>
      </c>
      <c r="N5093" t="s">
        <v>4524</v>
      </c>
      <c r="O5093" t="s">
        <v>1997</v>
      </c>
      <c r="P5093" t="s">
        <v>1970</v>
      </c>
      <c r="Q5093" t="s">
        <v>1998</v>
      </c>
    </row>
    <row r="5094" hidden="1">
      <c r="A5094" t="s">
        <v>774</v>
      </c>
      <c r="B5094" t="s">
        <v>10381</v>
      </c>
      <c r="D5094" t="s">
        <v>1</v>
      </c>
      <c r="E5094" t="s">
        <v>10382</v>
      </c>
      <c r="F5094" t="s">
        <v>2027</v>
      </c>
      <c r="G5094" t="s">
        <v>10382</v>
      </c>
      <c r="H5094" t="s">
        <v>801</v>
      </c>
      <c r="I5094" t="s">
        <v>800</v>
      </c>
      <c r="K5094" t="s">
        <v>1994</v>
      </c>
      <c r="L5094" t="s">
        <v>2029</v>
      </c>
      <c r="M5094" t="s">
        <v>181</v>
      </c>
      <c r="N5094" t="s">
        <v>4524</v>
      </c>
      <c r="O5094" t="s">
        <v>1997</v>
      </c>
      <c r="P5094" t="s">
        <v>1970</v>
      </c>
      <c r="Q5094" t="s">
        <v>1998</v>
      </c>
    </row>
    <row r="5095" hidden="1">
      <c r="A5095" t="s">
        <v>774</v>
      </c>
      <c r="B5095" t="s">
        <v>10302</v>
      </c>
      <c r="D5095" t="s">
        <v>1</v>
      </c>
      <c r="E5095" t="s">
        <v>10303</v>
      </c>
      <c r="F5095" t="s">
        <v>2056</v>
      </c>
      <c r="G5095" t="s">
        <v>10303</v>
      </c>
      <c r="H5095" t="s">
        <v>797</v>
      </c>
      <c r="I5095" t="s">
        <v>797</v>
      </c>
      <c r="K5095" t="s">
        <v>1994</v>
      </c>
      <c r="L5095" t="s">
        <v>7396</v>
      </c>
      <c r="M5095" t="s">
        <v>150</v>
      </c>
      <c r="N5095" t="s">
        <v>4524</v>
      </c>
      <c r="O5095" t="s">
        <v>1997</v>
      </c>
      <c r="P5095" t="s">
        <v>1970</v>
      </c>
      <c r="Q5095" t="s">
        <v>1998</v>
      </c>
    </row>
    <row r="5096" hidden="1">
      <c r="A5096" t="s">
        <v>774</v>
      </c>
      <c r="B5096" t="s">
        <v>10383</v>
      </c>
      <c r="D5096" t="s">
        <v>1</v>
      </c>
      <c r="E5096" t="s">
        <v>10384</v>
      </c>
      <c r="F5096" t="s">
        <v>2056</v>
      </c>
      <c r="G5096" t="s">
        <v>10384</v>
      </c>
      <c r="H5096" t="s">
        <v>798</v>
      </c>
      <c r="I5096" t="s">
        <v>798</v>
      </c>
      <c r="K5096" t="s">
        <v>1994</v>
      </c>
      <c r="L5096" t="s">
        <v>7416</v>
      </c>
      <c r="M5096" t="s">
        <v>163</v>
      </c>
      <c r="N5096" t="s">
        <v>1996</v>
      </c>
      <c r="O5096" t="s">
        <v>1997</v>
      </c>
      <c r="P5096" t="s">
        <v>1965</v>
      </c>
      <c r="Q5096" t="s">
        <v>1998</v>
      </c>
    </row>
    <row r="5097" hidden="1">
      <c r="A5097" t="s">
        <v>774</v>
      </c>
      <c r="B5097" t="s">
        <v>10309</v>
      </c>
      <c r="D5097" t="s">
        <v>1</v>
      </c>
      <c r="E5097" t="s">
        <v>10310</v>
      </c>
      <c r="F5097" t="s">
        <v>2041</v>
      </c>
      <c r="G5097" t="s">
        <v>10310</v>
      </c>
      <c r="H5097" t="s">
        <v>790</v>
      </c>
      <c r="I5097" t="s">
        <v>789</v>
      </c>
      <c r="K5097" t="s">
        <v>1994</v>
      </c>
      <c r="L5097" t="s">
        <v>10311</v>
      </c>
      <c r="M5097" t="s">
        <v>742</v>
      </c>
      <c r="N5097" t="s">
        <v>4524</v>
      </c>
      <c r="O5097" t="s">
        <v>1997</v>
      </c>
      <c r="P5097" t="s">
        <v>1970</v>
      </c>
      <c r="Q5097" t="s">
        <v>1998</v>
      </c>
    </row>
    <row r="5098" hidden="1">
      <c r="A5098" t="s">
        <v>774</v>
      </c>
      <c r="B5098" t="s">
        <v>9157</v>
      </c>
      <c r="D5098" t="s">
        <v>1</v>
      </c>
      <c r="E5098" t="s">
        <v>9158</v>
      </c>
      <c r="F5098" t="s">
        <v>2056</v>
      </c>
      <c r="G5098" t="s">
        <v>9158</v>
      </c>
      <c r="H5098" t="s">
        <v>792</v>
      </c>
      <c r="I5098" t="s">
        <v>792</v>
      </c>
      <c r="K5098" t="s">
        <v>1994</v>
      </c>
      <c r="L5098" t="s">
        <v>7355</v>
      </c>
      <c r="M5098" t="s">
        <v>138</v>
      </c>
      <c r="N5098" t="s">
        <v>4524</v>
      </c>
      <c r="O5098" t="s">
        <v>1997</v>
      </c>
      <c r="P5098" t="s">
        <v>1970</v>
      </c>
      <c r="Q5098" t="s">
        <v>1998</v>
      </c>
    </row>
    <row r="5099" hidden="1">
      <c r="A5099" t="s">
        <v>774</v>
      </c>
      <c r="B5099" t="s">
        <v>7399</v>
      </c>
      <c r="D5099" t="s">
        <v>1</v>
      </c>
      <c r="E5099" t="s">
        <v>4217</v>
      </c>
      <c r="F5099" t="s">
        <v>4243</v>
      </c>
      <c r="G5099" t="s">
        <v>4217</v>
      </c>
      <c r="H5099" t="s">
        <v>794</v>
      </c>
      <c r="I5099" t="s">
        <v>793</v>
      </c>
      <c r="K5099" t="s">
        <v>1994</v>
      </c>
      <c r="L5099" t="s">
        <v>7398</v>
      </c>
      <c r="M5099" t="s">
        <v>143</v>
      </c>
      <c r="N5099" t="s">
        <v>1996</v>
      </c>
      <c r="O5099" t="s">
        <v>1997</v>
      </c>
      <c r="P5099" t="s">
        <v>1998</v>
      </c>
      <c r="Q5099" t="s">
        <v>1998</v>
      </c>
    </row>
    <row r="5100" hidden="1">
      <c r="A5100" t="s">
        <v>774</v>
      </c>
      <c r="B5100" t="s">
        <v>10385</v>
      </c>
      <c r="D5100" t="s">
        <v>1</v>
      </c>
      <c r="E5100" t="s">
        <v>10386</v>
      </c>
      <c r="F5100" t="s">
        <v>1992</v>
      </c>
      <c r="G5100" t="s">
        <v>10386</v>
      </c>
      <c r="H5100" t="s">
        <v>781</v>
      </c>
      <c r="I5100" t="s">
        <v>780</v>
      </c>
      <c r="K5100" t="s">
        <v>3629</v>
      </c>
      <c r="L5100" t="s">
        <v>8791</v>
      </c>
      <c r="M5100" t="s">
        <v>225</v>
      </c>
      <c r="N5100" t="s">
        <v>4524</v>
      </c>
      <c r="O5100" t="s">
        <v>1997</v>
      </c>
      <c r="P5100" t="s">
        <v>1970</v>
      </c>
      <c r="Q5100" t="s">
        <v>1998</v>
      </c>
    </row>
    <row r="5101" hidden="1">
      <c r="A5101" t="s">
        <v>774</v>
      </c>
      <c r="B5101" t="s">
        <v>10201</v>
      </c>
      <c r="D5101" t="s">
        <v>1</v>
      </c>
      <c r="E5101" t="s">
        <v>10202</v>
      </c>
      <c r="F5101" t="s">
        <v>1992</v>
      </c>
      <c r="G5101" t="s">
        <v>10202</v>
      </c>
      <c r="H5101" t="s">
        <v>783</v>
      </c>
      <c r="I5101" t="s">
        <v>782</v>
      </c>
      <c r="K5101" t="s">
        <v>1994</v>
      </c>
      <c r="L5101" t="s">
        <v>4173</v>
      </c>
      <c r="M5101" t="s">
        <v>42</v>
      </c>
      <c r="N5101" t="s">
        <v>1996</v>
      </c>
      <c r="O5101" t="s">
        <v>1997</v>
      </c>
      <c r="P5101" t="s">
        <v>1998</v>
      </c>
      <c r="Q5101" t="s">
        <v>1998</v>
      </c>
    </row>
    <row r="5102" hidden="1">
      <c r="A5102" t="s">
        <v>774</v>
      </c>
      <c r="B5102" t="s">
        <v>7402</v>
      </c>
      <c r="D5102" t="s">
        <v>1</v>
      </c>
      <c r="E5102" t="s">
        <v>4220</v>
      </c>
      <c r="F5102" t="s">
        <v>2056</v>
      </c>
      <c r="G5102" t="s">
        <v>4220</v>
      </c>
      <c r="H5102" t="s">
        <v>481</v>
      </c>
      <c r="I5102" t="s">
        <v>481</v>
      </c>
      <c r="K5102" t="s">
        <v>1994</v>
      </c>
      <c r="L5102" t="s">
        <v>4222</v>
      </c>
      <c r="M5102" t="s">
        <v>186</v>
      </c>
      <c r="N5102" t="s">
        <v>1996</v>
      </c>
      <c r="O5102" t="s">
        <v>1997</v>
      </c>
      <c r="P5102" t="s">
        <v>1965</v>
      </c>
      <c r="Q5102" t="s">
        <v>1998</v>
      </c>
    </row>
    <row r="5103" hidden="1">
      <c r="A5103" t="s">
        <v>774</v>
      </c>
      <c r="B5103" t="s">
        <v>8847</v>
      </c>
      <c r="D5103" t="s">
        <v>1</v>
      </c>
      <c r="E5103" t="s">
        <v>8848</v>
      </c>
      <c r="F5103" t="s">
        <v>2056</v>
      </c>
      <c r="G5103" t="s">
        <v>8848</v>
      </c>
      <c r="H5103" t="s">
        <v>803</v>
      </c>
      <c r="I5103" t="s">
        <v>803</v>
      </c>
      <c r="K5103" t="s">
        <v>1994</v>
      </c>
      <c r="L5103" t="s">
        <v>4222</v>
      </c>
      <c r="M5103" t="s">
        <v>186</v>
      </c>
      <c r="N5103" t="s">
        <v>1996</v>
      </c>
      <c r="O5103" t="s">
        <v>1997</v>
      </c>
      <c r="P5103" t="s">
        <v>1965</v>
      </c>
      <c r="Q5103" t="s">
        <v>1998</v>
      </c>
    </row>
    <row r="5104" hidden="1">
      <c r="A5104" t="s">
        <v>774</v>
      </c>
      <c r="B5104" t="s">
        <v>8943</v>
      </c>
      <c r="D5104" t="s">
        <v>1</v>
      </c>
      <c r="E5104" t="s">
        <v>8944</v>
      </c>
      <c r="F5104" t="s">
        <v>2056</v>
      </c>
      <c r="G5104" t="s">
        <v>8944</v>
      </c>
      <c r="H5104" t="s">
        <v>791</v>
      </c>
      <c r="I5104" t="s">
        <v>791</v>
      </c>
      <c r="K5104" t="s">
        <v>1994</v>
      </c>
      <c r="M5104" t="s">
        <v>112</v>
      </c>
      <c r="N5104" t="s">
        <v>4524</v>
      </c>
      <c r="O5104" t="s">
        <v>1997</v>
      </c>
      <c r="P5104" t="s">
        <v>1970</v>
      </c>
      <c r="Q5104" t="s">
        <v>1998</v>
      </c>
    </row>
    <row r="5105" hidden="1">
      <c r="A5105" t="s">
        <v>774</v>
      </c>
      <c r="B5105" t="s">
        <v>10387</v>
      </c>
      <c r="D5105" t="s">
        <v>1</v>
      </c>
      <c r="E5105" t="s">
        <v>10388</v>
      </c>
      <c r="F5105" t="s">
        <v>1992</v>
      </c>
      <c r="G5105" t="s">
        <v>10388</v>
      </c>
      <c r="H5105" t="s">
        <v>777</v>
      </c>
      <c r="I5105" t="s">
        <v>776</v>
      </c>
      <c r="K5105" t="s">
        <v>3629</v>
      </c>
      <c r="L5105" t="s">
        <v>8732</v>
      </c>
      <c r="M5105" t="s">
        <v>200</v>
      </c>
      <c r="N5105" t="s">
        <v>4524</v>
      </c>
      <c r="O5105" t="s">
        <v>1997</v>
      </c>
      <c r="P5105" t="s">
        <v>1970</v>
      </c>
      <c r="Q5105" t="s">
        <v>1998</v>
      </c>
    </row>
    <row r="5106" hidden="1">
      <c r="A5106" t="s">
        <v>774</v>
      </c>
      <c r="B5106" t="s">
        <v>10293</v>
      </c>
      <c r="D5106" t="s">
        <v>1</v>
      </c>
      <c r="E5106" t="s">
        <v>10389</v>
      </c>
      <c r="F5106" t="s">
        <v>2056</v>
      </c>
      <c r="G5106" t="s">
        <v>10389</v>
      </c>
      <c r="H5106" t="s">
        <v>220</v>
      </c>
      <c r="I5106" t="s">
        <v>220</v>
      </c>
      <c r="K5106" t="s">
        <v>1994</v>
      </c>
      <c r="L5106" t="s">
        <v>7396</v>
      </c>
      <c r="M5106" t="s">
        <v>150</v>
      </c>
      <c r="N5106" t="s">
        <v>4524</v>
      </c>
      <c r="O5106" t="s">
        <v>1997</v>
      </c>
      <c r="P5106" t="s">
        <v>1970</v>
      </c>
      <c r="Q5106" t="s">
        <v>1998</v>
      </c>
    </row>
    <row r="5107" hidden="1">
      <c r="A5107" t="s">
        <v>774</v>
      </c>
      <c r="B5107" t="s">
        <v>10385</v>
      </c>
      <c r="D5107" t="s">
        <v>1</v>
      </c>
      <c r="E5107" t="s">
        <v>9950</v>
      </c>
      <c r="F5107" t="s">
        <v>1992</v>
      </c>
      <c r="G5107" t="s">
        <v>9950</v>
      </c>
      <c r="H5107" t="s">
        <v>779</v>
      </c>
      <c r="I5107" t="s">
        <v>778</v>
      </c>
      <c r="K5107" t="s">
        <v>3629</v>
      </c>
      <c r="L5107" t="s">
        <v>8791</v>
      </c>
      <c r="M5107" t="s">
        <v>225</v>
      </c>
      <c r="N5107" t="s">
        <v>4524</v>
      </c>
      <c r="O5107" t="s">
        <v>1997</v>
      </c>
      <c r="P5107" t="s">
        <v>1970</v>
      </c>
      <c r="Q5107" t="s">
        <v>1998</v>
      </c>
    </row>
    <row r="5108" hidden="1">
      <c r="A5108" t="s">
        <v>774</v>
      </c>
      <c r="B5108" t="s">
        <v>7443</v>
      </c>
      <c r="D5108" t="s">
        <v>1</v>
      </c>
      <c r="E5108" t="s">
        <v>7444</v>
      </c>
      <c r="F5108" t="s">
        <v>2036</v>
      </c>
      <c r="G5108" t="s">
        <v>7444</v>
      </c>
      <c r="H5108" t="s">
        <v>90</v>
      </c>
      <c r="I5108" t="s">
        <v>275</v>
      </c>
      <c r="K5108" t="s">
        <v>1994</v>
      </c>
      <c r="L5108" t="s">
        <v>2038</v>
      </c>
      <c r="M5108" t="s">
        <v>177</v>
      </c>
      <c r="N5108" t="s">
        <v>1996</v>
      </c>
      <c r="O5108" t="s">
        <v>1997</v>
      </c>
      <c r="P5108" t="s">
        <v>1965</v>
      </c>
      <c r="Q5108" t="s">
        <v>1998</v>
      </c>
    </row>
    <row r="5109" hidden="1">
      <c r="A5109" t="s">
        <v>774</v>
      </c>
      <c r="B5109" t="s">
        <v>7420</v>
      </c>
      <c r="D5109" t="s">
        <v>1</v>
      </c>
      <c r="E5109" t="s">
        <v>2062</v>
      </c>
      <c r="F5109" t="s">
        <v>2056</v>
      </c>
      <c r="G5109" t="s">
        <v>2062</v>
      </c>
      <c r="H5109" t="s">
        <v>90</v>
      </c>
      <c r="I5109" t="s">
        <v>90</v>
      </c>
      <c r="K5109" t="s">
        <v>1994</v>
      </c>
      <c r="L5109" t="s">
        <v>4222</v>
      </c>
      <c r="M5109" t="s">
        <v>186</v>
      </c>
      <c r="N5109" t="s">
        <v>1996</v>
      </c>
      <c r="O5109" t="s">
        <v>1997</v>
      </c>
      <c r="P5109" t="s">
        <v>1965</v>
      </c>
      <c r="Q5109" t="s">
        <v>1998</v>
      </c>
    </row>
    <row r="5110" hidden="1">
      <c r="A5110" t="s">
        <v>774</v>
      </c>
      <c r="D5110" t="s">
        <v>1970</v>
      </c>
      <c r="E5110" t="s">
        <v>2079</v>
      </c>
      <c r="F5110" t="s">
        <v>2056</v>
      </c>
      <c r="G5110" t="s">
        <v>2079</v>
      </c>
      <c r="H5110" t="s">
        <v>10390</v>
      </c>
      <c r="J5110" t="s">
        <v>1971</v>
      </c>
    </row>
    <row r="5111" hidden="1">
      <c r="A5111" t="s">
        <v>774</v>
      </c>
      <c r="D5111" t="s">
        <v>1965</v>
      </c>
      <c r="E5111" t="s">
        <v>2079</v>
      </c>
      <c r="F5111" t="s">
        <v>2056</v>
      </c>
      <c r="G5111" t="s">
        <v>2079</v>
      </c>
      <c r="H5111" t="s">
        <v>10391</v>
      </c>
      <c r="J5111" t="s">
        <v>1969</v>
      </c>
    </row>
    <row r="5112" hidden="1">
      <c r="A5112" t="s">
        <v>774</v>
      </c>
      <c r="D5112" t="s">
        <v>1965</v>
      </c>
      <c r="E5112" t="s">
        <v>2079</v>
      </c>
      <c r="F5112" t="s">
        <v>2056</v>
      </c>
      <c r="G5112" t="s">
        <v>2079</v>
      </c>
      <c r="H5112" t="s">
        <v>10392</v>
      </c>
      <c r="J5112" t="s">
        <v>1967</v>
      </c>
    </row>
    <row r="5113" hidden="1">
      <c r="A5113" t="s">
        <v>774</v>
      </c>
      <c r="D5113" t="s">
        <v>1965</v>
      </c>
      <c r="E5113" t="s">
        <v>2079</v>
      </c>
      <c r="F5113" t="s">
        <v>2056</v>
      </c>
      <c r="G5113" t="s">
        <v>2079</v>
      </c>
      <c r="H5113" t="s">
        <v>10393</v>
      </c>
      <c r="J5113" t="s">
        <v>1966</v>
      </c>
    </row>
    <row r="5114" hidden="1">
      <c r="A5114" t="s">
        <v>10394</v>
      </c>
      <c r="D5114" t="s">
        <v>1970</v>
      </c>
      <c r="E5114" t="s">
        <v>2079</v>
      </c>
      <c r="F5114" t="s">
        <v>2056</v>
      </c>
      <c r="G5114" t="s">
        <v>2079</v>
      </c>
      <c r="H5114" t="s">
        <v>10395</v>
      </c>
      <c r="J5114" t="s">
        <v>1971</v>
      </c>
    </row>
    <row r="5115" hidden="1">
      <c r="A5115" t="s">
        <v>806</v>
      </c>
      <c r="B5115" t="s">
        <v>10240</v>
      </c>
      <c r="D5115" t="s">
        <v>1</v>
      </c>
      <c r="E5115" t="s">
        <v>4275</v>
      </c>
      <c r="F5115" t="s">
        <v>2056</v>
      </c>
      <c r="G5115" t="s">
        <v>4275</v>
      </c>
      <c r="H5115" t="s">
        <v>10396</v>
      </c>
      <c r="I5115" t="s">
        <v>10396</v>
      </c>
      <c r="J5115" t="s">
        <v>4</v>
      </c>
      <c r="K5115" t="s">
        <v>2059</v>
      </c>
      <c r="M5115" t="s">
        <v>2060</v>
      </c>
      <c r="N5115" t="s">
        <v>4524</v>
      </c>
      <c r="O5115" t="s">
        <v>1997</v>
      </c>
      <c r="P5115" t="s">
        <v>1970</v>
      </c>
      <c r="Q5115" t="s">
        <v>1998</v>
      </c>
    </row>
    <row r="5116" hidden="1">
      <c r="A5116" t="s">
        <v>806</v>
      </c>
      <c r="B5116" t="s">
        <v>10189</v>
      </c>
      <c r="D5116" t="s">
        <v>1</v>
      </c>
      <c r="E5116" t="s">
        <v>5765</v>
      </c>
      <c r="F5116" t="s">
        <v>2056</v>
      </c>
      <c r="G5116" t="s">
        <v>5765</v>
      </c>
      <c r="H5116" t="s">
        <v>10397</v>
      </c>
      <c r="I5116" t="s">
        <v>10398</v>
      </c>
      <c r="J5116" t="s">
        <v>4</v>
      </c>
      <c r="K5116" t="s">
        <v>2059</v>
      </c>
      <c r="M5116" t="s">
        <v>2060</v>
      </c>
      <c r="N5116" t="s">
        <v>4524</v>
      </c>
      <c r="O5116" t="s">
        <v>1997</v>
      </c>
      <c r="P5116" t="s">
        <v>1970</v>
      </c>
      <c r="Q5116" t="s">
        <v>1998</v>
      </c>
    </row>
    <row r="5117" hidden="1">
      <c r="A5117" t="s">
        <v>806</v>
      </c>
      <c r="B5117" t="s">
        <v>8741</v>
      </c>
      <c r="D5117" t="s">
        <v>1</v>
      </c>
      <c r="E5117" t="s">
        <v>8742</v>
      </c>
      <c r="F5117" t="s">
        <v>2056</v>
      </c>
      <c r="G5117" t="s">
        <v>8742</v>
      </c>
      <c r="H5117" t="s">
        <v>814</v>
      </c>
      <c r="I5117" t="s">
        <v>814</v>
      </c>
      <c r="K5117" t="s">
        <v>1994</v>
      </c>
      <c r="L5117" t="s">
        <v>4222</v>
      </c>
      <c r="M5117" t="s">
        <v>186</v>
      </c>
      <c r="N5117" t="s">
        <v>4524</v>
      </c>
      <c r="O5117" t="s">
        <v>1997</v>
      </c>
      <c r="P5117" t="s">
        <v>1970</v>
      </c>
      <c r="Q5117" t="s">
        <v>1998</v>
      </c>
    </row>
    <row r="5118" hidden="1">
      <c r="A5118" t="s">
        <v>806</v>
      </c>
      <c r="B5118" t="s">
        <v>10302</v>
      </c>
      <c r="D5118" t="s">
        <v>1</v>
      </c>
      <c r="E5118" t="s">
        <v>10303</v>
      </c>
      <c r="F5118" t="s">
        <v>2056</v>
      </c>
      <c r="G5118" t="s">
        <v>10303</v>
      </c>
      <c r="H5118" t="s">
        <v>809</v>
      </c>
      <c r="I5118" t="s">
        <v>809</v>
      </c>
      <c r="K5118" t="s">
        <v>1994</v>
      </c>
      <c r="L5118" t="s">
        <v>7396</v>
      </c>
      <c r="M5118" t="s">
        <v>150</v>
      </c>
      <c r="N5118" t="s">
        <v>4524</v>
      </c>
      <c r="O5118" t="s">
        <v>1997</v>
      </c>
      <c r="P5118" t="s">
        <v>1970</v>
      </c>
      <c r="Q5118" t="s">
        <v>1998</v>
      </c>
    </row>
    <row r="5119" hidden="1">
      <c r="A5119" t="s">
        <v>806</v>
      </c>
      <c r="B5119" t="s">
        <v>10399</v>
      </c>
      <c r="D5119" t="s">
        <v>1</v>
      </c>
      <c r="E5119" t="s">
        <v>10400</v>
      </c>
      <c r="F5119" t="s">
        <v>2056</v>
      </c>
      <c r="G5119" t="s">
        <v>10400</v>
      </c>
      <c r="H5119" t="s">
        <v>810</v>
      </c>
      <c r="I5119" t="s">
        <v>810</v>
      </c>
      <c r="K5119" t="s">
        <v>2806</v>
      </c>
      <c r="M5119" t="s">
        <v>213</v>
      </c>
      <c r="N5119" t="s">
        <v>4524</v>
      </c>
      <c r="O5119" t="s">
        <v>1997</v>
      </c>
      <c r="P5119" t="s">
        <v>1970</v>
      </c>
      <c r="Q5119" t="s">
        <v>1998</v>
      </c>
    </row>
    <row r="5120" hidden="1">
      <c r="A5120" t="s">
        <v>806</v>
      </c>
      <c r="B5120" t="s">
        <v>10306</v>
      </c>
      <c r="D5120" t="s">
        <v>1</v>
      </c>
      <c r="E5120" t="s">
        <v>9792</v>
      </c>
      <c r="F5120" t="s">
        <v>2056</v>
      </c>
      <c r="G5120" t="s">
        <v>9792</v>
      </c>
      <c r="H5120" t="s">
        <v>811</v>
      </c>
      <c r="I5120" t="s">
        <v>811</v>
      </c>
      <c r="K5120" t="s">
        <v>2806</v>
      </c>
      <c r="L5120" t="s">
        <v>8886</v>
      </c>
      <c r="M5120" t="s">
        <v>312</v>
      </c>
      <c r="N5120" t="s">
        <v>4524</v>
      </c>
      <c r="O5120" t="s">
        <v>1997</v>
      </c>
      <c r="P5120" t="s">
        <v>1970</v>
      </c>
      <c r="Q5120" t="s">
        <v>1998</v>
      </c>
    </row>
    <row r="5121" hidden="1">
      <c r="A5121" t="s">
        <v>806</v>
      </c>
      <c r="B5121" t="s">
        <v>8852</v>
      </c>
      <c r="D5121" t="s">
        <v>1</v>
      </c>
      <c r="E5121" t="s">
        <v>8838</v>
      </c>
      <c r="F5121" t="s">
        <v>2056</v>
      </c>
      <c r="G5121" t="s">
        <v>8838</v>
      </c>
      <c r="H5121" t="s">
        <v>813</v>
      </c>
      <c r="I5121" t="s">
        <v>813</v>
      </c>
      <c r="K5121" t="s">
        <v>2806</v>
      </c>
      <c r="L5121" t="s">
        <v>8740</v>
      </c>
      <c r="M5121" t="s">
        <v>218</v>
      </c>
      <c r="N5121" t="s">
        <v>4524</v>
      </c>
      <c r="O5121" t="s">
        <v>1997</v>
      </c>
      <c r="P5121" t="s">
        <v>1970</v>
      </c>
      <c r="Q5121" t="s">
        <v>1998</v>
      </c>
    </row>
    <row r="5122" hidden="1">
      <c r="A5122" t="s">
        <v>806</v>
      </c>
      <c r="B5122" t="s">
        <v>10293</v>
      </c>
      <c r="D5122" t="s">
        <v>1</v>
      </c>
      <c r="E5122" t="s">
        <v>4192</v>
      </c>
      <c r="F5122" t="s">
        <v>2056</v>
      </c>
      <c r="G5122" t="s">
        <v>4192</v>
      </c>
      <c r="H5122" t="s">
        <v>32</v>
      </c>
      <c r="I5122" t="s">
        <v>32</v>
      </c>
      <c r="K5122" t="s">
        <v>1994</v>
      </c>
      <c r="L5122" t="s">
        <v>7396</v>
      </c>
      <c r="M5122" t="s">
        <v>150</v>
      </c>
      <c r="N5122" t="s">
        <v>4524</v>
      </c>
      <c r="O5122" t="s">
        <v>1997</v>
      </c>
      <c r="P5122" t="s">
        <v>1970</v>
      </c>
      <c r="Q5122" t="s">
        <v>1998</v>
      </c>
    </row>
    <row r="5123" hidden="1">
      <c r="A5123" t="s">
        <v>806</v>
      </c>
      <c r="B5123" t="s">
        <v>8738</v>
      </c>
      <c r="D5123" t="s">
        <v>1</v>
      </c>
      <c r="E5123" t="s">
        <v>8739</v>
      </c>
      <c r="F5123" t="s">
        <v>2056</v>
      </c>
      <c r="G5123" t="s">
        <v>8739</v>
      </c>
      <c r="H5123" t="s">
        <v>812</v>
      </c>
      <c r="I5123" t="s">
        <v>812</v>
      </c>
      <c r="K5123" t="s">
        <v>2806</v>
      </c>
      <c r="L5123" t="s">
        <v>8740</v>
      </c>
      <c r="M5123" t="s">
        <v>218</v>
      </c>
      <c r="N5123" t="s">
        <v>4524</v>
      </c>
      <c r="O5123" t="s">
        <v>1997</v>
      </c>
      <c r="P5123" t="s">
        <v>1970</v>
      </c>
      <c r="Q5123" t="s">
        <v>1998</v>
      </c>
    </row>
    <row r="5124" hidden="1">
      <c r="A5124" t="s">
        <v>806</v>
      </c>
      <c r="B5124" t="s">
        <v>10401</v>
      </c>
      <c r="D5124" t="s">
        <v>1</v>
      </c>
      <c r="E5124" t="s">
        <v>10402</v>
      </c>
      <c r="F5124" t="s">
        <v>2056</v>
      </c>
      <c r="G5124" t="s">
        <v>10402</v>
      </c>
      <c r="H5124" t="s">
        <v>808</v>
      </c>
      <c r="I5124" t="s">
        <v>808</v>
      </c>
      <c r="K5124" t="s">
        <v>1994</v>
      </c>
      <c r="L5124" t="s">
        <v>10403</v>
      </c>
      <c r="M5124" t="s">
        <v>807</v>
      </c>
      <c r="N5124" t="s">
        <v>4524</v>
      </c>
      <c r="O5124" t="s">
        <v>1997</v>
      </c>
      <c r="P5124" t="s">
        <v>1970</v>
      </c>
      <c r="Q5124" t="s">
        <v>1998</v>
      </c>
    </row>
    <row r="5125" hidden="1">
      <c r="A5125" t="s">
        <v>806</v>
      </c>
      <c r="D5125" t="s">
        <v>1970</v>
      </c>
      <c r="E5125" t="s">
        <v>2079</v>
      </c>
      <c r="F5125" t="s">
        <v>2056</v>
      </c>
      <c r="G5125" t="s">
        <v>2079</v>
      </c>
      <c r="H5125" t="s">
        <v>10404</v>
      </c>
      <c r="J5125" t="s">
        <v>1971</v>
      </c>
    </row>
    <row r="5126" hidden="1">
      <c r="A5126" t="s">
        <v>806</v>
      </c>
      <c r="D5126" t="s">
        <v>1965</v>
      </c>
      <c r="E5126" t="s">
        <v>2079</v>
      </c>
      <c r="F5126" t="s">
        <v>2056</v>
      </c>
      <c r="G5126" t="s">
        <v>2079</v>
      </c>
      <c r="H5126" t="s">
        <v>10405</v>
      </c>
      <c r="J5126" t="s">
        <v>1968</v>
      </c>
    </row>
    <row r="5127" hidden="1">
      <c r="A5127" t="s">
        <v>815</v>
      </c>
      <c r="B5127" t="s">
        <v>8847</v>
      </c>
      <c r="D5127" t="s">
        <v>1</v>
      </c>
      <c r="E5127" t="s">
        <v>8848</v>
      </c>
      <c r="F5127" t="s">
        <v>2056</v>
      </c>
      <c r="G5127" t="s">
        <v>8848</v>
      </c>
      <c r="H5127" t="s">
        <v>825</v>
      </c>
      <c r="I5127" t="s">
        <v>825</v>
      </c>
      <c r="K5127" t="s">
        <v>1994</v>
      </c>
      <c r="L5127" t="s">
        <v>4222</v>
      </c>
      <c r="M5127" t="s">
        <v>186</v>
      </c>
      <c r="N5127" t="s">
        <v>1996</v>
      </c>
      <c r="O5127" t="s">
        <v>1997</v>
      </c>
      <c r="P5127" t="s">
        <v>1965</v>
      </c>
      <c r="Q5127" t="s">
        <v>1998</v>
      </c>
    </row>
    <row r="5128" hidden="1">
      <c r="A5128" t="s">
        <v>815</v>
      </c>
      <c r="B5128" t="s">
        <v>10218</v>
      </c>
      <c r="D5128" t="s">
        <v>1</v>
      </c>
      <c r="E5128" t="s">
        <v>10219</v>
      </c>
      <c r="F5128" t="s">
        <v>2056</v>
      </c>
      <c r="G5128" t="s">
        <v>10219</v>
      </c>
      <c r="H5128" t="s">
        <v>822</v>
      </c>
      <c r="I5128" t="s">
        <v>822</v>
      </c>
      <c r="K5128" t="s">
        <v>1994</v>
      </c>
      <c r="M5128" t="s">
        <v>716</v>
      </c>
      <c r="N5128" t="s">
        <v>1996</v>
      </c>
      <c r="O5128" t="s">
        <v>1997</v>
      </c>
      <c r="P5128" t="s">
        <v>1965</v>
      </c>
      <c r="Q5128" t="s">
        <v>1998</v>
      </c>
    </row>
    <row r="5129" hidden="1">
      <c r="A5129" t="s">
        <v>815</v>
      </c>
      <c r="B5129" t="s">
        <v>8741</v>
      </c>
      <c r="D5129" t="s">
        <v>1</v>
      </c>
      <c r="E5129" t="s">
        <v>8742</v>
      </c>
      <c r="F5129" t="s">
        <v>2056</v>
      </c>
      <c r="G5129" t="s">
        <v>8742</v>
      </c>
      <c r="H5129" t="s">
        <v>824</v>
      </c>
      <c r="I5129" t="s">
        <v>824</v>
      </c>
      <c r="K5129" t="s">
        <v>1994</v>
      </c>
      <c r="L5129" t="s">
        <v>4222</v>
      </c>
      <c r="M5129" t="s">
        <v>186</v>
      </c>
      <c r="N5129" t="s">
        <v>1996</v>
      </c>
      <c r="O5129" t="s">
        <v>1997</v>
      </c>
      <c r="P5129" t="s">
        <v>1965</v>
      </c>
      <c r="Q5129" t="s">
        <v>1998</v>
      </c>
    </row>
    <row r="5130" hidden="1">
      <c r="A5130" t="s">
        <v>815</v>
      </c>
      <c r="B5130" t="s">
        <v>10302</v>
      </c>
      <c r="D5130" t="s">
        <v>1</v>
      </c>
      <c r="E5130" t="s">
        <v>10303</v>
      </c>
      <c r="F5130" t="s">
        <v>2056</v>
      </c>
      <c r="G5130" t="s">
        <v>10303</v>
      </c>
      <c r="H5130" t="s">
        <v>823</v>
      </c>
      <c r="I5130" t="s">
        <v>823</v>
      </c>
      <c r="K5130" t="s">
        <v>1994</v>
      </c>
      <c r="L5130" t="s">
        <v>7396</v>
      </c>
      <c r="M5130" t="s">
        <v>150</v>
      </c>
      <c r="N5130" t="s">
        <v>4524</v>
      </c>
      <c r="O5130" t="s">
        <v>1997</v>
      </c>
      <c r="P5130" t="s">
        <v>1970</v>
      </c>
      <c r="Q5130" t="s">
        <v>1998</v>
      </c>
    </row>
    <row r="5131" hidden="1">
      <c r="A5131" t="s">
        <v>815</v>
      </c>
      <c r="B5131" t="s">
        <v>10145</v>
      </c>
      <c r="D5131" t="s">
        <v>1</v>
      </c>
      <c r="E5131" t="s">
        <v>10146</v>
      </c>
      <c r="F5131" t="s">
        <v>1992</v>
      </c>
      <c r="G5131" t="s">
        <v>10146</v>
      </c>
      <c r="H5131" t="s">
        <v>818</v>
      </c>
      <c r="I5131" t="s">
        <v>817</v>
      </c>
      <c r="K5131" t="s">
        <v>1994</v>
      </c>
      <c r="L5131" t="s">
        <v>8937</v>
      </c>
      <c r="M5131" t="s">
        <v>355</v>
      </c>
      <c r="N5131" t="s">
        <v>4524</v>
      </c>
      <c r="O5131" t="s">
        <v>1997</v>
      </c>
      <c r="P5131" t="s">
        <v>1970</v>
      </c>
      <c r="Q5131" t="s">
        <v>1998</v>
      </c>
    </row>
    <row r="5132" hidden="1">
      <c r="A5132" t="s">
        <v>815</v>
      </c>
      <c r="B5132" t="s">
        <v>10401</v>
      </c>
      <c r="D5132" t="s">
        <v>1</v>
      </c>
      <c r="E5132" t="s">
        <v>10402</v>
      </c>
      <c r="F5132" t="s">
        <v>2056</v>
      </c>
      <c r="G5132" t="s">
        <v>10402</v>
      </c>
      <c r="H5132" t="s">
        <v>816</v>
      </c>
      <c r="I5132" t="s">
        <v>816</v>
      </c>
      <c r="K5132" t="s">
        <v>1994</v>
      </c>
      <c r="L5132" t="s">
        <v>10403</v>
      </c>
      <c r="M5132" t="s">
        <v>807</v>
      </c>
      <c r="N5132" t="s">
        <v>4524</v>
      </c>
      <c r="O5132" t="s">
        <v>1997</v>
      </c>
      <c r="P5132" t="s">
        <v>1970</v>
      </c>
      <c r="Q5132" t="s">
        <v>1998</v>
      </c>
    </row>
    <row r="5133" hidden="1">
      <c r="A5133" t="s">
        <v>815</v>
      </c>
      <c r="B5133" t="s">
        <v>10406</v>
      </c>
      <c r="D5133" t="s">
        <v>1</v>
      </c>
      <c r="E5133" t="s">
        <v>10407</v>
      </c>
      <c r="F5133" t="s">
        <v>2056</v>
      </c>
      <c r="G5133" t="s">
        <v>10407</v>
      </c>
      <c r="H5133" t="s">
        <v>821</v>
      </c>
      <c r="I5133" t="s">
        <v>821</v>
      </c>
      <c r="K5133" t="s">
        <v>1994</v>
      </c>
      <c r="M5133" t="s">
        <v>716</v>
      </c>
      <c r="N5133" t="s">
        <v>4524</v>
      </c>
      <c r="O5133" t="s">
        <v>1997</v>
      </c>
      <c r="P5133" t="s">
        <v>1970</v>
      </c>
      <c r="Q5133" t="s">
        <v>1998</v>
      </c>
    </row>
    <row r="5134" hidden="1">
      <c r="A5134" t="s">
        <v>815</v>
      </c>
      <c r="B5134" t="s">
        <v>8839</v>
      </c>
      <c r="D5134" t="s">
        <v>1</v>
      </c>
      <c r="E5134" t="s">
        <v>8840</v>
      </c>
      <c r="F5134" t="s">
        <v>4188</v>
      </c>
      <c r="G5134" t="s">
        <v>8840</v>
      </c>
      <c r="H5134" t="s">
        <v>820</v>
      </c>
      <c r="I5134" t="s">
        <v>819</v>
      </c>
      <c r="K5134" t="s">
        <v>1994</v>
      </c>
      <c r="L5134" t="s">
        <v>8841</v>
      </c>
      <c r="M5134" t="s">
        <v>255</v>
      </c>
      <c r="N5134" t="s">
        <v>4524</v>
      </c>
      <c r="O5134" t="s">
        <v>1997</v>
      </c>
      <c r="P5134" t="s">
        <v>1970</v>
      </c>
      <c r="Q5134" t="s">
        <v>1998</v>
      </c>
    </row>
    <row r="5135" hidden="1">
      <c r="A5135" t="s">
        <v>815</v>
      </c>
      <c r="D5135" t="s">
        <v>1970</v>
      </c>
      <c r="E5135" t="s">
        <v>2079</v>
      </c>
      <c r="F5135" t="s">
        <v>2056</v>
      </c>
      <c r="G5135" t="s">
        <v>2079</v>
      </c>
      <c r="H5135" t="s">
        <v>10408</v>
      </c>
      <c r="J5135" t="s">
        <v>1971</v>
      </c>
    </row>
    <row r="5136" hidden="1">
      <c r="A5136" t="s">
        <v>826</v>
      </c>
      <c r="B5136" t="s">
        <v>10409</v>
      </c>
      <c r="D5136" t="s">
        <v>1</v>
      </c>
      <c r="E5136" t="s">
        <v>3934</v>
      </c>
      <c r="F5136" t="s">
        <v>2056</v>
      </c>
      <c r="G5136" t="s">
        <v>3934</v>
      </c>
      <c r="H5136" t="s">
        <v>10410</v>
      </c>
      <c r="I5136" t="s">
        <v>10411</v>
      </c>
      <c r="J5136" t="s">
        <v>4</v>
      </c>
      <c r="K5136" t="s">
        <v>2059</v>
      </c>
      <c r="M5136" t="s">
        <v>2060</v>
      </c>
      <c r="N5136" t="s">
        <v>4524</v>
      </c>
      <c r="O5136" t="s">
        <v>1997</v>
      </c>
      <c r="P5136" t="s">
        <v>1970</v>
      </c>
      <c r="Q5136" t="s">
        <v>1998</v>
      </c>
    </row>
    <row r="5137" hidden="1">
      <c r="A5137" t="s">
        <v>826</v>
      </c>
      <c r="B5137" t="s">
        <v>10412</v>
      </c>
      <c r="D5137" t="s">
        <v>1</v>
      </c>
      <c r="E5137" t="s">
        <v>2073</v>
      </c>
      <c r="F5137" t="s">
        <v>2056</v>
      </c>
      <c r="G5137" t="s">
        <v>2073</v>
      </c>
      <c r="H5137" t="s">
        <v>10413</v>
      </c>
      <c r="I5137" t="s">
        <v>10414</v>
      </c>
      <c r="J5137" t="s">
        <v>4</v>
      </c>
      <c r="K5137" t="s">
        <v>2059</v>
      </c>
      <c r="M5137" t="s">
        <v>2060</v>
      </c>
      <c r="N5137" t="s">
        <v>4524</v>
      </c>
      <c r="O5137" t="s">
        <v>1997</v>
      </c>
      <c r="P5137" t="s">
        <v>1970</v>
      </c>
      <c r="Q5137" t="s">
        <v>1998</v>
      </c>
    </row>
    <row r="5138" hidden="1">
      <c r="A5138" t="s">
        <v>826</v>
      </c>
      <c r="B5138" t="s">
        <v>7402</v>
      </c>
      <c r="D5138" t="s">
        <v>1</v>
      </c>
      <c r="E5138" t="s">
        <v>4220</v>
      </c>
      <c r="F5138" t="s">
        <v>2056</v>
      </c>
      <c r="G5138" t="s">
        <v>4220</v>
      </c>
      <c r="H5138" t="s">
        <v>860</v>
      </c>
      <c r="I5138" t="s">
        <v>860</v>
      </c>
      <c r="K5138" t="s">
        <v>1994</v>
      </c>
      <c r="L5138" t="s">
        <v>4222</v>
      </c>
      <c r="M5138" t="s">
        <v>186</v>
      </c>
      <c r="N5138" t="s">
        <v>1996</v>
      </c>
      <c r="O5138" t="s">
        <v>1997</v>
      </c>
      <c r="P5138" t="s">
        <v>1965</v>
      </c>
      <c r="Q5138" t="s">
        <v>1998</v>
      </c>
    </row>
    <row r="5139" hidden="1">
      <c r="A5139" t="s">
        <v>826</v>
      </c>
      <c r="B5139" t="s">
        <v>10309</v>
      </c>
      <c r="D5139" t="s">
        <v>1</v>
      </c>
      <c r="E5139" t="s">
        <v>10310</v>
      </c>
      <c r="F5139" t="s">
        <v>2041</v>
      </c>
      <c r="G5139" t="s">
        <v>10310</v>
      </c>
      <c r="H5139" t="s">
        <v>844</v>
      </c>
      <c r="I5139" t="s">
        <v>843</v>
      </c>
      <c r="K5139" t="s">
        <v>1994</v>
      </c>
      <c r="L5139" t="s">
        <v>10311</v>
      </c>
      <c r="M5139" t="s">
        <v>742</v>
      </c>
      <c r="N5139" t="s">
        <v>4524</v>
      </c>
      <c r="O5139" t="s">
        <v>1997</v>
      </c>
      <c r="P5139" t="s">
        <v>1970</v>
      </c>
      <c r="Q5139" t="s">
        <v>1998</v>
      </c>
    </row>
    <row r="5140" hidden="1">
      <c r="A5140" t="s">
        <v>826</v>
      </c>
      <c r="B5140" t="s">
        <v>7420</v>
      </c>
      <c r="D5140" t="s">
        <v>1</v>
      </c>
      <c r="E5140" t="s">
        <v>2062</v>
      </c>
      <c r="F5140" t="s">
        <v>2056</v>
      </c>
      <c r="G5140" t="s">
        <v>2062</v>
      </c>
      <c r="H5140" t="s">
        <v>126</v>
      </c>
      <c r="I5140" t="s">
        <v>126</v>
      </c>
      <c r="K5140" t="s">
        <v>1994</v>
      </c>
      <c r="L5140" t="s">
        <v>4222</v>
      </c>
      <c r="M5140" t="s">
        <v>186</v>
      </c>
      <c r="N5140" t="s">
        <v>1996</v>
      </c>
      <c r="O5140" t="s">
        <v>1997</v>
      </c>
      <c r="P5140" t="s">
        <v>1965</v>
      </c>
      <c r="Q5140" t="s">
        <v>1998</v>
      </c>
    </row>
    <row r="5141" hidden="1">
      <c r="A5141" t="s">
        <v>826</v>
      </c>
      <c r="B5141" t="s">
        <v>10415</v>
      </c>
      <c r="D5141" t="s">
        <v>1</v>
      </c>
      <c r="E5141" t="s">
        <v>8790</v>
      </c>
      <c r="F5141" t="s">
        <v>4243</v>
      </c>
      <c r="G5141" t="s">
        <v>8790</v>
      </c>
      <c r="H5141" t="s">
        <v>854</v>
      </c>
      <c r="I5141" t="s">
        <v>853</v>
      </c>
      <c r="K5141" t="s">
        <v>1994</v>
      </c>
      <c r="L5141" t="s">
        <v>7398</v>
      </c>
      <c r="M5141" t="s">
        <v>143</v>
      </c>
      <c r="N5141" t="s">
        <v>4524</v>
      </c>
      <c r="O5141" t="s">
        <v>1997</v>
      </c>
      <c r="P5141" t="s">
        <v>1970</v>
      </c>
      <c r="Q5141" t="s">
        <v>1998</v>
      </c>
    </row>
    <row r="5142" hidden="1">
      <c r="A5142" t="s">
        <v>826</v>
      </c>
      <c r="B5142" t="s">
        <v>10416</v>
      </c>
      <c r="D5142" t="s">
        <v>1</v>
      </c>
      <c r="E5142" t="s">
        <v>10417</v>
      </c>
      <c r="F5142" t="s">
        <v>2056</v>
      </c>
      <c r="G5142" t="s">
        <v>10417</v>
      </c>
      <c r="H5142" t="s">
        <v>847</v>
      </c>
      <c r="I5142" t="s">
        <v>847</v>
      </c>
      <c r="K5142" t="s">
        <v>1994</v>
      </c>
      <c r="M5142" t="s">
        <v>633</v>
      </c>
      <c r="N5142" t="s">
        <v>4524</v>
      </c>
      <c r="O5142" t="s">
        <v>1997</v>
      </c>
      <c r="P5142" t="s">
        <v>1970</v>
      </c>
      <c r="Q5142" t="s">
        <v>1998</v>
      </c>
    </row>
    <row r="5143" hidden="1">
      <c r="A5143" t="s">
        <v>826</v>
      </c>
      <c r="B5143" t="s">
        <v>10418</v>
      </c>
      <c r="D5143" t="s">
        <v>1</v>
      </c>
      <c r="E5143" t="s">
        <v>10378</v>
      </c>
      <c r="F5143" t="s">
        <v>4243</v>
      </c>
      <c r="G5143" t="s">
        <v>10378</v>
      </c>
      <c r="H5143" t="s">
        <v>852</v>
      </c>
      <c r="I5143" t="s">
        <v>851</v>
      </c>
      <c r="K5143" t="s">
        <v>1994</v>
      </c>
      <c r="L5143" t="s">
        <v>7398</v>
      </c>
      <c r="M5143" t="s">
        <v>143</v>
      </c>
      <c r="N5143" t="s">
        <v>1996</v>
      </c>
      <c r="O5143" t="s">
        <v>1997</v>
      </c>
      <c r="P5143" t="s">
        <v>1965</v>
      </c>
      <c r="Q5143" t="s">
        <v>1998</v>
      </c>
    </row>
    <row r="5144" hidden="1">
      <c r="A5144" t="s">
        <v>826</v>
      </c>
      <c r="B5144" t="s">
        <v>8943</v>
      </c>
      <c r="D5144" t="s">
        <v>1</v>
      </c>
      <c r="E5144" t="s">
        <v>8944</v>
      </c>
      <c r="F5144" t="s">
        <v>2056</v>
      </c>
      <c r="G5144" t="s">
        <v>8944</v>
      </c>
      <c r="H5144" t="s">
        <v>845</v>
      </c>
      <c r="I5144" t="s">
        <v>845</v>
      </c>
      <c r="K5144" t="s">
        <v>1994</v>
      </c>
      <c r="M5144" t="s">
        <v>112</v>
      </c>
      <c r="N5144" t="s">
        <v>4524</v>
      </c>
      <c r="O5144" t="s">
        <v>1997</v>
      </c>
      <c r="P5144" t="s">
        <v>1970</v>
      </c>
      <c r="Q5144" t="s">
        <v>1998</v>
      </c>
    </row>
    <row r="5145" hidden="1">
      <c r="A5145" t="s">
        <v>826</v>
      </c>
      <c r="B5145" t="s">
        <v>8852</v>
      </c>
      <c r="D5145" t="s">
        <v>1</v>
      </c>
      <c r="E5145" t="s">
        <v>8838</v>
      </c>
      <c r="F5145" t="s">
        <v>2056</v>
      </c>
      <c r="G5145" t="s">
        <v>8838</v>
      </c>
      <c r="H5145" t="s">
        <v>856</v>
      </c>
      <c r="I5145" t="s">
        <v>856</v>
      </c>
      <c r="K5145" t="s">
        <v>2806</v>
      </c>
      <c r="L5145" t="s">
        <v>8740</v>
      </c>
      <c r="M5145" t="s">
        <v>218</v>
      </c>
      <c r="N5145" t="s">
        <v>4524</v>
      </c>
      <c r="O5145" t="s">
        <v>1997</v>
      </c>
      <c r="P5145" t="s">
        <v>1970</v>
      </c>
      <c r="Q5145" t="s">
        <v>1998</v>
      </c>
    </row>
    <row r="5146" hidden="1">
      <c r="A5146" t="s">
        <v>826</v>
      </c>
      <c r="B5146" t="s">
        <v>10419</v>
      </c>
      <c r="D5146" t="s">
        <v>1</v>
      </c>
      <c r="E5146" t="s">
        <v>10420</v>
      </c>
      <c r="F5146" t="s">
        <v>1992</v>
      </c>
      <c r="G5146" t="s">
        <v>10420</v>
      </c>
      <c r="H5146" t="s">
        <v>832</v>
      </c>
      <c r="I5146" t="s">
        <v>831</v>
      </c>
      <c r="K5146" t="s">
        <v>1994</v>
      </c>
      <c r="M5146" t="s">
        <v>461</v>
      </c>
      <c r="N5146" t="s">
        <v>4524</v>
      </c>
      <c r="O5146" t="s">
        <v>1997</v>
      </c>
      <c r="P5146" t="s">
        <v>1970</v>
      </c>
      <c r="Q5146" t="s">
        <v>1998</v>
      </c>
    </row>
    <row r="5147" hidden="1">
      <c r="A5147" t="s">
        <v>826</v>
      </c>
      <c r="B5147" t="s">
        <v>10201</v>
      </c>
      <c r="D5147" t="s">
        <v>1</v>
      </c>
      <c r="E5147" t="s">
        <v>10202</v>
      </c>
      <c r="F5147" t="s">
        <v>1992</v>
      </c>
      <c r="G5147" t="s">
        <v>10202</v>
      </c>
      <c r="H5147" t="s">
        <v>838</v>
      </c>
      <c r="I5147" t="s">
        <v>837</v>
      </c>
      <c r="K5147" t="s">
        <v>1994</v>
      </c>
      <c r="L5147" t="s">
        <v>4173</v>
      </c>
      <c r="M5147" t="s">
        <v>42</v>
      </c>
      <c r="N5147" t="s">
        <v>1996</v>
      </c>
      <c r="O5147" t="s">
        <v>1997</v>
      </c>
      <c r="P5147" t="s">
        <v>1998</v>
      </c>
      <c r="Q5147" t="s">
        <v>1998</v>
      </c>
    </row>
    <row r="5148" hidden="1">
      <c r="A5148" t="s">
        <v>826</v>
      </c>
      <c r="B5148" t="s">
        <v>10421</v>
      </c>
      <c r="D5148" t="s">
        <v>1</v>
      </c>
      <c r="E5148" t="s">
        <v>10422</v>
      </c>
      <c r="F5148" t="s">
        <v>1992</v>
      </c>
      <c r="G5148" t="s">
        <v>10422</v>
      </c>
      <c r="H5148" t="s">
        <v>830</v>
      </c>
      <c r="I5148" t="s">
        <v>829</v>
      </c>
      <c r="K5148" t="s">
        <v>3629</v>
      </c>
      <c r="L5148" t="s">
        <v>8791</v>
      </c>
      <c r="M5148" t="s">
        <v>225</v>
      </c>
      <c r="N5148" t="s">
        <v>4524</v>
      </c>
      <c r="O5148" t="s">
        <v>1997</v>
      </c>
      <c r="P5148" t="s">
        <v>1970</v>
      </c>
      <c r="Q5148" t="s">
        <v>1998</v>
      </c>
    </row>
    <row r="5149" hidden="1">
      <c r="A5149" t="s">
        <v>826</v>
      </c>
      <c r="B5149" t="s">
        <v>7447</v>
      </c>
      <c r="D5149" t="s">
        <v>1</v>
      </c>
      <c r="E5149" t="s">
        <v>4217</v>
      </c>
      <c r="F5149" t="s">
        <v>2056</v>
      </c>
      <c r="G5149" t="s">
        <v>4217</v>
      </c>
      <c r="H5149" t="s">
        <v>804</v>
      </c>
      <c r="I5149" t="s">
        <v>804</v>
      </c>
      <c r="K5149" t="s">
        <v>1994</v>
      </c>
      <c r="L5149" t="s">
        <v>4222</v>
      </c>
      <c r="M5149" t="s">
        <v>186</v>
      </c>
      <c r="N5149" t="s">
        <v>1996</v>
      </c>
      <c r="O5149" t="s">
        <v>1997</v>
      </c>
      <c r="P5149" t="s">
        <v>1965</v>
      </c>
      <c r="Q5149" t="s">
        <v>1998</v>
      </c>
    </row>
    <row r="5150" hidden="1">
      <c r="A5150" t="s">
        <v>826</v>
      </c>
      <c r="B5150" t="s">
        <v>10416</v>
      </c>
      <c r="D5150" t="s">
        <v>1</v>
      </c>
      <c r="E5150" t="s">
        <v>10423</v>
      </c>
      <c r="F5150" t="s">
        <v>2056</v>
      </c>
      <c r="G5150" t="s">
        <v>10423</v>
      </c>
      <c r="H5150" t="s">
        <v>846</v>
      </c>
      <c r="I5150" t="s">
        <v>846</v>
      </c>
      <c r="K5150" t="s">
        <v>1994</v>
      </c>
      <c r="M5150" t="s">
        <v>633</v>
      </c>
      <c r="N5150" t="s">
        <v>4524</v>
      </c>
      <c r="O5150" t="s">
        <v>1997</v>
      </c>
      <c r="P5150" t="s">
        <v>1970</v>
      </c>
      <c r="Q5150" t="s">
        <v>1998</v>
      </c>
    </row>
    <row r="5151" hidden="1">
      <c r="A5151" t="s">
        <v>826</v>
      </c>
      <c r="B5151" t="s">
        <v>10424</v>
      </c>
      <c r="D5151" t="s">
        <v>1</v>
      </c>
      <c r="E5151" t="s">
        <v>10425</v>
      </c>
      <c r="F5151" t="s">
        <v>4243</v>
      </c>
      <c r="G5151" t="s">
        <v>10425</v>
      </c>
      <c r="H5151" t="s">
        <v>850</v>
      </c>
      <c r="I5151" t="s">
        <v>849</v>
      </c>
      <c r="K5151" t="s">
        <v>1994</v>
      </c>
      <c r="L5151" t="s">
        <v>7398</v>
      </c>
      <c r="M5151" t="s">
        <v>143</v>
      </c>
      <c r="N5151" t="s">
        <v>4524</v>
      </c>
      <c r="O5151" t="s">
        <v>1997</v>
      </c>
      <c r="P5151" t="s">
        <v>1970</v>
      </c>
      <c r="Q5151" t="s">
        <v>1998</v>
      </c>
    </row>
    <row r="5152" hidden="1">
      <c r="A5152" t="s">
        <v>826</v>
      </c>
      <c r="B5152" t="s">
        <v>8839</v>
      </c>
      <c r="D5152" t="s">
        <v>1</v>
      </c>
      <c r="E5152" t="s">
        <v>8840</v>
      </c>
      <c r="F5152" t="s">
        <v>4188</v>
      </c>
      <c r="G5152" t="s">
        <v>8840</v>
      </c>
      <c r="H5152" t="s">
        <v>842</v>
      </c>
      <c r="I5152" t="s">
        <v>841</v>
      </c>
      <c r="K5152" t="s">
        <v>1994</v>
      </c>
      <c r="L5152" t="s">
        <v>8841</v>
      </c>
      <c r="M5152" t="s">
        <v>255</v>
      </c>
      <c r="N5152" t="s">
        <v>4524</v>
      </c>
      <c r="O5152" t="s">
        <v>1997</v>
      </c>
      <c r="P5152" t="s">
        <v>1970</v>
      </c>
      <c r="Q5152" t="s">
        <v>1998</v>
      </c>
    </row>
    <row r="5153" hidden="1">
      <c r="A5153" t="s">
        <v>826</v>
      </c>
      <c r="B5153" t="s">
        <v>8738</v>
      </c>
      <c r="D5153" t="s">
        <v>1</v>
      </c>
      <c r="E5153" t="s">
        <v>8739</v>
      </c>
      <c r="F5153" t="s">
        <v>2056</v>
      </c>
      <c r="G5153" t="s">
        <v>8739</v>
      </c>
      <c r="H5153" t="s">
        <v>855</v>
      </c>
      <c r="I5153" t="s">
        <v>855</v>
      </c>
      <c r="K5153" t="s">
        <v>2806</v>
      </c>
      <c r="L5153" t="s">
        <v>8740</v>
      </c>
      <c r="M5153" t="s">
        <v>218</v>
      </c>
      <c r="N5153" t="s">
        <v>4524</v>
      </c>
      <c r="O5153" t="s">
        <v>1997</v>
      </c>
      <c r="P5153" t="s">
        <v>1970</v>
      </c>
      <c r="Q5153" t="s">
        <v>1998</v>
      </c>
    </row>
    <row r="5154" hidden="1">
      <c r="A5154" t="s">
        <v>826</v>
      </c>
      <c r="B5154" t="s">
        <v>8119</v>
      </c>
      <c r="D5154" t="s">
        <v>1</v>
      </c>
      <c r="E5154" t="s">
        <v>4206</v>
      </c>
      <c r="F5154" t="s">
        <v>4188</v>
      </c>
      <c r="G5154" t="s">
        <v>4206</v>
      </c>
      <c r="H5154" t="s">
        <v>685</v>
      </c>
      <c r="I5154" t="s">
        <v>684</v>
      </c>
      <c r="K5154" t="s">
        <v>1994</v>
      </c>
      <c r="L5154" t="s">
        <v>4190</v>
      </c>
      <c r="M5154" t="s">
        <v>25</v>
      </c>
      <c r="N5154" t="s">
        <v>1996</v>
      </c>
      <c r="O5154" t="s">
        <v>1997</v>
      </c>
      <c r="P5154" t="s">
        <v>1998</v>
      </c>
      <c r="Q5154" t="s">
        <v>1998</v>
      </c>
    </row>
    <row r="5155" hidden="1">
      <c r="A5155" t="s">
        <v>826</v>
      </c>
      <c r="B5155" t="s">
        <v>10206</v>
      </c>
      <c r="D5155" t="s">
        <v>1</v>
      </c>
      <c r="E5155" t="s">
        <v>8742</v>
      </c>
      <c r="F5155" t="s">
        <v>2056</v>
      </c>
      <c r="G5155" t="s">
        <v>8742</v>
      </c>
      <c r="H5155" t="s">
        <v>859</v>
      </c>
      <c r="I5155" t="s">
        <v>859</v>
      </c>
      <c r="K5155" t="s">
        <v>1994</v>
      </c>
      <c r="L5155" t="s">
        <v>4222</v>
      </c>
      <c r="M5155" t="s">
        <v>186</v>
      </c>
      <c r="N5155" t="s">
        <v>1996</v>
      </c>
      <c r="O5155" t="s">
        <v>1997</v>
      </c>
      <c r="P5155" t="s">
        <v>1965</v>
      </c>
      <c r="Q5155" t="s">
        <v>1998</v>
      </c>
    </row>
    <row r="5156" hidden="1">
      <c r="A5156" t="s">
        <v>826</v>
      </c>
      <c r="B5156" t="s">
        <v>10201</v>
      </c>
      <c r="D5156" t="s">
        <v>1</v>
      </c>
      <c r="E5156" t="s">
        <v>4224</v>
      </c>
      <c r="F5156" t="s">
        <v>1992</v>
      </c>
      <c r="G5156" t="s">
        <v>4224</v>
      </c>
      <c r="H5156" t="s">
        <v>836</v>
      </c>
      <c r="I5156" t="s">
        <v>835</v>
      </c>
      <c r="K5156" t="s">
        <v>1994</v>
      </c>
      <c r="L5156" t="s">
        <v>4173</v>
      </c>
      <c r="M5156" t="s">
        <v>42</v>
      </c>
      <c r="N5156" t="s">
        <v>1996</v>
      </c>
      <c r="O5156" t="s">
        <v>1997</v>
      </c>
      <c r="P5156" t="s">
        <v>1998</v>
      </c>
      <c r="Q5156" t="s">
        <v>1998</v>
      </c>
    </row>
    <row r="5157" hidden="1">
      <c r="A5157" t="s">
        <v>826</v>
      </c>
      <c r="B5157" t="s">
        <v>10145</v>
      </c>
      <c r="D5157" t="s">
        <v>1</v>
      </c>
      <c r="E5157" t="s">
        <v>10146</v>
      </c>
      <c r="F5157" t="s">
        <v>1992</v>
      </c>
      <c r="G5157" t="s">
        <v>10146</v>
      </c>
      <c r="H5157" t="s">
        <v>840</v>
      </c>
      <c r="I5157" t="s">
        <v>839</v>
      </c>
      <c r="K5157" t="s">
        <v>1994</v>
      </c>
      <c r="L5157" t="s">
        <v>8937</v>
      </c>
      <c r="M5157" t="s">
        <v>355</v>
      </c>
      <c r="N5157" t="s">
        <v>4524</v>
      </c>
      <c r="O5157" t="s">
        <v>1997</v>
      </c>
      <c r="P5157" t="s">
        <v>1970</v>
      </c>
      <c r="Q5157" t="s">
        <v>1998</v>
      </c>
    </row>
    <row r="5158" hidden="1">
      <c r="A5158" t="s">
        <v>826</v>
      </c>
      <c r="B5158" t="s">
        <v>10201</v>
      </c>
      <c r="D5158" t="s">
        <v>1</v>
      </c>
      <c r="E5158" t="s">
        <v>10209</v>
      </c>
      <c r="F5158" t="s">
        <v>1992</v>
      </c>
      <c r="G5158" t="s">
        <v>10209</v>
      </c>
      <c r="H5158" t="s">
        <v>834</v>
      </c>
      <c r="I5158" t="s">
        <v>833</v>
      </c>
      <c r="K5158" t="s">
        <v>1994</v>
      </c>
      <c r="L5158" t="s">
        <v>4173</v>
      </c>
      <c r="M5158" t="s">
        <v>42</v>
      </c>
      <c r="N5158" t="s">
        <v>1996</v>
      </c>
      <c r="O5158" t="s">
        <v>1997</v>
      </c>
      <c r="P5158" t="s">
        <v>1998</v>
      </c>
      <c r="Q5158" t="s">
        <v>1998</v>
      </c>
    </row>
    <row r="5159" hidden="1">
      <c r="A5159" t="s">
        <v>826</v>
      </c>
      <c r="B5159" t="s">
        <v>8789</v>
      </c>
      <c r="D5159" t="s">
        <v>1</v>
      </c>
      <c r="E5159" t="s">
        <v>8790</v>
      </c>
      <c r="F5159" t="s">
        <v>1992</v>
      </c>
      <c r="G5159" t="s">
        <v>8790</v>
      </c>
      <c r="H5159" t="s">
        <v>828</v>
      </c>
      <c r="I5159" t="s">
        <v>827</v>
      </c>
      <c r="K5159" t="s">
        <v>3629</v>
      </c>
      <c r="L5159" t="s">
        <v>8791</v>
      </c>
      <c r="M5159" t="s">
        <v>225</v>
      </c>
      <c r="N5159" t="s">
        <v>4524</v>
      </c>
      <c r="O5159" t="s">
        <v>1997</v>
      </c>
      <c r="P5159" t="s">
        <v>1970</v>
      </c>
      <c r="Q5159" t="s">
        <v>1998</v>
      </c>
    </row>
    <row r="5160" hidden="1">
      <c r="A5160" t="s">
        <v>826</v>
      </c>
      <c r="B5160" t="s">
        <v>10426</v>
      </c>
      <c r="D5160" t="s">
        <v>1</v>
      </c>
      <c r="E5160" t="s">
        <v>2062</v>
      </c>
      <c r="F5160" t="s">
        <v>2056</v>
      </c>
      <c r="G5160" t="s">
        <v>2062</v>
      </c>
      <c r="H5160" t="s">
        <v>858</v>
      </c>
      <c r="I5160" t="s">
        <v>858</v>
      </c>
      <c r="K5160" t="s">
        <v>1994</v>
      </c>
      <c r="L5160" t="s">
        <v>4222</v>
      </c>
      <c r="M5160" t="s">
        <v>186</v>
      </c>
      <c r="N5160" t="s">
        <v>4524</v>
      </c>
      <c r="O5160" t="s">
        <v>1997</v>
      </c>
      <c r="P5160" t="s">
        <v>1970</v>
      </c>
      <c r="Q5160" t="s">
        <v>1998</v>
      </c>
    </row>
    <row r="5161" hidden="1">
      <c r="A5161" t="s">
        <v>826</v>
      </c>
      <c r="B5161" t="s">
        <v>10210</v>
      </c>
      <c r="D5161" t="s">
        <v>1</v>
      </c>
      <c r="E5161" t="s">
        <v>10211</v>
      </c>
      <c r="F5161" t="s">
        <v>1992</v>
      </c>
      <c r="G5161" t="s">
        <v>10211</v>
      </c>
      <c r="H5161" t="s">
        <v>687</v>
      </c>
      <c r="I5161" t="s">
        <v>686</v>
      </c>
      <c r="K5161" t="s">
        <v>3629</v>
      </c>
      <c r="L5161" t="s">
        <v>8732</v>
      </c>
      <c r="M5161" t="s">
        <v>200</v>
      </c>
      <c r="N5161" t="s">
        <v>4524</v>
      </c>
      <c r="O5161" t="s">
        <v>1997</v>
      </c>
      <c r="P5161" t="s">
        <v>1970</v>
      </c>
      <c r="Q5161" t="s">
        <v>1998</v>
      </c>
    </row>
    <row r="5162" hidden="1">
      <c r="A5162" t="s">
        <v>826</v>
      </c>
      <c r="B5162" t="s">
        <v>9157</v>
      </c>
      <c r="D5162" t="s">
        <v>1</v>
      </c>
      <c r="E5162" t="s">
        <v>9158</v>
      </c>
      <c r="F5162" t="s">
        <v>2056</v>
      </c>
      <c r="G5162" t="s">
        <v>9158</v>
      </c>
      <c r="H5162" t="s">
        <v>848</v>
      </c>
      <c r="I5162" t="s">
        <v>848</v>
      </c>
      <c r="K5162" t="s">
        <v>1994</v>
      </c>
      <c r="L5162" t="s">
        <v>7355</v>
      </c>
      <c r="M5162" t="s">
        <v>138</v>
      </c>
      <c r="N5162" t="s">
        <v>4524</v>
      </c>
      <c r="O5162" t="s">
        <v>1997</v>
      </c>
      <c r="P5162" t="s">
        <v>1970</v>
      </c>
      <c r="Q5162" t="s">
        <v>1998</v>
      </c>
    </row>
    <row r="5163" hidden="1">
      <c r="A5163" t="s">
        <v>826</v>
      </c>
      <c r="B5163" t="s">
        <v>8847</v>
      </c>
      <c r="D5163" t="s">
        <v>1</v>
      </c>
      <c r="E5163" t="s">
        <v>8848</v>
      </c>
      <c r="F5163" t="s">
        <v>2056</v>
      </c>
      <c r="G5163" t="s">
        <v>8848</v>
      </c>
      <c r="H5163" t="s">
        <v>857</v>
      </c>
      <c r="I5163" t="s">
        <v>857</v>
      </c>
      <c r="K5163" t="s">
        <v>1994</v>
      </c>
      <c r="L5163" t="s">
        <v>4222</v>
      </c>
      <c r="M5163" t="s">
        <v>186</v>
      </c>
      <c r="N5163" t="s">
        <v>1996</v>
      </c>
      <c r="O5163" t="s">
        <v>1997</v>
      </c>
      <c r="P5163" t="s">
        <v>1965</v>
      </c>
      <c r="Q5163" t="s">
        <v>1998</v>
      </c>
    </row>
    <row r="5164" hidden="1">
      <c r="A5164" t="s">
        <v>826</v>
      </c>
      <c r="D5164" t="s">
        <v>1970</v>
      </c>
      <c r="E5164" t="s">
        <v>2079</v>
      </c>
      <c r="F5164" t="s">
        <v>2056</v>
      </c>
      <c r="G5164" t="s">
        <v>2079</v>
      </c>
      <c r="H5164" t="s">
        <v>10427</v>
      </c>
      <c r="J5164" t="s">
        <v>1971</v>
      </c>
    </row>
    <row r="5165" hidden="1">
      <c r="A5165" t="s">
        <v>826</v>
      </c>
      <c r="D5165" t="s">
        <v>1965</v>
      </c>
      <c r="E5165" t="s">
        <v>2079</v>
      </c>
      <c r="F5165" t="s">
        <v>2056</v>
      </c>
      <c r="G5165" t="s">
        <v>2079</v>
      </c>
      <c r="H5165" t="s">
        <v>10428</v>
      </c>
      <c r="J5165" t="s">
        <v>1969</v>
      </c>
    </row>
    <row r="5166" hidden="1">
      <c r="A5166" t="s">
        <v>826</v>
      </c>
      <c r="D5166" t="s">
        <v>1965</v>
      </c>
      <c r="E5166" t="s">
        <v>2079</v>
      </c>
      <c r="F5166" t="s">
        <v>2056</v>
      </c>
      <c r="G5166" t="s">
        <v>2079</v>
      </c>
      <c r="H5166" t="s">
        <v>10429</v>
      </c>
      <c r="J5166" t="s">
        <v>1967</v>
      </c>
    </row>
    <row r="5167" hidden="1">
      <c r="A5167" t="s">
        <v>826</v>
      </c>
      <c r="D5167" t="s">
        <v>1965</v>
      </c>
      <c r="E5167" t="s">
        <v>2079</v>
      </c>
      <c r="F5167" t="s">
        <v>2056</v>
      </c>
      <c r="G5167" t="s">
        <v>2079</v>
      </c>
      <c r="H5167" t="s">
        <v>10430</v>
      </c>
      <c r="J5167" t="s">
        <v>1966</v>
      </c>
    </row>
    <row r="5168" hidden="1">
      <c r="A5168" t="s">
        <v>861</v>
      </c>
      <c r="B5168" t="s">
        <v>10189</v>
      </c>
      <c r="D5168" t="s">
        <v>1</v>
      </c>
      <c r="E5168" t="s">
        <v>5765</v>
      </c>
      <c r="F5168" t="s">
        <v>2056</v>
      </c>
      <c r="G5168" t="s">
        <v>5765</v>
      </c>
      <c r="H5168" t="s">
        <v>10431</v>
      </c>
      <c r="I5168" t="s">
        <v>10432</v>
      </c>
      <c r="J5168" t="s">
        <v>4</v>
      </c>
      <c r="K5168" t="s">
        <v>2059</v>
      </c>
      <c r="M5168" t="s">
        <v>2060</v>
      </c>
      <c r="N5168" t="s">
        <v>4524</v>
      </c>
      <c r="O5168" t="s">
        <v>1997</v>
      </c>
      <c r="P5168" t="s">
        <v>1970</v>
      </c>
      <c r="Q5168" t="s">
        <v>1998</v>
      </c>
    </row>
    <row r="5169" hidden="1">
      <c r="A5169" t="s">
        <v>861</v>
      </c>
      <c r="B5169" t="s">
        <v>2192</v>
      </c>
      <c r="D5169" t="s">
        <v>1</v>
      </c>
      <c r="E5169" t="s">
        <v>3934</v>
      </c>
      <c r="F5169" t="s">
        <v>2056</v>
      </c>
      <c r="G5169" t="s">
        <v>3934</v>
      </c>
      <c r="H5169" t="s">
        <v>2967</v>
      </c>
      <c r="I5169" t="s">
        <v>10433</v>
      </c>
      <c r="J5169" t="s">
        <v>4</v>
      </c>
      <c r="K5169" t="s">
        <v>2059</v>
      </c>
      <c r="M5169" t="s">
        <v>2060</v>
      </c>
      <c r="N5169" t="s">
        <v>1996</v>
      </c>
      <c r="O5169" t="s">
        <v>1997</v>
      </c>
      <c r="P5169" t="s">
        <v>1965</v>
      </c>
      <c r="Q5169" t="s">
        <v>1998</v>
      </c>
    </row>
    <row r="5170" hidden="1">
      <c r="A5170" t="s">
        <v>861</v>
      </c>
      <c r="B5170" t="s">
        <v>10218</v>
      </c>
      <c r="D5170" t="s">
        <v>1</v>
      </c>
      <c r="E5170" t="s">
        <v>10219</v>
      </c>
      <c r="F5170" t="s">
        <v>2056</v>
      </c>
      <c r="G5170" t="s">
        <v>10219</v>
      </c>
      <c r="H5170" t="s">
        <v>884</v>
      </c>
      <c r="I5170" t="s">
        <v>884</v>
      </c>
      <c r="J5170" t="s">
        <v>2</v>
      </c>
      <c r="K5170" t="s">
        <v>1994</v>
      </c>
      <c r="M5170" t="s">
        <v>716</v>
      </c>
      <c r="N5170" t="s">
        <v>4524</v>
      </c>
      <c r="O5170" t="s">
        <v>1997</v>
      </c>
      <c r="P5170" t="s">
        <v>1970</v>
      </c>
      <c r="Q5170" t="s">
        <v>1998</v>
      </c>
    </row>
    <row r="5171" hidden="1">
      <c r="A5171" t="s">
        <v>861</v>
      </c>
      <c r="B5171" t="s">
        <v>10434</v>
      </c>
      <c r="D5171" t="s">
        <v>1</v>
      </c>
      <c r="E5171" t="s">
        <v>10435</v>
      </c>
      <c r="F5171" t="s">
        <v>1992</v>
      </c>
      <c r="G5171" t="s">
        <v>10435</v>
      </c>
      <c r="H5171" t="s">
        <v>10436</v>
      </c>
      <c r="I5171" t="s">
        <v>10437</v>
      </c>
      <c r="J5171" t="s">
        <v>2</v>
      </c>
      <c r="K5171" t="s">
        <v>3629</v>
      </c>
      <c r="L5171" t="s">
        <v>8732</v>
      </c>
      <c r="M5171" t="s">
        <v>200</v>
      </c>
      <c r="N5171" t="s">
        <v>4524</v>
      </c>
      <c r="O5171" t="s">
        <v>1997</v>
      </c>
      <c r="P5171" t="s">
        <v>1970</v>
      </c>
      <c r="Q5171" t="s">
        <v>1998</v>
      </c>
    </row>
    <row r="5172" hidden="1">
      <c r="A5172" t="s">
        <v>861</v>
      </c>
      <c r="B5172" t="s">
        <v>10438</v>
      </c>
      <c r="D5172" t="s">
        <v>1</v>
      </c>
      <c r="E5172" t="s">
        <v>4170</v>
      </c>
      <c r="F5172" t="s">
        <v>2056</v>
      </c>
      <c r="G5172" t="s">
        <v>4170</v>
      </c>
      <c r="H5172" t="s">
        <v>10439</v>
      </c>
      <c r="I5172" t="s">
        <v>10439</v>
      </c>
      <c r="J5172" t="s">
        <v>2</v>
      </c>
      <c r="K5172" t="s">
        <v>2806</v>
      </c>
      <c r="M5172" t="s">
        <v>509</v>
      </c>
      <c r="N5172" t="s">
        <v>4524</v>
      </c>
      <c r="O5172" t="s">
        <v>1997</v>
      </c>
      <c r="P5172" t="s">
        <v>1970</v>
      </c>
      <c r="Q5172" t="s">
        <v>1998</v>
      </c>
    </row>
    <row r="5173" hidden="1">
      <c r="A5173" t="s">
        <v>861</v>
      </c>
      <c r="B5173" t="s">
        <v>10440</v>
      </c>
      <c r="D5173" t="s">
        <v>1</v>
      </c>
      <c r="E5173" t="s">
        <v>10287</v>
      </c>
      <c r="F5173" t="s">
        <v>1992</v>
      </c>
      <c r="G5173" t="s">
        <v>10287</v>
      </c>
      <c r="H5173" t="s">
        <v>10441</v>
      </c>
      <c r="I5173" t="s">
        <v>10442</v>
      </c>
      <c r="J5173" t="s">
        <v>2</v>
      </c>
      <c r="K5173" t="s">
        <v>1994</v>
      </c>
      <c r="M5173" t="s">
        <v>205</v>
      </c>
      <c r="N5173" t="s">
        <v>4524</v>
      </c>
      <c r="O5173" t="s">
        <v>1997</v>
      </c>
      <c r="P5173" t="s">
        <v>1970</v>
      </c>
      <c r="Q5173" t="s">
        <v>1998</v>
      </c>
    </row>
    <row r="5174" hidden="1">
      <c r="A5174" t="s">
        <v>861</v>
      </c>
      <c r="B5174" t="s">
        <v>10443</v>
      </c>
      <c r="D5174" t="s">
        <v>1</v>
      </c>
      <c r="E5174" t="s">
        <v>10444</v>
      </c>
      <c r="F5174" t="s">
        <v>1992</v>
      </c>
      <c r="G5174" t="s">
        <v>10444</v>
      </c>
      <c r="H5174" t="s">
        <v>90</v>
      </c>
      <c r="I5174" t="s">
        <v>862</v>
      </c>
      <c r="K5174" t="s">
        <v>1994</v>
      </c>
      <c r="L5174" t="s">
        <v>1995</v>
      </c>
      <c r="M5174" t="s">
        <v>14</v>
      </c>
      <c r="N5174" t="s">
        <v>4524</v>
      </c>
      <c r="O5174" t="s">
        <v>1997</v>
      </c>
      <c r="P5174" t="s">
        <v>1970</v>
      </c>
      <c r="Q5174" t="s">
        <v>1998</v>
      </c>
    </row>
    <row r="5175" hidden="1">
      <c r="A5175" t="s">
        <v>861</v>
      </c>
      <c r="B5175" t="s">
        <v>10201</v>
      </c>
      <c r="D5175" t="s">
        <v>1</v>
      </c>
      <c r="E5175" t="s">
        <v>10202</v>
      </c>
      <c r="F5175" t="s">
        <v>1992</v>
      </c>
      <c r="G5175" t="s">
        <v>10202</v>
      </c>
      <c r="H5175" t="s">
        <v>875</v>
      </c>
      <c r="I5175" t="s">
        <v>874</v>
      </c>
      <c r="K5175" t="s">
        <v>1994</v>
      </c>
      <c r="L5175" t="s">
        <v>4173</v>
      </c>
      <c r="M5175" t="s">
        <v>42</v>
      </c>
      <c r="N5175" t="s">
        <v>1996</v>
      </c>
      <c r="O5175" t="s">
        <v>1997</v>
      </c>
      <c r="P5175" t="s">
        <v>1998</v>
      </c>
      <c r="Q5175" t="s">
        <v>1998</v>
      </c>
    </row>
    <row r="5176" hidden="1">
      <c r="A5176" t="s">
        <v>861</v>
      </c>
      <c r="B5176" t="s">
        <v>8846</v>
      </c>
      <c r="D5176" t="s">
        <v>1</v>
      </c>
      <c r="E5176" t="s">
        <v>7764</v>
      </c>
      <c r="F5176" t="s">
        <v>2056</v>
      </c>
      <c r="G5176" t="s">
        <v>7764</v>
      </c>
      <c r="H5176" t="s">
        <v>906</v>
      </c>
      <c r="I5176" t="s">
        <v>906</v>
      </c>
      <c r="K5176" t="s">
        <v>1994</v>
      </c>
      <c r="L5176" t="s">
        <v>4222</v>
      </c>
      <c r="M5176" t="s">
        <v>186</v>
      </c>
      <c r="N5176" t="s">
        <v>1996</v>
      </c>
      <c r="O5176" t="s">
        <v>1997</v>
      </c>
      <c r="P5176" t="s">
        <v>1965</v>
      </c>
      <c r="Q5176" t="s">
        <v>1998</v>
      </c>
    </row>
    <row r="5177" hidden="1">
      <c r="A5177" t="s">
        <v>861</v>
      </c>
      <c r="B5177" t="s">
        <v>10440</v>
      </c>
      <c r="D5177" t="s">
        <v>1</v>
      </c>
      <c r="E5177" t="s">
        <v>10287</v>
      </c>
      <c r="F5177" t="s">
        <v>1992</v>
      </c>
      <c r="G5177" t="s">
        <v>10287</v>
      </c>
      <c r="H5177" t="s">
        <v>881</v>
      </c>
      <c r="I5177" t="s">
        <v>880</v>
      </c>
      <c r="K5177" t="s">
        <v>1994</v>
      </c>
      <c r="M5177" t="s">
        <v>205</v>
      </c>
      <c r="N5177" t="s">
        <v>4524</v>
      </c>
      <c r="O5177" t="s">
        <v>1997</v>
      </c>
      <c r="P5177" t="s">
        <v>1970</v>
      </c>
      <c r="Q5177" t="s">
        <v>1998</v>
      </c>
    </row>
    <row r="5178" hidden="1">
      <c r="A5178" t="s">
        <v>861</v>
      </c>
      <c r="B5178" t="s">
        <v>8943</v>
      </c>
      <c r="D5178" t="s">
        <v>1</v>
      </c>
      <c r="E5178" t="s">
        <v>8944</v>
      </c>
      <c r="F5178" t="s">
        <v>2056</v>
      </c>
      <c r="G5178" t="s">
        <v>8944</v>
      </c>
      <c r="H5178" t="s">
        <v>883</v>
      </c>
      <c r="I5178" t="s">
        <v>883</v>
      </c>
      <c r="K5178" t="s">
        <v>1994</v>
      </c>
      <c r="M5178" t="s">
        <v>112</v>
      </c>
      <c r="N5178" t="s">
        <v>4524</v>
      </c>
      <c r="O5178" t="s">
        <v>1997</v>
      </c>
      <c r="P5178" t="s">
        <v>1970</v>
      </c>
      <c r="Q5178" t="s">
        <v>1998</v>
      </c>
    </row>
    <row r="5179" hidden="1">
      <c r="A5179" t="s">
        <v>861</v>
      </c>
      <c r="B5179" t="s">
        <v>10296</v>
      </c>
      <c r="D5179" t="s">
        <v>1</v>
      </c>
      <c r="E5179" t="s">
        <v>10297</v>
      </c>
      <c r="F5179" t="s">
        <v>4243</v>
      </c>
      <c r="G5179" t="s">
        <v>10297</v>
      </c>
      <c r="H5179" t="s">
        <v>888</v>
      </c>
      <c r="I5179" t="s">
        <v>887</v>
      </c>
      <c r="K5179" t="s">
        <v>1994</v>
      </c>
      <c r="L5179" t="s">
        <v>7398</v>
      </c>
      <c r="M5179" t="s">
        <v>143</v>
      </c>
      <c r="N5179" t="s">
        <v>4524</v>
      </c>
      <c r="O5179" t="s">
        <v>1997</v>
      </c>
      <c r="P5179" t="s">
        <v>1970</v>
      </c>
      <c r="Q5179" t="s">
        <v>1998</v>
      </c>
    </row>
    <row r="5180" hidden="1">
      <c r="A5180" t="s">
        <v>861</v>
      </c>
      <c r="B5180" t="s">
        <v>8847</v>
      </c>
      <c r="D5180" t="s">
        <v>1</v>
      </c>
      <c r="E5180" t="s">
        <v>8848</v>
      </c>
      <c r="F5180" t="s">
        <v>2056</v>
      </c>
      <c r="G5180" t="s">
        <v>8848</v>
      </c>
      <c r="H5180" t="s">
        <v>905</v>
      </c>
      <c r="I5180" t="s">
        <v>905</v>
      </c>
      <c r="K5180" t="s">
        <v>1994</v>
      </c>
      <c r="L5180" t="s">
        <v>4222</v>
      </c>
      <c r="M5180" t="s">
        <v>186</v>
      </c>
      <c r="N5180" t="s">
        <v>1996</v>
      </c>
      <c r="O5180" t="s">
        <v>1997</v>
      </c>
      <c r="P5180" t="s">
        <v>1965</v>
      </c>
      <c r="Q5180" t="s">
        <v>1998</v>
      </c>
    </row>
    <row r="5181" hidden="1">
      <c r="A5181" t="s">
        <v>861</v>
      </c>
      <c r="B5181" t="s">
        <v>10445</v>
      </c>
      <c r="D5181" t="s">
        <v>1</v>
      </c>
      <c r="E5181" t="s">
        <v>7412</v>
      </c>
      <c r="F5181" t="s">
        <v>2056</v>
      </c>
      <c r="G5181" t="s">
        <v>7412</v>
      </c>
      <c r="H5181" t="s">
        <v>898</v>
      </c>
      <c r="I5181" t="s">
        <v>898</v>
      </c>
      <c r="K5181" t="s">
        <v>2806</v>
      </c>
      <c r="M5181" t="s">
        <v>897</v>
      </c>
      <c r="N5181" t="s">
        <v>4524</v>
      </c>
      <c r="O5181" t="s">
        <v>1997</v>
      </c>
      <c r="P5181" t="s">
        <v>1970</v>
      </c>
      <c r="Q5181" t="s">
        <v>1998</v>
      </c>
    </row>
    <row r="5182" hidden="1">
      <c r="A5182" t="s">
        <v>861</v>
      </c>
      <c r="B5182" t="s">
        <v>8789</v>
      </c>
      <c r="D5182" t="s">
        <v>1</v>
      </c>
      <c r="E5182" t="s">
        <v>8790</v>
      </c>
      <c r="F5182" t="s">
        <v>1992</v>
      </c>
      <c r="G5182" t="s">
        <v>8790</v>
      </c>
      <c r="H5182" t="s">
        <v>868</v>
      </c>
      <c r="I5182" t="s">
        <v>867</v>
      </c>
      <c r="K5182" t="s">
        <v>3629</v>
      </c>
      <c r="L5182" t="s">
        <v>8791</v>
      </c>
      <c r="M5182" t="s">
        <v>225</v>
      </c>
      <c r="N5182" t="s">
        <v>4524</v>
      </c>
      <c r="O5182" t="s">
        <v>1997</v>
      </c>
      <c r="P5182" t="s">
        <v>1970</v>
      </c>
      <c r="Q5182" t="s">
        <v>1998</v>
      </c>
    </row>
    <row r="5183" hidden="1">
      <c r="A5183" t="s">
        <v>861</v>
      </c>
      <c r="B5183" t="s">
        <v>10446</v>
      </c>
      <c r="D5183" t="s">
        <v>1</v>
      </c>
      <c r="E5183" t="s">
        <v>4481</v>
      </c>
      <c r="F5183" t="s">
        <v>2056</v>
      </c>
      <c r="G5183" t="s">
        <v>4481</v>
      </c>
      <c r="H5183" t="s">
        <v>902</v>
      </c>
      <c r="I5183" t="s">
        <v>902</v>
      </c>
      <c r="K5183" t="s">
        <v>2806</v>
      </c>
      <c r="M5183" t="s">
        <v>333</v>
      </c>
      <c r="N5183" t="s">
        <v>4524</v>
      </c>
      <c r="O5183" t="s">
        <v>1997</v>
      </c>
      <c r="P5183" t="s">
        <v>1970</v>
      </c>
      <c r="Q5183" t="s">
        <v>1998</v>
      </c>
    </row>
    <row r="5184" hidden="1">
      <c r="A5184" t="s">
        <v>861</v>
      </c>
      <c r="B5184" t="s">
        <v>10447</v>
      </c>
      <c r="D5184" t="s">
        <v>1</v>
      </c>
      <c r="E5184" t="s">
        <v>10078</v>
      </c>
      <c r="F5184" t="s">
        <v>2056</v>
      </c>
      <c r="G5184" t="s">
        <v>10078</v>
      </c>
      <c r="H5184" t="s">
        <v>882</v>
      </c>
      <c r="I5184" t="s">
        <v>882</v>
      </c>
      <c r="K5184" t="s">
        <v>1994</v>
      </c>
      <c r="M5184" t="s">
        <v>89</v>
      </c>
      <c r="N5184" t="s">
        <v>4524</v>
      </c>
      <c r="O5184" t="s">
        <v>1997</v>
      </c>
      <c r="P5184" t="s">
        <v>1970</v>
      </c>
      <c r="Q5184" t="s">
        <v>1998</v>
      </c>
    </row>
    <row r="5185" hidden="1">
      <c r="A5185" t="s">
        <v>861</v>
      </c>
      <c r="B5185" t="s">
        <v>10448</v>
      </c>
      <c r="D5185" t="s">
        <v>1</v>
      </c>
      <c r="E5185" t="s">
        <v>10449</v>
      </c>
      <c r="F5185" t="s">
        <v>2056</v>
      </c>
      <c r="G5185" t="s">
        <v>10449</v>
      </c>
      <c r="H5185" t="s">
        <v>901</v>
      </c>
      <c r="I5185" t="s">
        <v>901</v>
      </c>
      <c r="K5185" t="s">
        <v>2806</v>
      </c>
      <c r="M5185" t="s">
        <v>333</v>
      </c>
      <c r="N5185" t="s">
        <v>4524</v>
      </c>
      <c r="O5185" t="s">
        <v>1997</v>
      </c>
      <c r="P5185" t="s">
        <v>1970</v>
      </c>
      <c r="Q5185" t="s">
        <v>1998</v>
      </c>
    </row>
    <row r="5186" hidden="1">
      <c r="A5186" t="s">
        <v>861</v>
      </c>
      <c r="B5186" t="s">
        <v>7370</v>
      </c>
      <c r="D5186" t="s">
        <v>1</v>
      </c>
      <c r="E5186" t="s">
        <v>7371</v>
      </c>
      <c r="F5186" t="s">
        <v>2041</v>
      </c>
      <c r="G5186" t="s">
        <v>7371</v>
      </c>
      <c r="H5186" t="s">
        <v>55</v>
      </c>
      <c r="I5186" t="s">
        <v>893</v>
      </c>
      <c r="K5186" t="s">
        <v>1994</v>
      </c>
      <c r="L5186" t="s">
        <v>2043</v>
      </c>
      <c r="M5186" t="s">
        <v>156</v>
      </c>
      <c r="N5186" t="s">
        <v>1996</v>
      </c>
      <c r="O5186" t="s">
        <v>1997</v>
      </c>
      <c r="P5186" t="s">
        <v>1965</v>
      </c>
      <c r="Q5186" t="s">
        <v>1998</v>
      </c>
    </row>
    <row r="5187" hidden="1">
      <c r="A5187" t="s">
        <v>861</v>
      </c>
      <c r="B5187" t="s">
        <v>10450</v>
      </c>
      <c r="D5187" t="s">
        <v>1</v>
      </c>
      <c r="E5187" t="s">
        <v>9160</v>
      </c>
      <c r="F5187" t="s">
        <v>2056</v>
      </c>
      <c r="G5187" t="s">
        <v>9160</v>
      </c>
      <c r="H5187" t="s">
        <v>900</v>
      </c>
      <c r="I5187" t="s">
        <v>900</v>
      </c>
      <c r="K5187" t="s">
        <v>2806</v>
      </c>
      <c r="M5187" t="s">
        <v>333</v>
      </c>
      <c r="N5187" t="s">
        <v>4524</v>
      </c>
      <c r="O5187" t="s">
        <v>1997</v>
      </c>
      <c r="P5187" t="s">
        <v>1970</v>
      </c>
      <c r="Q5187" t="s">
        <v>1998</v>
      </c>
    </row>
    <row r="5188" hidden="1">
      <c r="A5188" t="s">
        <v>861</v>
      </c>
      <c r="B5188" t="s">
        <v>4226</v>
      </c>
      <c r="D5188" t="s">
        <v>1</v>
      </c>
      <c r="E5188" t="s">
        <v>4227</v>
      </c>
      <c r="F5188" t="s">
        <v>1992</v>
      </c>
      <c r="G5188" t="s">
        <v>4227</v>
      </c>
      <c r="H5188" t="s">
        <v>295</v>
      </c>
      <c r="I5188" t="s">
        <v>869</v>
      </c>
      <c r="K5188" t="s">
        <v>1994</v>
      </c>
      <c r="L5188" t="s">
        <v>4230</v>
      </c>
      <c r="M5188" t="s">
        <v>37</v>
      </c>
      <c r="N5188" t="s">
        <v>1996</v>
      </c>
      <c r="O5188" t="s">
        <v>1997</v>
      </c>
      <c r="P5188" t="s">
        <v>1965</v>
      </c>
      <c r="Q5188" t="s">
        <v>1998</v>
      </c>
    </row>
    <row r="5189" hidden="1">
      <c r="A5189" t="s">
        <v>861</v>
      </c>
      <c r="B5189" t="s">
        <v>10451</v>
      </c>
      <c r="D5189" t="s">
        <v>1</v>
      </c>
      <c r="E5189" t="s">
        <v>9724</v>
      </c>
      <c r="F5189" t="s">
        <v>2056</v>
      </c>
      <c r="G5189" t="s">
        <v>9724</v>
      </c>
      <c r="H5189" t="s">
        <v>899</v>
      </c>
      <c r="I5189" t="s">
        <v>899</v>
      </c>
      <c r="K5189" t="s">
        <v>2806</v>
      </c>
      <c r="M5189" t="s">
        <v>333</v>
      </c>
      <c r="N5189" t="s">
        <v>4524</v>
      </c>
      <c r="O5189" t="s">
        <v>1997</v>
      </c>
      <c r="P5189" t="s">
        <v>1970</v>
      </c>
      <c r="Q5189" t="s">
        <v>1998</v>
      </c>
    </row>
    <row r="5190" hidden="1">
      <c r="A5190" t="s">
        <v>861</v>
      </c>
      <c r="B5190" t="s">
        <v>7419</v>
      </c>
      <c r="D5190" t="s">
        <v>1</v>
      </c>
      <c r="E5190" t="s">
        <v>4264</v>
      </c>
      <c r="F5190" t="s">
        <v>4164</v>
      </c>
      <c r="G5190" t="s">
        <v>4264</v>
      </c>
      <c r="H5190" t="s">
        <v>85</v>
      </c>
      <c r="I5190" t="s">
        <v>894</v>
      </c>
      <c r="K5190" t="s">
        <v>1994</v>
      </c>
      <c r="L5190" t="s">
        <v>4167</v>
      </c>
      <c r="M5190" t="s">
        <v>173</v>
      </c>
      <c r="N5190" t="s">
        <v>1996</v>
      </c>
      <c r="O5190" t="s">
        <v>1997</v>
      </c>
      <c r="P5190" t="s">
        <v>1965</v>
      </c>
      <c r="Q5190" t="s">
        <v>1998</v>
      </c>
    </row>
    <row r="5191" hidden="1">
      <c r="A5191" t="s">
        <v>861</v>
      </c>
      <c r="B5191" t="s">
        <v>8950</v>
      </c>
      <c r="D5191" t="s">
        <v>1</v>
      </c>
      <c r="E5191" t="s">
        <v>2062</v>
      </c>
      <c r="F5191" t="s">
        <v>2056</v>
      </c>
      <c r="G5191" t="s">
        <v>2062</v>
      </c>
      <c r="H5191" t="s">
        <v>64</v>
      </c>
      <c r="I5191" t="s">
        <v>64</v>
      </c>
      <c r="K5191" t="s">
        <v>1994</v>
      </c>
      <c r="L5191" t="s">
        <v>4222</v>
      </c>
      <c r="M5191" t="s">
        <v>186</v>
      </c>
      <c r="N5191" t="s">
        <v>1996</v>
      </c>
      <c r="O5191" t="s">
        <v>1997</v>
      </c>
      <c r="P5191" t="s">
        <v>1998</v>
      </c>
      <c r="Q5191" t="s">
        <v>1998</v>
      </c>
    </row>
    <row r="5192" hidden="1">
      <c r="A5192" t="s">
        <v>861</v>
      </c>
      <c r="B5192" t="s">
        <v>10201</v>
      </c>
      <c r="D5192" t="s">
        <v>1</v>
      </c>
      <c r="E5192" t="s">
        <v>4224</v>
      </c>
      <c r="F5192" t="s">
        <v>1992</v>
      </c>
      <c r="G5192" t="s">
        <v>4224</v>
      </c>
      <c r="H5192" t="s">
        <v>873</v>
      </c>
      <c r="I5192" t="s">
        <v>872</v>
      </c>
      <c r="K5192" t="s">
        <v>1994</v>
      </c>
      <c r="L5192" t="s">
        <v>4173</v>
      </c>
      <c r="M5192" t="s">
        <v>42</v>
      </c>
      <c r="N5192" t="s">
        <v>1996</v>
      </c>
      <c r="O5192" t="s">
        <v>1997</v>
      </c>
      <c r="P5192" t="s">
        <v>1998</v>
      </c>
      <c r="Q5192" t="s">
        <v>1998</v>
      </c>
    </row>
    <row r="5193" hidden="1">
      <c r="A5193" t="s">
        <v>861</v>
      </c>
      <c r="B5193" t="s">
        <v>7402</v>
      </c>
      <c r="D5193" t="s">
        <v>1</v>
      </c>
      <c r="E5193" t="s">
        <v>4220</v>
      </c>
      <c r="F5193" t="s">
        <v>2056</v>
      </c>
      <c r="G5193" t="s">
        <v>4220</v>
      </c>
      <c r="H5193" t="s">
        <v>904</v>
      </c>
      <c r="I5193" t="s">
        <v>904</v>
      </c>
      <c r="K5193" t="s">
        <v>1994</v>
      </c>
      <c r="L5193" t="s">
        <v>4222</v>
      </c>
      <c r="M5193" t="s">
        <v>186</v>
      </c>
      <c r="N5193" t="s">
        <v>1996</v>
      </c>
      <c r="O5193" t="s">
        <v>1997</v>
      </c>
      <c r="P5193" t="s">
        <v>1965</v>
      </c>
      <c r="Q5193" t="s">
        <v>1998</v>
      </c>
    </row>
    <row r="5194" hidden="1">
      <c r="A5194" t="s">
        <v>861</v>
      </c>
      <c r="B5194" t="s">
        <v>10298</v>
      </c>
      <c r="D5194" t="s">
        <v>1</v>
      </c>
      <c r="E5194" t="s">
        <v>10299</v>
      </c>
      <c r="F5194" t="s">
        <v>2041</v>
      </c>
      <c r="G5194" t="s">
        <v>10299</v>
      </c>
      <c r="H5194" t="s">
        <v>746</v>
      </c>
      <c r="I5194" t="s">
        <v>745</v>
      </c>
      <c r="K5194" t="s">
        <v>1994</v>
      </c>
      <c r="M5194" t="s">
        <v>742</v>
      </c>
      <c r="N5194" t="s">
        <v>4524</v>
      </c>
      <c r="O5194" t="s">
        <v>1997</v>
      </c>
      <c r="P5194" t="s">
        <v>1970</v>
      </c>
      <c r="Q5194" t="s">
        <v>1998</v>
      </c>
    </row>
    <row r="5195" hidden="1">
      <c r="A5195" t="s">
        <v>861</v>
      </c>
      <c r="B5195" t="s">
        <v>10201</v>
      </c>
      <c r="D5195" t="s">
        <v>1</v>
      </c>
      <c r="E5195" t="s">
        <v>10209</v>
      </c>
      <c r="F5195" t="s">
        <v>1992</v>
      </c>
      <c r="G5195" t="s">
        <v>10209</v>
      </c>
      <c r="H5195" t="s">
        <v>871</v>
      </c>
      <c r="I5195" t="s">
        <v>870</v>
      </c>
      <c r="K5195" t="s">
        <v>1994</v>
      </c>
      <c r="L5195" t="s">
        <v>4173</v>
      </c>
      <c r="M5195" t="s">
        <v>42</v>
      </c>
      <c r="N5195" t="s">
        <v>1996</v>
      </c>
      <c r="O5195" t="s">
        <v>1997</v>
      </c>
      <c r="P5195" t="s">
        <v>1998</v>
      </c>
      <c r="Q5195" t="s">
        <v>1998</v>
      </c>
    </row>
    <row r="5196" hidden="1">
      <c r="A5196" t="s">
        <v>861</v>
      </c>
      <c r="B5196" t="s">
        <v>10452</v>
      </c>
      <c r="D5196" t="s">
        <v>1</v>
      </c>
      <c r="E5196" t="s">
        <v>2045</v>
      </c>
      <c r="F5196" t="s">
        <v>2056</v>
      </c>
      <c r="G5196" t="s">
        <v>2045</v>
      </c>
      <c r="H5196" t="s">
        <v>771</v>
      </c>
      <c r="I5196" t="s">
        <v>771</v>
      </c>
      <c r="K5196" t="s">
        <v>2806</v>
      </c>
      <c r="L5196" t="s">
        <v>8858</v>
      </c>
      <c r="M5196" t="s">
        <v>276</v>
      </c>
      <c r="N5196" t="s">
        <v>4524</v>
      </c>
      <c r="O5196" t="s">
        <v>1997</v>
      </c>
      <c r="P5196" t="s">
        <v>1970</v>
      </c>
      <c r="Q5196" t="s">
        <v>1998</v>
      </c>
    </row>
    <row r="5197" hidden="1">
      <c r="A5197" t="s">
        <v>861</v>
      </c>
      <c r="B5197" t="s">
        <v>10218</v>
      </c>
      <c r="D5197" t="s">
        <v>1</v>
      </c>
      <c r="E5197" t="s">
        <v>10219</v>
      </c>
      <c r="F5197" t="s">
        <v>2056</v>
      </c>
      <c r="G5197" t="s">
        <v>10219</v>
      </c>
      <c r="H5197" t="s">
        <v>884</v>
      </c>
      <c r="I5197" t="s">
        <v>884</v>
      </c>
      <c r="K5197" t="s">
        <v>1994</v>
      </c>
      <c r="M5197" t="s">
        <v>716</v>
      </c>
      <c r="N5197" t="s">
        <v>4524</v>
      </c>
      <c r="O5197" t="s">
        <v>1997</v>
      </c>
      <c r="P5197" t="s">
        <v>1970</v>
      </c>
      <c r="Q5197" t="s">
        <v>1998</v>
      </c>
    </row>
    <row r="5198" hidden="1">
      <c r="A5198" t="s">
        <v>861</v>
      </c>
      <c r="B5198" t="s">
        <v>10434</v>
      </c>
      <c r="D5198" t="s">
        <v>1</v>
      </c>
      <c r="E5198" t="s">
        <v>10435</v>
      </c>
      <c r="F5198" t="s">
        <v>1992</v>
      </c>
      <c r="G5198" t="s">
        <v>10435</v>
      </c>
      <c r="H5198" t="s">
        <v>866</v>
      </c>
      <c r="I5198" t="s">
        <v>865</v>
      </c>
      <c r="K5198" t="s">
        <v>3629</v>
      </c>
      <c r="L5198" t="s">
        <v>8732</v>
      </c>
      <c r="M5198" t="s">
        <v>200</v>
      </c>
      <c r="N5198" t="s">
        <v>4524</v>
      </c>
      <c r="O5198" t="s">
        <v>1997</v>
      </c>
      <c r="P5198" t="s">
        <v>1970</v>
      </c>
      <c r="Q5198" t="s">
        <v>1998</v>
      </c>
    </row>
    <row r="5199" hidden="1">
      <c r="A5199" t="s">
        <v>861</v>
      </c>
      <c r="B5199" t="s">
        <v>9165</v>
      </c>
      <c r="D5199" t="s">
        <v>1</v>
      </c>
      <c r="E5199" t="s">
        <v>8997</v>
      </c>
      <c r="F5199" t="s">
        <v>1992</v>
      </c>
      <c r="G5199" t="s">
        <v>8997</v>
      </c>
      <c r="H5199" t="s">
        <v>48</v>
      </c>
      <c r="I5199" t="s">
        <v>885</v>
      </c>
      <c r="K5199" t="s">
        <v>1994</v>
      </c>
      <c r="L5199" t="s">
        <v>4176</v>
      </c>
      <c r="M5199" t="s">
        <v>135</v>
      </c>
      <c r="N5199" t="s">
        <v>1996</v>
      </c>
      <c r="O5199" t="s">
        <v>1997</v>
      </c>
      <c r="P5199" t="s">
        <v>1965</v>
      </c>
      <c r="Q5199" t="s">
        <v>1998</v>
      </c>
    </row>
    <row r="5200" hidden="1">
      <c r="A5200" t="s">
        <v>861</v>
      </c>
      <c r="B5200" t="s">
        <v>10145</v>
      </c>
      <c r="D5200" t="s">
        <v>1</v>
      </c>
      <c r="E5200" t="s">
        <v>10146</v>
      </c>
      <c r="F5200" t="s">
        <v>1992</v>
      </c>
      <c r="G5200" t="s">
        <v>10146</v>
      </c>
      <c r="H5200" t="s">
        <v>877</v>
      </c>
      <c r="I5200" t="s">
        <v>876</v>
      </c>
      <c r="K5200" t="s">
        <v>1994</v>
      </c>
      <c r="L5200" t="s">
        <v>8937</v>
      </c>
      <c r="M5200" t="s">
        <v>355</v>
      </c>
      <c r="N5200" t="s">
        <v>4524</v>
      </c>
      <c r="O5200" t="s">
        <v>1997</v>
      </c>
      <c r="P5200" t="s">
        <v>1970</v>
      </c>
      <c r="Q5200" t="s">
        <v>1998</v>
      </c>
    </row>
    <row r="5201" hidden="1">
      <c r="A5201" t="s">
        <v>861</v>
      </c>
      <c r="B5201" t="s">
        <v>10453</v>
      </c>
      <c r="D5201" t="s">
        <v>1</v>
      </c>
      <c r="E5201" t="s">
        <v>10454</v>
      </c>
      <c r="F5201" t="s">
        <v>2056</v>
      </c>
      <c r="G5201" t="s">
        <v>10454</v>
      </c>
      <c r="H5201" t="s">
        <v>41</v>
      </c>
      <c r="I5201" t="s">
        <v>41</v>
      </c>
      <c r="K5201" t="s">
        <v>2806</v>
      </c>
      <c r="L5201" t="s">
        <v>8858</v>
      </c>
      <c r="M5201" t="s">
        <v>276</v>
      </c>
      <c r="N5201" t="s">
        <v>4524</v>
      </c>
      <c r="O5201" t="s">
        <v>1997</v>
      </c>
      <c r="P5201" t="s">
        <v>1970</v>
      </c>
      <c r="Q5201" t="s">
        <v>1998</v>
      </c>
    </row>
    <row r="5202" hidden="1">
      <c r="A5202" t="s">
        <v>861</v>
      </c>
      <c r="B5202" t="s">
        <v>8119</v>
      </c>
      <c r="D5202" t="s">
        <v>1</v>
      </c>
      <c r="E5202" t="s">
        <v>4206</v>
      </c>
      <c r="F5202" t="s">
        <v>4188</v>
      </c>
      <c r="G5202" t="s">
        <v>4206</v>
      </c>
      <c r="H5202" t="s">
        <v>50</v>
      </c>
      <c r="I5202" t="s">
        <v>508</v>
      </c>
      <c r="K5202" t="s">
        <v>1994</v>
      </c>
      <c r="L5202" t="s">
        <v>4190</v>
      </c>
      <c r="M5202" t="s">
        <v>25</v>
      </c>
      <c r="N5202" t="s">
        <v>1996</v>
      </c>
      <c r="O5202" t="s">
        <v>1997</v>
      </c>
      <c r="P5202" t="s">
        <v>1965</v>
      </c>
      <c r="Q5202" t="s">
        <v>1998</v>
      </c>
    </row>
    <row r="5203" hidden="1">
      <c r="A5203" t="s">
        <v>861</v>
      </c>
      <c r="B5203" t="s">
        <v>7399</v>
      </c>
      <c r="D5203" t="s">
        <v>1</v>
      </c>
      <c r="E5203" t="s">
        <v>4217</v>
      </c>
      <c r="F5203" t="s">
        <v>4243</v>
      </c>
      <c r="G5203" t="s">
        <v>4217</v>
      </c>
      <c r="H5203" t="s">
        <v>481</v>
      </c>
      <c r="I5203" t="s">
        <v>886</v>
      </c>
      <c r="K5203" t="s">
        <v>1994</v>
      </c>
      <c r="L5203" t="s">
        <v>7398</v>
      </c>
      <c r="M5203" t="s">
        <v>143</v>
      </c>
      <c r="N5203" t="s">
        <v>1996</v>
      </c>
      <c r="O5203" t="s">
        <v>1997</v>
      </c>
      <c r="P5203" t="s">
        <v>1998</v>
      </c>
      <c r="Q5203" t="s">
        <v>1998</v>
      </c>
    </row>
    <row r="5204" hidden="1">
      <c r="A5204" t="s">
        <v>861</v>
      </c>
      <c r="B5204" t="s">
        <v>10293</v>
      </c>
      <c r="D5204" t="s">
        <v>1</v>
      </c>
      <c r="E5204" t="s">
        <v>10455</v>
      </c>
      <c r="F5204" t="s">
        <v>2056</v>
      </c>
      <c r="G5204" t="s">
        <v>10455</v>
      </c>
      <c r="H5204" t="s">
        <v>892</v>
      </c>
      <c r="I5204" t="s">
        <v>892</v>
      </c>
      <c r="K5204" t="s">
        <v>1994</v>
      </c>
      <c r="L5204" t="s">
        <v>7396</v>
      </c>
      <c r="M5204" t="s">
        <v>150</v>
      </c>
      <c r="N5204" t="s">
        <v>4524</v>
      </c>
      <c r="O5204" t="s">
        <v>1997</v>
      </c>
      <c r="P5204" t="s">
        <v>1970</v>
      </c>
      <c r="Q5204" t="s">
        <v>1998</v>
      </c>
    </row>
    <row r="5205" hidden="1">
      <c r="A5205" t="s">
        <v>861</v>
      </c>
      <c r="B5205" t="s">
        <v>10456</v>
      </c>
      <c r="D5205" t="s">
        <v>1</v>
      </c>
      <c r="E5205" t="s">
        <v>7442</v>
      </c>
      <c r="F5205" t="s">
        <v>2056</v>
      </c>
      <c r="G5205" t="s">
        <v>7442</v>
      </c>
      <c r="H5205" t="s">
        <v>44</v>
      </c>
      <c r="I5205" t="s">
        <v>44</v>
      </c>
      <c r="K5205" t="s">
        <v>2806</v>
      </c>
      <c r="L5205" t="s">
        <v>9153</v>
      </c>
      <c r="M5205" t="s">
        <v>482</v>
      </c>
      <c r="N5205" t="s">
        <v>4524</v>
      </c>
      <c r="O5205" t="s">
        <v>1997</v>
      </c>
      <c r="P5205" t="s">
        <v>1970</v>
      </c>
      <c r="Q5205" t="s">
        <v>1998</v>
      </c>
    </row>
    <row r="5206" hidden="1">
      <c r="A5206" t="s">
        <v>861</v>
      </c>
      <c r="B5206" t="s">
        <v>10306</v>
      </c>
      <c r="D5206" t="s">
        <v>1</v>
      </c>
      <c r="E5206" t="s">
        <v>9792</v>
      </c>
      <c r="F5206" t="s">
        <v>2056</v>
      </c>
      <c r="G5206" t="s">
        <v>9792</v>
      </c>
      <c r="H5206" t="s">
        <v>896</v>
      </c>
      <c r="I5206" t="s">
        <v>896</v>
      </c>
      <c r="K5206" t="s">
        <v>2806</v>
      </c>
      <c r="L5206" t="s">
        <v>8886</v>
      </c>
      <c r="M5206" t="s">
        <v>312</v>
      </c>
      <c r="N5206" t="s">
        <v>4524</v>
      </c>
      <c r="O5206" t="s">
        <v>1997</v>
      </c>
      <c r="P5206" t="s">
        <v>1970</v>
      </c>
      <c r="Q5206" t="s">
        <v>1998</v>
      </c>
    </row>
    <row r="5207" hidden="1">
      <c r="A5207" t="s">
        <v>861</v>
      </c>
      <c r="B5207" t="s">
        <v>10457</v>
      </c>
      <c r="D5207" t="s">
        <v>1</v>
      </c>
      <c r="E5207" t="s">
        <v>10458</v>
      </c>
      <c r="F5207" t="s">
        <v>1992</v>
      </c>
      <c r="G5207" t="s">
        <v>10458</v>
      </c>
      <c r="H5207" t="s">
        <v>891</v>
      </c>
      <c r="I5207" t="s">
        <v>890</v>
      </c>
      <c r="K5207" t="s">
        <v>1994</v>
      </c>
      <c r="L5207" t="s">
        <v>7396</v>
      </c>
      <c r="M5207" t="s">
        <v>150</v>
      </c>
      <c r="N5207" t="s">
        <v>4524</v>
      </c>
      <c r="O5207" t="s">
        <v>1997</v>
      </c>
      <c r="P5207" t="s">
        <v>1970</v>
      </c>
      <c r="Q5207" t="s">
        <v>1998</v>
      </c>
    </row>
    <row r="5208" hidden="1">
      <c r="A5208" t="s">
        <v>861</v>
      </c>
      <c r="B5208" t="s">
        <v>7447</v>
      </c>
      <c r="D5208" t="s">
        <v>1</v>
      </c>
      <c r="E5208" t="s">
        <v>4217</v>
      </c>
      <c r="F5208" t="s">
        <v>2056</v>
      </c>
      <c r="G5208" t="s">
        <v>4217</v>
      </c>
      <c r="H5208" t="s">
        <v>903</v>
      </c>
      <c r="I5208" t="s">
        <v>903</v>
      </c>
      <c r="K5208" t="s">
        <v>1994</v>
      </c>
      <c r="L5208" t="s">
        <v>4222</v>
      </c>
      <c r="M5208" t="s">
        <v>186</v>
      </c>
      <c r="N5208" t="s">
        <v>1996</v>
      </c>
      <c r="O5208" t="s">
        <v>1997</v>
      </c>
      <c r="P5208" t="s">
        <v>1965</v>
      </c>
      <c r="Q5208" t="s">
        <v>1998</v>
      </c>
    </row>
    <row r="5209" hidden="1">
      <c r="A5209" t="s">
        <v>861</v>
      </c>
      <c r="B5209" t="s">
        <v>10438</v>
      </c>
      <c r="D5209" t="s">
        <v>1</v>
      </c>
      <c r="E5209" t="s">
        <v>4170</v>
      </c>
      <c r="F5209" t="s">
        <v>2056</v>
      </c>
      <c r="G5209" t="s">
        <v>4170</v>
      </c>
      <c r="H5209" t="s">
        <v>863</v>
      </c>
      <c r="I5209" t="s">
        <v>863</v>
      </c>
      <c r="K5209" t="s">
        <v>2806</v>
      </c>
      <c r="M5209" t="s">
        <v>509</v>
      </c>
      <c r="N5209" t="s">
        <v>4524</v>
      </c>
      <c r="O5209" t="s">
        <v>1997</v>
      </c>
      <c r="P5209" t="s">
        <v>1970</v>
      </c>
      <c r="Q5209" t="s">
        <v>1998</v>
      </c>
    </row>
    <row r="5210" hidden="1">
      <c r="A5210" t="s">
        <v>861</v>
      </c>
      <c r="B5210" t="s">
        <v>7420</v>
      </c>
      <c r="D5210" t="s">
        <v>1</v>
      </c>
      <c r="E5210" t="s">
        <v>2062</v>
      </c>
      <c r="F5210" t="s">
        <v>2056</v>
      </c>
      <c r="G5210" t="s">
        <v>2062</v>
      </c>
      <c r="H5210" t="s">
        <v>187</v>
      </c>
      <c r="I5210" t="s">
        <v>187</v>
      </c>
      <c r="K5210" t="s">
        <v>1994</v>
      </c>
      <c r="L5210" t="s">
        <v>4222</v>
      </c>
      <c r="M5210" t="s">
        <v>186</v>
      </c>
      <c r="N5210" t="s">
        <v>1996</v>
      </c>
      <c r="O5210" t="s">
        <v>1997</v>
      </c>
      <c r="P5210" t="s">
        <v>1965</v>
      </c>
      <c r="Q5210" t="s">
        <v>1998</v>
      </c>
    </row>
    <row r="5211" hidden="1">
      <c r="A5211" t="s">
        <v>861</v>
      </c>
      <c r="B5211" t="s">
        <v>7443</v>
      </c>
      <c r="D5211" t="s">
        <v>1</v>
      </c>
      <c r="E5211" t="s">
        <v>7444</v>
      </c>
      <c r="F5211" t="s">
        <v>2036</v>
      </c>
      <c r="G5211" t="s">
        <v>7444</v>
      </c>
      <c r="H5211" t="s">
        <v>27</v>
      </c>
      <c r="I5211" t="s">
        <v>895</v>
      </c>
      <c r="K5211" t="s">
        <v>1994</v>
      </c>
      <c r="L5211" t="s">
        <v>2038</v>
      </c>
      <c r="M5211" t="s">
        <v>177</v>
      </c>
      <c r="N5211" t="s">
        <v>1996</v>
      </c>
      <c r="O5211" t="s">
        <v>1997</v>
      </c>
      <c r="P5211" t="s">
        <v>1965</v>
      </c>
      <c r="Q5211" t="s">
        <v>1998</v>
      </c>
    </row>
    <row r="5212" hidden="1">
      <c r="A5212" t="s">
        <v>861</v>
      </c>
      <c r="B5212" t="s">
        <v>10302</v>
      </c>
      <c r="D5212" t="s">
        <v>1</v>
      </c>
      <c r="E5212" t="s">
        <v>10303</v>
      </c>
      <c r="F5212" t="s">
        <v>2056</v>
      </c>
      <c r="G5212" t="s">
        <v>10303</v>
      </c>
      <c r="H5212" t="s">
        <v>889</v>
      </c>
      <c r="I5212" t="s">
        <v>889</v>
      </c>
      <c r="K5212" t="s">
        <v>1994</v>
      </c>
      <c r="L5212" t="s">
        <v>7396</v>
      </c>
      <c r="M5212" t="s">
        <v>150</v>
      </c>
      <c r="N5212" t="s">
        <v>4524</v>
      </c>
      <c r="O5212" t="s">
        <v>1997</v>
      </c>
      <c r="P5212" t="s">
        <v>1970</v>
      </c>
      <c r="Q5212" t="s">
        <v>1998</v>
      </c>
    </row>
    <row r="5213" hidden="1">
      <c r="A5213" t="s">
        <v>861</v>
      </c>
      <c r="B5213" t="s">
        <v>8839</v>
      </c>
      <c r="D5213" t="s">
        <v>1</v>
      </c>
      <c r="E5213" t="s">
        <v>8840</v>
      </c>
      <c r="F5213" t="s">
        <v>4188</v>
      </c>
      <c r="G5213" t="s">
        <v>8840</v>
      </c>
      <c r="H5213" t="s">
        <v>879</v>
      </c>
      <c r="I5213" t="s">
        <v>878</v>
      </c>
      <c r="K5213" t="s">
        <v>1994</v>
      </c>
      <c r="L5213" t="s">
        <v>8841</v>
      </c>
      <c r="M5213" t="s">
        <v>255</v>
      </c>
      <c r="N5213" t="s">
        <v>4524</v>
      </c>
      <c r="O5213" t="s">
        <v>1997</v>
      </c>
      <c r="P5213" t="s">
        <v>1970</v>
      </c>
      <c r="Q5213" t="s">
        <v>1998</v>
      </c>
    </row>
    <row r="5214" hidden="1">
      <c r="A5214" t="s">
        <v>861</v>
      </c>
      <c r="B5214" t="s">
        <v>10434</v>
      </c>
      <c r="D5214" t="s">
        <v>1</v>
      </c>
      <c r="E5214" t="s">
        <v>8883</v>
      </c>
      <c r="F5214" t="s">
        <v>1992</v>
      </c>
      <c r="G5214" t="s">
        <v>8883</v>
      </c>
      <c r="H5214" t="s">
        <v>617</v>
      </c>
      <c r="I5214" t="s">
        <v>864</v>
      </c>
      <c r="K5214" t="s">
        <v>3629</v>
      </c>
      <c r="L5214" t="s">
        <v>8732</v>
      </c>
      <c r="M5214" t="s">
        <v>200</v>
      </c>
      <c r="N5214" t="s">
        <v>4524</v>
      </c>
      <c r="O5214" t="s">
        <v>1997</v>
      </c>
      <c r="P5214" t="s">
        <v>1970</v>
      </c>
      <c r="Q5214" t="s">
        <v>1998</v>
      </c>
    </row>
    <row r="5215" hidden="1">
      <c r="A5215" t="s">
        <v>861</v>
      </c>
      <c r="B5215" t="s">
        <v>10206</v>
      </c>
      <c r="D5215" t="s">
        <v>1</v>
      </c>
      <c r="E5215" t="s">
        <v>8742</v>
      </c>
      <c r="F5215" t="s">
        <v>2056</v>
      </c>
      <c r="G5215" t="s">
        <v>8742</v>
      </c>
      <c r="H5215" t="s">
        <v>131</v>
      </c>
      <c r="I5215" t="s">
        <v>131</v>
      </c>
      <c r="K5215" t="s">
        <v>1994</v>
      </c>
      <c r="L5215" t="s">
        <v>4222</v>
      </c>
      <c r="M5215" t="s">
        <v>186</v>
      </c>
      <c r="N5215" t="s">
        <v>1996</v>
      </c>
      <c r="O5215" t="s">
        <v>1997</v>
      </c>
      <c r="P5215" t="s">
        <v>1965</v>
      </c>
      <c r="Q5215" t="s">
        <v>1998</v>
      </c>
    </row>
    <row r="5216" hidden="1">
      <c r="A5216" t="s">
        <v>861</v>
      </c>
      <c r="B5216" t="s">
        <v>8950</v>
      </c>
      <c r="D5216" t="s">
        <v>1</v>
      </c>
      <c r="E5216" t="s">
        <v>4220</v>
      </c>
      <c r="F5216" t="s">
        <v>2056</v>
      </c>
      <c r="G5216" t="s">
        <v>4220</v>
      </c>
      <c r="H5216" t="s">
        <v>90</v>
      </c>
      <c r="I5216" t="s">
        <v>90</v>
      </c>
      <c r="K5216" t="s">
        <v>1994</v>
      </c>
      <c r="L5216" t="s">
        <v>4222</v>
      </c>
      <c r="M5216" t="s">
        <v>186</v>
      </c>
      <c r="N5216" t="s">
        <v>1996</v>
      </c>
      <c r="O5216" t="s">
        <v>1997</v>
      </c>
      <c r="P5216" t="s">
        <v>1998</v>
      </c>
      <c r="Q5216" t="s">
        <v>1998</v>
      </c>
    </row>
    <row r="5217" hidden="1">
      <c r="A5217" t="s">
        <v>861</v>
      </c>
      <c r="B5217" t="s">
        <v>8745</v>
      </c>
      <c r="D5217" t="s">
        <v>1</v>
      </c>
      <c r="E5217" t="s">
        <v>7764</v>
      </c>
      <c r="F5217" t="s">
        <v>2056</v>
      </c>
      <c r="G5217" t="s">
        <v>7764</v>
      </c>
      <c r="H5217" t="s">
        <v>90</v>
      </c>
      <c r="I5217" t="s">
        <v>90</v>
      </c>
      <c r="K5217" t="s">
        <v>1994</v>
      </c>
      <c r="L5217" t="s">
        <v>4222</v>
      </c>
      <c r="M5217" t="s">
        <v>186</v>
      </c>
      <c r="N5217" t="s">
        <v>1996</v>
      </c>
      <c r="O5217" t="s">
        <v>1997</v>
      </c>
      <c r="P5217" t="s">
        <v>1998</v>
      </c>
      <c r="Q5217" t="s">
        <v>1998</v>
      </c>
    </row>
    <row r="5218" hidden="1">
      <c r="A5218" t="s">
        <v>861</v>
      </c>
      <c r="B5218" t="s">
        <v>10459</v>
      </c>
      <c r="D5218" t="s">
        <v>1</v>
      </c>
      <c r="E5218" t="s">
        <v>10460</v>
      </c>
      <c r="F5218" t="s">
        <v>2056</v>
      </c>
      <c r="G5218" t="s">
        <v>10460</v>
      </c>
      <c r="H5218" t="s">
        <v>57</v>
      </c>
      <c r="I5218" t="s">
        <v>57</v>
      </c>
      <c r="K5218" t="s">
        <v>1994</v>
      </c>
      <c r="L5218" t="s">
        <v>7416</v>
      </c>
      <c r="M5218" t="s">
        <v>163</v>
      </c>
      <c r="N5218" t="s">
        <v>4524</v>
      </c>
      <c r="O5218" t="s">
        <v>1997</v>
      </c>
      <c r="P5218" t="s">
        <v>1970</v>
      </c>
      <c r="Q5218" t="s">
        <v>1998</v>
      </c>
    </row>
    <row r="5219" hidden="1">
      <c r="A5219" t="s">
        <v>861</v>
      </c>
      <c r="D5219" t="s">
        <v>1970</v>
      </c>
      <c r="E5219" t="s">
        <v>2079</v>
      </c>
      <c r="F5219" t="s">
        <v>2056</v>
      </c>
      <c r="G5219" t="s">
        <v>2079</v>
      </c>
      <c r="H5219" t="s">
        <v>10461</v>
      </c>
      <c r="J5219" t="s">
        <v>1971</v>
      </c>
    </row>
    <row r="5220" hidden="1">
      <c r="A5220" t="s">
        <v>861</v>
      </c>
      <c r="D5220" t="s">
        <v>1965</v>
      </c>
      <c r="E5220" t="s">
        <v>2079</v>
      </c>
      <c r="F5220" t="s">
        <v>2056</v>
      </c>
      <c r="G5220" t="s">
        <v>2079</v>
      </c>
      <c r="H5220" t="s">
        <v>10462</v>
      </c>
      <c r="J5220" t="s">
        <v>1969</v>
      </c>
    </row>
    <row r="5221" hidden="1">
      <c r="A5221" t="s">
        <v>861</v>
      </c>
      <c r="D5221" t="s">
        <v>1965</v>
      </c>
      <c r="E5221" t="s">
        <v>2079</v>
      </c>
      <c r="F5221" t="s">
        <v>2056</v>
      </c>
      <c r="G5221" t="s">
        <v>2079</v>
      </c>
      <c r="H5221" t="s">
        <v>10463</v>
      </c>
      <c r="J5221" t="s">
        <v>1968</v>
      </c>
    </row>
    <row r="5222" hidden="1">
      <c r="A5222" t="s">
        <v>861</v>
      </c>
      <c r="D5222" t="s">
        <v>1965</v>
      </c>
      <c r="E5222" t="s">
        <v>2079</v>
      </c>
      <c r="F5222" t="s">
        <v>2056</v>
      </c>
      <c r="G5222" t="s">
        <v>2079</v>
      </c>
      <c r="H5222" t="s">
        <v>10464</v>
      </c>
      <c r="J5222" t="s">
        <v>1967</v>
      </c>
    </row>
    <row r="5223" hidden="1">
      <c r="A5223" t="s">
        <v>861</v>
      </c>
      <c r="D5223" t="s">
        <v>1965</v>
      </c>
      <c r="E5223" t="s">
        <v>2079</v>
      </c>
      <c r="F5223" t="s">
        <v>2056</v>
      </c>
      <c r="G5223" t="s">
        <v>2079</v>
      </c>
      <c r="H5223" t="s">
        <v>10465</v>
      </c>
      <c r="J5223" t="s">
        <v>1966</v>
      </c>
    </row>
    <row r="5224" hidden="1">
      <c r="A5224" t="s">
        <v>907</v>
      </c>
      <c r="B5224" t="s">
        <v>10466</v>
      </c>
      <c r="D5224" t="s">
        <v>1</v>
      </c>
      <c r="E5224" t="s">
        <v>4481</v>
      </c>
      <c r="F5224" t="s">
        <v>2056</v>
      </c>
      <c r="G5224" t="s">
        <v>4481</v>
      </c>
      <c r="H5224" t="s">
        <v>10467</v>
      </c>
      <c r="I5224" t="s">
        <v>10468</v>
      </c>
      <c r="J5224" t="s">
        <v>4</v>
      </c>
      <c r="K5224" t="s">
        <v>2059</v>
      </c>
      <c r="M5224" t="s">
        <v>2060</v>
      </c>
      <c r="N5224" t="s">
        <v>4524</v>
      </c>
      <c r="O5224" t="s">
        <v>1997</v>
      </c>
      <c r="P5224" t="s">
        <v>1970</v>
      </c>
      <c r="Q5224" t="s">
        <v>1998</v>
      </c>
    </row>
    <row r="5225" hidden="1">
      <c r="A5225" t="s">
        <v>907</v>
      </c>
      <c r="B5225" t="s">
        <v>2359</v>
      </c>
      <c r="D5225" t="s">
        <v>1</v>
      </c>
      <c r="E5225" t="s">
        <v>2069</v>
      </c>
      <c r="F5225" t="s">
        <v>2056</v>
      </c>
      <c r="G5225" t="s">
        <v>2069</v>
      </c>
      <c r="H5225" t="s">
        <v>10469</v>
      </c>
      <c r="I5225" t="s">
        <v>10470</v>
      </c>
      <c r="J5225" t="s">
        <v>4</v>
      </c>
      <c r="K5225" t="s">
        <v>2059</v>
      </c>
      <c r="M5225" t="s">
        <v>2060</v>
      </c>
      <c r="N5225" t="s">
        <v>4524</v>
      </c>
      <c r="O5225" t="s">
        <v>1997</v>
      </c>
      <c r="P5225" t="s">
        <v>1970</v>
      </c>
      <c r="Q5225" t="s">
        <v>1998</v>
      </c>
    </row>
    <row r="5226" hidden="1">
      <c r="A5226" t="s">
        <v>907</v>
      </c>
      <c r="B5226" t="s">
        <v>2288</v>
      </c>
      <c r="D5226" t="s">
        <v>1</v>
      </c>
      <c r="E5226" t="s">
        <v>2113</v>
      </c>
      <c r="F5226" t="s">
        <v>2056</v>
      </c>
      <c r="G5226" t="s">
        <v>2113</v>
      </c>
      <c r="H5226" t="s">
        <v>2090</v>
      </c>
      <c r="I5226" t="s">
        <v>2090</v>
      </c>
      <c r="J5226" t="s">
        <v>4</v>
      </c>
      <c r="K5226" t="s">
        <v>2059</v>
      </c>
      <c r="M5226" t="s">
        <v>2060</v>
      </c>
      <c r="N5226" t="s">
        <v>4524</v>
      </c>
      <c r="O5226" t="s">
        <v>1997</v>
      </c>
      <c r="P5226" t="s">
        <v>1970</v>
      </c>
      <c r="Q5226" t="s">
        <v>1998</v>
      </c>
    </row>
    <row r="5227" hidden="1">
      <c r="A5227" t="s">
        <v>907</v>
      </c>
      <c r="B5227" t="s">
        <v>2192</v>
      </c>
      <c r="D5227" t="s">
        <v>1</v>
      </c>
      <c r="E5227" t="s">
        <v>2083</v>
      </c>
      <c r="F5227" t="s">
        <v>2056</v>
      </c>
      <c r="G5227" t="s">
        <v>2083</v>
      </c>
      <c r="H5227" t="s">
        <v>4317</v>
      </c>
      <c r="I5227" t="s">
        <v>10471</v>
      </c>
      <c r="J5227" t="s">
        <v>4</v>
      </c>
      <c r="K5227" t="s">
        <v>2059</v>
      </c>
      <c r="M5227" t="s">
        <v>2060</v>
      </c>
      <c r="N5227" t="s">
        <v>1996</v>
      </c>
      <c r="O5227" t="s">
        <v>1997</v>
      </c>
      <c r="P5227" t="s">
        <v>1965</v>
      </c>
      <c r="Q5227" t="s">
        <v>1998</v>
      </c>
    </row>
    <row r="5228" hidden="1">
      <c r="A5228" t="s">
        <v>907</v>
      </c>
      <c r="B5228" t="s">
        <v>4689</v>
      </c>
      <c r="D5228" t="s">
        <v>1</v>
      </c>
      <c r="E5228" t="s">
        <v>2117</v>
      </c>
      <c r="F5228" t="s">
        <v>2056</v>
      </c>
      <c r="G5228" t="s">
        <v>2117</v>
      </c>
      <c r="H5228" t="s">
        <v>2138</v>
      </c>
      <c r="I5228" t="s">
        <v>10472</v>
      </c>
      <c r="J5228" t="s">
        <v>4</v>
      </c>
      <c r="K5228" t="s">
        <v>2059</v>
      </c>
      <c r="M5228" t="s">
        <v>2060</v>
      </c>
      <c r="N5228" t="s">
        <v>4524</v>
      </c>
      <c r="O5228" t="s">
        <v>1997</v>
      </c>
      <c r="P5228" t="s">
        <v>1970</v>
      </c>
      <c r="Q5228" t="s">
        <v>1998</v>
      </c>
    </row>
    <row r="5229" hidden="1">
      <c r="A5229" t="s">
        <v>907</v>
      </c>
      <c r="B5229" t="s">
        <v>2401</v>
      </c>
      <c r="D5229" t="s">
        <v>1</v>
      </c>
      <c r="E5229" t="s">
        <v>2062</v>
      </c>
      <c r="F5229" t="s">
        <v>2056</v>
      </c>
      <c r="G5229" t="s">
        <v>2062</v>
      </c>
      <c r="H5229" t="s">
        <v>10473</v>
      </c>
      <c r="I5229" t="s">
        <v>10474</v>
      </c>
      <c r="J5229" t="s">
        <v>4</v>
      </c>
      <c r="K5229" t="s">
        <v>2059</v>
      </c>
      <c r="M5229" t="s">
        <v>2060</v>
      </c>
      <c r="N5229" t="s">
        <v>1996</v>
      </c>
      <c r="O5229" t="s">
        <v>1997</v>
      </c>
      <c r="P5229" t="s">
        <v>1965</v>
      </c>
      <c r="Q5229" t="s">
        <v>1998</v>
      </c>
    </row>
    <row r="5230" hidden="1">
      <c r="A5230" t="s">
        <v>907</v>
      </c>
      <c r="B5230" t="s">
        <v>2154</v>
      </c>
      <c r="D5230" t="s">
        <v>1</v>
      </c>
      <c r="E5230" t="s">
        <v>2117</v>
      </c>
      <c r="F5230" t="s">
        <v>2056</v>
      </c>
      <c r="G5230" t="s">
        <v>2117</v>
      </c>
      <c r="H5230" t="s">
        <v>7783</v>
      </c>
      <c r="I5230" t="s">
        <v>10475</v>
      </c>
      <c r="J5230" t="s">
        <v>4</v>
      </c>
      <c r="K5230" t="s">
        <v>2059</v>
      </c>
      <c r="M5230" t="s">
        <v>2060</v>
      </c>
      <c r="N5230" t="s">
        <v>4524</v>
      </c>
      <c r="O5230" t="s">
        <v>1997</v>
      </c>
      <c r="P5230" t="s">
        <v>1970</v>
      </c>
      <c r="Q5230" t="s">
        <v>1998</v>
      </c>
    </row>
    <row r="5231" hidden="1">
      <c r="A5231" t="s">
        <v>907</v>
      </c>
      <c r="B5231" t="s">
        <v>2157</v>
      </c>
      <c r="D5231" t="s">
        <v>1</v>
      </c>
      <c r="E5231" t="s">
        <v>2069</v>
      </c>
      <c r="F5231" t="s">
        <v>2056</v>
      </c>
      <c r="G5231" t="s">
        <v>2069</v>
      </c>
      <c r="H5231" t="s">
        <v>2155</v>
      </c>
      <c r="I5231" t="s">
        <v>8206</v>
      </c>
      <c r="J5231" t="s">
        <v>4</v>
      </c>
      <c r="K5231" t="s">
        <v>2059</v>
      </c>
      <c r="M5231" t="s">
        <v>2060</v>
      </c>
      <c r="N5231" t="s">
        <v>4524</v>
      </c>
      <c r="O5231" t="s">
        <v>1997</v>
      </c>
      <c r="P5231" t="s">
        <v>1970</v>
      </c>
      <c r="Q5231" t="s">
        <v>1998</v>
      </c>
    </row>
    <row r="5232" hidden="1">
      <c r="A5232" t="s">
        <v>907</v>
      </c>
      <c r="B5232" t="s">
        <v>2288</v>
      </c>
      <c r="D5232" t="s">
        <v>1</v>
      </c>
      <c r="E5232" t="s">
        <v>2055</v>
      </c>
      <c r="F5232" t="s">
        <v>2056</v>
      </c>
      <c r="G5232" t="s">
        <v>2055</v>
      </c>
      <c r="H5232" t="s">
        <v>4541</v>
      </c>
      <c r="I5232" t="s">
        <v>10476</v>
      </c>
      <c r="J5232" t="s">
        <v>4</v>
      </c>
      <c r="K5232" t="s">
        <v>2059</v>
      </c>
      <c r="M5232" t="s">
        <v>2060</v>
      </c>
      <c r="N5232" t="s">
        <v>4524</v>
      </c>
      <c r="O5232" t="s">
        <v>1997</v>
      </c>
      <c r="P5232" t="s">
        <v>1970</v>
      </c>
      <c r="Q5232" t="s">
        <v>1998</v>
      </c>
    </row>
    <row r="5233" hidden="1">
      <c r="A5233" t="s">
        <v>907</v>
      </c>
      <c r="B5233" t="s">
        <v>2102</v>
      </c>
      <c r="D5233" t="s">
        <v>1</v>
      </c>
      <c r="E5233" t="s">
        <v>2069</v>
      </c>
      <c r="F5233" t="s">
        <v>2056</v>
      </c>
      <c r="G5233" t="s">
        <v>2069</v>
      </c>
      <c r="H5233" t="s">
        <v>4556</v>
      </c>
      <c r="I5233" t="s">
        <v>10477</v>
      </c>
      <c r="J5233" t="s">
        <v>4</v>
      </c>
      <c r="K5233" t="s">
        <v>2059</v>
      </c>
      <c r="M5233" t="s">
        <v>2060</v>
      </c>
      <c r="N5233" t="s">
        <v>1996</v>
      </c>
      <c r="O5233" t="s">
        <v>1997</v>
      </c>
      <c r="P5233" t="s">
        <v>1965</v>
      </c>
      <c r="Q5233" t="s">
        <v>1998</v>
      </c>
    </row>
    <row r="5234" hidden="1">
      <c r="A5234" t="s">
        <v>907</v>
      </c>
      <c r="B5234" t="s">
        <v>2098</v>
      </c>
      <c r="D5234" t="s">
        <v>1</v>
      </c>
      <c r="E5234" t="s">
        <v>2079</v>
      </c>
      <c r="F5234" t="s">
        <v>2056</v>
      </c>
      <c r="G5234" t="s">
        <v>2079</v>
      </c>
      <c r="H5234" t="s">
        <v>7175</v>
      </c>
      <c r="I5234" t="s">
        <v>10478</v>
      </c>
      <c r="J5234" t="s">
        <v>4</v>
      </c>
      <c r="K5234" t="s">
        <v>2059</v>
      </c>
      <c r="M5234" t="s">
        <v>2060</v>
      </c>
      <c r="N5234" t="s">
        <v>1996</v>
      </c>
      <c r="O5234" t="s">
        <v>1997</v>
      </c>
      <c r="P5234" t="s">
        <v>1965</v>
      </c>
      <c r="Q5234" t="s">
        <v>1998</v>
      </c>
    </row>
    <row r="5235" hidden="1">
      <c r="A5235" t="s">
        <v>907</v>
      </c>
      <c r="B5235" t="s">
        <v>2162</v>
      </c>
      <c r="D5235" t="s">
        <v>1</v>
      </c>
      <c r="E5235" t="s">
        <v>2117</v>
      </c>
      <c r="F5235" t="s">
        <v>2056</v>
      </c>
      <c r="G5235" t="s">
        <v>2117</v>
      </c>
      <c r="H5235" t="s">
        <v>2370</v>
      </c>
      <c r="I5235" t="s">
        <v>2370</v>
      </c>
      <c r="J5235" t="s">
        <v>4</v>
      </c>
      <c r="K5235" t="s">
        <v>2059</v>
      </c>
      <c r="M5235" t="s">
        <v>2060</v>
      </c>
      <c r="N5235" t="s">
        <v>1996</v>
      </c>
      <c r="O5235" t="s">
        <v>1997</v>
      </c>
      <c r="P5235" t="s">
        <v>1965</v>
      </c>
      <c r="Q5235" t="s">
        <v>1998</v>
      </c>
    </row>
    <row r="5236" hidden="1">
      <c r="A5236" t="s">
        <v>907</v>
      </c>
      <c r="B5236" t="s">
        <v>2102</v>
      </c>
      <c r="D5236" t="s">
        <v>1</v>
      </c>
      <c r="E5236" t="s">
        <v>2073</v>
      </c>
      <c r="F5236" t="s">
        <v>2056</v>
      </c>
      <c r="G5236" t="s">
        <v>2073</v>
      </c>
      <c r="H5236" t="s">
        <v>4769</v>
      </c>
      <c r="I5236" t="s">
        <v>10479</v>
      </c>
      <c r="J5236" t="s">
        <v>4</v>
      </c>
      <c r="K5236" t="s">
        <v>2059</v>
      </c>
      <c r="M5236" t="s">
        <v>2060</v>
      </c>
      <c r="N5236" t="s">
        <v>1996</v>
      </c>
      <c r="O5236" t="s">
        <v>1997</v>
      </c>
      <c r="P5236" t="s">
        <v>1965</v>
      </c>
      <c r="Q5236" t="s">
        <v>1998</v>
      </c>
    </row>
    <row r="5237" hidden="1">
      <c r="A5237" t="s">
        <v>907</v>
      </c>
      <c r="B5237" t="s">
        <v>2421</v>
      </c>
      <c r="D5237" t="s">
        <v>1</v>
      </c>
      <c r="E5237" t="s">
        <v>2117</v>
      </c>
      <c r="F5237" t="s">
        <v>2056</v>
      </c>
      <c r="G5237" t="s">
        <v>2117</v>
      </c>
      <c r="H5237" t="s">
        <v>7572</v>
      </c>
      <c r="I5237" t="s">
        <v>10480</v>
      </c>
      <c r="J5237" t="s">
        <v>4</v>
      </c>
      <c r="K5237" t="s">
        <v>2059</v>
      </c>
      <c r="M5237" t="s">
        <v>2060</v>
      </c>
      <c r="N5237" t="s">
        <v>4524</v>
      </c>
      <c r="O5237" t="s">
        <v>1997</v>
      </c>
      <c r="P5237" t="s">
        <v>1970</v>
      </c>
      <c r="Q5237" t="s">
        <v>1998</v>
      </c>
    </row>
    <row r="5238" hidden="1">
      <c r="A5238" t="s">
        <v>907</v>
      </c>
      <c r="B5238" t="s">
        <v>2154</v>
      </c>
      <c r="D5238" t="s">
        <v>1</v>
      </c>
      <c r="E5238" t="s">
        <v>2069</v>
      </c>
      <c r="F5238" t="s">
        <v>2056</v>
      </c>
      <c r="G5238" t="s">
        <v>2069</v>
      </c>
      <c r="H5238" t="s">
        <v>7828</v>
      </c>
      <c r="I5238" t="s">
        <v>10481</v>
      </c>
      <c r="J5238" t="s">
        <v>4</v>
      </c>
      <c r="K5238" t="s">
        <v>2059</v>
      </c>
      <c r="M5238" t="s">
        <v>2060</v>
      </c>
      <c r="N5238" t="s">
        <v>4524</v>
      </c>
      <c r="O5238" t="s">
        <v>1997</v>
      </c>
      <c r="P5238" t="s">
        <v>1970</v>
      </c>
      <c r="Q5238" t="s">
        <v>1998</v>
      </c>
    </row>
    <row r="5239" hidden="1">
      <c r="A5239" t="s">
        <v>907</v>
      </c>
      <c r="B5239" t="s">
        <v>2102</v>
      </c>
      <c r="D5239" t="s">
        <v>1</v>
      </c>
      <c r="E5239" t="s">
        <v>2055</v>
      </c>
      <c r="F5239" t="s">
        <v>2056</v>
      </c>
      <c r="G5239" t="s">
        <v>2055</v>
      </c>
      <c r="H5239" t="s">
        <v>10482</v>
      </c>
      <c r="I5239" t="s">
        <v>10483</v>
      </c>
      <c r="J5239" t="s">
        <v>4</v>
      </c>
      <c r="K5239" t="s">
        <v>2059</v>
      </c>
      <c r="M5239" t="s">
        <v>2060</v>
      </c>
      <c r="N5239" t="s">
        <v>1996</v>
      </c>
      <c r="O5239" t="s">
        <v>1997</v>
      </c>
      <c r="P5239" t="s">
        <v>1965</v>
      </c>
      <c r="Q5239" t="s">
        <v>1998</v>
      </c>
    </row>
    <row r="5240" hidden="1">
      <c r="A5240" t="s">
        <v>907</v>
      </c>
      <c r="B5240" t="s">
        <v>2160</v>
      </c>
      <c r="D5240" t="s">
        <v>1</v>
      </c>
      <c r="E5240" t="s">
        <v>2117</v>
      </c>
      <c r="F5240" t="s">
        <v>2056</v>
      </c>
      <c r="G5240" t="s">
        <v>2117</v>
      </c>
      <c r="H5240" t="s">
        <v>9025</v>
      </c>
      <c r="I5240" t="s">
        <v>10484</v>
      </c>
      <c r="J5240" t="s">
        <v>4</v>
      </c>
      <c r="K5240" t="s">
        <v>2059</v>
      </c>
      <c r="M5240" t="s">
        <v>2060</v>
      </c>
      <c r="N5240" t="s">
        <v>4524</v>
      </c>
      <c r="O5240" t="s">
        <v>1997</v>
      </c>
      <c r="P5240" t="s">
        <v>1970</v>
      </c>
      <c r="Q5240" t="s">
        <v>1998</v>
      </c>
    </row>
    <row r="5241" hidden="1">
      <c r="A5241" t="s">
        <v>907</v>
      </c>
      <c r="B5241" t="s">
        <v>2154</v>
      </c>
      <c r="D5241" t="s">
        <v>1</v>
      </c>
      <c r="E5241" t="s">
        <v>2055</v>
      </c>
      <c r="F5241" t="s">
        <v>2056</v>
      </c>
      <c r="G5241" t="s">
        <v>2055</v>
      </c>
      <c r="H5241" t="s">
        <v>4884</v>
      </c>
      <c r="I5241" t="s">
        <v>10485</v>
      </c>
      <c r="J5241" t="s">
        <v>4</v>
      </c>
      <c r="K5241" t="s">
        <v>2059</v>
      </c>
      <c r="M5241" t="s">
        <v>2060</v>
      </c>
      <c r="N5241" t="s">
        <v>4524</v>
      </c>
      <c r="O5241" t="s">
        <v>1997</v>
      </c>
      <c r="P5241" t="s">
        <v>1970</v>
      </c>
      <c r="Q5241" t="s">
        <v>1998</v>
      </c>
    </row>
    <row r="5242" hidden="1">
      <c r="A5242" t="s">
        <v>907</v>
      </c>
      <c r="B5242" t="s">
        <v>2192</v>
      </c>
      <c r="D5242" t="s">
        <v>1</v>
      </c>
      <c r="E5242" t="s">
        <v>2099</v>
      </c>
      <c r="F5242" t="s">
        <v>2056</v>
      </c>
      <c r="G5242" t="s">
        <v>2099</v>
      </c>
      <c r="H5242" t="s">
        <v>2525</v>
      </c>
      <c r="I5242" t="s">
        <v>10486</v>
      </c>
      <c r="J5242" t="s">
        <v>4</v>
      </c>
      <c r="K5242" t="s">
        <v>2059</v>
      </c>
      <c r="M5242" t="s">
        <v>2060</v>
      </c>
      <c r="N5242" t="s">
        <v>1996</v>
      </c>
      <c r="O5242" t="s">
        <v>1997</v>
      </c>
      <c r="P5242" t="s">
        <v>1965</v>
      </c>
      <c r="Q5242" t="s">
        <v>1998</v>
      </c>
    </row>
    <row r="5243" hidden="1">
      <c r="A5243" t="s">
        <v>907</v>
      </c>
      <c r="B5243" t="s">
        <v>2352</v>
      </c>
      <c r="D5243" t="s">
        <v>1</v>
      </c>
      <c r="E5243" t="s">
        <v>2113</v>
      </c>
      <c r="F5243" t="s">
        <v>2056</v>
      </c>
      <c r="G5243" t="s">
        <v>2113</v>
      </c>
      <c r="H5243" t="s">
        <v>7588</v>
      </c>
      <c r="I5243" t="s">
        <v>10487</v>
      </c>
      <c r="J5243" t="s">
        <v>4</v>
      </c>
      <c r="K5243" t="s">
        <v>2059</v>
      </c>
      <c r="M5243" t="s">
        <v>2060</v>
      </c>
      <c r="N5243" t="s">
        <v>1996</v>
      </c>
      <c r="O5243" t="s">
        <v>1997</v>
      </c>
      <c r="P5243" t="s">
        <v>1965</v>
      </c>
      <c r="Q5243" t="s">
        <v>1998</v>
      </c>
    </row>
    <row r="5244" hidden="1">
      <c r="A5244" t="s">
        <v>907</v>
      </c>
      <c r="B5244" t="s">
        <v>2102</v>
      </c>
      <c r="D5244" t="s">
        <v>1</v>
      </c>
      <c r="E5244" t="s">
        <v>2079</v>
      </c>
      <c r="F5244" t="s">
        <v>2056</v>
      </c>
      <c r="G5244" t="s">
        <v>2079</v>
      </c>
      <c r="H5244" t="s">
        <v>5092</v>
      </c>
      <c r="I5244" t="s">
        <v>5094</v>
      </c>
      <c r="J5244" t="s">
        <v>4</v>
      </c>
      <c r="K5244" t="s">
        <v>2059</v>
      </c>
      <c r="M5244" t="s">
        <v>2060</v>
      </c>
      <c r="N5244" t="s">
        <v>1996</v>
      </c>
      <c r="O5244" t="s">
        <v>1997</v>
      </c>
      <c r="P5244" t="s">
        <v>1965</v>
      </c>
      <c r="Q5244" t="s">
        <v>1998</v>
      </c>
    </row>
    <row r="5245" hidden="1">
      <c r="A5245" t="s">
        <v>907</v>
      </c>
      <c r="B5245" t="s">
        <v>2192</v>
      </c>
      <c r="D5245" t="s">
        <v>1</v>
      </c>
      <c r="E5245" t="s">
        <v>2109</v>
      </c>
      <c r="F5245" t="s">
        <v>2056</v>
      </c>
      <c r="G5245" t="s">
        <v>2109</v>
      </c>
      <c r="H5245" t="s">
        <v>5092</v>
      </c>
      <c r="I5245" t="s">
        <v>10488</v>
      </c>
      <c r="J5245" t="s">
        <v>4</v>
      </c>
      <c r="K5245" t="s">
        <v>2059</v>
      </c>
      <c r="M5245" t="s">
        <v>2060</v>
      </c>
      <c r="N5245" t="s">
        <v>1996</v>
      </c>
      <c r="O5245" t="s">
        <v>1997</v>
      </c>
      <c r="P5245" t="s">
        <v>1965</v>
      </c>
      <c r="Q5245" t="s">
        <v>1998</v>
      </c>
    </row>
    <row r="5246" hidden="1">
      <c r="A5246" t="s">
        <v>907</v>
      </c>
      <c r="B5246" t="s">
        <v>2192</v>
      </c>
      <c r="D5246" t="s">
        <v>1</v>
      </c>
      <c r="E5246" t="s">
        <v>2052</v>
      </c>
      <c r="F5246" t="s">
        <v>2056</v>
      </c>
      <c r="G5246" t="s">
        <v>2052</v>
      </c>
      <c r="H5246" t="s">
        <v>5118</v>
      </c>
      <c r="I5246" t="s">
        <v>10489</v>
      </c>
      <c r="J5246" t="s">
        <v>4</v>
      </c>
      <c r="K5246" t="s">
        <v>2059</v>
      </c>
      <c r="M5246" t="s">
        <v>2060</v>
      </c>
      <c r="N5246" t="s">
        <v>1996</v>
      </c>
      <c r="O5246" t="s">
        <v>1997</v>
      </c>
      <c r="P5246" t="s">
        <v>1965</v>
      </c>
      <c r="Q5246" t="s">
        <v>1998</v>
      </c>
    </row>
    <row r="5247" hidden="1">
      <c r="A5247" t="s">
        <v>907</v>
      </c>
      <c r="B5247" t="s">
        <v>2288</v>
      </c>
      <c r="D5247" t="s">
        <v>1</v>
      </c>
      <c r="E5247" t="s">
        <v>2083</v>
      </c>
      <c r="F5247" t="s">
        <v>2056</v>
      </c>
      <c r="G5247" t="s">
        <v>2083</v>
      </c>
      <c r="H5247" t="s">
        <v>9364</v>
      </c>
      <c r="I5247" t="s">
        <v>10490</v>
      </c>
      <c r="J5247" t="s">
        <v>4</v>
      </c>
      <c r="K5247" t="s">
        <v>2059</v>
      </c>
      <c r="M5247" t="s">
        <v>2060</v>
      </c>
      <c r="N5247" t="s">
        <v>4524</v>
      </c>
      <c r="O5247" t="s">
        <v>1997</v>
      </c>
      <c r="P5247" t="s">
        <v>1970</v>
      </c>
      <c r="Q5247" t="s">
        <v>1998</v>
      </c>
    </row>
    <row r="5248" hidden="1">
      <c r="A5248" t="s">
        <v>907</v>
      </c>
      <c r="B5248" t="s">
        <v>2745</v>
      </c>
      <c r="D5248" t="s">
        <v>1</v>
      </c>
      <c r="E5248" t="s">
        <v>2069</v>
      </c>
      <c r="F5248" t="s">
        <v>2056</v>
      </c>
      <c r="G5248" t="s">
        <v>2069</v>
      </c>
      <c r="H5248" t="s">
        <v>5118</v>
      </c>
      <c r="I5248" t="s">
        <v>10491</v>
      </c>
      <c r="J5248" t="s">
        <v>4</v>
      </c>
      <c r="K5248" t="s">
        <v>2059</v>
      </c>
      <c r="M5248" t="s">
        <v>2060</v>
      </c>
      <c r="N5248" t="s">
        <v>4524</v>
      </c>
      <c r="O5248" t="s">
        <v>1997</v>
      </c>
      <c r="P5248" t="s">
        <v>1970</v>
      </c>
      <c r="Q5248" t="s">
        <v>1998</v>
      </c>
    </row>
    <row r="5249" hidden="1">
      <c r="A5249" t="s">
        <v>907</v>
      </c>
      <c r="B5249" t="s">
        <v>2892</v>
      </c>
      <c r="D5249" t="s">
        <v>1</v>
      </c>
      <c r="E5249" t="s">
        <v>2117</v>
      </c>
      <c r="F5249" t="s">
        <v>2056</v>
      </c>
      <c r="G5249" t="s">
        <v>2117</v>
      </c>
      <c r="H5249" t="s">
        <v>5168</v>
      </c>
      <c r="I5249" t="s">
        <v>10492</v>
      </c>
      <c r="J5249" t="s">
        <v>4</v>
      </c>
      <c r="K5249" t="s">
        <v>2059</v>
      </c>
      <c r="M5249" t="s">
        <v>2060</v>
      </c>
      <c r="N5249" t="s">
        <v>1996</v>
      </c>
      <c r="O5249" t="s">
        <v>1997</v>
      </c>
      <c r="P5249" t="s">
        <v>1965</v>
      </c>
      <c r="Q5249" t="s">
        <v>1998</v>
      </c>
    </row>
    <row r="5250" hidden="1">
      <c r="A5250" t="s">
        <v>907</v>
      </c>
      <c r="B5250" t="s">
        <v>2336</v>
      </c>
      <c r="D5250" t="s">
        <v>1</v>
      </c>
      <c r="E5250" t="s">
        <v>2109</v>
      </c>
      <c r="F5250" t="s">
        <v>2056</v>
      </c>
      <c r="G5250" t="s">
        <v>2109</v>
      </c>
      <c r="H5250" t="s">
        <v>5229</v>
      </c>
      <c r="I5250" t="s">
        <v>8678</v>
      </c>
      <c r="J5250" t="s">
        <v>4</v>
      </c>
      <c r="K5250" t="s">
        <v>2059</v>
      </c>
      <c r="M5250" t="s">
        <v>2060</v>
      </c>
      <c r="N5250" t="s">
        <v>1996</v>
      </c>
      <c r="O5250" t="s">
        <v>1997</v>
      </c>
      <c r="P5250" t="s">
        <v>1965</v>
      </c>
      <c r="Q5250" t="s">
        <v>1998</v>
      </c>
    </row>
    <row r="5251" hidden="1">
      <c r="A5251" t="s">
        <v>907</v>
      </c>
      <c r="B5251" t="s">
        <v>2102</v>
      </c>
      <c r="D5251" t="s">
        <v>1</v>
      </c>
      <c r="E5251" t="s">
        <v>2062</v>
      </c>
      <c r="F5251" t="s">
        <v>2056</v>
      </c>
      <c r="G5251" t="s">
        <v>2062</v>
      </c>
      <c r="H5251" t="s">
        <v>9394</v>
      </c>
      <c r="I5251" t="s">
        <v>10493</v>
      </c>
      <c r="J5251" t="s">
        <v>4</v>
      </c>
      <c r="K5251" t="s">
        <v>2059</v>
      </c>
      <c r="M5251" t="s">
        <v>2060</v>
      </c>
      <c r="N5251" t="s">
        <v>1996</v>
      </c>
      <c r="O5251" t="s">
        <v>1997</v>
      </c>
      <c r="P5251" t="s">
        <v>1965</v>
      </c>
      <c r="Q5251" t="s">
        <v>1998</v>
      </c>
    </row>
    <row r="5252" hidden="1">
      <c r="A5252" t="s">
        <v>907</v>
      </c>
      <c r="B5252" t="s">
        <v>2385</v>
      </c>
      <c r="D5252" t="s">
        <v>1</v>
      </c>
      <c r="E5252" t="s">
        <v>2079</v>
      </c>
      <c r="F5252" t="s">
        <v>2056</v>
      </c>
      <c r="G5252" t="s">
        <v>2079</v>
      </c>
      <c r="H5252" t="s">
        <v>10494</v>
      </c>
      <c r="I5252" t="s">
        <v>10495</v>
      </c>
      <c r="J5252" t="s">
        <v>4</v>
      </c>
      <c r="K5252" t="s">
        <v>2059</v>
      </c>
      <c r="M5252" t="s">
        <v>2060</v>
      </c>
      <c r="N5252" t="s">
        <v>4524</v>
      </c>
      <c r="O5252" t="s">
        <v>1997</v>
      </c>
      <c r="P5252" t="s">
        <v>1970</v>
      </c>
      <c r="Q5252" t="s">
        <v>1998</v>
      </c>
    </row>
    <row r="5253" hidden="1">
      <c r="A5253" t="s">
        <v>907</v>
      </c>
      <c r="B5253" t="s">
        <v>2722</v>
      </c>
      <c r="D5253" t="s">
        <v>1</v>
      </c>
      <c r="E5253" t="s">
        <v>2113</v>
      </c>
      <c r="F5253" t="s">
        <v>2056</v>
      </c>
      <c r="G5253" t="s">
        <v>2113</v>
      </c>
      <c r="H5253" t="s">
        <v>2723</v>
      </c>
      <c r="I5253" t="s">
        <v>10496</v>
      </c>
      <c r="J5253" t="s">
        <v>4</v>
      </c>
      <c r="K5253" t="s">
        <v>2059</v>
      </c>
      <c r="M5253" t="s">
        <v>2060</v>
      </c>
      <c r="N5253" t="s">
        <v>4524</v>
      </c>
      <c r="O5253" t="s">
        <v>1997</v>
      </c>
      <c r="P5253" t="s">
        <v>1970</v>
      </c>
      <c r="Q5253" t="s">
        <v>1998</v>
      </c>
    </row>
    <row r="5254" hidden="1">
      <c r="A5254" t="s">
        <v>907</v>
      </c>
      <c r="B5254" t="s">
        <v>2580</v>
      </c>
      <c r="D5254" t="s">
        <v>1</v>
      </c>
      <c r="E5254" t="s">
        <v>2117</v>
      </c>
      <c r="F5254" t="s">
        <v>2056</v>
      </c>
      <c r="G5254" t="s">
        <v>2117</v>
      </c>
      <c r="H5254" t="s">
        <v>10497</v>
      </c>
      <c r="I5254" t="s">
        <v>10498</v>
      </c>
      <c r="J5254" t="s">
        <v>4</v>
      </c>
      <c r="K5254" t="s">
        <v>2059</v>
      </c>
      <c r="M5254" t="s">
        <v>2060</v>
      </c>
      <c r="N5254" t="s">
        <v>4524</v>
      </c>
      <c r="O5254" t="s">
        <v>1997</v>
      </c>
      <c r="P5254" t="s">
        <v>1970</v>
      </c>
      <c r="Q5254" t="s">
        <v>1998</v>
      </c>
    </row>
    <row r="5255" hidden="1">
      <c r="A5255" t="s">
        <v>907</v>
      </c>
      <c r="B5255" t="s">
        <v>2301</v>
      </c>
      <c r="D5255" t="s">
        <v>1</v>
      </c>
      <c r="E5255" t="s">
        <v>2117</v>
      </c>
      <c r="F5255" t="s">
        <v>2056</v>
      </c>
      <c r="G5255" t="s">
        <v>2117</v>
      </c>
      <c r="H5255" t="s">
        <v>10499</v>
      </c>
      <c r="I5255" t="s">
        <v>10500</v>
      </c>
      <c r="J5255" t="s">
        <v>4</v>
      </c>
      <c r="K5255" t="s">
        <v>2059</v>
      </c>
      <c r="M5255" t="s">
        <v>2060</v>
      </c>
      <c r="N5255" t="s">
        <v>4524</v>
      </c>
      <c r="O5255" t="s">
        <v>1997</v>
      </c>
      <c r="P5255" t="s">
        <v>1970</v>
      </c>
      <c r="Q5255" t="s">
        <v>1998</v>
      </c>
    </row>
    <row r="5256" hidden="1">
      <c r="A5256" t="s">
        <v>907</v>
      </c>
      <c r="B5256" t="s">
        <v>2421</v>
      </c>
      <c r="D5256" t="s">
        <v>1</v>
      </c>
      <c r="E5256" t="s">
        <v>2055</v>
      </c>
      <c r="F5256" t="s">
        <v>2056</v>
      </c>
      <c r="G5256" t="s">
        <v>2055</v>
      </c>
      <c r="H5256" t="s">
        <v>5348</v>
      </c>
      <c r="I5256" t="s">
        <v>10501</v>
      </c>
      <c r="J5256" t="s">
        <v>4</v>
      </c>
      <c r="K5256" t="s">
        <v>2059</v>
      </c>
      <c r="M5256" t="s">
        <v>2060</v>
      </c>
      <c r="N5256" t="s">
        <v>4524</v>
      </c>
      <c r="O5256" t="s">
        <v>1997</v>
      </c>
      <c r="P5256" t="s">
        <v>1970</v>
      </c>
      <c r="Q5256" t="s">
        <v>1998</v>
      </c>
    </row>
    <row r="5257" hidden="1">
      <c r="A5257" t="s">
        <v>907</v>
      </c>
      <c r="B5257" t="s">
        <v>2401</v>
      </c>
      <c r="D5257" t="s">
        <v>1</v>
      </c>
      <c r="E5257" t="s">
        <v>2069</v>
      </c>
      <c r="F5257" t="s">
        <v>2056</v>
      </c>
      <c r="G5257" t="s">
        <v>2069</v>
      </c>
      <c r="H5257" t="s">
        <v>10502</v>
      </c>
      <c r="I5257" t="s">
        <v>10503</v>
      </c>
      <c r="J5257" t="s">
        <v>4</v>
      </c>
      <c r="K5257" t="s">
        <v>2059</v>
      </c>
      <c r="M5257" t="s">
        <v>2060</v>
      </c>
      <c r="N5257" t="s">
        <v>1996</v>
      </c>
      <c r="O5257" t="s">
        <v>1997</v>
      </c>
      <c r="P5257" t="s">
        <v>1965</v>
      </c>
      <c r="Q5257" t="s">
        <v>1998</v>
      </c>
    </row>
    <row r="5258" hidden="1">
      <c r="A5258" t="s">
        <v>907</v>
      </c>
      <c r="B5258" t="s">
        <v>2301</v>
      </c>
      <c r="D5258" t="s">
        <v>1</v>
      </c>
      <c r="E5258" t="s">
        <v>2055</v>
      </c>
      <c r="F5258" t="s">
        <v>2056</v>
      </c>
      <c r="G5258" t="s">
        <v>2055</v>
      </c>
      <c r="H5258" t="s">
        <v>5610</v>
      </c>
      <c r="I5258" t="s">
        <v>10504</v>
      </c>
      <c r="J5258" t="s">
        <v>4</v>
      </c>
      <c r="K5258" t="s">
        <v>2059</v>
      </c>
      <c r="M5258" t="s">
        <v>2060</v>
      </c>
      <c r="N5258" t="s">
        <v>4524</v>
      </c>
      <c r="O5258" t="s">
        <v>1997</v>
      </c>
      <c r="P5258" t="s">
        <v>1970</v>
      </c>
      <c r="Q5258" t="s">
        <v>1998</v>
      </c>
    </row>
    <row r="5259" hidden="1">
      <c r="A5259" t="s">
        <v>907</v>
      </c>
      <c r="B5259" t="s">
        <v>2307</v>
      </c>
      <c r="D5259" t="s">
        <v>1</v>
      </c>
      <c r="E5259" t="s">
        <v>2069</v>
      </c>
      <c r="F5259" t="s">
        <v>2056</v>
      </c>
      <c r="G5259" t="s">
        <v>2069</v>
      </c>
      <c r="H5259" t="s">
        <v>8385</v>
      </c>
      <c r="I5259" t="s">
        <v>10505</v>
      </c>
      <c r="J5259" t="s">
        <v>4</v>
      </c>
      <c r="K5259" t="s">
        <v>2059</v>
      </c>
      <c r="M5259" t="s">
        <v>2060</v>
      </c>
      <c r="N5259" t="s">
        <v>4524</v>
      </c>
      <c r="O5259" t="s">
        <v>1997</v>
      </c>
      <c r="P5259" t="s">
        <v>1970</v>
      </c>
      <c r="Q5259" t="s">
        <v>1998</v>
      </c>
    </row>
    <row r="5260" hidden="1">
      <c r="A5260" t="s">
        <v>907</v>
      </c>
      <c r="B5260" t="s">
        <v>2102</v>
      </c>
      <c r="D5260" t="s">
        <v>1</v>
      </c>
      <c r="E5260" t="s">
        <v>2099</v>
      </c>
      <c r="F5260" t="s">
        <v>2056</v>
      </c>
      <c r="G5260" t="s">
        <v>2099</v>
      </c>
      <c r="H5260" t="s">
        <v>10506</v>
      </c>
      <c r="I5260" t="s">
        <v>10507</v>
      </c>
      <c r="J5260" t="s">
        <v>4</v>
      </c>
      <c r="K5260" t="s">
        <v>2059</v>
      </c>
      <c r="M5260" t="s">
        <v>2060</v>
      </c>
      <c r="N5260" t="s">
        <v>1996</v>
      </c>
      <c r="O5260" t="s">
        <v>1997</v>
      </c>
      <c r="P5260" t="s">
        <v>1965</v>
      </c>
      <c r="Q5260" t="s">
        <v>1998</v>
      </c>
    </row>
    <row r="5261" hidden="1">
      <c r="A5261" t="s">
        <v>907</v>
      </c>
      <c r="B5261" t="s">
        <v>2722</v>
      </c>
      <c r="D5261" t="s">
        <v>1</v>
      </c>
      <c r="E5261" t="s">
        <v>2079</v>
      </c>
      <c r="F5261" t="s">
        <v>2056</v>
      </c>
      <c r="G5261" t="s">
        <v>2079</v>
      </c>
      <c r="H5261" t="s">
        <v>5863</v>
      </c>
      <c r="I5261" t="s">
        <v>10508</v>
      </c>
      <c r="J5261" t="s">
        <v>4</v>
      </c>
      <c r="K5261" t="s">
        <v>2059</v>
      </c>
      <c r="M5261" t="s">
        <v>2060</v>
      </c>
      <c r="N5261" t="s">
        <v>4524</v>
      </c>
      <c r="O5261" t="s">
        <v>1997</v>
      </c>
      <c r="P5261" t="s">
        <v>1970</v>
      </c>
      <c r="Q5261" t="s">
        <v>1998</v>
      </c>
    </row>
    <row r="5262" hidden="1">
      <c r="A5262" t="s">
        <v>907</v>
      </c>
      <c r="B5262" t="s">
        <v>2164</v>
      </c>
      <c r="D5262" t="s">
        <v>1</v>
      </c>
      <c r="E5262" t="s">
        <v>2083</v>
      </c>
      <c r="F5262" t="s">
        <v>2056</v>
      </c>
      <c r="G5262" t="s">
        <v>2083</v>
      </c>
      <c r="H5262" t="s">
        <v>5976</v>
      </c>
      <c r="I5262" t="s">
        <v>10509</v>
      </c>
      <c r="J5262" t="s">
        <v>4</v>
      </c>
      <c r="K5262" t="s">
        <v>2059</v>
      </c>
      <c r="M5262" t="s">
        <v>2060</v>
      </c>
      <c r="N5262" t="s">
        <v>4524</v>
      </c>
      <c r="O5262" t="s">
        <v>1997</v>
      </c>
      <c r="P5262" t="s">
        <v>1970</v>
      </c>
      <c r="Q5262" t="s">
        <v>1998</v>
      </c>
    </row>
    <row r="5263" hidden="1">
      <c r="A5263" t="s">
        <v>907</v>
      </c>
      <c r="B5263" t="s">
        <v>2359</v>
      </c>
      <c r="D5263" t="s">
        <v>1</v>
      </c>
      <c r="E5263" t="s">
        <v>2117</v>
      </c>
      <c r="F5263" t="s">
        <v>2056</v>
      </c>
      <c r="G5263" t="s">
        <v>2117</v>
      </c>
      <c r="H5263" t="s">
        <v>5976</v>
      </c>
      <c r="I5263" t="s">
        <v>10510</v>
      </c>
      <c r="J5263" t="s">
        <v>4</v>
      </c>
      <c r="K5263" t="s">
        <v>2059</v>
      </c>
      <c r="M5263" t="s">
        <v>2060</v>
      </c>
      <c r="N5263" t="s">
        <v>4524</v>
      </c>
      <c r="O5263" t="s">
        <v>1997</v>
      </c>
      <c r="P5263" t="s">
        <v>1970</v>
      </c>
      <c r="Q5263" t="s">
        <v>1998</v>
      </c>
    </row>
    <row r="5264" hidden="1">
      <c r="A5264" t="s">
        <v>907</v>
      </c>
      <c r="B5264" t="s">
        <v>3643</v>
      </c>
      <c r="D5264" t="s">
        <v>1</v>
      </c>
      <c r="E5264" t="s">
        <v>2113</v>
      </c>
      <c r="F5264" t="s">
        <v>2056</v>
      </c>
      <c r="G5264" t="s">
        <v>2113</v>
      </c>
      <c r="H5264" t="s">
        <v>5976</v>
      </c>
      <c r="I5264" t="s">
        <v>9838</v>
      </c>
      <c r="J5264" t="s">
        <v>4</v>
      </c>
      <c r="K5264" t="s">
        <v>2059</v>
      </c>
      <c r="M5264" t="s">
        <v>2060</v>
      </c>
      <c r="N5264" t="s">
        <v>4524</v>
      </c>
      <c r="O5264" t="s">
        <v>1997</v>
      </c>
      <c r="P5264" t="s">
        <v>1970</v>
      </c>
      <c r="Q5264" t="s">
        <v>1998</v>
      </c>
    </row>
    <row r="5265" hidden="1">
      <c r="A5265" t="s">
        <v>907</v>
      </c>
      <c r="B5265" t="s">
        <v>2359</v>
      </c>
      <c r="D5265" t="s">
        <v>1</v>
      </c>
      <c r="E5265" t="s">
        <v>2083</v>
      </c>
      <c r="F5265" t="s">
        <v>2056</v>
      </c>
      <c r="G5265" t="s">
        <v>2083</v>
      </c>
      <c r="H5265" t="s">
        <v>3152</v>
      </c>
      <c r="I5265" t="s">
        <v>10511</v>
      </c>
      <c r="J5265" t="s">
        <v>4</v>
      </c>
      <c r="K5265" t="s">
        <v>2059</v>
      </c>
      <c r="M5265" t="s">
        <v>2060</v>
      </c>
      <c r="N5265" t="s">
        <v>4524</v>
      </c>
      <c r="O5265" t="s">
        <v>1997</v>
      </c>
      <c r="P5265" t="s">
        <v>1970</v>
      </c>
      <c r="Q5265" t="s">
        <v>1998</v>
      </c>
    </row>
    <row r="5266" hidden="1">
      <c r="A5266" t="s">
        <v>907</v>
      </c>
      <c r="B5266" t="s">
        <v>2212</v>
      </c>
      <c r="D5266" t="s">
        <v>1</v>
      </c>
      <c r="E5266" t="s">
        <v>2113</v>
      </c>
      <c r="F5266" t="s">
        <v>2056</v>
      </c>
      <c r="G5266" t="s">
        <v>2113</v>
      </c>
      <c r="H5266" t="s">
        <v>3152</v>
      </c>
      <c r="I5266" t="s">
        <v>10512</v>
      </c>
      <c r="J5266" t="s">
        <v>4</v>
      </c>
      <c r="K5266" t="s">
        <v>2059</v>
      </c>
      <c r="M5266" t="s">
        <v>2060</v>
      </c>
      <c r="N5266" t="s">
        <v>4524</v>
      </c>
      <c r="O5266" t="s">
        <v>1997</v>
      </c>
      <c r="P5266" t="s">
        <v>1970</v>
      </c>
      <c r="Q5266" t="s">
        <v>1998</v>
      </c>
    </row>
    <row r="5267" hidden="1">
      <c r="A5267" t="s">
        <v>907</v>
      </c>
      <c r="B5267" t="s">
        <v>2192</v>
      </c>
      <c r="D5267" t="s">
        <v>1</v>
      </c>
      <c r="E5267" t="s">
        <v>2055</v>
      </c>
      <c r="F5267" t="s">
        <v>2056</v>
      </c>
      <c r="G5267" t="s">
        <v>2055</v>
      </c>
      <c r="H5267" t="s">
        <v>3182</v>
      </c>
      <c r="I5267" t="s">
        <v>10513</v>
      </c>
      <c r="J5267" t="s">
        <v>4</v>
      </c>
      <c r="K5267" t="s">
        <v>2059</v>
      </c>
      <c r="M5267" t="s">
        <v>2060</v>
      </c>
      <c r="N5267" t="s">
        <v>1996</v>
      </c>
      <c r="O5267" t="s">
        <v>1997</v>
      </c>
      <c r="P5267" t="s">
        <v>1965</v>
      </c>
      <c r="Q5267" t="s">
        <v>1998</v>
      </c>
    </row>
    <row r="5268" hidden="1">
      <c r="A5268" t="s">
        <v>907</v>
      </c>
      <c r="B5268" t="s">
        <v>2192</v>
      </c>
      <c r="D5268" t="s">
        <v>1</v>
      </c>
      <c r="E5268" t="s">
        <v>2069</v>
      </c>
      <c r="F5268" t="s">
        <v>2056</v>
      </c>
      <c r="G5268" t="s">
        <v>2069</v>
      </c>
      <c r="H5268" t="s">
        <v>3182</v>
      </c>
      <c r="I5268" t="s">
        <v>10514</v>
      </c>
      <c r="J5268" t="s">
        <v>4</v>
      </c>
      <c r="K5268" t="s">
        <v>2059</v>
      </c>
      <c r="M5268" t="s">
        <v>2060</v>
      </c>
      <c r="N5268" t="s">
        <v>1996</v>
      </c>
      <c r="O5268" t="s">
        <v>1997</v>
      </c>
      <c r="P5268" t="s">
        <v>1965</v>
      </c>
      <c r="Q5268" t="s">
        <v>1998</v>
      </c>
    </row>
    <row r="5269" hidden="1">
      <c r="A5269" t="s">
        <v>907</v>
      </c>
      <c r="B5269" t="s">
        <v>2192</v>
      </c>
      <c r="D5269" t="s">
        <v>1</v>
      </c>
      <c r="E5269" t="s">
        <v>2079</v>
      </c>
      <c r="F5269" t="s">
        <v>2056</v>
      </c>
      <c r="G5269" t="s">
        <v>2079</v>
      </c>
      <c r="H5269" t="s">
        <v>3182</v>
      </c>
      <c r="I5269" t="s">
        <v>10515</v>
      </c>
      <c r="J5269" t="s">
        <v>4</v>
      </c>
      <c r="K5269" t="s">
        <v>2059</v>
      </c>
      <c r="M5269" t="s">
        <v>2060</v>
      </c>
      <c r="N5269" t="s">
        <v>1996</v>
      </c>
      <c r="O5269" t="s">
        <v>1997</v>
      </c>
      <c r="P5269" t="s">
        <v>1965</v>
      </c>
      <c r="Q5269" t="s">
        <v>1998</v>
      </c>
    </row>
    <row r="5270" hidden="1">
      <c r="A5270" t="s">
        <v>907</v>
      </c>
      <c r="B5270" t="s">
        <v>2580</v>
      </c>
      <c r="D5270" t="s">
        <v>1</v>
      </c>
      <c r="E5270" t="s">
        <v>2079</v>
      </c>
      <c r="F5270" t="s">
        <v>2056</v>
      </c>
      <c r="G5270" t="s">
        <v>2079</v>
      </c>
      <c r="H5270" t="s">
        <v>6059</v>
      </c>
      <c r="I5270" t="s">
        <v>9096</v>
      </c>
      <c r="J5270" t="s">
        <v>4</v>
      </c>
      <c r="K5270" t="s">
        <v>2059</v>
      </c>
      <c r="M5270" t="s">
        <v>2060</v>
      </c>
      <c r="N5270" t="s">
        <v>4524</v>
      </c>
      <c r="O5270" t="s">
        <v>1997</v>
      </c>
      <c r="P5270" t="s">
        <v>1970</v>
      </c>
      <c r="Q5270" t="s">
        <v>1998</v>
      </c>
    </row>
    <row r="5271" hidden="1">
      <c r="A5271" t="s">
        <v>907</v>
      </c>
      <c r="B5271" t="s">
        <v>2102</v>
      </c>
      <c r="D5271" t="s">
        <v>1</v>
      </c>
      <c r="E5271" t="s">
        <v>2052</v>
      </c>
      <c r="F5271" t="s">
        <v>2056</v>
      </c>
      <c r="G5271" t="s">
        <v>2052</v>
      </c>
      <c r="H5271" t="s">
        <v>10516</v>
      </c>
      <c r="I5271" t="s">
        <v>10517</v>
      </c>
      <c r="J5271" t="s">
        <v>4</v>
      </c>
      <c r="K5271" t="s">
        <v>2059</v>
      </c>
      <c r="M5271" t="s">
        <v>2060</v>
      </c>
      <c r="N5271" t="s">
        <v>1996</v>
      </c>
      <c r="O5271" t="s">
        <v>1997</v>
      </c>
      <c r="P5271" t="s">
        <v>1965</v>
      </c>
      <c r="Q5271" t="s">
        <v>1998</v>
      </c>
    </row>
    <row r="5272" hidden="1">
      <c r="A5272" t="s">
        <v>907</v>
      </c>
      <c r="B5272" t="s">
        <v>2580</v>
      </c>
      <c r="D5272" t="s">
        <v>1</v>
      </c>
      <c r="E5272" t="s">
        <v>2083</v>
      </c>
      <c r="F5272" t="s">
        <v>2056</v>
      </c>
      <c r="G5272" t="s">
        <v>2083</v>
      </c>
      <c r="H5272" t="s">
        <v>6059</v>
      </c>
      <c r="I5272" t="s">
        <v>10518</v>
      </c>
      <c r="J5272" t="s">
        <v>4</v>
      </c>
      <c r="K5272" t="s">
        <v>2059</v>
      </c>
      <c r="M5272" t="s">
        <v>2060</v>
      </c>
      <c r="N5272" t="s">
        <v>4524</v>
      </c>
      <c r="O5272" t="s">
        <v>1997</v>
      </c>
      <c r="P5272" t="s">
        <v>1970</v>
      </c>
      <c r="Q5272" t="s">
        <v>1998</v>
      </c>
    </row>
    <row r="5273" hidden="1">
      <c r="A5273" t="s">
        <v>907</v>
      </c>
      <c r="B5273" t="s">
        <v>2307</v>
      </c>
      <c r="D5273" t="s">
        <v>1</v>
      </c>
      <c r="E5273" t="s">
        <v>2055</v>
      </c>
      <c r="F5273" t="s">
        <v>2056</v>
      </c>
      <c r="G5273" t="s">
        <v>2055</v>
      </c>
      <c r="H5273" t="s">
        <v>6059</v>
      </c>
      <c r="I5273" t="s">
        <v>9848</v>
      </c>
      <c r="J5273" t="s">
        <v>4</v>
      </c>
      <c r="K5273" t="s">
        <v>2059</v>
      </c>
      <c r="M5273" t="s">
        <v>2060</v>
      </c>
      <c r="N5273" t="s">
        <v>4524</v>
      </c>
      <c r="O5273" t="s">
        <v>1997</v>
      </c>
      <c r="P5273" t="s">
        <v>1970</v>
      </c>
      <c r="Q5273" t="s">
        <v>1998</v>
      </c>
    </row>
    <row r="5274" hidden="1">
      <c r="A5274" t="s">
        <v>907</v>
      </c>
      <c r="B5274" t="s">
        <v>2307</v>
      </c>
      <c r="D5274" t="s">
        <v>1</v>
      </c>
      <c r="E5274" t="s">
        <v>2083</v>
      </c>
      <c r="F5274" t="s">
        <v>2056</v>
      </c>
      <c r="G5274" t="s">
        <v>2083</v>
      </c>
      <c r="H5274" t="s">
        <v>6098</v>
      </c>
      <c r="I5274" t="s">
        <v>10519</v>
      </c>
      <c r="J5274" t="s">
        <v>4</v>
      </c>
      <c r="K5274" t="s">
        <v>2059</v>
      </c>
      <c r="M5274" t="s">
        <v>2060</v>
      </c>
      <c r="N5274" t="s">
        <v>4524</v>
      </c>
      <c r="O5274" t="s">
        <v>1997</v>
      </c>
      <c r="P5274" t="s">
        <v>1970</v>
      </c>
      <c r="Q5274" t="s">
        <v>1998</v>
      </c>
    </row>
    <row r="5275" hidden="1">
      <c r="A5275" t="s">
        <v>907</v>
      </c>
      <c r="B5275" t="s">
        <v>4689</v>
      </c>
      <c r="D5275" t="s">
        <v>1</v>
      </c>
      <c r="E5275" t="s">
        <v>2113</v>
      </c>
      <c r="F5275" t="s">
        <v>2056</v>
      </c>
      <c r="G5275" t="s">
        <v>2113</v>
      </c>
      <c r="H5275" t="s">
        <v>6127</v>
      </c>
      <c r="I5275" t="s">
        <v>10520</v>
      </c>
      <c r="J5275" t="s">
        <v>4</v>
      </c>
      <c r="K5275" t="s">
        <v>2059</v>
      </c>
      <c r="M5275" t="s">
        <v>2060</v>
      </c>
      <c r="N5275" t="s">
        <v>4524</v>
      </c>
      <c r="O5275" t="s">
        <v>1997</v>
      </c>
      <c r="P5275" t="s">
        <v>1970</v>
      </c>
      <c r="Q5275" t="s">
        <v>1998</v>
      </c>
    </row>
    <row r="5276" hidden="1">
      <c r="A5276" t="s">
        <v>907</v>
      </c>
      <c r="B5276" t="s">
        <v>2212</v>
      </c>
      <c r="D5276" t="s">
        <v>1</v>
      </c>
      <c r="E5276" t="s">
        <v>2083</v>
      </c>
      <c r="F5276" t="s">
        <v>2056</v>
      </c>
      <c r="G5276" t="s">
        <v>2083</v>
      </c>
      <c r="H5276" t="s">
        <v>6127</v>
      </c>
      <c r="I5276" t="s">
        <v>10521</v>
      </c>
      <c r="J5276" t="s">
        <v>4</v>
      </c>
      <c r="K5276" t="s">
        <v>2059</v>
      </c>
      <c r="M5276" t="s">
        <v>2060</v>
      </c>
      <c r="N5276" t="s">
        <v>4524</v>
      </c>
      <c r="O5276" t="s">
        <v>1997</v>
      </c>
      <c r="P5276" t="s">
        <v>1970</v>
      </c>
      <c r="Q5276" t="s">
        <v>1998</v>
      </c>
    </row>
    <row r="5277" hidden="1">
      <c r="A5277" t="s">
        <v>907</v>
      </c>
      <c r="B5277" t="s">
        <v>2385</v>
      </c>
      <c r="D5277" t="s">
        <v>1</v>
      </c>
      <c r="E5277" t="s">
        <v>2083</v>
      </c>
      <c r="F5277" t="s">
        <v>2056</v>
      </c>
      <c r="G5277" t="s">
        <v>2083</v>
      </c>
      <c r="H5277" t="s">
        <v>10522</v>
      </c>
      <c r="I5277" t="s">
        <v>10523</v>
      </c>
      <c r="J5277" t="s">
        <v>4</v>
      </c>
      <c r="K5277" t="s">
        <v>2059</v>
      </c>
      <c r="M5277" t="s">
        <v>2060</v>
      </c>
      <c r="N5277" t="s">
        <v>4524</v>
      </c>
      <c r="O5277" t="s">
        <v>1997</v>
      </c>
      <c r="P5277" t="s">
        <v>1970</v>
      </c>
      <c r="Q5277" t="s">
        <v>1998</v>
      </c>
    </row>
    <row r="5278" hidden="1">
      <c r="A5278" t="s">
        <v>907</v>
      </c>
      <c r="B5278" t="s">
        <v>4689</v>
      </c>
      <c r="D5278" t="s">
        <v>1</v>
      </c>
      <c r="E5278" t="s">
        <v>2083</v>
      </c>
      <c r="F5278" t="s">
        <v>2056</v>
      </c>
      <c r="G5278" t="s">
        <v>2083</v>
      </c>
      <c r="H5278" t="s">
        <v>6127</v>
      </c>
      <c r="I5278" t="s">
        <v>10524</v>
      </c>
      <c r="J5278" t="s">
        <v>4</v>
      </c>
      <c r="K5278" t="s">
        <v>2059</v>
      </c>
      <c r="M5278" t="s">
        <v>2060</v>
      </c>
      <c r="N5278" t="s">
        <v>4524</v>
      </c>
      <c r="O5278" t="s">
        <v>1997</v>
      </c>
      <c r="P5278" t="s">
        <v>1970</v>
      </c>
      <c r="Q5278" t="s">
        <v>1998</v>
      </c>
    </row>
    <row r="5279" hidden="1">
      <c r="A5279" t="s">
        <v>907</v>
      </c>
      <c r="B5279" t="s">
        <v>4689</v>
      </c>
      <c r="D5279" t="s">
        <v>1</v>
      </c>
      <c r="E5279" t="s">
        <v>2079</v>
      </c>
      <c r="F5279" t="s">
        <v>2056</v>
      </c>
      <c r="G5279" t="s">
        <v>2079</v>
      </c>
      <c r="H5279" t="s">
        <v>6127</v>
      </c>
      <c r="I5279" t="s">
        <v>10525</v>
      </c>
      <c r="J5279" t="s">
        <v>4</v>
      </c>
      <c r="K5279" t="s">
        <v>2059</v>
      </c>
      <c r="M5279" t="s">
        <v>2060</v>
      </c>
      <c r="N5279" t="s">
        <v>4524</v>
      </c>
      <c r="O5279" t="s">
        <v>1997</v>
      </c>
      <c r="P5279" t="s">
        <v>1970</v>
      </c>
      <c r="Q5279" t="s">
        <v>1998</v>
      </c>
    </row>
    <row r="5280" hidden="1">
      <c r="A5280" t="s">
        <v>907</v>
      </c>
      <c r="B5280" t="s">
        <v>2192</v>
      </c>
      <c r="D5280" t="s">
        <v>1</v>
      </c>
      <c r="E5280" t="s">
        <v>2117</v>
      </c>
      <c r="F5280" t="s">
        <v>2056</v>
      </c>
      <c r="G5280" t="s">
        <v>2117</v>
      </c>
      <c r="H5280" t="s">
        <v>6294</v>
      </c>
      <c r="I5280" t="s">
        <v>10526</v>
      </c>
      <c r="J5280" t="s">
        <v>4</v>
      </c>
      <c r="K5280" t="s">
        <v>2059</v>
      </c>
      <c r="M5280" t="s">
        <v>2060</v>
      </c>
      <c r="N5280" t="s">
        <v>1996</v>
      </c>
      <c r="O5280" t="s">
        <v>1997</v>
      </c>
      <c r="P5280" t="s">
        <v>1965</v>
      </c>
      <c r="Q5280" t="s">
        <v>1998</v>
      </c>
    </row>
    <row r="5281" hidden="1">
      <c r="A5281" t="s">
        <v>907</v>
      </c>
      <c r="B5281" t="s">
        <v>2288</v>
      </c>
      <c r="D5281" t="s">
        <v>1</v>
      </c>
      <c r="E5281" t="s">
        <v>2079</v>
      </c>
      <c r="F5281" t="s">
        <v>2056</v>
      </c>
      <c r="G5281" t="s">
        <v>2079</v>
      </c>
      <c r="H5281" t="s">
        <v>10527</v>
      </c>
      <c r="I5281" t="s">
        <v>10528</v>
      </c>
      <c r="J5281" t="s">
        <v>4</v>
      </c>
      <c r="K5281" t="s">
        <v>2059</v>
      </c>
      <c r="M5281" t="s">
        <v>2060</v>
      </c>
      <c r="N5281" t="s">
        <v>4524</v>
      </c>
      <c r="O5281" t="s">
        <v>1997</v>
      </c>
      <c r="P5281" t="s">
        <v>1970</v>
      </c>
      <c r="Q5281" t="s">
        <v>1998</v>
      </c>
    </row>
    <row r="5282" hidden="1">
      <c r="A5282" t="s">
        <v>907</v>
      </c>
      <c r="B5282" t="s">
        <v>2580</v>
      </c>
      <c r="D5282" t="s">
        <v>1</v>
      </c>
      <c r="E5282" t="s">
        <v>2069</v>
      </c>
      <c r="F5282" t="s">
        <v>2056</v>
      </c>
      <c r="G5282" t="s">
        <v>2069</v>
      </c>
      <c r="H5282" t="s">
        <v>3427</v>
      </c>
      <c r="I5282" t="s">
        <v>10529</v>
      </c>
      <c r="J5282" t="s">
        <v>4</v>
      </c>
      <c r="K5282" t="s">
        <v>2059</v>
      </c>
      <c r="M5282" t="s">
        <v>2060</v>
      </c>
      <c r="N5282" t="s">
        <v>4524</v>
      </c>
      <c r="O5282" t="s">
        <v>1997</v>
      </c>
      <c r="P5282" t="s">
        <v>1970</v>
      </c>
      <c r="Q5282" t="s">
        <v>1998</v>
      </c>
    </row>
    <row r="5283" hidden="1">
      <c r="A5283" t="s">
        <v>907</v>
      </c>
      <c r="B5283" t="s">
        <v>2154</v>
      </c>
      <c r="D5283" t="s">
        <v>1</v>
      </c>
      <c r="E5283" t="s">
        <v>2083</v>
      </c>
      <c r="F5283" t="s">
        <v>2056</v>
      </c>
      <c r="G5283" t="s">
        <v>2083</v>
      </c>
      <c r="H5283" t="s">
        <v>6451</v>
      </c>
      <c r="I5283" t="s">
        <v>10530</v>
      </c>
      <c r="J5283" t="s">
        <v>4</v>
      </c>
      <c r="K5283" t="s">
        <v>2059</v>
      </c>
      <c r="M5283" t="s">
        <v>2060</v>
      </c>
      <c r="N5283" t="s">
        <v>4524</v>
      </c>
      <c r="O5283" t="s">
        <v>1997</v>
      </c>
      <c r="P5283" t="s">
        <v>1970</v>
      </c>
      <c r="Q5283" t="s">
        <v>1998</v>
      </c>
    </row>
    <row r="5284" hidden="1">
      <c r="A5284" t="s">
        <v>907</v>
      </c>
      <c r="B5284" t="s">
        <v>2580</v>
      </c>
      <c r="D5284" t="s">
        <v>1</v>
      </c>
      <c r="E5284" t="s">
        <v>2113</v>
      </c>
      <c r="F5284" t="s">
        <v>2056</v>
      </c>
      <c r="G5284" t="s">
        <v>2113</v>
      </c>
      <c r="H5284" t="s">
        <v>10531</v>
      </c>
      <c r="I5284" t="s">
        <v>10532</v>
      </c>
      <c r="J5284" t="s">
        <v>4</v>
      </c>
      <c r="K5284" t="s">
        <v>2059</v>
      </c>
      <c r="M5284" t="s">
        <v>2060</v>
      </c>
      <c r="N5284" t="s">
        <v>4524</v>
      </c>
      <c r="O5284" t="s">
        <v>1997</v>
      </c>
      <c r="P5284" t="s">
        <v>1970</v>
      </c>
      <c r="Q5284" t="s">
        <v>1998</v>
      </c>
    </row>
    <row r="5285" hidden="1">
      <c r="A5285" t="s">
        <v>907</v>
      </c>
      <c r="B5285" t="s">
        <v>2288</v>
      </c>
      <c r="D5285" t="s">
        <v>1</v>
      </c>
      <c r="E5285" t="s">
        <v>2069</v>
      </c>
      <c r="F5285" t="s">
        <v>2056</v>
      </c>
      <c r="G5285" t="s">
        <v>2069</v>
      </c>
      <c r="H5285" t="s">
        <v>10533</v>
      </c>
      <c r="I5285" t="s">
        <v>10534</v>
      </c>
      <c r="J5285" t="s">
        <v>4</v>
      </c>
      <c r="K5285" t="s">
        <v>2059</v>
      </c>
      <c r="M5285" t="s">
        <v>2060</v>
      </c>
      <c r="N5285" t="s">
        <v>4524</v>
      </c>
      <c r="O5285" t="s">
        <v>1997</v>
      </c>
      <c r="P5285" t="s">
        <v>1970</v>
      </c>
      <c r="Q5285" t="s">
        <v>1998</v>
      </c>
    </row>
    <row r="5286" hidden="1">
      <c r="A5286" t="s">
        <v>907</v>
      </c>
      <c r="B5286" t="s">
        <v>2127</v>
      </c>
      <c r="D5286" t="s">
        <v>1</v>
      </c>
      <c r="E5286" t="s">
        <v>2069</v>
      </c>
      <c r="F5286" t="s">
        <v>2056</v>
      </c>
      <c r="G5286" t="s">
        <v>2069</v>
      </c>
      <c r="H5286" t="s">
        <v>10535</v>
      </c>
      <c r="I5286" t="s">
        <v>10536</v>
      </c>
      <c r="J5286" t="s">
        <v>4</v>
      </c>
      <c r="K5286" t="s">
        <v>2059</v>
      </c>
      <c r="M5286" t="s">
        <v>2060</v>
      </c>
      <c r="N5286" t="s">
        <v>1996</v>
      </c>
      <c r="O5286" t="s">
        <v>1997</v>
      </c>
      <c r="P5286" t="s">
        <v>1965</v>
      </c>
      <c r="Q5286" t="s">
        <v>1998</v>
      </c>
    </row>
    <row r="5287" hidden="1">
      <c r="A5287" t="s">
        <v>907</v>
      </c>
      <c r="B5287" t="s">
        <v>2745</v>
      </c>
      <c r="D5287" t="s">
        <v>1</v>
      </c>
      <c r="E5287" t="s">
        <v>2055</v>
      </c>
      <c r="F5287" t="s">
        <v>2056</v>
      </c>
      <c r="G5287" t="s">
        <v>2055</v>
      </c>
      <c r="H5287" t="s">
        <v>6665</v>
      </c>
      <c r="I5287" t="s">
        <v>10537</v>
      </c>
      <c r="J5287" t="s">
        <v>4</v>
      </c>
      <c r="K5287" t="s">
        <v>2059</v>
      </c>
      <c r="M5287" t="s">
        <v>2060</v>
      </c>
      <c r="N5287" t="s">
        <v>4524</v>
      </c>
      <c r="O5287" t="s">
        <v>1997</v>
      </c>
      <c r="P5287" t="s">
        <v>1970</v>
      </c>
      <c r="Q5287" t="s">
        <v>1998</v>
      </c>
    </row>
    <row r="5288" hidden="1">
      <c r="A5288" t="s">
        <v>907</v>
      </c>
      <c r="B5288" t="s">
        <v>2722</v>
      </c>
      <c r="D5288" t="s">
        <v>1</v>
      </c>
      <c r="E5288" t="s">
        <v>2117</v>
      </c>
      <c r="F5288" t="s">
        <v>2056</v>
      </c>
      <c r="G5288" t="s">
        <v>2117</v>
      </c>
      <c r="H5288" t="s">
        <v>3629</v>
      </c>
      <c r="I5288" t="s">
        <v>10538</v>
      </c>
      <c r="J5288" t="s">
        <v>4</v>
      </c>
      <c r="K5288" t="s">
        <v>2059</v>
      </c>
      <c r="M5288" t="s">
        <v>2060</v>
      </c>
      <c r="N5288" t="s">
        <v>4524</v>
      </c>
      <c r="O5288" t="s">
        <v>1997</v>
      </c>
      <c r="P5288" t="s">
        <v>1970</v>
      </c>
      <c r="Q5288" t="s">
        <v>1998</v>
      </c>
    </row>
    <row r="5289" hidden="1">
      <c r="A5289" t="s">
        <v>907</v>
      </c>
      <c r="B5289" t="s">
        <v>2061</v>
      </c>
      <c r="D5289" t="s">
        <v>1</v>
      </c>
      <c r="E5289" t="s">
        <v>2069</v>
      </c>
      <c r="F5289" t="s">
        <v>2056</v>
      </c>
      <c r="G5289" t="s">
        <v>2069</v>
      </c>
      <c r="H5289" t="s">
        <v>3682</v>
      </c>
      <c r="I5289" t="s">
        <v>10539</v>
      </c>
      <c r="J5289" t="s">
        <v>4</v>
      </c>
      <c r="K5289" t="s">
        <v>2059</v>
      </c>
      <c r="M5289" t="s">
        <v>2060</v>
      </c>
      <c r="N5289" t="s">
        <v>4524</v>
      </c>
      <c r="O5289" t="s">
        <v>1997</v>
      </c>
      <c r="P5289" t="s">
        <v>1970</v>
      </c>
      <c r="Q5289" t="s">
        <v>1998</v>
      </c>
    </row>
    <row r="5290" hidden="1">
      <c r="A5290" t="s">
        <v>907</v>
      </c>
      <c r="B5290" t="s">
        <v>2336</v>
      </c>
      <c r="D5290" t="s">
        <v>1</v>
      </c>
      <c r="E5290" t="s">
        <v>2117</v>
      </c>
      <c r="F5290" t="s">
        <v>2056</v>
      </c>
      <c r="G5290" t="s">
        <v>2117</v>
      </c>
      <c r="H5290" t="s">
        <v>6800</v>
      </c>
      <c r="I5290" t="s">
        <v>6801</v>
      </c>
      <c r="J5290" t="s">
        <v>4</v>
      </c>
      <c r="K5290" t="s">
        <v>2059</v>
      </c>
      <c r="M5290" t="s">
        <v>2060</v>
      </c>
      <c r="N5290" t="s">
        <v>1996</v>
      </c>
      <c r="O5290" t="s">
        <v>1997</v>
      </c>
      <c r="P5290" t="s">
        <v>1965</v>
      </c>
      <c r="Q5290" t="s">
        <v>1998</v>
      </c>
    </row>
    <row r="5291" hidden="1">
      <c r="A5291" t="s">
        <v>907</v>
      </c>
      <c r="B5291" t="s">
        <v>2301</v>
      </c>
      <c r="D5291" t="s">
        <v>1</v>
      </c>
      <c r="E5291" t="s">
        <v>2069</v>
      </c>
      <c r="F5291" t="s">
        <v>2056</v>
      </c>
      <c r="G5291" t="s">
        <v>2069</v>
      </c>
      <c r="H5291" t="s">
        <v>6826</v>
      </c>
      <c r="I5291" t="s">
        <v>10540</v>
      </c>
      <c r="J5291" t="s">
        <v>4</v>
      </c>
      <c r="K5291" t="s">
        <v>2059</v>
      </c>
      <c r="M5291" t="s">
        <v>2060</v>
      </c>
      <c r="N5291" t="s">
        <v>4524</v>
      </c>
      <c r="O5291" t="s">
        <v>1997</v>
      </c>
      <c r="P5291" t="s">
        <v>1970</v>
      </c>
      <c r="Q5291" t="s">
        <v>1998</v>
      </c>
    </row>
    <row r="5292" hidden="1">
      <c r="A5292" t="s">
        <v>907</v>
      </c>
      <c r="B5292" t="s">
        <v>2102</v>
      </c>
      <c r="D5292" t="s">
        <v>1</v>
      </c>
      <c r="E5292" t="s">
        <v>2109</v>
      </c>
      <c r="F5292" t="s">
        <v>2056</v>
      </c>
      <c r="G5292" t="s">
        <v>2109</v>
      </c>
      <c r="H5292" t="s">
        <v>10541</v>
      </c>
      <c r="I5292" t="s">
        <v>10542</v>
      </c>
      <c r="J5292" t="s">
        <v>4</v>
      </c>
      <c r="K5292" t="s">
        <v>2059</v>
      </c>
      <c r="M5292" t="s">
        <v>2060</v>
      </c>
      <c r="N5292" t="s">
        <v>1996</v>
      </c>
      <c r="O5292" t="s">
        <v>1997</v>
      </c>
      <c r="P5292" t="s">
        <v>1965</v>
      </c>
      <c r="Q5292" t="s">
        <v>1998</v>
      </c>
    </row>
    <row r="5293" hidden="1">
      <c r="A5293" t="s">
        <v>907</v>
      </c>
      <c r="B5293" t="s">
        <v>2102</v>
      </c>
      <c r="D5293" t="s">
        <v>1</v>
      </c>
      <c r="E5293" t="s">
        <v>2113</v>
      </c>
      <c r="F5293" t="s">
        <v>2056</v>
      </c>
      <c r="G5293" t="s">
        <v>2113</v>
      </c>
      <c r="H5293" t="s">
        <v>3795</v>
      </c>
      <c r="I5293" t="s">
        <v>10543</v>
      </c>
      <c r="J5293" t="s">
        <v>4</v>
      </c>
      <c r="K5293" t="s">
        <v>2059</v>
      </c>
      <c r="M5293" t="s">
        <v>2060</v>
      </c>
      <c r="N5293" t="s">
        <v>1996</v>
      </c>
      <c r="O5293" t="s">
        <v>1997</v>
      </c>
      <c r="P5293" t="s">
        <v>1965</v>
      </c>
      <c r="Q5293" t="s">
        <v>1998</v>
      </c>
    </row>
    <row r="5294" hidden="1">
      <c r="A5294" t="s">
        <v>907</v>
      </c>
      <c r="B5294" t="s">
        <v>2307</v>
      </c>
      <c r="D5294" t="s">
        <v>1</v>
      </c>
      <c r="E5294" t="s">
        <v>2117</v>
      </c>
      <c r="F5294" t="s">
        <v>2056</v>
      </c>
      <c r="G5294" t="s">
        <v>2117</v>
      </c>
      <c r="H5294" t="s">
        <v>7330</v>
      </c>
      <c r="I5294" t="s">
        <v>10544</v>
      </c>
      <c r="J5294" t="s">
        <v>4</v>
      </c>
      <c r="K5294" t="s">
        <v>2059</v>
      </c>
      <c r="M5294" t="s">
        <v>2060</v>
      </c>
      <c r="N5294" t="s">
        <v>4524</v>
      </c>
      <c r="O5294" t="s">
        <v>1997</v>
      </c>
      <c r="P5294" t="s">
        <v>1970</v>
      </c>
      <c r="Q5294" t="s">
        <v>1998</v>
      </c>
    </row>
    <row r="5295" hidden="1">
      <c r="A5295" t="s">
        <v>907</v>
      </c>
      <c r="B5295" t="s">
        <v>2154</v>
      </c>
      <c r="D5295" t="s">
        <v>1</v>
      </c>
      <c r="E5295" t="s">
        <v>2079</v>
      </c>
      <c r="F5295" t="s">
        <v>2056</v>
      </c>
      <c r="G5295" t="s">
        <v>2079</v>
      </c>
      <c r="H5295" t="s">
        <v>10545</v>
      </c>
      <c r="I5295" t="s">
        <v>10546</v>
      </c>
      <c r="J5295" t="s">
        <v>4</v>
      </c>
      <c r="K5295" t="s">
        <v>2059</v>
      </c>
      <c r="M5295" t="s">
        <v>2060</v>
      </c>
      <c r="N5295" t="s">
        <v>4524</v>
      </c>
      <c r="O5295" t="s">
        <v>1997</v>
      </c>
      <c r="P5295" t="s">
        <v>1970</v>
      </c>
      <c r="Q5295" t="s">
        <v>1998</v>
      </c>
    </row>
    <row r="5296" hidden="1">
      <c r="A5296" t="s">
        <v>907</v>
      </c>
      <c r="B5296" t="s">
        <v>2192</v>
      </c>
      <c r="D5296" t="s">
        <v>1</v>
      </c>
      <c r="E5296" t="s">
        <v>2073</v>
      </c>
      <c r="F5296" t="s">
        <v>2056</v>
      </c>
      <c r="G5296" t="s">
        <v>2073</v>
      </c>
      <c r="H5296" t="s">
        <v>8657</v>
      </c>
      <c r="I5296" t="s">
        <v>8658</v>
      </c>
      <c r="J5296" t="s">
        <v>4</v>
      </c>
      <c r="K5296" t="s">
        <v>2059</v>
      </c>
      <c r="M5296" t="s">
        <v>2060</v>
      </c>
      <c r="N5296" t="s">
        <v>1996</v>
      </c>
      <c r="O5296" t="s">
        <v>1997</v>
      </c>
      <c r="P5296" t="s">
        <v>1965</v>
      </c>
      <c r="Q5296" t="s">
        <v>1998</v>
      </c>
    </row>
    <row r="5297" hidden="1">
      <c r="A5297" t="s">
        <v>907</v>
      </c>
      <c r="B5297" t="s">
        <v>10547</v>
      </c>
      <c r="D5297" t="s">
        <v>1</v>
      </c>
      <c r="E5297" t="s">
        <v>10548</v>
      </c>
      <c r="F5297" t="s">
        <v>1992</v>
      </c>
      <c r="G5297" t="s">
        <v>10548</v>
      </c>
      <c r="H5297" t="s">
        <v>126</v>
      </c>
      <c r="I5297" t="s">
        <v>908</v>
      </c>
      <c r="K5297" t="s">
        <v>3629</v>
      </c>
      <c r="L5297" t="s">
        <v>8732</v>
      </c>
      <c r="M5297" t="s">
        <v>200</v>
      </c>
      <c r="N5297" t="s">
        <v>4524</v>
      </c>
      <c r="O5297" t="s">
        <v>1997</v>
      </c>
      <c r="P5297" t="s">
        <v>1970</v>
      </c>
      <c r="Q5297" t="s">
        <v>1998</v>
      </c>
    </row>
    <row r="5298" hidden="1">
      <c r="A5298" t="s">
        <v>907</v>
      </c>
      <c r="B5298" t="s">
        <v>7447</v>
      </c>
      <c r="D5298" t="s">
        <v>1</v>
      </c>
      <c r="E5298" t="s">
        <v>4217</v>
      </c>
      <c r="F5298" t="s">
        <v>2056</v>
      </c>
      <c r="G5298" t="s">
        <v>4217</v>
      </c>
      <c r="H5298" t="s">
        <v>922</v>
      </c>
      <c r="I5298" t="s">
        <v>922</v>
      </c>
      <c r="K5298" t="s">
        <v>1994</v>
      </c>
      <c r="L5298" t="s">
        <v>4222</v>
      </c>
      <c r="M5298" t="s">
        <v>186</v>
      </c>
      <c r="N5298" t="s">
        <v>1996</v>
      </c>
      <c r="O5298" t="s">
        <v>1997</v>
      </c>
      <c r="P5298" t="s">
        <v>1965</v>
      </c>
      <c r="Q5298" t="s">
        <v>1998</v>
      </c>
    </row>
    <row r="5299" hidden="1">
      <c r="A5299" t="s">
        <v>907</v>
      </c>
      <c r="B5299" t="s">
        <v>10201</v>
      </c>
      <c r="D5299" t="s">
        <v>1</v>
      </c>
      <c r="E5299" t="s">
        <v>4224</v>
      </c>
      <c r="F5299" t="s">
        <v>1992</v>
      </c>
      <c r="G5299" t="s">
        <v>4224</v>
      </c>
      <c r="H5299" t="s">
        <v>914</v>
      </c>
      <c r="I5299" t="s">
        <v>913</v>
      </c>
      <c r="K5299" t="s">
        <v>1994</v>
      </c>
      <c r="L5299" t="s">
        <v>4173</v>
      </c>
      <c r="M5299" t="s">
        <v>42</v>
      </c>
      <c r="N5299" t="s">
        <v>1996</v>
      </c>
      <c r="O5299" t="s">
        <v>1997</v>
      </c>
      <c r="P5299" t="s">
        <v>1998</v>
      </c>
      <c r="Q5299" t="s">
        <v>1998</v>
      </c>
    </row>
    <row r="5300" hidden="1">
      <c r="A5300" t="s">
        <v>907</v>
      </c>
      <c r="B5300" t="s">
        <v>10201</v>
      </c>
      <c r="D5300" t="s">
        <v>1</v>
      </c>
      <c r="E5300" t="s">
        <v>10209</v>
      </c>
      <c r="F5300" t="s">
        <v>1992</v>
      </c>
      <c r="G5300" t="s">
        <v>10209</v>
      </c>
      <c r="H5300" t="s">
        <v>912</v>
      </c>
      <c r="I5300" t="s">
        <v>911</v>
      </c>
      <c r="K5300" t="s">
        <v>1994</v>
      </c>
      <c r="L5300" t="s">
        <v>4173</v>
      </c>
      <c r="M5300" t="s">
        <v>42</v>
      </c>
      <c r="N5300" t="s">
        <v>1996</v>
      </c>
      <c r="O5300" t="s">
        <v>1997</v>
      </c>
      <c r="P5300" t="s">
        <v>1998</v>
      </c>
      <c r="Q5300" t="s">
        <v>1998</v>
      </c>
    </row>
    <row r="5301" hidden="1">
      <c r="A5301" t="s">
        <v>907</v>
      </c>
      <c r="B5301" t="s">
        <v>10549</v>
      </c>
      <c r="D5301" t="s">
        <v>1</v>
      </c>
      <c r="E5301" t="s">
        <v>10550</v>
      </c>
      <c r="F5301" t="s">
        <v>2056</v>
      </c>
      <c r="G5301" t="s">
        <v>10550</v>
      </c>
      <c r="H5301" t="s">
        <v>86</v>
      </c>
      <c r="I5301" t="s">
        <v>86</v>
      </c>
      <c r="K5301" t="s">
        <v>2806</v>
      </c>
      <c r="L5301" t="s">
        <v>8858</v>
      </c>
      <c r="M5301" t="s">
        <v>276</v>
      </c>
      <c r="N5301" t="s">
        <v>4524</v>
      </c>
      <c r="O5301" t="s">
        <v>1997</v>
      </c>
      <c r="P5301" t="s">
        <v>1970</v>
      </c>
      <c r="Q5301" t="s">
        <v>1998</v>
      </c>
    </row>
    <row r="5302" hidden="1">
      <c r="A5302" t="s">
        <v>907</v>
      </c>
      <c r="B5302" t="s">
        <v>10206</v>
      </c>
      <c r="D5302" t="s">
        <v>1</v>
      </c>
      <c r="E5302" t="s">
        <v>8742</v>
      </c>
      <c r="F5302" t="s">
        <v>2056</v>
      </c>
      <c r="G5302" t="s">
        <v>8742</v>
      </c>
      <c r="H5302" t="s">
        <v>921</v>
      </c>
      <c r="I5302" t="s">
        <v>921</v>
      </c>
      <c r="K5302" t="s">
        <v>1994</v>
      </c>
      <c r="L5302" t="s">
        <v>4222</v>
      </c>
      <c r="M5302" t="s">
        <v>186</v>
      </c>
      <c r="N5302" t="s">
        <v>1996</v>
      </c>
      <c r="O5302" t="s">
        <v>1997</v>
      </c>
      <c r="P5302" t="s">
        <v>1965</v>
      </c>
      <c r="Q5302" t="s">
        <v>1998</v>
      </c>
    </row>
    <row r="5303" hidden="1">
      <c r="A5303" t="s">
        <v>907</v>
      </c>
      <c r="B5303" t="s">
        <v>8846</v>
      </c>
      <c r="D5303" t="s">
        <v>1</v>
      </c>
      <c r="E5303" t="s">
        <v>7764</v>
      </c>
      <c r="F5303" t="s">
        <v>2056</v>
      </c>
      <c r="G5303" t="s">
        <v>7764</v>
      </c>
      <c r="H5303" t="s">
        <v>238</v>
      </c>
      <c r="I5303" t="s">
        <v>238</v>
      </c>
      <c r="K5303" t="s">
        <v>1994</v>
      </c>
      <c r="L5303" t="s">
        <v>4222</v>
      </c>
      <c r="M5303" t="s">
        <v>186</v>
      </c>
      <c r="N5303" t="s">
        <v>1996</v>
      </c>
      <c r="O5303" t="s">
        <v>1997</v>
      </c>
      <c r="P5303" t="s">
        <v>1965</v>
      </c>
      <c r="Q5303" t="s">
        <v>1998</v>
      </c>
    </row>
    <row r="5304" hidden="1">
      <c r="A5304" t="s">
        <v>907</v>
      </c>
      <c r="B5304" t="s">
        <v>10298</v>
      </c>
      <c r="D5304" t="s">
        <v>1</v>
      </c>
      <c r="E5304" t="s">
        <v>10299</v>
      </c>
      <c r="F5304" t="s">
        <v>2041</v>
      </c>
      <c r="G5304" t="s">
        <v>10299</v>
      </c>
      <c r="H5304" t="s">
        <v>746</v>
      </c>
      <c r="I5304" t="s">
        <v>745</v>
      </c>
      <c r="K5304" t="s">
        <v>1994</v>
      </c>
      <c r="M5304" t="s">
        <v>742</v>
      </c>
      <c r="N5304" t="s">
        <v>4524</v>
      </c>
      <c r="O5304" t="s">
        <v>1997</v>
      </c>
      <c r="P5304" t="s">
        <v>1970</v>
      </c>
      <c r="Q5304" t="s">
        <v>1998</v>
      </c>
    </row>
    <row r="5305" hidden="1">
      <c r="A5305" t="s">
        <v>907</v>
      </c>
      <c r="B5305" t="s">
        <v>8950</v>
      </c>
      <c r="D5305" t="s">
        <v>1</v>
      </c>
      <c r="E5305" t="s">
        <v>7401</v>
      </c>
      <c r="F5305" t="s">
        <v>2056</v>
      </c>
      <c r="G5305" t="s">
        <v>7401</v>
      </c>
      <c r="H5305" t="s">
        <v>50</v>
      </c>
      <c r="I5305" t="s">
        <v>50</v>
      </c>
      <c r="K5305" t="s">
        <v>1994</v>
      </c>
      <c r="L5305" t="s">
        <v>4222</v>
      </c>
      <c r="M5305" t="s">
        <v>186</v>
      </c>
      <c r="N5305" t="s">
        <v>1996</v>
      </c>
      <c r="O5305" t="s">
        <v>1997</v>
      </c>
      <c r="P5305" t="s">
        <v>1998</v>
      </c>
      <c r="Q5305" t="s">
        <v>1998</v>
      </c>
    </row>
    <row r="5306" hidden="1">
      <c r="A5306" t="s">
        <v>907</v>
      </c>
      <c r="B5306" t="s">
        <v>10551</v>
      </c>
      <c r="D5306" t="s">
        <v>1</v>
      </c>
      <c r="E5306" t="s">
        <v>10078</v>
      </c>
      <c r="F5306" t="s">
        <v>2056</v>
      </c>
      <c r="G5306" t="s">
        <v>10078</v>
      </c>
      <c r="H5306" t="s">
        <v>915</v>
      </c>
      <c r="I5306" t="s">
        <v>915</v>
      </c>
      <c r="K5306" t="s">
        <v>1994</v>
      </c>
      <c r="M5306" t="s">
        <v>89</v>
      </c>
      <c r="N5306" t="s">
        <v>1996</v>
      </c>
      <c r="O5306" t="s">
        <v>1997</v>
      </c>
      <c r="P5306" t="s">
        <v>1965</v>
      </c>
      <c r="Q5306" t="s">
        <v>1998</v>
      </c>
    </row>
    <row r="5307" hidden="1">
      <c r="A5307" t="s">
        <v>907</v>
      </c>
      <c r="B5307" t="s">
        <v>8950</v>
      </c>
      <c r="D5307" t="s">
        <v>1</v>
      </c>
      <c r="E5307" t="s">
        <v>4220</v>
      </c>
      <c r="F5307" t="s">
        <v>2056</v>
      </c>
      <c r="G5307" t="s">
        <v>4220</v>
      </c>
      <c r="H5307" t="s">
        <v>44</v>
      </c>
      <c r="I5307" t="s">
        <v>44</v>
      </c>
      <c r="K5307" t="s">
        <v>1994</v>
      </c>
      <c r="L5307" t="s">
        <v>4222</v>
      </c>
      <c r="M5307" t="s">
        <v>186</v>
      </c>
      <c r="N5307" t="s">
        <v>1996</v>
      </c>
      <c r="O5307" t="s">
        <v>1997</v>
      </c>
      <c r="P5307" t="s">
        <v>1998</v>
      </c>
      <c r="Q5307" t="s">
        <v>1998</v>
      </c>
    </row>
    <row r="5308" hidden="1">
      <c r="A5308" t="s">
        <v>907</v>
      </c>
      <c r="B5308" t="s">
        <v>10201</v>
      </c>
      <c r="D5308" t="s">
        <v>1</v>
      </c>
      <c r="E5308" t="s">
        <v>10202</v>
      </c>
      <c r="F5308" t="s">
        <v>1992</v>
      </c>
      <c r="G5308" t="s">
        <v>10202</v>
      </c>
      <c r="H5308" t="s">
        <v>910</v>
      </c>
      <c r="I5308" t="s">
        <v>909</v>
      </c>
      <c r="K5308" t="s">
        <v>1994</v>
      </c>
      <c r="L5308" t="s">
        <v>4173</v>
      </c>
      <c r="M5308" t="s">
        <v>42</v>
      </c>
      <c r="N5308" t="s">
        <v>1996</v>
      </c>
      <c r="O5308" t="s">
        <v>1997</v>
      </c>
      <c r="P5308" t="s">
        <v>1998</v>
      </c>
      <c r="Q5308" t="s">
        <v>1998</v>
      </c>
    </row>
    <row r="5309" hidden="1">
      <c r="A5309" t="s">
        <v>907</v>
      </c>
      <c r="B5309" t="s">
        <v>10552</v>
      </c>
      <c r="D5309" t="s">
        <v>1</v>
      </c>
      <c r="E5309" t="s">
        <v>10553</v>
      </c>
      <c r="F5309" t="s">
        <v>2056</v>
      </c>
      <c r="G5309" t="s">
        <v>10553</v>
      </c>
      <c r="H5309" t="s">
        <v>919</v>
      </c>
      <c r="I5309" t="s">
        <v>919</v>
      </c>
      <c r="K5309" t="s">
        <v>1994</v>
      </c>
      <c r="L5309" t="s">
        <v>7416</v>
      </c>
      <c r="M5309" t="s">
        <v>163</v>
      </c>
      <c r="N5309" t="s">
        <v>4524</v>
      </c>
      <c r="O5309" t="s">
        <v>1997</v>
      </c>
      <c r="P5309" t="s">
        <v>1970</v>
      </c>
      <c r="Q5309" t="s">
        <v>1998</v>
      </c>
    </row>
    <row r="5310" hidden="1">
      <c r="A5310" t="s">
        <v>907</v>
      </c>
      <c r="B5310" t="s">
        <v>10296</v>
      </c>
      <c r="D5310" t="s">
        <v>1</v>
      </c>
      <c r="E5310" t="s">
        <v>10297</v>
      </c>
      <c r="F5310" t="s">
        <v>4243</v>
      </c>
      <c r="G5310" t="s">
        <v>10297</v>
      </c>
      <c r="H5310" t="s">
        <v>918</v>
      </c>
      <c r="I5310" t="s">
        <v>917</v>
      </c>
      <c r="K5310" t="s">
        <v>1994</v>
      </c>
      <c r="L5310" t="s">
        <v>7398</v>
      </c>
      <c r="M5310" t="s">
        <v>143</v>
      </c>
      <c r="N5310" t="s">
        <v>4524</v>
      </c>
      <c r="O5310" t="s">
        <v>1997</v>
      </c>
      <c r="P5310" t="s">
        <v>1970</v>
      </c>
      <c r="Q5310" t="s">
        <v>1998</v>
      </c>
    </row>
    <row r="5311" hidden="1">
      <c r="A5311" t="s">
        <v>907</v>
      </c>
      <c r="B5311" t="s">
        <v>7402</v>
      </c>
      <c r="D5311" t="s">
        <v>1</v>
      </c>
      <c r="E5311" t="s">
        <v>4220</v>
      </c>
      <c r="F5311" t="s">
        <v>2056</v>
      </c>
      <c r="G5311" t="s">
        <v>4220</v>
      </c>
      <c r="H5311" t="s">
        <v>920</v>
      </c>
      <c r="I5311" t="s">
        <v>920</v>
      </c>
      <c r="K5311" t="s">
        <v>1994</v>
      </c>
      <c r="L5311" t="s">
        <v>4222</v>
      </c>
      <c r="M5311" t="s">
        <v>186</v>
      </c>
      <c r="N5311" t="s">
        <v>1996</v>
      </c>
      <c r="O5311" t="s">
        <v>1997</v>
      </c>
      <c r="P5311" t="s">
        <v>1965</v>
      </c>
      <c r="Q5311" t="s">
        <v>1998</v>
      </c>
    </row>
    <row r="5312" hidden="1">
      <c r="A5312" t="s">
        <v>907</v>
      </c>
      <c r="B5312" t="s">
        <v>10554</v>
      </c>
      <c r="D5312" t="s">
        <v>1</v>
      </c>
      <c r="E5312" t="s">
        <v>9177</v>
      </c>
      <c r="F5312" t="s">
        <v>2056</v>
      </c>
      <c r="G5312" t="s">
        <v>9177</v>
      </c>
      <c r="H5312" t="s">
        <v>27</v>
      </c>
      <c r="I5312" t="s">
        <v>27</v>
      </c>
      <c r="K5312" t="s">
        <v>2806</v>
      </c>
      <c r="L5312" t="s">
        <v>8858</v>
      </c>
      <c r="M5312" t="s">
        <v>276</v>
      </c>
      <c r="N5312" t="s">
        <v>4524</v>
      </c>
      <c r="O5312" t="s">
        <v>1997</v>
      </c>
      <c r="P5312" t="s">
        <v>1970</v>
      </c>
      <c r="Q5312" t="s">
        <v>1998</v>
      </c>
    </row>
    <row r="5313" hidden="1">
      <c r="A5313" t="s">
        <v>907</v>
      </c>
      <c r="B5313" t="s">
        <v>7420</v>
      </c>
      <c r="D5313" t="s">
        <v>1</v>
      </c>
      <c r="E5313" t="s">
        <v>2062</v>
      </c>
      <c r="F5313" t="s">
        <v>2056</v>
      </c>
      <c r="G5313" t="s">
        <v>2062</v>
      </c>
      <c r="H5313" t="s">
        <v>27</v>
      </c>
      <c r="I5313" t="s">
        <v>27</v>
      </c>
      <c r="K5313" t="s">
        <v>1994</v>
      </c>
      <c r="L5313" t="s">
        <v>4222</v>
      </c>
      <c r="M5313" t="s">
        <v>186</v>
      </c>
      <c r="N5313" t="s">
        <v>1996</v>
      </c>
      <c r="O5313" t="s">
        <v>1997</v>
      </c>
      <c r="P5313" t="s">
        <v>1965</v>
      </c>
      <c r="Q5313" t="s">
        <v>1998</v>
      </c>
    </row>
    <row r="5314" hidden="1">
      <c r="A5314" t="s">
        <v>907</v>
      </c>
      <c r="B5314" t="s">
        <v>9157</v>
      </c>
      <c r="D5314" t="s">
        <v>1</v>
      </c>
      <c r="E5314" t="s">
        <v>9158</v>
      </c>
      <c r="F5314" t="s">
        <v>2056</v>
      </c>
      <c r="G5314" t="s">
        <v>9158</v>
      </c>
      <c r="H5314" t="s">
        <v>916</v>
      </c>
      <c r="I5314" t="s">
        <v>916</v>
      </c>
      <c r="K5314" t="s">
        <v>1994</v>
      </c>
      <c r="L5314" t="s">
        <v>7355</v>
      </c>
      <c r="M5314" t="s">
        <v>138</v>
      </c>
      <c r="N5314" t="s">
        <v>4524</v>
      </c>
      <c r="O5314" t="s">
        <v>1997</v>
      </c>
      <c r="P5314" t="s">
        <v>1970</v>
      </c>
      <c r="Q5314" t="s">
        <v>1998</v>
      </c>
    </row>
    <row r="5315" hidden="1">
      <c r="A5315" t="s">
        <v>907</v>
      </c>
      <c r="D5315" t="s">
        <v>1970</v>
      </c>
      <c r="E5315" t="s">
        <v>2079</v>
      </c>
      <c r="F5315" t="s">
        <v>2056</v>
      </c>
      <c r="G5315" t="s">
        <v>2079</v>
      </c>
      <c r="H5315" t="s">
        <v>10555</v>
      </c>
      <c r="J5315" t="s">
        <v>1971</v>
      </c>
    </row>
    <row r="5316" hidden="1">
      <c r="A5316" t="s">
        <v>907</v>
      </c>
      <c r="D5316" t="s">
        <v>1965</v>
      </c>
      <c r="E5316" t="s">
        <v>2079</v>
      </c>
      <c r="F5316" t="s">
        <v>2056</v>
      </c>
      <c r="G5316" t="s">
        <v>2079</v>
      </c>
      <c r="H5316" t="s">
        <v>10556</v>
      </c>
      <c r="J5316" t="s">
        <v>1969</v>
      </c>
    </row>
    <row r="5317" hidden="1">
      <c r="A5317" t="s">
        <v>907</v>
      </c>
      <c r="D5317" t="s">
        <v>1965</v>
      </c>
      <c r="E5317" t="s">
        <v>2079</v>
      </c>
      <c r="F5317" t="s">
        <v>2056</v>
      </c>
      <c r="G5317" t="s">
        <v>2079</v>
      </c>
      <c r="H5317" t="s">
        <v>10557</v>
      </c>
      <c r="J5317" t="s">
        <v>1967</v>
      </c>
    </row>
    <row r="5318" hidden="1">
      <c r="A5318" t="s">
        <v>907</v>
      </c>
      <c r="D5318" t="s">
        <v>1965</v>
      </c>
      <c r="E5318" t="s">
        <v>2079</v>
      </c>
      <c r="F5318" t="s">
        <v>2056</v>
      </c>
      <c r="G5318" t="s">
        <v>2079</v>
      </c>
      <c r="H5318" t="s">
        <v>10558</v>
      </c>
      <c r="J5318" t="s">
        <v>1966</v>
      </c>
    </row>
    <row r="5319" hidden="1">
      <c r="A5319" t="s">
        <v>923</v>
      </c>
      <c r="B5319" t="s">
        <v>10559</v>
      </c>
      <c r="D5319" t="s">
        <v>1</v>
      </c>
      <c r="E5319" t="s">
        <v>2113</v>
      </c>
      <c r="F5319" t="s">
        <v>2056</v>
      </c>
      <c r="G5319" t="s">
        <v>2113</v>
      </c>
      <c r="H5319" t="s">
        <v>10560</v>
      </c>
      <c r="I5319" t="s">
        <v>10560</v>
      </c>
      <c r="J5319" t="s">
        <v>4</v>
      </c>
      <c r="K5319" t="s">
        <v>2059</v>
      </c>
      <c r="M5319" t="s">
        <v>2060</v>
      </c>
      <c r="N5319" t="s">
        <v>4524</v>
      </c>
      <c r="O5319" t="s">
        <v>1997</v>
      </c>
      <c r="P5319" t="s">
        <v>1970</v>
      </c>
      <c r="Q5319" t="s">
        <v>1998</v>
      </c>
    </row>
    <row r="5320" hidden="1">
      <c r="A5320" t="s">
        <v>923</v>
      </c>
      <c r="B5320" t="s">
        <v>10561</v>
      </c>
      <c r="D5320" t="s">
        <v>1</v>
      </c>
      <c r="E5320" t="s">
        <v>2079</v>
      </c>
      <c r="F5320" t="s">
        <v>2056</v>
      </c>
      <c r="G5320" t="s">
        <v>2079</v>
      </c>
      <c r="H5320" t="s">
        <v>10562</v>
      </c>
      <c r="I5320" t="s">
        <v>10562</v>
      </c>
      <c r="J5320" t="s">
        <v>4</v>
      </c>
      <c r="K5320" t="s">
        <v>2059</v>
      </c>
      <c r="M5320" t="s">
        <v>2060</v>
      </c>
      <c r="N5320" t="s">
        <v>4524</v>
      </c>
      <c r="O5320" t="s">
        <v>1997</v>
      </c>
      <c r="P5320" t="s">
        <v>1970</v>
      </c>
      <c r="Q5320" t="s">
        <v>1998</v>
      </c>
    </row>
    <row r="5321" hidden="1">
      <c r="A5321" t="s">
        <v>923</v>
      </c>
      <c r="B5321" t="s">
        <v>10559</v>
      </c>
      <c r="D5321" t="s">
        <v>1</v>
      </c>
      <c r="E5321" t="s">
        <v>2109</v>
      </c>
      <c r="F5321" t="s">
        <v>2056</v>
      </c>
      <c r="G5321" t="s">
        <v>2109</v>
      </c>
      <c r="H5321" t="s">
        <v>10563</v>
      </c>
      <c r="I5321" t="s">
        <v>10563</v>
      </c>
      <c r="J5321" t="s">
        <v>4</v>
      </c>
      <c r="K5321" t="s">
        <v>2059</v>
      </c>
      <c r="M5321" t="s">
        <v>2060</v>
      </c>
      <c r="N5321" t="s">
        <v>4524</v>
      </c>
      <c r="O5321" t="s">
        <v>1997</v>
      </c>
      <c r="P5321" t="s">
        <v>1970</v>
      </c>
      <c r="Q5321" t="s">
        <v>1998</v>
      </c>
    </row>
    <row r="5322" hidden="1">
      <c r="A5322" t="s">
        <v>923</v>
      </c>
      <c r="B5322" t="s">
        <v>10564</v>
      </c>
      <c r="D5322" t="s">
        <v>1</v>
      </c>
      <c r="E5322" t="s">
        <v>2083</v>
      </c>
      <c r="F5322" t="s">
        <v>2056</v>
      </c>
      <c r="G5322" t="s">
        <v>2083</v>
      </c>
      <c r="H5322" t="s">
        <v>10565</v>
      </c>
      <c r="I5322" t="s">
        <v>10566</v>
      </c>
      <c r="J5322" t="s">
        <v>4</v>
      </c>
      <c r="K5322" t="s">
        <v>2059</v>
      </c>
      <c r="M5322" t="s">
        <v>2060</v>
      </c>
      <c r="N5322" t="s">
        <v>4524</v>
      </c>
      <c r="O5322" t="s">
        <v>1997</v>
      </c>
      <c r="P5322" t="s">
        <v>1970</v>
      </c>
      <c r="Q5322" t="s">
        <v>1998</v>
      </c>
    </row>
    <row r="5323" hidden="1">
      <c r="A5323" t="s">
        <v>923</v>
      </c>
      <c r="B5323" t="s">
        <v>10567</v>
      </c>
      <c r="D5323" t="s">
        <v>1</v>
      </c>
      <c r="E5323" t="s">
        <v>2109</v>
      </c>
      <c r="F5323" t="s">
        <v>2056</v>
      </c>
      <c r="G5323" t="s">
        <v>2109</v>
      </c>
      <c r="H5323" t="s">
        <v>10568</v>
      </c>
      <c r="I5323" t="s">
        <v>10569</v>
      </c>
      <c r="J5323" t="s">
        <v>4</v>
      </c>
      <c r="K5323" t="s">
        <v>2059</v>
      </c>
      <c r="M5323" t="s">
        <v>2060</v>
      </c>
      <c r="N5323" t="s">
        <v>4524</v>
      </c>
      <c r="O5323" t="s">
        <v>1997</v>
      </c>
      <c r="P5323" t="s">
        <v>1970</v>
      </c>
      <c r="Q5323" t="s">
        <v>1998</v>
      </c>
    </row>
    <row r="5324" hidden="1">
      <c r="A5324" t="s">
        <v>923</v>
      </c>
      <c r="B5324" t="s">
        <v>10570</v>
      </c>
      <c r="D5324" t="s">
        <v>1</v>
      </c>
      <c r="E5324" t="s">
        <v>2052</v>
      </c>
      <c r="F5324" t="s">
        <v>2056</v>
      </c>
      <c r="G5324" t="s">
        <v>2052</v>
      </c>
      <c r="H5324" t="s">
        <v>10571</v>
      </c>
      <c r="I5324" t="s">
        <v>10572</v>
      </c>
      <c r="J5324" t="s">
        <v>4</v>
      </c>
      <c r="K5324" t="s">
        <v>2059</v>
      </c>
      <c r="M5324" t="s">
        <v>2060</v>
      </c>
      <c r="N5324" t="s">
        <v>4524</v>
      </c>
      <c r="O5324" t="s">
        <v>1997</v>
      </c>
      <c r="P5324" t="s">
        <v>1970</v>
      </c>
      <c r="Q5324" t="s">
        <v>1998</v>
      </c>
    </row>
    <row r="5325" hidden="1">
      <c r="A5325" t="s">
        <v>923</v>
      </c>
      <c r="B5325" t="s">
        <v>10573</v>
      </c>
      <c r="D5325" t="s">
        <v>1</v>
      </c>
      <c r="E5325" t="s">
        <v>2109</v>
      </c>
      <c r="F5325" t="s">
        <v>2056</v>
      </c>
      <c r="G5325" t="s">
        <v>2109</v>
      </c>
      <c r="H5325" t="s">
        <v>10574</v>
      </c>
      <c r="I5325" t="s">
        <v>10575</v>
      </c>
      <c r="J5325" t="s">
        <v>4</v>
      </c>
      <c r="K5325" t="s">
        <v>2059</v>
      </c>
      <c r="M5325" t="s">
        <v>2060</v>
      </c>
      <c r="N5325" t="s">
        <v>4524</v>
      </c>
      <c r="O5325" t="s">
        <v>1997</v>
      </c>
      <c r="P5325" t="s">
        <v>1970</v>
      </c>
      <c r="Q5325" t="s">
        <v>1998</v>
      </c>
    </row>
    <row r="5326" hidden="1">
      <c r="A5326" t="s">
        <v>923</v>
      </c>
      <c r="B5326" t="s">
        <v>10576</v>
      </c>
      <c r="D5326" t="s">
        <v>1</v>
      </c>
      <c r="E5326" t="s">
        <v>2109</v>
      </c>
      <c r="F5326" t="s">
        <v>2056</v>
      </c>
      <c r="G5326" t="s">
        <v>2109</v>
      </c>
      <c r="H5326" t="s">
        <v>10577</v>
      </c>
      <c r="I5326" t="s">
        <v>10577</v>
      </c>
      <c r="J5326" t="s">
        <v>4</v>
      </c>
      <c r="K5326" t="s">
        <v>2059</v>
      </c>
      <c r="M5326" t="s">
        <v>2060</v>
      </c>
      <c r="N5326" t="s">
        <v>4524</v>
      </c>
      <c r="O5326" t="s">
        <v>1997</v>
      </c>
      <c r="P5326" t="s">
        <v>1970</v>
      </c>
      <c r="Q5326" t="s">
        <v>1998</v>
      </c>
    </row>
    <row r="5327" hidden="1">
      <c r="A5327" t="s">
        <v>923</v>
      </c>
      <c r="B5327" t="s">
        <v>10218</v>
      </c>
      <c r="D5327" t="s">
        <v>1</v>
      </c>
      <c r="E5327" t="s">
        <v>10219</v>
      </c>
      <c r="F5327" t="s">
        <v>2056</v>
      </c>
      <c r="G5327" t="s">
        <v>10219</v>
      </c>
      <c r="H5327" t="s">
        <v>934</v>
      </c>
      <c r="I5327" t="s">
        <v>934</v>
      </c>
      <c r="K5327" t="s">
        <v>1994</v>
      </c>
      <c r="M5327" t="s">
        <v>716</v>
      </c>
      <c r="N5327" t="s">
        <v>1996</v>
      </c>
      <c r="O5327" t="s">
        <v>1997</v>
      </c>
      <c r="P5327" t="s">
        <v>1965</v>
      </c>
      <c r="Q5327" t="s">
        <v>1998</v>
      </c>
    </row>
    <row r="5328" hidden="1">
      <c r="A5328" t="s">
        <v>923</v>
      </c>
      <c r="B5328" t="s">
        <v>10578</v>
      </c>
      <c r="D5328" t="s">
        <v>1</v>
      </c>
      <c r="E5328" t="s">
        <v>10579</v>
      </c>
      <c r="F5328" t="s">
        <v>2056</v>
      </c>
      <c r="G5328" t="s">
        <v>10579</v>
      </c>
      <c r="H5328" t="s">
        <v>939</v>
      </c>
      <c r="I5328" t="s">
        <v>939</v>
      </c>
      <c r="K5328" t="s">
        <v>2806</v>
      </c>
      <c r="M5328" t="s">
        <v>938</v>
      </c>
      <c r="N5328" t="s">
        <v>4524</v>
      </c>
      <c r="O5328" t="s">
        <v>1997</v>
      </c>
      <c r="P5328" t="s">
        <v>1970</v>
      </c>
      <c r="Q5328" t="s">
        <v>1998</v>
      </c>
    </row>
    <row r="5329" hidden="1">
      <c r="A5329" t="s">
        <v>923</v>
      </c>
      <c r="B5329" t="s">
        <v>10206</v>
      </c>
      <c r="D5329" t="s">
        <v>1</v>
      </c>
      <c r="E5329" t="s">
        <v>8742</v>
      </c>
      <c r="F5329" t="s">
        <v>2056</v>
      </c>
      <c r="G5329" t="s">
        <v>8742</v>
      </c>
      <c r="H5329" t="s">
        <v>949</v>
      </c>
      <c r="I5329" t="s">
        <v>949</v>
      </c>
      <c r="K5329" t="s">
        <v>1994</v>
      </c>
      <c r="L5329" t="s">
        <v>4222</v>
      </c>
      <c r="M5329" t="s">
        <v>186</v>
      </c>
      <c r="N5329" t="s">
        <v>1996</v>
      </c>
      <c r="O5329" t="s">
        <v>1997</v>
      </c>
      <c r="P5329" t="s">
        <v>1965</v>
      </c>
      <c r="Q5329" t="s">
        <v>1998</v>
      </c>
    </row>
    <row r="5330" hidden="1">
      <c r="A5330" t="s">
        <v>923</v>
      </c>
      <c r="B5330" t="s">
        <v>8119</v>
      </c>
      <c r="D5330" t="s">
        <v>1</v>
      </c>
      <c r="E5330" t="s">
        <v>4206</v>
      </c>
      <c r="F5330" t="s">
        <v>4188</v>
      </c>
      <c r="G5330" t="s">
        <v>4206</v>
      </c>
      <c r="H5330" t="s">
        <v>126</v>
      </c>
      <c r="I5330" t="s">
        <v>924</v>
      </c>
      <c r="K5330" t="s">
        <v>1994</v>
      </c>
      <c r="L5330" t="s">
        <v>4190</v>
      </c>
      <c r="M5330" t="s">
        <v>25</v>
      </c>
      <c r="N5330" t="s">
        <v>1996</v>
      </c>
      <c r="O5330" t="s">
        <v>1997</v>
      </c>
      <c r="P5330" t="s">
        <v>1965</v>
      </c>
      <c r="Q5330" t="s">
        <v>1998</v>
      </c>
    </row>
    <row r="5331" hidden="1">
      <c r="A5331" t="s">
        <v>923</v>
      </c>
      <c r="B5331" t="s">
        <v>8852</v>
      </c>
      <c r="D5331" t="s">
        <v>1</v>
      </c>
      <c r="E5331" t="s">
        <v>8838</v>
      </c>
      <c r="F5331" t="s">
        <v>2056</v>
      </c>
      <c r="G5331" t="s">
        <v>8838</v>
      </c>
      <c r="H5331" t="s">
        <v>115</v>
      </c>
      <c r="I5331" t="s">
        <v>115</v>
      </c>
      <c r="K5331" t="s">
        <v>2806</v>
      </c>
      <c r="L5331" t="s">
        <v>8740</v>
      </c>
      <c r="M5331" t="s">
        <v>218</v>
      </c>
      <c r="N5331" t="s">
        <v>4524</v>
      </c>
      <c r="O5331" t="s">
        <v>1997</v>
      </c>
      <c r="P5331" t="s">
        <v>1970</v>
      </c>
      <c r="Q5331" t="s">
        <v>1998</v>
      </c>
    </row>
    <row r="5332" hidden="1">
      <c r="A5332" t="s">
        <v>923</v>
      </c>
      <c r="B5332" t="s">
        <v>8846</v>
      </c>
      <c r="D5332" t="s">
        <v>1</v>
      </c>
      <c r="E5332" t="s">
        <v>7764</v>
      </c>
      <c r="F5332" t="s">
        <v>2056</v>
      </c>
      <c r="G5332" t="s">
        <v>7764</v>
      </c>
      <c r="H5332" t="s">
        <v>948</v>
      </c>
      <c r="I5332" t="s">
        <v>948</v>
      </c>
      <c r="K5332" t="s">
        <v>1994</v>
      </c>
      <c r="L5332" t="s">
        <v>4222</v>
      </c>
      <c r="M5332" t="s">
        <v>186</v>
      </c>
      <c r="N5332" t="s">
        <v>1996</v>
      </c>
      <c r="O5332" t="s">
        <v>1997</v>
      </c>
      <c r="P5332" t="s">
        <v>1965</v>
      </c>
      <c r="Q5332" t="s">
        <v>1998</v>
      </c>
    </row>
    <row r="5333" hidden="1">
      <c r="A5333" t="s">
        <v>923</v>
      </c>
      <c r="B5333" t="s">
        <v>4226</v>
      </c>
      <c r="D5333" t="s">
        <v>1</v>
      </c>
      <c r="E5333" t="s">
        <v>4227</v>
      </c>
      <c r="F5333" t="s">
        <v>1992</v>
      </c>
      <c r="G5333" t="s">
        <v>4227</v>
      </c>
      <c r="H5333" t="s">
        <v>86</v>
      </c>
      <c r="I5333" t="s">
        <v>926</v>
      </c>
      <c r="K5333" t="s">
        <v>1994</v>
      </c>
      <c r="L5333" t="s">
        <v>4230</v>
      </c>
      <c r="M5333" t="s">
        <v>37</v>
      </c>
      <c r="N5333" t="s">
        <v>1996</v>
      </c>
      <c r="O5333" t="s">
        <v>1997</v>
      </c>
      <c r="P5333" t="s">
        <v>1965</v>
      </c>
      <c r="Q5333" t="s">
        <v>1998</v>
      </c>
    </row>
    <row r="5334" hidden="1">
      <c r="A5334" t="s">
        <v>923</v>
      </c>
      <c r="B5334" t="s">
        <v>9165</v>
      </c>
      <c r="D5334" t="s">
        <v>1</v>
      </c>
      <c r="E5334" t="s">
        <v>8997</v>
      </c>
      <c r="F5334" t="s">
        <v>1992</v>
      </c>
      <c r="G5334" t="s">
        <v>8997</v>
      </c>
      <c r="H5334" t="s">
        <v>86</v>
      </c>
      <c r="I5334" t="s">
        <v>477</v>
      </c>
      <c r="K5334" t="s">
        <v>1994</v>
      </c>
      <c r="L5334" t="s">
        <v>4176</v>
      </c>
      <c r="M5334" t="s">
        <v>135</v>
      </c>
      <c r="N5334" t="s">
        <v>1996</v>
      </c>
      <c r="O5334" t="s">
        <v>1997</v>
      </c>
      <c r="P5334" t="s">
        <v>1965</v>
      </c>
      <c r="Q5334" t="s">
        <v>1998</v>
      </c>
    </row>
    <row r="5335" hidden="1">
      <c r="A5335" t="s">
        <v>923</v>
      </c>
      <c r="B5335" t="s">
        <v>8741</v>
      </c>
      <c r="D5335" t="s">
        <v>1</v>
      </c>
      <c r="E5335" t="s">
        <v>8742</v>
      </c>
      <c r="F5335" t="s">
        <v>2056</v>
      </c>
      <c r="G5335" t="s">
        <v>8742</v>
      </c>
      <c r="H5335" t="s">
        <v>386</v>
      </c>
      <c r="I5335" t="s">
        <v>386</v>
      </c>
      <c r="K5335" t="s">
        <v>1994</v>
      </c>
      <c r="L5335" t="s">
        <v>4222</v>
      </c>
      <c r="M5335" t="s">
        <v>186</v>
      </c>
      <c r="N5335" t="s">
        <v>4524</v>
      </c>
      <c r="O5335" t="s">
        <v>1997</v>
      </c>
      <c r="P5335" t="s">
        <v>1970</v>
      </c>
      <c r="Q5335" t="s">
        <v>1998</v>
      </c>
    </row>
    <row r="5336" hidden="1">
      <c r="A5336" t="s">
        <v>923</v>
      </c>
      <c r="B5336" t="s">
        <v>7370</v>
      </c>
      <c r="D5336" t="s">
        <v>1</v>
      </c>
      <c r="E5336" t="s">
        <v>7371</v>
      </c>
      <c r="F5336" t="s">
        <v>2041</v>
      </c>
      <c r="G5336" t="s">
        <v>7371</v>
      </c>
      <c r="H5336" t="s">
        <v>55</v>
      </c>
      <c r="I5336" t="s">
        <v>893</v>
      </c>
      <c r="K5336" t="s">
        <v>1994</v>
      </c>
      <c r="L5336" t="s">
        <v>2043</v>
      </c>
      <c r="M5336" t="s">
        <v>156</v>
      </c>
      <c r="N5336" t="s">
        <v>1996</v>
      </c>
      <c r="O5336" t="s">
        <v>1997</v>
      </c>
      <c r="P5336" t="s">
        <v>1965</v>
      </c>
      <c r="Q5336" t="s">
        <v>1998</v>
      </c>
    </row>
    <row r="5337" hidden="1">
      <c r="A5337" t="s">
        <v>923</v>
      </c>
      <c r="B5337" t="s">
        <v>10580</v>
      </c>
      <c r="D5337" t="s">
        <v>1</v>
      </c>
      <c r="E5337" t="s">
        <v>10581</v>
      </c>
      <c r="F5337" t="s">
        <v>2056</v>
      </c>
      <c r="G5337" t="s">
        <v>10581</v>
      </c>
      <c r="H5337" t="s">
        <v>86</v>
      </c>
      <c r="I5337" t="s">
        <v>86</v>
      </c>
      <c r="K5337" t="s">
        <v>6176</v>
      </c>
      <c r="L5337" t="s">
        <v>7482</v>
      </c>
      <c r="M5337" t="s">
        <v>185</v>
      </c>
      <c r="N5337" t="s">
        <v>4524</v>
      </c>
      <c r="O5337" t="s">
        <v>1997</v>
      </c>
      <c r="P5337" t="s">
        <v>1970</v>
      </c>
      <c r="Q5337" t="s">
        <v>1998</v>
      </c>
    </row>
    <row r="5338" hidden="1">
      <c r="A5338" t="s">
        <v>923</v>
      </c>
      <c r="B5338" t="s">
        <v>10201</v>
      </c>
      <c r="D5338" t="s">
        <v>1</v>
      </c>
      <c r="E5338" t="s">
        <v>4224</v>
      </c>
      <c r="F5338" t="s">
        <v>1992</v>
      </c>
      <c r="G5338" t="s">
        <v>4224</v>
      </c>
      <c r="H5338" t="s">
        <v>932</v>
      </c>
      <c r="I5338" t="s">
        <v>931</v>
      </c>
      <c r="K5338" t="s">
        <v>1994</v>
      </c>
      <c r="L5338" t="s">
        <v>4173</v>
      </c>
      <c r="M5338" t="s">
        <v>42</v>
      </c>
      <c r="N5338" t="s">
        <v>1996</v>
      </c>
      <c r="O5338" t="s">
        <v>1997</v>
      </c>
      <c r="P5338" t="s">
        <v>1998</v>
      </c>
      <c r="Q5338" t="s">
        <v>1998</v>
      </c>
    </row>
    <row r="5339" hidden="1">
      <c r="A5339" t="s">
        <v>923</v>
      </c>
      <c r="B5339" t="s">
        <v>10201</v>
      </c>
      <c r="D5339" t="s">
        <v>1</v>
      </c>
      <c r="E5339" t="s">
        <v>10209</v>
      </c>
      <c r="F5339" t="s">
        <v>1992</v>
      </c>
      <c r="G5339" t="s">
        <v>10209</v>
      </c>
      <c r="H5339" t="s">
        <v>930</v>
      </c>
      <c r="I5339" t="s">
        <v>929</v>
      </c>
      <c r="K5339" t="s">
        <v>1994</v>
      </c>
      <c r="L5339" t="s">
        <v>4173</v>
      </c>
      <c r="M5339" t="s">
        <v>42</v>
      </c>
      <c r="N5339" t="s">
        <v>1996</v>
      </c>
      <c r="O5339" t="s">
        <v>1997</v>
      </c>
      <c r="P5339" t="s">
        <v>1998</v>
      </c>
      <c r="Q5339" t="s">
        <v>1998</v>
      </c>
    </row>
    <row r="5340" hidden="1">
      <c r="A5340" t="s">
        <v>923</v>
      </c>
      <c r="B5340" t="s">
        <v>9795</v>
      </c>
      <c r="D5340" t="s">
        <v>1</v>
      </c>
      <c r="E5340" t="s">
        <v>9898</v>
      </c>
      <c r="F5340" t="s">
        <v>2056</v>
      </c>
      <c r="G5340" t="s">
        <v>9898</v>
      </c>
      <c r="H5340" t="s">
        <v>944</v>
      </c>
      <c r="I5340" t="s">
        <v>944</v>
      </c>
      <c r="K5340" t="s">
        <v>2806</v>
      </c>
      <c r="L5340" t="s">
        <v>8740</v>
      </c>
      <c r="M5340" t="s">
        <v>218</v>
      </c>
      <c r="N5340" t="s">
        <v>4524</v>
      </c>
      <c r="O5340" t="s">
        <v>1997</v>
      </c>
      <c r="P5340" t="s">
        <v>1970</v>
      </c>
      <c r="Q5340" t="s">
        <v>1998</v>
      </c>
    </row>
    <row r="5341" hidden="1">
      <c r="A5341" t="s">
        <v>923</v>
      </c>
      <c r="B5341" t="s">
        <v>8738</v>
      </c>
      <c r="D5341" t="s">
        <v>1</v>
      </c>
      <c r="E5341" t="s">
        <v>8739</v>
      </c>
      <c r="F5341" t="s">
        <v>2056</v>
      </c>
      <c r="G5341" t="s">
        <v>8739</v>
      </c>
      <c r="H5341" t="s">
        <v>943</v>
      </c>
      <c r="I5341" t="s">
        <v>943</v>
      </c>
      <c r="K5341" t="s">
        <v>2806</v>
      </c>
      <c r="L5341" t="s">
        <v>8740</v>
      </c>
      <c r="M5341" t="s">
        <v>218</v>
      </c>
      <c r="N5341" t="s">
        <v>4524</v>
      </c>
      <c r="O5341" t="s">
        <v>1997</v>
      </c>
      <c r="P5341" t="s">
        <v>1970</v>
      </c>
      <c r="Q5341" t="s">
        <v>1998</v>
      </c>
    </row>
    <row r="5342" hidden="1">
      <c r="A5342" t="s">
        <v>923</v>
      </c>
      <c r="B5342" t="s">
        <v>8745</v>
      </c>
      <c r="D5342" t="s">
        <v>1</v>
      </c>
      <c r="E5342" t="s">
        <v>7764</v>
      </c>
      <c r="F5342" t="s">
        <v>2056</v>
      </c>
      <c r="G5342" t="s">
        <v>7764</v>
      </c>
      <c r="H5342" t="s">
        <v>50</v>
      </c>
      <c r="I5342" t="s">
        <v>50</v>
      </c>
      <c r="K5342" t="s">
        <v>1994</v>
      </c>
      <c r="L5342" t="s">
        <v>4222</v>
      </c>
      <c r="M5342" t="s">
        <v>186</v>
      </c>
      <c r="N5342" t="s">
        <v>1996</v>
      </c>
      <c r="O5342" t="s">
        <v>1997</v>
      </c>
      <c r="P5342" t="s">
        <v>1998</v>
      </c>
      <c r="Q5342" t="s">
        <v>1998</v>
      </c>
    </row>
    <row r="5343" hidden="1">
      <c r="A5343" t="s">
        <v>923</v>
      </c>
      <c r="B5343" t="s">
        <v>8950</v>
      </c>
      <c r="D5343" t="s">
        <v>1</v>
      </c>
      <c r="E5343" t="s">
        <v>4220</v>
      </c>
      <c r="F5343" t="s">
        <v>2056</v>
      </c>
      <c r="G5343" t="s">
        <v>4220</v>
      </c>
      <c r="H5343" t="s">
        <v>50</v>
      </c>
      <c r="I5343" t="s">
        <v>50</v>
      </c>
      <c r="K5343" t="s">
        <v>1994</v>
      </c>
      <c r="L5343" t="s">
        <v>4222</v>
      </c>
      <c r="M5343" t="s">
        <v>186</v>
      </c>
      <c r="N5343" t="s">
        <v>1996</v>
      </c>
      <c r="O5343" t="s">
        <v>1997</v>
      </c>
      <c r="P5343" t="s">
        <v>1998</v>
      </c>
      <c r="Q5343" t="s">
        <v>1998</v>
      </c>
    </row>
    <row r="5344" hidden="1">
      <c r="A5344" t="s">
        <v>923</v>
      </c>
      <c r="B5344" t="s">
        <v>10582</v>
      </c>
      <c r="D5344" t="s">
        <v>1</v>
      </c>
      <c r="E5344" t="s">
        <v>8997</v>
      </c>
      <c r="F5344" t="s">
        <v>2056</v>
      </c>
      <c r="G5344" t="s">
        <v>8997</v>
      </c>
      <c r="H5344" t="s">
        <v>942</v>
      </c>
      <c r="I5344" t="s">
        <v>942</v>
      </c>
      <c r="K5344" t="s">
        <v>2806</v>
      </c>
      <c r="L5344" t="s">
        <v>8858</v>
      </c>
      <c r="M5344" t="s">
        <v>276</v>
      </c>
      <c r="N5344" t="s">
        <v>4524</v>
      </c>
      <c r="O5344" t="s">
        <v>1997</v>
      </c>
      <c r="P5344" t="s">
        <v>1970</v>
      </c>
      <c r="Q5344" t="s">
        <v>1998</v>
      </c>
    </row>
    <row r="5345" hidden="1">
      <c r="A5345" t="s">
        <v>923</v>
      </c>
      <c r="B5345" t="s">
        <v>7399</v>
      </c>
      <c r="D5345" t="s">
        <v>1</v>
      </c>
      <c r="E5345" t="s">
        <v>4217</v>
      </c>
      <c r="F5345" t="s">
        <v>4243</v>
      </c>
      <c r="G5345" t="s">
        <v>4217</v>
      </c>
      <c r="H5345" t="s">
        <v>937</v>
      </c>
      <c r="I5345" t="s">
        <v>936</v>
      </c>
      <c r="K5345" t="s">
        <v>1994</v>
      </c>
      <c r="L5345" t="s">
        <v>7398</v>
      </c>
      <c r="M5345" t="s">
        <v>143</v>
      </c>
      <c r="N5345" t="s">
        <v>1996</v>
      </c>
      <c r="O5345" t="s">
        <v>1997</v>
      </c>
      <c r="P5345" t="s">
        <v>1998</v>
      </c>
      <c r="Q5345" t="s">
        <v>1998</v>
      </c>
    </row>
    <row r="5346" hidden="1">
      <c r="A5346" t="s">
        <v>923</v>
      </c>
      <c r="B5346" t="s">
        <v>4174</v>
      </c>
      <c r="D5346" t="s">
        <v>1</v>
      </c>
      <c r="E5346" t="s">
        <v>4175</v>
      </c>
      <c r="F5346" t="s">
        <v>1992</v>
      </c>
      <c r="G5346" t="s">
        <v>4175</v>
      </c>
      <c r="H5346" t="s">
        <v>32</v>
      </c>
      <c r="I5346" t="s">
        <v>136</v>
      </c>
      <c r="K5346" t="s">
        <v>1994</v>
      </c>
      <c r="L5346" t="s">
        <v>4176</v>
      </c>
      <c r="M5346" t="s">
        <v>135</v>
      </c>
      <c r="N5346" t="s">
        <v>1996</v>
      </c>
      <c r="O5346" t="s">
        <v>1997</v>
      </c>
      <c r="P5346" t="s">
        <v>1965</v>
      </c>
      <c r="Q5346" t="s">
        <v>1998</v>
      </c>
    </row>
    <row r="5347" hidden="1">
      <c r="A5347" t="s">
        <v>923</v>
      </c>
      <c r="B5347" t="s">
        <v>7402</v>
      </c>
      <c r="D5347" t="s">
        <v>1</v>
      </c>
      <c r="E5347" t="s">
        <v>4220</v>
      </c>
      <c r="F5347" t="s">
        <v>2056</v>
      </c>
      <c r="G5347" t="s">
        <v>4220</v>
      </c>
      <c r="H5347" t="s">
        <v>947</v>
      </c>
      <c r="I5347" t="s">
        <v>947</v>
      </c>
      <c r="K5347" t="s">
        <v>1994</v>
      </c>
      <c r="L5347" t="s">
        <v>4222</v>
      </c>
      <c r="M5347" t="s">
        <v>186</v>
      </c>
      <c r="N5347" t="s">
        <v>1996</v>
      </c>
      <c r="O5347" t="s">
        <v>1997</v>
      </c>
      <c r="P5347" t="s">
        <v>1965</v>
      </c>
      <c r="Q5347" t="s">
        <v>1998</v>
      </c>
    </row>
    <row r="5348" hidden="1">
      <c r="A5348" t="s">
        <v>923</v>
      </c>
      <c r="B5348" t="s">
        <v>8950</v>
      </c>
      <c r="D5348" t="s">
        <v>1</v>
      </c>
      <c r="E5348" t="s">
        <v>2062</v>
      </c>
      <c r="F5348" t="s">
        <v>2056</v>
      </c>
      <c r="G5348" t="s">
        <v>2062</v>
      </c>
      <c r="H5348" t="s">
        <v>44</v>
      </c>
      <c r="I5348" t="s">
        <v>44</v>
      </c>
      <c r="K5348" t="s">
        <v>1994</v>
      </c>
      <c r="L5348" t="s">
        <v>4222</v>
      </c>
      <c r="M5348" t="s">
        <v>186</v>
      </c>
      <c r="N5348" t="s">
        <v>1996</v>
      </c>
      <c r="O5348" t="s">
        <v>1997</v>
      </c>
      <c r="P5348" t="s">
        <v>1998</v>
      </c>
      <c r="Q5348" t="s">
        <v>1998</v>
      </c>
    </row>
    <row r="5349" hidden="1">
      <c r="A5349" t="s">
        <v>923</v>
      </c>
      <c r="B5349" t="s">
        <v>7419</v>
      </c>
      <c r="D5349" t="s">
        <v>1</v>
      </c>
      <c r="E5349" t="s">
        <v>4264</v>
      </c>
      <c r="F5349" t="s">
        <v>4164</v>
      </c>
      <c r="G5349" t="s">
        <v>4264</v>
      </c>
      <c r="H5349" t="s">
        <v>481</v>
      </c>
      <c r="I5349" t="s">
        <v>940</v>
      </c>
      <c r="K5349" t="s">
        <v>1994</v>
      </c>
      <c r="L5349" t="s">
        <v>4167</v>
      </c>
      <c r="M5349" t="s">
        <v>173</v>
      </c>
      <c r="N5349" t="s">
        <v>1996</v>
      </c>
      <c r="O5349" t="s">
        <v>1997</v>
      </c>
      <c r="P5349" t="s">
        <v>1965</v>
      </c>
      <c r="Q5349" t="s">
        <v>1998</v>
      </c>
    </row>
    <row r="5350" hidden="1">
      <c r="A5350" t="s">
        <v>923</v>
      </c>
      <c r="B5350" t="s">
        <v>10583</v>
      </c>
      <c r="D5350" t="s">
        <v>1</v>
      </c>
      <c r="E5350" t="s">
        <v>4227</v>
      </c>
      <c r="F5350" t="s">
        <v>2056</v>
      </c>
      <c r="G5350" t="s">
        <v>4227</v>
      </c>
      <c r="H5350" t="s">
        <v>27</v>
      </c>
      <c r="I5350" t="s">
        <v>27</v>
      </c>
      <c r="K5350" t="s">
        <v>2806</v>
      </c>
      <c r="L5350" t="s">
        <v>8858</v>
      </c>
      <c r="M5350" t="s">
        <v>276</v>
      </c>
      <c r="N5350" t="s">
        <v>4524</v>
      </c>
      <c r="O5350" t="s">
        <v>1997</v>
      </c>
      <c r="P5350" t="s">
        <v>1970</v>
      </c>
      <c r="Q5350" t="s">
        <v>1998</v>
      </c>
    </row>
    <row r="5351" hidden="1">
      <c r="A5351" t="s">
        <v>923</v>
      </c>
      <c r="B5351" t="s">
        <v>9157</v>
      </c>
      <c r="D5351" t="s">
        <v>1</v>
      </c>
      <c r="E5351" t="s">
        <v>9158</v>
      </c>
      <c r="F5351" t="s">
        <v>2056</v>
      </c>
      <c r="G5351" t="s">
        <v>9158</v>
      </c>
      <c r="H5351" t="s">
        <v>935</v>
      </c>
      <c r="I5351" t="s">
        <v>935</v>
      </c>
      <c r="K5351" t="s">
        <v>1994</v>
      </c>
      <c r="L5351" t="s">
        <v>7355</v>
      </c>
      <c r="M5351" t="s">
        <v>138</v>
      </c>
      <c r="N5351" t="s">
        <v>4524</v>
      </c>
      <c r="O5351" t="s">
        <v>1997</v>
      </c>
      <c r="P5351" t="s">
        <v>1970</v>
      </c>
      <c r="Q5351" t="s">
        <v>1998</v>
      </c>
    </row>
    <row r="5352" hidden="1">
      <c r="A5352" t="s">
        <v>923</v>
      </c>
      <c r="B5352" t="s">
        <v>10201</v>
      </c>
      <c r="D5352" t="s">
        <v>1</v>
      </c>
      <c r="E5352" t="s">
        <v>10202</v>
      </c>
      <c r="F5352" t="s">
        <v>1992</v>
      </c>
      <c r="G5352" t="s">
        <v>10202</v>
      </c>
      <c r="H5352" t="s">
        <v>928</v>
      </c>
      <c r="I5352" t="s">
        <v>927</v>
      </c>
      <c r="K5352" t="s">
        <v>1994</v>
      </c>
      <c r="L5352" t="s">
        <v>4173</v>
      </c>
      <c r="M5352" t="s">
        <v>42</v>
      </c>
      <c r="N5352" t="s">
        <v>1996</v>
      </c>
      <c r="O5352" t="s">
        <v>1997</v>
      </c>
      <c r="P5352" t="s">
        <v>1998</v>
      </c>
      <c r="Q5352" t="s">
        <v>1998</v>
      </c>
    </row>
    <row r="5353" hidden="1">
      <c r="A5353" t="s">
        <v>923</v>
      </c>
      <c r="B5353" t="s">
        <v>10584</v>
      </c>
      <c r="D5353" t="s">
        <v>1</v>
      </c>
      <c r="E5353" t="s">
        <v>10585</v>
      </c>
      <c r="F5353" t="s">
        <v>2056</v>
      </c>
      <c r="G5353" t="s">
        <v>10585</v>
      </c>
      <c r="H5353" t="s">
        <v>941</v>
      </c>
      <c r="I5353" t="s">
        <v>941</v>
      </c>
      <c r="K5353" t="s">
        <v>2806</v>
      </c>
      <c r="L5353" t="s">
        <v>8858</v>
      </c>
      <c r="M5353" t="s">
        <v>276</v>
      </c>
      <c r="N5353" t="s">
        <v>4524</v>
      </c>
      <c r="O5353" t="s">
        <v>1997</v>
      </c>
      <c r="P5353" t="s">
        <v>1970</v>
      </c>
      <c r="Q5353" t="s">
        <v>1998</v>
      </c>
    </row>
    <row r="5354" hidden="1">
      <c r="A5354" t="s">
        <v>923</v>
      </c>
      <c r="B5354" t="s">
        <v>8943</v>
      </c>
      <c r="D5354" t="s">
        <v>1</v>
      </c>
      <c r="E5354" t="s">
        <v>8944</v>
      </c>
      <c r="F5354" t="s">
        <v>2056</v>
      </c>
      <c r="G5354" t="s">
        <v>8944</v>
      </c>
      <c r="H5354" t="s">
        <v>933</v>
      </c>
      <c r="I5354" t="s">
        <v>933</v>
      </c>
      <c r="K5354" t="s">
        <v>1994</v>
      </c>
      <c r="M5354" t="s">
        <v>112</v>
      </c>
      <c r="N5354" t="s">
        <v>4524</v>
      </c>
      <c r="O5354" t="s">
        <v>1997</v>
      </c>
      <c r="P5354" t="s">
        <v>1970</v>
      </c>
      <c r="Q5354" t="s">
        <v>1998</v>
      </c>
    </row>
    <row r="5355" hidden="1">
      <c r="A5355" t="s">
        <v>923</v>
      </c>
      <c r="B5355" t="s">
        <v>7447</v>
      </c>
      <c r="D5355" t="s">
        <v>1</v>
      </c>
      <c r="E5355" t="s">
        <v>4217</v>
      </c>
      <c r="F5355" t="s">
        <v>2056</v>
      </c>
      <c r="G5355" t="s">
        <v>4217</v>
      </c>
      <c r="H5355" t="s">
        <v>946</v>
      </c>
      <c r="I5355" t="s">
        <v>946</v>
      </c>
      <c r="K5355" t="s">
        <v>1994</v>
      </c>
      <c r="L5355" t="s">
        <v>4222</v>
      </c>
      <c r="M5355" t="s">
        <v>186</v>
      </c>
      <c r="N5355" t="s">
        <v>1996</v>
      </c>
      <c r="O5355" t="s">
        <v>1997</v>
      </c>
      <c r="P5355" t="s">
        <v>1965</v>
      </c>
      <c r="Q5355" t="s">
        <v>1998</v>
      </c>
    </row>
    <row r="5356" hidden="1">
      <c r="A5356" t="s">
        <v>923</v>
      </c>
      <c r="B5356" t="s">
        <v>10586</v>
      </c>
      <c r="D5356" t="s">
        <v>1</v>
      </c>
      <c r="E5356" t="s">
        <v>7418</v>
      </c>
      <c r="F5356" t="s">
        <v>1992</v>
      </c>
      <c r="G5356" t="s">
        <v>7418</v>
      </c>
      <c r="H5356" t="s">
        <v>617</v>
      </c>
      <c r="I5356" t="s">
        <v>925</v>
      </c>
      <c r="K5356" t="s">
        <v>3629</v>
      </c>
      <c r="L5356" t="s">
        <v>8732</v>
      </c>
      <c r="M5356" t="s">
        <v>200</v>
      </c>
      <c r="N5356" t="s">
        <v>4524</v>
      </c>
      <c r="O5356" t="s">
        <v>1997</v>
      </c>
      <c r="P5356" t="s">
        <v>1970</v>
      </c>
      <c r="Q5356" t="s">
        <v>1998</v>
      </c>
    </row>
    <row r="5357" hidden="1">
      <c r="A5357" t="s">
        <v>923</v>
      </c>
      <c r="B5357" t="s">
        <v>10587</v>
      </c>
      <c r="D5357" t="s">
        <v>1</v>
      </c>
      <c r="E5357" t="s">
        <v>9160</v>
      </c>
      <c r="F5357" t="s">
        <v>2056</v>
      </c>
      <c r="G5357" t="s">
        <v>9160</v>
      </c>
      <c r="H5357" t="s">
        <v>945</v>
      </c>
      <c r="I5357" t="s">
        <v>945</v>
      </c>
      <c r="K5357" t="s">
        <v>2806</v>
      </c>
      <c r="M5357" t="s">
        <v>333</v>
      </c>
      <c r="N5357" t="s">
        <v>4524</v>
      </c>
      <c r="O5357" t="s">
        <v>1997</v>
      </c>
      <c r="P5357" t="s">
        <v>1970</v>
      </c>
      <c r="Q5357" t="s">
        <v>1998</v>
      </c>
    </row>
    <row r="5358" hidden="1">
      <c r="A5358" t="s">
        <v>923</v>
      </c>
      <c r="B5358" t="s">
        <v>7443</v>
      </c>
      <c r="D5358" t="s">
        <v>1</v>
      </c>
      <c r="E5358" t="s">
        <v>7444</v>
      </c>
      <c r="F5358" t="s">
        <v>2036</v>
      </c>
      <c r="G5358" t="s">
        <v>7444</v>
      </c>
      <c r="H5358" t="s">
        <v>90</v>
      </c>
      <c r="I5358" t="s">
        <v>275</v>
      </c>
      <c r="K5358" t="s">
        <v>1994</v>
      </c>
      <c r="L5358" t="s">
        <v>2038</v>
      </c>
      <c r="M5358" t="s">
        <v>177</v>
      </c>
      <c r="N5358" t="s">
        <v>1996</v>
      </c>
      <c r="O5358" t="s">
        <v>1997</v>
      </c>
      <c r="P5358" t="s">
        <v>1965</v>
      </c>
      <c r="Q5358" t="s">
        <v>1998</v>
      </c>
    </row>
    <row r="5359" hidden="1">
      <c r="A5359" t="s">
        <v>923</v>
      </c>
      <c r="B5359" t="s">
        <v>7420</v>
      </c>
      <c r="D5359" t="s">
        <v>1</v>
      </c>
      <c r="E5359" t="s">
        <v>2062</v>
      </c>
      <c r="F5359" t="s">
        <v>2056</v>
      </c>
      <c r="G5359" t="s">
        <v>2062</v>
      </c>
      <c r="H5359" t="s">
        <v>90</v>
      </c>
      <c r="I5359" t="s">
        <v>90</v>
      </c>
      <c r="K5359" t="s">
        <v>1994</v>
      </c>
      <c r="L5359" t="s">
        <v>4222</v>
      </c>
      <c r="M5359" t="s">
        <v>186</v>
      </c>
      <c r="N5359" t="s">
        <v>1996</v>
      </c>
      <c r="O5359" t="s">
        <v>1997</v>
      </c>
      <c r="P5359" t="s">
        <v>1965</v>
      </c>
      <c r="Q5359" t="s">
        <v>1998</v>
      </c>
    </row>
    <row r="5360" hidden="1">
      <c r="A5360" t="s">
        <v>923</v>
      </c>
      <c r="D5360" t="s">
        <v>1970</v>
      </c>
      <c r="E5360" t="s">
        <v>2079</v>
      </c>
      <c r="F5360" t="s">
        <v>2056</v>
      </c>
      <c r="G5360" t="s">
        <v>2079</v>
      </c>
      <c r="H5360" t="s">
        <v>10588</v>
      </c>
      <c r="J5360" t="s">
        <v>1971</v>
      </c>
    </row>
    <row r="5361" hidden="1">
      <c r="A5361" t="s">
        <v>923</v>
      </c>
      <c r="D5361" t="s">
        <v>1965</v>
      </c>
      <c r="E5361" t="s">
        <v>2079</v>
      </c>
      <c r="F5361" t="s">
        <v>2056</v>
      </c>
      <c r="G5361" t="s">
        <v>2079</v>
      </c>
      <c r="H5361" t="s">
        <v>10589</v>
      </c>
      <c r="J5361" t="s">
        <v>1969</v>
      </c>
    </row>
    <row r="5362" hidden="1">
      <c r="A5362" t="s">
        <v>923</v>
      </c>
      <c r="D5362" t="s">
        <v>1965</v>
      </c>
      <c r="E5362" t="s">
        <v>2079</v>
      </c>
      <c r="F5362" t="s">
        <v>2056</v>
      </c>
      <c r="G5362" t="s">
        <v>2079</v>
      </c>
      <c r="H5362" t="s">
        <v>10590</v>
      </c>
      <c r="J5362" t="s">
        <v>1967</v>
      </c>
    </row>
    <row r="5363" hidden="1">
      <c r="A5363" t="s">
        <v>923</v>
      </c>
      <c r="D5363" t="s">
        <v>1965</v>
      </c>
      <c r="E5363" t="s">
        <v>2079</v>
      </c>
      <c r="F5363" t="s">
        <v>2056</v>
      </c>
      <c r="G5363" t="s">
        <v>2079</v>
      </c>
      <c r="H5363" t="s">
        <v>10591</v>
      </c>
      <c r="J5363" t="s">
        <v>1966</v>
      </c>
    </row>
    <row r="5364" hidden="1">
      <c r="A5364" t="s">
        <v>950</v>
      </c>
      <c r="B5364" t="s">
        <v>10592</v>
      </c>
      <c r="D5364" t="s">
        <v>1</v>
      </c>
      <c r="E5364" t="s">
        <v>2052</v>
      </c>
      <c r="F5364" t="s">
        <v>2056</v>
      </c>
      <c r="G5364" t="s">
        <v>2052</v>
      </c>
      <c r="H5364" t="s">
        <v>10593</v>
      </c>
      <c r="I5364" t="s">
        <v>10593</v>
      </c>
      <c r="J5364" t="s">
        <v>4</v>
      </c>
      <c r="K5364" t="s">
        <v>2059</v>
      </c>
      <c r="M5364" t="s">
        <v>2060</v>
      </c>
      <c r="N5364" t="s">
        <v>4524</v>
      </c>
      <c r="O5364" t="s">
        <v>1997</v>
      </c>
      <c r="P5364" t="s">
        <v>1970</v>
      </c>
      <c r="Q5364" t="s">
        <v>1998</v>
      </c>
    </row>
    <row r="5365" hidden="1">
      <c r="A5365" t="s">
        <v>950</v>
      </c>
      <c r="B5365" t="s">
        <v>10592</v>
      </c>
      <c r="D5365" t="s">
        <v>1</v>
      </c>
      <c r="E5365" t="s">
        <v>2079</v>
      </c>
      <c r="F5365" t="s">
        <v>2056</v>
      </c>
      <c r="G5365" t="s">
        <v>2079</v>
      </c>
      <c r="H5365" t="s">
        <v>10593</v>
      </c>
      <c r="I5365" t="s">
        <v>10593</v>
      </c>
      <c r="J5365" t="s">
        <v>4</v>
      </c>
      <c r="K5365" t="s">
        <v>2059</v>
      </c>
      <c r="M5365" t="s">
        <v>2060</v>
      </c>
      <c r="N5365" t="s">
        <v>4524</v>
      </c>
      <c r="O5365" t="s">
        <v>1997</v>
      </c>
      <c r="P5365" t="s">
        <v>1970</v>
      </c>
      <c r="Q5365" t="s">
        <v>1998</v>
      </c>
    </row>
    <row r="5366" hidden="1">
      <c r="A5366" t="s">
        <v>950</v>
      </c>
      <c r="B5366" t="s">
        <v>10594</v>
      </c>
      <c r="D5366" t="s">
        <v>1</v>
      </c>
      <c r="E5366" t="s">
        <v>2083</v>
      </c>
      <c r="F5366" t="s">
        <v>2056</v>
      </c>
      <c r="G5366" t="s">
        <v>2083</v>
      </c>
      <c r="H5366" t="s">
        <v>10595</v>
      </c>
      <c r="I5366" t="s">
        <v>10596</v>
      </c>
      <c r="J5366" t="s">
        <v>4</v>
      </c>
      <c r="K5366" t="s">
        <v>2059</v>
      </c>
      <c r="M5366" t="s">
        <v>2060</v>
      </c>
      <c r="N5366" t="s">
        <v>4524</v>
      </c>
      <c r="O5366" t="s">
        <v>1997</v>
      </c>
      <c r="P5366" t="s">
        <v>1970</v>
      </c>
      <c r="Q5366" t="s">
        <v>1998</v>
      </c>
    </row>
    <row r="5367" hidden="1">
      <c r="A5367" t="s">
        <v>950</v>
      </c>
      <c r="B5367" t="s">
        <v>10189</v>
      </c>
      <c r="D5367" t="s">
        <v>1</v>
      </c>
      <c r="E5367" t="s">
        <v>5765</v>
      </c>
      <c r="F5367" t="s">
        <v>2056</v>
      </c>
      <c r="G5367" t="s">
        <v>5765</v>
      </c>
      <c r="H5367" t="s">
        <v>10597</v>
      </c>
      <c r="I5367" t="s">
        <v>10598</v>
      </c>
      <c r="J5367" t="s">
        <v>4</v>
      </c>
      <c r="K5367" t="s">
        <v>2059</v>
      </c>
      <c r="M5367" t="s">
        <v>2060</v>
      </c>
      <c r="N5367" t="s">
        <v>4524</v>
      </c>
      <c r="O5367" t="s">
        <v>1997</v>
      </c>
      <c r="P5367" t="s">
        <v>1970</v>
      </c>
      <c r="Q5367" t="s">
        <v>1998</v>
      </c>
    </row>
    <row r="5368" hidden="1">
      <c r="A5368" t="s">
        <v>950</v>
      </c>
      <c r="B5368" t="s">
        <v>2178</v>
      </c>
      <c r="D5368" t="s">
        <v>1</v>
      </c>
      <c r="E5368" t="s">
        <v>2073</v>
      </c>
      <c r="F5368" t="s">
        <v>2056</v>
      </c>
      <c r="G5368" t="s">
        <v>2073</v>
      </c>
      <c r="H5368" t="s">
        <v>242</v>
      </c>
      <c r="I5368" t="s">
        <v>242</v>
      </c>
      <c r="J5368" t="s">
        <v>4</v>
      </c>
      <c r="K5368" t="s">
        <v>2059</v>
      </c>
      <c r="M5368" t="s">
        <v>2060</v>
      </c>
      <c r="N5368" t="s">
        <v>4524</v>
      </c>
      <c r="O5368" t="s">
        <v>1997</v>
      </c>
      <c r="P5368" t="s">
        <v>1970</v>
      </c>
      <c r="Q5368" t="s">
        <v>1998</v>
      </c>
    </row>
    <row r="5369" hidden="1">
      <c r="A5369" t="s">
        <v>950</v>
      </c>
      <c r="B5369" t="s">
        <v>7420</v>
      </c>
      <c r="D5369" t="s">
        <v>1</v>
      </c>
      <c r="E5369" t="s">
        <v>2062</v>
      </c>
      <c r="F5369" t="s">
        <v>2056</v>
      </c>
      <c r="G5369" t="s">
        <v>2062</v>
      </c>
      <c r="H5369" t="s">
        <v>126</v>
      </c>
      <c r="I5369" t="s">
        <v>126</v>
      </c>
      <c r="K5369" t="s">
        <v>1994</v>
      </c>
      <c r="L5369" t="s">
        <v>4222</v>
      </c>
      <c r="M5369" t="s">
        <v>186</v>
      </c>
      <c r="N5369" t="s">
        <v>1996</v>
      </c>
      <c r="O5369" t="s">
        <v>1997</v>
      </c>
      <c r="P5369" t="s">
        <v>1965</v>
      </c>
      <c r="Q5369" t="s">
        <v>1998</v>
      </c>
    </row>
    <row r="5370" hidden="1">
      <c r="A5370" t="s">
        <v>950</v>
      </c>
      <c r="B5370" t="s">
        <v>10201</v>
      </c>
      <c r="D5370" t="s">
        <v>1</v>
      </c>
      <c r="E5370" t="s">
        <v>10202</v>
      </c>
      <c r="F5370" t="s">
        <v>1992</v>
      </c>
      <c r="G5370" t="s">
        <v>10202</v>
      </c>
      <c r="H5370" t="s">
        <v>961</v>
      </c>
      <c r="I5370" t="s">
        <v>960</v>
      </c>
      <c r="K5370" t="s">
        <v>1994</v>
      </c>
      <c r="L5370" t="s">
        <v>4173</v>
      </c>
      <c r="M5370" t="s">
        <v>42</v>
      </c>
      <c r="N5370" t="s">
        <v>1996</v>
      </c>
      <c r="O5370" t="s">
        <v>1997</v>
      </c>
      <c r="P5370" t="s">
        <v>1998</v>
      </c>
      <c r="Q5370" t="s">
        <v>1998</v>
      </c>
    </row>
    <row r="5371" hidden="1">
      <c r="A5371" t="s">
        <v>950</v>
      </c>
      <c r="B5371" t="s">
        <v>8852</v>
      </c>
      <c r="D5371" t="s">
        <v>1</v>
      </c>
      <c r="E5371" t="s">
        <v>8838</v>
      </c>
      <c r="F5371" t="s">
        <v>2056</v>
      </c>
      <c r="G5371" t="s">
        <v>8838</v>
      </c>
      <c r="H5371" t="s">
        <v>115</v>
      </c>
      <c r="I5371" t="s">
        <v>115</v>
      </c>
      <c r="K5371" t="s">
        <v>2806</v>
      </c>
      <c r="L5371" t="s">
        <v>8740</v>
      </c>
      <c r="M5371" t="s">
        <v>218</v>
      </c>
      <c r="N5371" t="s">
        <v>4524</v>
      </c>
      <c r="O5371" t="s">
        <v>1997</v>
      </c>
      <c r="P5371" t="s">
        <v>1970</v>
      </c>
      <c r="Q5371" t="s">
        <v>1998</v>
      </c>
    </row>
    <row r="5372" hidden="1">
      <c r="A5372" t="s">
        <v>950</v>
      </c>
      <c r="B5372" t="s">
        <v>7447</v>
      </c>
      <c r="D5372" t="s">
        <v>1</v>
      </c>
      <c r="E5372" t="s">
        <v>4217</v>
      </c>
      <c r="F5372" t="s">
        <v>2056</v>
      </c>
      <c r="G5372" t="s">
        <v>4217</v>
      </c>
      <c r="H5372" t="s">
        <v>970</v>
      </c>
      <c r="I5372" t="s">
        <v>970</v>
      </c>
      <c r="K5372" t="s">
        <v>1994</v>
      </c>
      <c r="L5372" t="s">
        <v>4222</v>
      </c>
      <c r="M5372" t="s">
        <v>186</v>
      </c>
      <c r="N5372" t="s">
        <v>1996</v>
      </c>
      <c r="O5372" t="s">
        <v>1997</v>
      </c>
      <c r="P5372" t="s">
        <v>1965</v>
      </c>
      <c r="Q5372" t="s">
        <v>1998</v>
      </c>
    </row>
    <row r="5373" hidden="1">
      <c r="A5373" t="s">
        <v>950</v>
      </c>
      <c r="B5373" t="s">
        <v>10206</v>
      </c>
      <c r="D5373" t="s">
        <v>1</v>
      </c>
      <c r="E5373" t="s">
        <v>8742</v>
      </c>
      <c r="F5373" t="s">
        <v>2056</v>
      </c>
      <c r="G5373" t="s">
        <v>8742</v>
      </c>
      <c r="H5373" t="s">
        <v>771</v>
      </c>
      <c r="I5373" t="s">
        <v>771</v>
      </c>
      <c r="K5373" t="s">
        <v>1994</v>
      </c>
      <c r="L5373" t="s">
        <v>4222</v>
      </c>
      <c r="M5373" t="s">
        <v>186</v>
      </c>
      <c r="N5373" t="s">
        <v>1996</v>
      </c>
      <c r="O5373" t="s">
        <v>1997</v>
      </c>
      <c r="P5373" t="s">
        <v>1965</v>
      </c>
      <c r="Q5373" t="s">
        <v>1998</v>
      </c>
    </row>
    <row r="5374" hidden="1">
      <c r="A5374" t="s">
        <v>950</v>
      </c>
      <c r="B5374" t="s">
        <v>10201</v>
      </c>
      <c r="D5374" t="s">
        <v>1</v>
      </c>
      <c r="E5374" t="s">
        <v>4224</v>
      </c>
      <c r="F5374" t="s">
        <v>1992</v>
      </c>
      <c r="G5374" t="s">
        <v>4224</v>
      </c>
      <c r="H5374" t="s">
        <v>959</v>
      </c>
      <c r="I5374" t="s">
        <v>958</v>
      </c>
      <c r="K5374" t="s">
        <v>1994</v>
      </c>
      <c r="L5374" t="s">
        <v>4173</v>
      </c>
      <c r="M5374" t="s">
        <v>42</v>
      </c>
      <c r="N5374" t="s">
        <v>1996</v>
      </c>
      <c r="O5374" t="s">
        <v>1997</v>
      </c>
      <c r="P5374" t="s">
        <v>1998</v>
      </c>
      <c r="Q5374" t="s">
        <v>1998</v>
      </c>
    </row>
    <row r="5375" hidden="1">
      <c r="A5375" t="s">
        <v>950</v>
      </c>
      <c r="B5375" t="s">
        <v>10201</v>
      </c>
      <c r="D5375" t="s">
        <v>1</v>
      </c>
      <c r="E5375" t="s">
        <v>10209</v>
      </c>
      <c r="F5375" t="s">
        <v>1992</v>
      </c>
      <c r="G5375" t="s">
        <v>10209</v>
      </c>
      <c r="H5375" t="s">
        <v>957</v>
      </c>
      <c r="I5375" t="s">
        <v>956</v>
      </c>
      <c r="K5375" t="s">
        <v>1994</v>
      </c>
      <c r="L5375" t="s">
        <v>4173</v>
      </c>
      <c r="M5375" t="s">
        <v>42</v>
      </c>
      <c r="N5375" t="s">
        <v>1996</v>
      </c>
      <c r="O5375" t="s">
        <v>1997</v>
      </c>
      <c r="P5375" t="s">
        <v>1998</v>
      </c>
      <c r="Q5375" t="s">
        <v>1998</v>
      </c>
    </row>
    <row r="5376" hidden="1">
      <c r="A5376" t="s">
        <v>950</v>
      </c>
      <c r="B5376" t="s">
        <v>8119</v>
      </c>
      <c r="D5376" t="s">
        <v>1</v>
      </c>
      <c r="E5376" t="s">
        <v>4206</v>
      </c>
      <c r="F5376" t="s">
        <v>4188</v>
      </c>
      <c r="G5376" t="s">
        <v>4206</v>
      </c>
      <c r="H5376" t="s">
        <v>955</v>
      </c>
      <c r="I5376" t="s">
        <v>954</v>
      </c>
      <c r="K5376" t="s">
        <v>1994</v>
      </c>
      <c r="L5376" t="s">
        <v>4190</v>
      </c>
      <c r="M5376" t="s">
        <v>25</v>
      </c>
      <c r="N5376" t="s">
        <v>1996</v>
      </c>
      <c r="O5376" t="s">
        <v>1997</v>
      </c>
      <c r="P5376" t="s">
        <v>1998</v>
      </c>
      <c r="Q5376" t="s">
        <v>1998</v>
      </c>
    </row>
    <row r="5377" hidden="1">
      <c r="A5377" t="s">
        <v>950</v>
      </c>
      <c r="B5377" t="s">
        <v>10599</v>
      </c>
      <c r="D5377" t="s">
        <v>1</v>
      </c>
      <c r="E5377" t="s">
        <v>10600</v>
      </c>
      <c r="F5377" t="s">
        <v>2027</v>
      </c>
      <c r="G5377" t="s">
        <v>10600</v>
      </c>
      <c r="H5377" t="s">
        <v>966</v>
      </c>
      <c r="I5377" t="s">
        <v>965</v>
      </c>
      <c r="K5377" t="s">
        <v>1994</v>
      </c>
      <c r="L5377" t="s">
        <v>2029</v>
      </c>
      <c r="M5377" t="s">
        <v>181</v>
      </c>
      <c r="N5377" t="s">
        <v>4524</v>
      </c>
      <c r="O5377" t="s">
        <v>1997</v>
      </c>
      <c r="P5377" t="s">
        <v>1970</v>
      </c>
      <c r="Q5377" t="s">
        <v>1998</v>
      </c>
    </row>
    <row r="5378" hidden="1">
      <c r="A5378" t="s">
        <v>950</v>
      </c>
      <c r="B5378" t="s">
        <v>10145</v>
      </c>
      <c r="D5378" t="s">
        <v>1</v>
      </c>
      <c r="E5378" t="s">
        <v>10146</v>
      </c>
      <c r="F5378" t="s">
        <v>1992</v>
      </c>
      <c r="G5378" t="s">
        <v>10146</v>
      </c>
      <c r="H5378" t="s">
        <v>963</v>
      </c>
      <c r="I5378" t="s">
        <v>962</v>
      </c>
      <c r="K5378" t="s">
        <v>1994</v>
      </c>
      <c r="L5378" t="s">
        <v>8937</v>
      </c>
      <c r="M5378" t="s">
        <v>355</v>
      </c>
      <c r="N5378" t="s">
        <v>4524</v>
      </c>
      <c r="O5378" t="s">
        <v>1997</v>
      </c>
      <c r="P5378" t="s">
        <v>1970</v>
      </c>
      <c r="Q5378" t="s">
        <v>1998</v>
      </c>
    </row>
    <row r="5379" hidden="1">
      <c r="A5379" t="s">
        <v>950</v>
      </c>
      <c r="B5379" t="s">
        <v>8738</v>
      </c>
      <c r="D5379" t="s">
        <v>1</v>
      </c>
      <c r="E5379" t="s">
        <v>8739</v>
      </c>
      <c r="F5379" t="s">
        <v>2056</v>
      </c>
      <c r="G5379" t="s">
        <v>8739</v>
      </c>
      <c r="H5379" t="s">
        <v>967</v>
      </c>
      <c r="I5379" t="s">
        <v>967</v>
      </c>
      <c r="K5379" t="s">
        <v>2806</v>
      </c>
      <c r="L5379" t="s">
        <v>8740</v>
      </c>
      <c r="M5379" t="s">
        <v>218</v>
      </c>
      <c r="N5379" t="s">
        <v>4524</v>
      </c>
      <c r="O5379" t="s">
        <v>1997</v>
      </c>
      <c r="P5379" t="s">
        <v>1970</v>
      </c>
      <c r="Q5379" t="s">
        <v>1998</v>
      </c>
    </row>
    <row r="5380" hidden="1">
      <c r="A5380" t="s">
        <v>950</v>
      </c>
      <c r="B5380" t="s">
        <v>8847</v>
      </c>
      <c r="D5380" t="s">
        <v>1</v>
      </c>
      <c r="E5380" t="s">
        <v>8848</v>
      </c>
      <c r="F5380" t="s">
        <v>2056</v>
      </c>
      <c r="G5380" t="s">
        <v>8848</v>
      </c>
      <c r="H5380" t="s">
        <v>969</v>
      </c>
      <c r="I5380" t="s">
        <v>969</v>
      </c>
      <c r="K5380" t="s">
        <v>1994</v>
      </c>
      <c r="L5380" t="s">
        <v>4222</v>
      </c>
      <c r="M5380" t="s">
        <v>186</v>
      </c>
      <c r="N5380" t="s">
        <v>1996</v>
      </c>
      <c r="O5380" t="s">
        <v>1997</v>
      </c>
      <c r="P5380" t="s">
        <v>1965</v>
      </c>
      <c r="Q5380" t="s">
        <v>1998</v>
      </c>
    </row>
    <row r="5381" hidden="1">
      <c r="A5381" t="s">
        <v>950</v>
      </c>
      <c r="B5381" t="s">
        <v>8119</v>
      </c>
      <c r="D5381" t="s">
        <v>1</v>
      </c>
      <c r="E5381" t="s">
        <v>4206</v>
      </c>
      <c r="F5381" t="s">
        <v>4188</v>
      </c>
      <c r="G5381" t="s">
        <v>4206</v>
      </c>
      <c r="H5381" t="s">
        <v>48</v>
      </c>
      <c r="I5381" t="s">
        <v>953</v>
      </c>
      <c r="K5381" t="s">
        <v>1994</v>
      </c>
      <c r="L5381" t="s">
        <v>4190</v>
      </c>
      <c r="M5381" t="s">
        <v>25</v>
      </c>
      <c r="N5381" t="s">
        <v>1996</v>
      </c>
      <c r="O5381" t="s">
        <v>1997</v>
      </c>
      <c r="P5381" t="s">
        <v>1965</v>
      </c>
      <c r="Q5381" t="s">
        <v>1998</v>
      </c>
    </row>
    <row r="5382" hidden="1">
      <c r="A5382" t="s">
        <v>950</v>
      </c>
      <c r="B5382" t="s">
        <v>10601</v>
      </c>
      <c r="D5382" t="s">
        <v>1</v>
      </c>
      <c r="E5382" t="s">
        <v>2015</v>
      </c>
      <c r="F5382" t="s">
        <v>1992</v>
      </c>
      <c r="G5382" t="s">
        <v>2015</v>
      </c>
      <c r="H5382" t="s">
        <v>952</v>
      </c>
      <c r="I5382" t="s">
        <v>951</v>
      </c>
      <c r="K5382" t="s">
        <v>1994</v>
      </c>
      <c r="L5382" t="s">
        <v>7457</v>
      </c>
      <c r="M5382" t="s">
        <v>22</v>
      </c>
      <c r="N5382" t="s">
        <v>4524</v>
      </c>
      <c r="O5382" t="s">
        <v>1997</v>
      </c>
      <c r="P5382" t="s">
        <v>1970</v>
      </c>
      <c r="Q5382" t="s">
        <v>1998</v>
      </c>
    </row>
    <row r="5383" hidden="1">
      <c r="A5383" t="s">
        <v>950</v>
      </c>
      <c r="B5383" t="s">
        <v>10210</v>
      </c>
      <c r="D5383" t="s">
        <v>1</v>
      </c>
      <c r="E5383" t="s">
        <v>10211</v>
      </c>
      <c r="F5383" t="s">
        <v>1992</v>
      </c>
      <c r="G5383" t="s">
        <v>10211</v>
      </c>
      <c r="H5383" t="s">
        <v>687</v>
      </c>
      <c r="I5383" t="s">
        <v>686</v>
      </c>
      <c r="K5383" t="s">
        <v>3629</v>
      </c>
      <c r="L5383" t="s">
        <v>8732</v>
      </c>
      <c r="M5383" t="s">
        <v>200</v>
      </c>
      <c r="N5383" t="s">
        <v>4524</v>
      </c>
      <c r="O5383" t="s">
        <v>1997</v>
      </c>
      <c r="P5383" t="s">
        <v>1970</v>
      </c>
      <c r="Q5383" t="s">
        <v>1998</v>
      </c>
    </row>
    <row r="5384" hidden="1">
      <c r="A5384" t="s">
        <v>950</v>
      </c>
      <c r="B5384" t="s">
        <v>7402</v>
      </c>
      <c r="D5384" t="s">
        <v>1</v>
      </c>
      <c r="E5384" t="s">
        <v>4220</v>
      </c>
      <c r="F5384" t="s">
        <v>2056</v>
      </c>
      <c r="G5384" t="s">
        <v>4220</v>
      </c>
      <c r="H5384" t="s">
        <v>968</v>
      </c>
      <c r="I5384" t="s">
        <v>968</v>
      </c>
      <c r="K5384" t="s">
        <v>1994</v>
      </c>
      <c r="L5384" t="s">
        <v>4222</v>
      </c>
      <c r="M5384" t="s">
        <v>186</v>
      </c>
      <c r="N5384" t="s">
        <v>1996</v>
      </c>
      <c r="O5384" t="s">
        <v>1997</v>
      </c>
      <c r="P5384" t="s">
        <v>1965</v>
      </c>
      <c r="Q5384" t="s">
        <v>1998</v>
      </c>
    </row>
    <row r="5385" hidden="1">
      <c r="A5385" t="s">
        <v>950</v>
      </c>
      <c r="B5385" t="s">
        <v>10602</v>
      </c>
      <c r="D5385" t="s">
        <v>1</v>
      </c>
      <c r="E5385" t="s">
        <v>4217</v>
      </c>
      <c r="F5385" t="s">
        <v>1992</v>
      </c>
      <c r="G5385" t="s">
        <v>4217</v>
      </c>
      <c r="H5385" t="s">
        <v>90</v>
      </c>
      <c r="I5385" t="s">
        <v>129</v>
      </c>
      <c r="K5385" t="s">
        <v>1994</v>
      </c>
      <c r="L5385" t="s">
        <v>2024</v>
      </c>
      <c r="M5385" t="s">
        <v>128</v>
      </c>
      <c r="N5385" t="s">
        <v>4524</v>
      </c>
      <c r="O5385" t="s">
        <v>1997</v>
      </c>
      <c r="P5385" t="s">
        <v>1970</v>
      </c>
      <c r="Q5385" t="s">
        <v>1998</v>
      </c>
    </row>
    <row r="5386" hidden="1">
      <c r="A5386" t="s">
        <v>950</v>
      </c>
      <c r="B5386" t="s">
        <v>9157</v>
      </c>
      <c r="D5386" t="s">
        <v>1</v>
      </c>
      <c r="E5386" t="s">
        <v>9158</v>
      </c>
      <c r="F5386" t="s">
        <v>2056</v>
      </c>
      <c r="G5386" t="s">
        <v>9158</v>
      </c>
      <c r="H5386" t="s">
        <v>964</v>
      </c>
      <c r="I5386" t="s">
        <v>964</v>
      </c>
      <c r="K5386" t="s">
        <v>1994</v>
      </c>
      <c r="L5386" t="s">
        <v>7355</v>
      </c>
      <c r="M5386" t="s">
        <v>138</v>
      </c>
      <c r="N5386" t="s">
        <v>4524</v>
      </c>
      <c r="O5386" t="s">
        <v>1997</v>
      </c>
      <c r="P5386" t="s">
        <v>1970</v>
      </c>
      <c r="Q5386" t="s">
        <v>1998</v>
      </c>
    </row>
    <row r="5387" hidden="1">
      <c r="A5387" t="s">
        <v>950</v>
      </c>
      <c r="B5387" t="s">
        <v>8745</v>
      </c>
      <c r="D5387" t="s">
        <v>1</v>
      </c>
      <c r="E5387" t="s">
        <v>7764</v>
      </c>
      <c r="F5387" t="s">
        <v>2056</v>
      </c>
      <c r="G5387" t="s">
        <v>7764</v>
      </c>
      <c r="H5387" t="s">
        <v>90</v>
      </c>
      <c r="I5387" t="s">
        <v>90</v>
      </c>
      <c r="K5387" t="s">
        <v>1994</v>
      </c>
      <c r="L5387" t="s">
        <v>4222</v>
      </c>
      <c r="M5387" t="s">
        <v>186</v>
      </c>
      <c r="N5387" t="s">
        <v>1996</v>
      </c>
      <c r="O5387" t="s">
        <v>1997</v>
      </c>
      <c r="P5387" t="s">
        <v>1998</v>
      </c>
      <c r="Q5387" t="s">
        <v>1998</v>
      </c>
    </row>
    <row r="5388" hidden="1">
      <c r="A5388" t="s">
        <v>950</v>
      </c>
      <c r="D5388" t="s">
        <v>1970</v>
      </c>
      <c r="E5388" t="s">
        <v>2079</v>
      </c>
      <c r="F5388" t="s">
        <v>2056</v>
      </c>
      <c r="G5388" t="s">
        <v>2079</v>
      </c>
      <c r="H5388" t="s">
        <v>10603</v>
      </c>
      <c r="J5388" t="s">
        <v>1971</v>
      </c>
    </row>
    <row r="5389" hidden="1">
      <c r="A5389" t="s">
        <v>950</v>
      </c>
      <c r="D5389" t="s">
        <v>1965</v>
      </c>
      <c r="E5389" t="s">
        <v>2079</v>
      </c>
      <c r="F5389" t="s">
        <v>2056</v>
      </c>
      <c r="G5389" t="s">
        <v>2079</v>
      </c>
      <c r="H5389" t="s">
        <v>10604</v>
      </c>
      <c r="J5389" t="s">
        <v>1969</v>
      </c>
    </row>
    <row r="5390" hidden="1">
      <c r="A5390" t="s">
        <v>950</v>
      </c>
      <c r="D5390" t="s">
        <v>1965</v>
      </c>
      <c r="E5390" t="s">
        <v>2079</v>
      </c>
      <c r="F5390" t="s">
        <v>2056</v>
      </c>
      <c r="G5390" t="s">
        <v>2079</v>
      </c>
      <c r="H5390" t="s">
        <v>10605</v>
      </c>
      <c r="J5390" t="s">
        <v>1967</v>
      </c>
    </row>
    <row r="5391" hidden="1">
      <c r="A5391" t="s">
        <v>950</v>
      </c>
      <c r="D5391" t="s">
        <v>1965</v>
      </c>
      <c r="E5391" t="s">
        <v>2079</v>
      </c>
      <c r="F5391" t="s">
        <v>2056</v>
      </c>
      <c r="G5391" t="s">
        <v>2079</v>
      </c>
      <c r="H5391" t="s">
        <v>10606</v>
      </c>
      <c r="J5391" t="s">
        <v>1966</v>
      </c>
    </row>
    <row r="5392" hidden="1">
      <c r="A5392" t="s">
        <v>971</v>
      </c>
      <c r="B5392" t="s">
        <v>10240</v>
      </c>
      <c r="D5392" t="s">
        <v>1</v>
      </c>
      <c r="E5392" t="s">
        <v>2062</v>
      </c>
      <c r="F5392" t="s">
        <v>2056</v>
      </c>
      <c r="G5392" t="s">
        <v>2062</v>
      </c>
      <c r="H5392" t="s">
        <v>10607</v>
      </c>
      <c r="I5392" t="s">
        <v>10608</v>
      </c>
      <c r="J5392" t="s">
        <v>4</v>
      </c>
      <c r="K5392" t="s">
        <v>2059</v>
      </c>
      <c r="M5392" t="s">
        <v>2060</v>
      </c>
      <c r="N5392" t="s">
        <v>4524</v>
      </c>
      <c r="O5392" t="s">
        <v>1997</v>
      </c>
      <c r="P5392" t="s">
        <v>1970</v>
      </c>
      <c r="Q5392" t="s">
        <v>1998</v>
      </c>
    </row>
    <row r="5393" hidden="1">
      <c r="A5393" t="s">
        <v>971</v>
      </c>
      <c r="B5393" t="s">
        <v>10609</v>
      </c>
      <c r="D5393" t="s">
        <v>1</v>
      </c>
      <c r="E5393" t="s">
        <v>2073</v>
      </c>
      <c r="F5393" t="s">
        <v>2056</v>
      </c>
      <c r="G5393" t="s">
        <v>2073</v>
      </c>
      <c r="H5393" t="s">
        <v>10610</v>
      </c>
      <c r="I5393" t="s">
        <v>10611</v>
      </c>
      <c r="J5393" t="s">
        <v>4</v>
      </c>
      <c r="K5393" t="s">
        <v>2059</v>
      </c>
      <c r="M5393" t="s">
        <v>2060</v>
      </c>
      <c r="N5393" t="s">
        <v>4524</v>
      </c>
      <c r="O5393" t="s">
        <v>1997</v>
      </c>
      <c r="P5393" t="s">
        <v>1970</v>
      </c>
      <c r="Q5393" t="s">
        <v>1998</v>
      </c>
    </row>
    <row r="5394" hidden="1">
      <c r="A5394" t="s">
        <v>971</v>
      </c>
      <c r="B5394" t="s">
        <v>2124</v>
      </c>
      <c r="D5394" t="s">
        <v>1</v>
      </c>
      <c r="E5394" t="s">
        <v>2113</v>
      </c>
      <c r="F5394" t="s">
        <v>2056</v>
      </c>
      <c r="G5394" t="s">
        <v>2113</v>
      </c>
      <c r="H5394" t="s">
        <v>10612</v>
      </c>
      <c r="I5394" t="s">
        <v>10613</v>
      </c>
      <c r="J5394" t="s">
        <v>4</v>
      </c>
      <c r="K5394" t="s">
        <v>2059</v>
      </c>
      <c r="M5394" t="s">
        <v>2060</v>
      </c>
      <c r="N5394" t="s">
        <v>1996</v>
      </c>
      <c r="O5394" t="s">
        <v>1997</v>
      </c>
      <c r="P5394" t="s">
        <v>1965</v>
      </c>
      <c r="Q5394" t="s">
        <v>1998</v>
      </c>
    </row>
    <row r="5395" hidden="1">
      <c r="A5395" t="s">
        <v>971</v>
      </c>
      <c r="B5395" t="s">
        <v>2124</v>
      </c>
      <c r="D5395" t="s">
        <v>1</v>
      </c>
      <c r="E5395" t="s">
        <v>2079</v>
      </c>
      <c r="F5395" t="s">
        <v>2056</v>
      </c>
      <c r="G5395" t="s">
        <v>2079</v>
      </c>
      <c r="H5395" t="s">
        <v>10614</v>
      </c>
      <c r="I5395" t="s">
        <v>10615</v>
      </c>
      <c r="J5395" t="s">
        <v>4</v>
      </c>
      <c r="K5395" t="s">
        <v>2059</v>
      </c>
      <c r="M5395" t="s">
        <v>2060</v>
      </c>
      <c r="N5395" t="s">
        <v>1996</v>
      </c>
      <c r="O5395" t="s">
        <v>1997</v>
      </c>
      <c r="P5395" t="s">
        <v>1965</v>
      </c>
      <c r="Q5395" t="s">
        <v>1998</v>
      </c>
    </row>
    <row r="5396" hidden="1">
      <c r="A5396" t="s">
        <v>971</v>
      </c>
      <c r="B5396" t="s">
        <v>10616</v>
      </c>
      <c r="D5396" t="s">
        <v>1</v>
      </c>
      <c r="E5396" t="s">
        <v>2079</v>
      </c>
      <c r="F5396" t="s">
        <v>2056</v>
      </c>
      <c r="G5396" t="s">
        <v>2079</v>
      </c>
      <c r="H5396" t="s">
        <v>10617</v>
      </c>
      <c r="I5396" t="s">
        <v>10618</v>
      </c>
      <c r="J5396" t="s">
        <v>4</v>
      </c>
      <c r="K5396" t="s">
        <v>2059</v>
      </c>
      <c r="M5396" t="s">
        <v>2060</v>
      </c>
      <c r="N5396" t="s">
        <v>4524</v>
      </c>
      <c r="O5396" t="s">
        <v>1997</v>
      </c>
      <c r="P5396" t="s">
        <v>1970</v>
      </c>
      <c r="Q5396" t="s">
        <v>1998</v>
      </c>
    </row>
    <row r="5397" hidden="1">
      <c r="A5397" t="s">
        <v>971</v>
      </c>
      <c r="B5397" t="s">
        <v>10619</v>
      </c>
      <c r="D5397" t="s">
        <v>1</v>
      </c>
      <c r="E5397" t="s">
        <v>2073</v>
      </c>
      <c r="F5397" t="s">
        <v>2056</v>
      </c>
      <c r="G5397" t="s">
        <v>2073</v>
      </c>
      <c r="H5397" t="s">
        <v>10620</v>
      </c>
      <c r="I5397" t="s">
        <v>10621</v>
      </c>
      <c r="J5397" t="s">
        <v>4</v>
      </c>
      <c r="K5397" t="s">
        <v>2059</v>
      </c>
      <c r="M5397" t="s">
        <v>2060</v>
      </c>
      <c r="N5397" t="s">
        <v>4524</v>
      </c>
      <c r="O5397" t="s">
        <v>1997</v>
      </c>
      <c r="P5397" t="s">
        <v>1970</v>
      </c>
      <c r="Q5397" t="s">
        <v>1998</v>
      </c>
    </row>
    <row r="5398" hidden="1">
      <c r="A5398" t="s">
        <v>971</v>
      </c>
      <c r="B5398" t="s">
        <v>10622</v>
      </c>
      <c r="D5398" t="s">
        <v>1</v>
      </c>
      <c r="E5398" t="s">
        <v>2055</v>
      </c>
      <c r="F5398" t="s">
        <v>2056</v>
      </c>
      <c r="G5398" t="s">
        <v>2055</v>
      </c>
      <c r="H5398" t="s">
        <v>10623</v>
      </c>
      <c r="I5398" t="s">
        <v>10624</v>
      </c>
      <c r="J5398" t="s">
        <v>4</v>
      </c>
      <c r="K5398" t="s">
        <v>2059</v>
      </c>
      <c r="M5398" t="s">
        <v>2060</v>
      </c>
      <c r="N5398" t="s">
        <v>4524</v>
      </c>
      <c r="O5398" t="s">
        <v>1997</v>
      </c>
      <c r="P5398" t="s">
        <v>1970</v>
      </c>
      <c r="Q5398" t="s">
        <v>1998</v>
      </c>
    </row>
    <row r="5399" hidden="1">
      <c r="A5399" t="s">
        <v>971</v>
      </c>
      <c r="B5399" t="s">
        <v>10625</v>
      </c>
      <c r="D5399" t="s">
        <v>1</v>
      </c>
      <c r="E5399" t="s">
        <v>2079</v>
      </c>
      <c r="F5399" t="s">
        <v>2056</v>
      </c>
      <c r="G5399" t="s">
        <v>2079</v>
      </c>
      <c r="H5399" t="s">
        <v>10626</v>
      </c>
      <c r="I5399" t="s">
        <v>10627</v>
      </c>
      <c r="J5399" t="s">
        <v>4</v>
      </c>
      <c r="K5399" t="s">
        <v>2059</v>
      </c>
      <c r="M5399" t="s">
        <v>2060</v>
      </c>
      <c r="N5399" t="s">
        <v>4524</v>
      </c>
      <c r="O5399" t="s">
        <v>1997</v>
      </c>
      <c r="P5399" t="s">
        <v>1970</v>
      </c>
      <c r="Q5399" t="s">
        <v>1998</v>
      </c>
    </row>
    <row r="5400" hidden="1">
      <c r="A5400" t="s">
        <v>971</v>
      </c>
      <c r="B5400" t="s">
        <v>10616</v>
      </c>
      <c r="D5400" t="s">
        <v>1</v>
      </c>
      <c r="E5400" t="s">
        <v>2052</v>
      </c>
      <c r="F5400" t="s">
        <v>2056</v>
      </c>
      <c r="G5400" t="s">
        <v>2052</v>
      </c>
      <c r="H5400" t="s">
        <v>10628</v>
      </c>
      <c r="I5400" t="s">
        <v>10629</v>
      </c>
      <c r="J5400" t="s">
        <v>4</v>
      </c>
      <c r="K5400" t="s">
        <v>2059</v>
      </c>
      <c r="M5400" t="s">
        <v>2060</v>
      </c>
      <c r="N5400" t="s">
        <v>4524</v>
      </c>
      <c r="O5400" t="s">
        <v>1997</v>
      </c>
      <c r="P5400" t="s">
        <v>1970</v>
      </c>
      <c r="Q5400" t="s">
        <v>1998</v>
      </c>
    </row>
    <row r="5401" hidden="1">
      <c r="A5401" t="s">
        <v>971</v>
      </c>
      <c r="B5401" t="s">
        <v>10616</v>
      </c>
      <c r="D5401" t="s">
        <v>1</v>
      </c>
      <c r="E5401" t="s">
        <v>2073</v>
      </c>
      <c r="F5401" t="s">
        <v>2056</v>
      </c>
      <c r="G5401" t="s">
        <v>2073</v>
      </c>
      <c r="H5401" t="s">
        <v>10630</v>
      </c>
      <c r="I5401" t="s">
        <v>10631</v>
      </c>
      <c r="J5401" t="s">
        <v>4</v>
      </c>
      <c r="K5401" t="s">
        <v>2059</v>
      </c>
      <c r="M5401" t="s">
        <v>2060</v>
      </c>
      <c r="N5401" t="s">
        <v>4524</v>
      </c>
      <c r="O5401" t="s">
        <v>1997</v>
      </c>
      <c r="P5401" t="s">
        <v>1970</v>
      </c>
      <c r="Q5401" t="s">
        <v>1998</v>
      </c>
    </row>
    <row r="5402" hidden="1">
      <c r="A5402" t="s">
        <v>971</v>
      </c>
      <c r="B5402" t="s">
        <v>10632</v>
      </c>
      <c r="D5402" t="s">
        <v>1</v>
      </c>
      <c r="E5402" t="s">
        <v>2052</v>
      </c>
      <c r="F5402" t="s">
        <v>2056</v>
      </c>
      <c r="G5402" t="s">
        <v>2052</v>
      </c>
      <c r="H5402" t="s">
        <v>10633</v>
      </c>
      <c r="I5402" t="s">
        <v>10633</v>
      </c>
      <c r="J5402" t="s">
        <v>4</v>
      </c>
      <c r="K5402" t="s">
        <v>2059</v>
      </c>
      <c r="M5402" t="s">
        <v>2060</v>
      </c>
      <c r="N5402" t="s">
        <v>4524</v>
      </c>
      <c r="O5402" t="s">
        <v>1997</v>
      </c>
      <c r="P5402" t="s">
        <v>1970</v>
      </c>
      <c r="Q5402" t="s">
        <v>1998</v>
      </c>
    </row>
    <row r="5403" hidden="1">
      <c r="A5403" t="s">
        <v>971</v>
      </c>
      <c r="B5403" t="s">
        <v>10634</v>
      </c>
      <c r="D5403" t="s">
        <v>1</v>
      </c>
      <c r="E5403" t="s">
        <v>2052</v>
      </c>
      <c r="F5403" t="s">
        <v>2056</v>
      </c>
      <c r="G5403" t="s">
        <v>2052</v>
      </c>
      <c r="H5403" t="s">
        <v>408</v>
      </c>
      <c r="I5403" t="s">
        <v>408</v>
      </c>
      <c r="J5403" t="s">
        <v>4</v>
      </c>
      <c r="K5403" t="s">
        <v>2059</v>
      </c>
      <c r="M5403" t="s">
        <v>2060</v>
      </c>
      <c r="N5403" t="s">
        <v>1996</v>
      </c>
      <c r="O5403" t="s">
        <v>1997</v>
      </c>
      <c r="P5403" t="s">
        <v>1965</v>
      </c>
      <c r="Q5403" t="s">
        <v>1998</v>
      </c>
    </row>
    <row r="5404" hidden="1">
      <c r="A5404" t="s">
        <v>971</v>
      </c>
      <c r="B5404" t="s">
        <v>10622</v>
      </c>
      <c r="D5404" t="s">
        <v>1</v>
      </c>
      <c r="E5404" t="s">
        <v>2052</v>
      </c>
      <c r="F5404" t="s">
        <v>2056</v>
      </c>
      <c r="G5404" t="s">
        <v>2052</v>
      </c>
      <c r="H5404" t="s">
        <v>10635</v>
      </c>
      <c r="I5404" t="s">
        <v>10636</v>
      </c>
      <c r="J5404" t="s">
        <v>4</v>
      </c>
      <c r="K5404" t="s">
        <v>2059</v>
      </c>
      <c r="M5404" t="s">
        <v>2060</v>
      </c>
      <c r="N5404" t="s">
        <v>4524</v>
      </c>
      <c r="O5404" t="s">
        <v>1997</v>
      </c>
      <c r="P5404" t="s">
        <v>1970</v>
      </c>
      <c r="Q5404" t="s">
        <v>1998</v>
      </c>
    </row>
    <row r="5405" hidden="1">
      <c r="A5405" t="s">
        <v>971</v>
      </c>
      <c r="B5405" t="s">
        <v>10637</v>
      </c>
      <c r="D5405" t="s">
        <v>1</v>
      </c>
      <c r="E5405" t="s">
        <v>2083</v>
      </c>
      <c r="F5405" t="s">
        <v>2056</v>
      </c>
      <c r="G5405" t="s">
        <v>2083</v>
      </c>
      <c r="H5405" t="s">
        <v>10638</v>
      </c>
      <c r="I5405" t="s">
        <v>10638</v>
      </c>
      <c r="J5405" t="s">
        <v>4</v>
      </c>
      <c r="K5405" t="s">
        <v>2059</v>
      </c>
      <c r="M5405" t="s">
        <v>2060</v>
      </c>
      <c r="N5405" t="s">
        <v>4524</v>
      </c>
      <c r="O5405" t="s">
        <v>1997</v>
      </c>
      <c r="P5405" t="s">
        <v>1970</v>
      </c>
      <c r="Q5405" t="s">
        <v>1998</v>
      </c>
    </row>
    <row r="5406" hidden="1">
      <c r="A5406" t="s">
        <v>971</v>
      </c>
      <c r="B5406" t="s">
        <v>8834</v>
      </c>
      <c r="D5406" t="s">
        <v>1</v>
      </c>
      <c r="E5406" t="s">
        <v>2079</v>
      </c>
      <c r="F5406" t="s">
        <v>2056</v>
      </c>
      <c r="G5406" t="s">
        <v>2079</v>
      </c>
      <c r="H5406" t="s">
        <v>10639</v>
      </c>
      <c r="I5406" t="s">
        <v>10640</v>
      </c>
      <c r="J5406" t="s">
        <v>4</v>
      </c>
      <c r="K5406" t="s">
        <v>2059</v>
      </c>
      <c r="M5406" t="s">
        <v>2060</v>
      </c>
      <c r="N5406" t="s">
        <v>1996</v>
      </c>
      <c r="O5406" t="s">
        <v>1997</v>
      </c>
      <c r="P5406" t="s">
        <v>1965</v>
      </c>
      <c r="Q5406" t="s">
        <v>1998</v>
      </c>
    </row>
    <row r="5407" hidden="1">
      <c r="A5407" t="s">
        <v>971</v>
      </c>
      <c r="B5407" t="s">
        <v>10616</v>
      </c>
      <c r="D5407" t="s">
        <v>1</v>
      </c>
      <c r="E5407" t="s">
        <v>2083</v>
      </c>
      <c r="F5407" t="s">
        <v>2056</v>
      </c>
      <c r="G5407" t="s">
        <v>2083</v>
      </c>
      <c r="H5407" t="s">
        <v>10641</v>
      </c>
      <c r="I5407" t="s">
        <v>10642</v>
      </c>
      <c r="J5407" t="s">
        <v>4</v>
      </c>
      <c r="K5407" t="s">
        <v>2059</v>
      </c>
      <c r="M5407" t="s">
        <v>2060</v>
      </c>
      <c r="N5407" t="s">
        <v>4524</v>
      </c>
      <c r="O5407" t="s">
        <v>1997</v>
      </c>
      <c r="P5407" t="s">
        <v>1970</v>
      </c>
      <c r="Q5407" t="s">
        <v>1998</v>
      </c>
    </row>
    <row r="5408" hidden="1">
      <c r="A5408" t="s">
        <v>971</v>
      </c>
      <c r="B5408" t="s">
        <v>2304</v>
      </c>
      <c r="D5408" t="s">
        <v>1</v>
      </c>
      <c r="E5408" t="s">
        <v>3934</v>
      </c>
      <c r="F5408" t="s">
        <v>2056</v>
      </c>
      <c r="G5408" t="s">
        <v>3934</v>
      </c>
      <c r="H5408" t="s">
        <v>10643</v>
      </c>
      <c r="I5408" t="s">
        <v>10644</v>
      </c>
      <c r="J5408" t="s">
        <v>4</v>
      </c>
      <c r="K5408" t="s">
        <v>2059</v>
      </c>
      <c r="M5408" t="s">
        <v>2060</v>
      </c>
      <c r="N5408" t="s">
        <v>4524</v>
      </c>
      <c r="O5408" t="s">
        <v>1997</v>
      </c>
      <c r="P5408" t="s">
        <v>1970</v>
      </c>
      <c r="Q5408" t="s">
        <v>1998</v>
      </c>
    </row>
    <row r="5409" hidden="1">
      <c r="A5409" t="s">
        <v>971</v>
      </c>
      <c r="B5409" t="s">
        <v>2304</v>
      </c>
      <c r="D5409" t="s">
        <v>1</v>
      </c>
      <c r="E5409" t="s">
        <v>2099</v>
      </c>
      <c r="F5409" t="s">
        <v>2056</v>
      </c>
      <c r="G5409" t="s">
        <v>2099</v>
      </c>
      <c r="H5409" t="s">
        <v>4866</v>
      </c>
      <c r="I5409" t="s">
        <v>10645</v>
      </c>
      <c r="J5409" t="s">
        <v>4</v>
      </c>
      <c r="K5409" t="s">
        <v>2059</v>
      </c>
      <c r="M5409" t="s">
        <v>2060</v>
      </c>
      <c r="N5409" t="s">
        <v>4524</v>
      </c>
      <c r="O5409" t="s">
        <v>1997</v>
      </c>
      <c r="P5409" t="s">
        <v>1970</v>
      </c>
      <c r="Q5409" t="s">
        <v>1998</v>
      </c>
    </row>
    <row r="5410" hidden="1">
      <c r="A5410" t="s">
        <v>971</v>
      </c>
      <c r="B5410" t="s">
        <v>10637</v>
      </c>
      <c r="D5410" t="s">
        <v>1</v>
      </c>
      <c r="E5410" t="s">
        <v>2079</v>
      </c>
      <c r="F5410" t="s">
        <v>2056</v>
      </c>
      <c r="G5410" t="s">
        <v>2079</v>
      </c>
      <c r="H5410" t="s">
        <v>10646</v>
      </c>
      <c r="I5410" t="s">
        <v>10647</v>
      </c>
      <c r="J5410" t="s">
        <v>4</v>
      </c>
      <c r="K5410" t="s">
        <v>2059</v>
      </c>
      <c r="M5410" t="s">
        <v>2060</v>
      </c>
      <c r="N5410" t="s">
        <v>4524</v>
      </c>
      <c r="O5410" t="s">
        <v>1997</v>
      </c>
      <c r="P5410" t="s">
        <v>1970</v>
      </c>
      <c r="Q5410" t="s">
        <v>1998</v>
      </c>
    </row>
    <row r="5411" hidden="1">
      <c r="A5411" t="s">
        <v>971</v>
      </c>
      <c r="B5411" t="s">
        <v>2304</v>
      </c>
      <c r="D5411" t="s">
        <v>1</v>
      </c>
      <c r="E5411" t="s">
        <v>2062</v>
      </c>
      <c r="F5411" t="s">
        <v>2056</v>
      </c>
      <c r="G5411" t="s">
        <v>2062</v>
      </c>
      <c r="H5411" t="s">
        <v>4979</v>
      </c>
      <c r="I5411" t="s">
        <v>10648</v>
      </c>
      <c r="J5411" t="s">
        <v>4</v>
      </c>
      <c r="K5411" t="s">
        <v>2059</v>
      </c>
      <c r="M5411" t="s">
        <v>2060</v>
      </c>
      <c r="N5411" t="s">
        <v>4524</v>
      </c>
      <c r="O5411" t="s">
        <v>1997</v>
      </c>
      <c r="P5411" t="s">
        <v>1970</v>
      </c>
      <c r="Q5411" t="s">
        <v>1998</v>
      </c>
    </row>
    <row r="5412" hidden="1">
      <c r="A5412" t="s">
        <v>971</v>
      </c>
      <c r="B5412" t="s">
        <v>2304</v>
      </c>
      <c r="D5412" t="s">
        <v>1</v>
      </c>
      <c r="E5412" t="s">
        <v>2052</v>
      </c>
      <c r="F5412" t="s">
        <v>2056</v>
      </c>
      <c r="G5412" t="s">
        <v>2052</v>
      </c>
      <c r="H5412" t="s">
        <v>10649</v>
      </c>
      <c r="I5412" t="s">
        <v>10650</v>
      </c>
      <c r="J5412" t="s">
        <v>4</v>
      </c>
      <c r="K5412" t="s">
        <v>2059</v>
      </c>
      <c r="M5412" t="s">
        <v>2060</v>
      </c>
      <c r="N5412" t="s">
        <v>4524</v>
      </c>
      <c r="O5412" t="s">
        <v>1997</v>
      </c>
      <c r="P5412" t="s">
        <v>1970</v>
      </c>
      <c r="Q5412" t="s">
        <v>1998</v>
      </c>
    </row>
    <row r="5413" hidden="1">
      <c r="A5413" t="s">
        <v>971</v>
      </c>
      <c r="B5413" t="s">
        <v>2304</v>
      </c>
      <c r="D5413" t="s">
        <v>1</v>
      </c>
      <c r="E5413" t="s">
        <v>2073</v>
      </c>
      <c r="F5413" t="s">
        <v>2056</v>
      </c>
      <c r="G5413" t="s">
        <v>2073</v>
      </c>
      <c r="H5413" t="s">
        <v>8290</v>
      </c>
      <c r="I5413" t="s">
        <v>10651</v>
      </c>
      <c r="J5413" t="s">
        <v>4</v>
      </c>
      <c r="K5413" t="s">
        <v>2059</v>
      </c>
      <c r="M5413" t="s">
        <v>2060</v>
      </c>
      <c r="N5413" t="s">
        <v>4524</v>
      </c>
      <c r="O5413" t="s">
        <v>1997</v>
      </c>
      <c r="P5413" t="s">
        <v>1970</v>
      </c>
      <c r="Q5413" t="s">
        <v>1998</v>
      </c>
    </row>
    <row r="5414" hidden="1">
      <c r="A5414" t="s">
        <v>971</v>
      </c>
      <c r="B5414" t="s">
        <v>2167</v>
      </c>
      <c r="D5414" t="s">
        <v>1</v>
      </c>
      <c r="E5414" t="s">
        <v>2079</v>
      </c>
      <c r="F5414" t="s">
        <v>2056</v>
      </c>
      <c r="G5414" t="s">
        <v>2079</v>
      </c>
      <c r="H5414" t="s">
        <v>5055</v>
      </c>
      <c r="I5414" t="s">
        <v>10652</v>
      </c>
      <c r="J5414" t="s">
        <v>4</v>
      </c>
      <c r="K5414" t="s">
        <v>2059</v>
      </c>
      <c r="M5414" t="s">
        <v>2060</v>
      </c>
      <c r="N5414" t="s">
        <v>1996</v>
      </c>
      <c r="O5414" t="s">
        <v>1997</v>
      </c>
      <c r="P5414" t="s">
        <v>1965</v>
      </c>
      <c r="Q5414" t="s">
        <v>1998</v>
      </c>
    </row>
    <row r="5415" hidden="1">
      <c r="A5415" t="s">
        <v>971</v>
      </c>
      <c r="B5415" t="s">
        <v>2304</v>
      </c>
      <c r="D5415" t="s">
        <v>1</v>
      </c>
      <c r="E5415" t="s">
        <v>2069</v>
      </c>
      <c r="F5415" t="s">
        <v>2056</v>
      </c>
      <c r="G5415" t="s">
        <v>2069</v>
      </c>
      <c r="H5415" t="s">
        <v>7211</v>
      </c>
      <c r="I5415" t="s">
        <v>10653</v>
      </c>
      <c r="J5415" t="s">
        <v>4</v>
      </c>
      <c r="K5415" t="s">
        <v>2059</v>
      </c>
      <c r="M5415" t="s">
        <v>2060</v>
      </c>
      <c r="N5415" t="s">
        <v>4524</v>
      </c>
      <c r="O5415" t="s">
        <v>1997</v>
      </c>
      <c r="P5415" t="s">
        <v>1970</v>
      </c>
      <c r="Q5415" t="s">
        <v>1998</v>
      </c>
    </row>
    <row r="5416" hidden="1">
      <c r="A5416" t="s">
        <v>971</v>
      </c>
      <c r="B5416" t="s">
        <v>10654</v>
      </c>
      <c r="D5416" t="s">
        <v>1</v>
      </c>
      <c r="E5416" t="s">
        <v>2073</v>
      </c>
      <c r="F5416" t="s">
        <v>2056</v>
      </c>
      <c r="G5416" t="s">
        <v>2073</v>
      </c>
      <c r="H5416" t="s">
        <v>10655</v>
      </c>
      <c r="I5416" t="s">
        <v>10656</v>
      </c>
      <c r="J5416" t="s">
        <v>4</v>
      </c>
      <c r="K5416" t="s">
        <v>2059</v>
      </c>
      <c r="M5416" t="s">
        <v>2060</v>
      </c>
      <c r="N5416" t="s">
        <v>4524</v>
      </c>
      <c r="O5416" t="s">
        <v>1997</v>
      </c>
      <c r="P5416" t="s">
        <v>1970</v>
      </c>
      <c r="Q5416" t="s">
        <v>1998</v>
      </c>
    </row>
    <row r="5417" hidden="1">
      <c r="A5417" t="s">
        <v>971</v>
      </c>
      <c r="B5417" t="s">
        <v>2132</v>
      </c>
      <c r="D5417" t="s">
        <v>1</v>
      </c>
      <c r="E5417" t="s">
        <v>2052</v>
      </c>
      <c r="F5417" t="s">
        <v>2056</v>
      </c>
      <c r="G5417" t="s">
        <v>2052</v>
      </c>
      <c r="H5417" t="s">
        <v>10657</v>
      </c>
      <c r="I5417" t="s">
        <v>10657</v>
      </c>
      <c r="J5417" t="s">
        <v>4</v>
      </c>
      <c r="K5417" t="s">
        <v>2059</v>
      </c>
      <c r="M5417" t="s">
        <v>2060</v>
      </c>
      <c r="N5417" t="s">
        <v>1996</v>
      </c>
      <c r="O5417" t="s">
        <v>1997</v>
      </c>
      <c r="P5417" t="s">
        <v>1965</v>
      </c>
      <c r="Q5417" t="s">
        <v>1998</v>
      </c>
    </row>
    <row r="5418" hidden="1">
      <c r="A5418" t="s">
        <v>971</v>
      </c>
      <c r="B5418" t="s">
        <v>10658</v>
      </c>
      <c r="D5418" t="s">
        <v>1</v>
      </c>
      <c r="E5418" t="s">
        <v>2113</v>
      </c>
      <c r="F5418" t="s">
        <v>2056</v>
      </c>
      <c r="G5418" t="s">
        <v>2113</v>
      </c>
      <c r="H5418" t="s">
        <v>10659</v>
      </c>
      <c r="I5418" t="s">
        <v>10660</v>
      </c>
      <c r="J5418" t="s">
        <v>4</v>
      </c>
      <c r="K5418" t="s">
        <v>2059</v>
      </c>
      <c r="M5418" t="s">
        <v>2060</v>
      </c>
      <c r="N5418" t="s">
        <v>4524</v>
      </c>
      <c r="O5418" t="s">
        <v>1997</v>
      </c>
      <c r="P5418" t="s">
        <v>1970</v>
      </c>
      <c r="Q5418" t="s">
        <v>1998</v>
      </c>
    </row>
    <row r="5419" hidden="1">
      <c r="A5419" t="s">
        <v>971</v>
      </c>
      <c r="B5419" t="s">
        <v>10654</v>
      </c>
      <c r="D5419" t="s">
        <v>1</v>
      </c>
      <c r="E5419" t="s">
        <v>2079</v>
      </c>
      <c r="F5419" t="s">
        <v>2056</v>
      </c>
      <c r="G5419" t="s">
        <v>2079</v>
      </c>
      <c r="H5419" t="s">
        <v>10661</v>
      </c>
      <c r="I5419" t="s">
        <v>10662</v>
      </c>
      <c r="J5419" t="s">
        <v>4</v>
      </c>
      <c r="K5419" t="s">
        <v>2059</v>
      </c>
      <c r="M5419" t="s">
        <v>2060</v>
      </c>
      <c r="N5419" t="s">
        <v>4524</v>
      </c>
      <c r="O5419" t="s">
        <v>1997</v>
      </c>
      <c r="P5419" t="s">
        <v>1970</v>
      </c>
      <c r="Q5419" t="s">
        <v>1998</v>
      </c>
    </row>
    <row r="5420" hidden="1">
      <c r="A5420" t="s">
        <v>971</v>
      </c>
      <c r="B5420" t="s">
        <v>2373</v>
      </c>
      <c r="D5420" t="s">
        <v>1</v>
      </c>
      <c r="E5420" t="s">
        <v>3934</v>
      </c>
      <c r="F5420" t="s">
        <v>2056</v>
      </c>
      <c r="G5420" t="s">
        <v>3934</v>
      </c>
      <c r="H5420" t="s">
        <v>5092</v>
      </c>
      <c r="I5420" t="s">
        <v>10663</v>
      </c>
      <c r="J5420" t="s">
        <v>4</v>
      </c>
      <c r="K5420" t="s">
        <v>2059</v>
      </c>
      <c r="M5420" t="s">
        <v>2060</v>
      </c>
      <c r="N5420" t="s">
        <v>1996</v>
      </c>
      <c r="O5420" t="s">
        <v>1997</v>
      </c>
      <c r="P5420" t="s">
        <v>1965</v>
      </c>
      <c r="Q5420" t="s">
        <v>1998</v>
      </c>
    </row>
    <row r="5421" hidden="1">
      <c r="A5421" t="s">
        <v>971</v>
      </c>
      <c r="B5421" t="s">
        <v>10609</v>
      </c>
      <c r="D5421" t="s">
        <v>1</v>
      </c>
      <c r="E5421" t="s">
        <v>2083</v>
      </c>
      <c r="F5421" t="s">
        <v>2056</v>
      </c>
      <c r="G5421" t="s">
        <v>2083</v>
      </c>
      <c r="H5421" t="s">
        <v>10664</v>
      </c>
      <c r="I5421" t="s">
        <v>10665</v>
      </c>
      <c r="J5421" t="s">
        <v>4</v>
      </c>
      <c r="K5421" t="s">
        <v>2059</v>
      </c>
      <c r="M5421" t="s">
        <v>2060</v>
      </c>
      <c r="N5421" t="s">
        <v>4524</v>
      </c>
      <c r="O5421" t="s">
        <v>1997</v>
      </c>
      <c r="P5421" t="s">
        <v>1970</v>
      </c>
      <c r="Q5421" t="s">
        <v>1998</v>
      </c>
    </row>
    <row r="5422" hidden="1">
      <c r="A5422" t="s">
        <v>971</v>
      </c>
      <c r="B5422" t="s">
        <v>2304</v>
      </c>
      <c r="D5422" t="s">
        <v>1</v>
      </c>
      <c r="E5422" t="s">
        <v>2079</v>
      </c>
      <c r="F5422" t="s">
        <v>2056</v>
      </c>
      <c r="G5422" t="s">
        <v>2079</v>
      </c>
      <c r="H5422" t="s">
        <v>9381</v>
      </c>
      <c r="I5422" t="s">
        <v>10666</v>
      </c>
      <c r="J5422" t="s">
        <v>4</v>
      </c>
      <c r="K5422" t="s">
        <v>2059</v>
      </c>
      <c r="M5422" t="s">
        <v>2060</v>
      </c>
      <c r="N5422" t="s">
        <v>4524</v>
      </c>
      <c r="O5422" t="s">
        <v>1997</v>
      </c>
      <c r="P5422" t="s">
        <v>1970</v>
      </c>
      <c r="Q5422" t="s">
        <v>1998</v>
      </c>
    </row>
    <row r="5423" hidden="1">
      <c r="A5423" t="s">
        <v>971</v>
      </c>
      <c r="B5423" t="s">
        <v>2304</v>
      </c>
      <c r="D5423" t="s">
        <v>1</v>
      </c>
      <c r="E5423" t="s">
        <v>2113</v>
      </c>
      <c r="F5423" t="s">
        <v>2056</v>
      </c>
      <c r="G5423" t="s">
        <v>2113</v>
      </c>
      <c r="H5423" t="s">
        <v>7882</v>
      </c>
      <c r="I5423" t="s">
        <v>10667</v>
      </c>
      <c r="J5423" t="s">
        <v>4</v>
      </c>
      <c r="K5423" t="s">
        <v>2059</v>
      </c>
      <c r="M5423" t="s">
        <v>2060</v>
      </c>
      <c r="N5423" t="s">
        <v>4524</v>
      </c>
      <c r="O5423" t="s">
        <v>1997</v>
      </c>
      <c r="P5423" t="s">
        <v>1970</v>
      </c>
      <c r="Q5423" t="s">
        <v>1998</v>
      </c>
    </row>
    <row r="5424" hidden="1">
      <c r="A5424" t="s">
        <v>971</v>
      </c>
      <c r="B5424" t="s">
        <v>2585</v>
      </c>
      <c r="D5424" t="s">
        <v>1</v>
      </c>
      <c r="E5424" t="s">
        <v>2052</v>
      </c>
      <c r="F5424" t="s">
        <v>2056</v>
      </c>
      <c r="G5424" t="s">
        <v>2052</v>
      </c>
      <c r="H5424" t="s">
        <v>10668</v>
      </c>
      <c r="I5424" t="s">
        <v>10669</v>
      </c>
      <c r="J5424" t="s">
        <v>4</v>
      </c>
      <c r="K5424" t="s">
        <v>2059</v>
      </c>
      <c r="M5424" t="s">
        <v>2060</v>
      </c>
      <c r="N5424" t="s">
        <v>1996</v>
      </c>
      <c r="O5424" t="s">
        <v>1997</v>
      </c>
      <c r="P5424" t="s">
        <v>1965</v>
      </c>
      <c r="Q5424" t="s">
        <v>1998</v>
      </c>
    </row>
    <row r="5425" hidden="1">
      <c r="A5425" t="s">
        <v>971</v>
      </c>
      <c r="B5425" t="s">
        <v>10609</v>
      </c>
      <c r="D5425" t="s">
        <v>1</v>
      </c>
      <c r="E5425" t="s">
        <v>2055</v>
      </c>
      <c r="F5425" t="s">
        <v>2056</v>
      </c>
      <c r="G5425" t="s">
        <v>2055</v>
      </c>
      <c r="H5425" t="s">
        <v>10670</v>
      </c>
      <c r="I5425" t="s">
        <v>10671</v>
      </c>
      <c r="J5425" t="s">
        <v>4</v>
      </c>
      <c r="K5425" t="s">
        <v>2059</v>
      </c>
      <c r="M5425" t="s">
        <v>2060</v>
      </c>
      <c r="N5425" t="s">
        <v>4524</v>
      </c>
      <c r="O5425" t="s">
        <v>1997</v>
      </c>
      <c r="P5425" t="s">
        <v>1970</v>
      </c>
      <c r="Q5425" t="s">
        <v>1998</v>
      </c>
    </row>
    <row r="5426" hidden="1">
      <c r="A5426" t="s">
        <v>971</v>
      </c>
      <c r="B5426" t="s">
        <v>2304</v>
      </c>
      <c r="D5426" t="s">
        <v>1</v>
      </c>
      <c r="E5426" t="s">
        <v>2109</v>
      </c>
      <c r="F5426" t="s">
        <v>2056</v>
      </c>
      <c r="G5426" t="s">
        <v>2109</v>
      </c>
      <c r="H5426" t="s">
        <v>7595</v>
      </c>
      <c r="I5426" t="s">
        <v>10672</v>
      </c>
      <c r="J5426" t="s">
        <v>4</v>
      </c>
      <c r="K5426" t="s">
        <v>2059</v>
      </c>
      <c r="M5426" t="s">
        <v>2060</v>
      </c>
      <c r="N5426" t="s">
        <v>4524</v>
      </c>
      <c r="O5426" t="s">
        <v>1997</v>
      </c>
      <c r="P5426" t="s">
        <v>1970</v>
      </c>
      <c r="Q5426" t="s">
        <v>1998</v>
      </c>
    </row>
    <row r="5427" hidden="1">
      <c r="A5427" t="s">
        <v>971</v>
      </c>
      <c r="B5427" t="s">
        <v>10673</v>
      </c>
      <c r="D5427" t="s">
        <v>1</v>
      </c>
      <c r="E5427" t="s">
        <v>2052</v>
      </c>
      <c r="F5427" t="s">
        <v>2056</v>
      </c>
      <c r="G5427" t="s">
        <v>2052</v>
      </c>
      <c r="H5427" t="s">
        <v>10674</v>
      </c>
      <c r="I5427" t="s">
        <v>10674</v>
      </c>
      <c r="J5427" t="s">
        <v>4</v>
      </c>
      <c r="K5427" t="s">
        <v>2059</v>
      </c>
      <c r="M5427" t="s">
        <v>2060</v>
      </c>
      <c r="N5427" t="s">
        <v>4524</v>
      </c>
      <c r="O5427" t="s">
        <v>1997</v>
      </c>
      <c r="P5427" t="s">
        <v>1970</v>
      </c>
      <c r="Q5427" t="s">
        <v>1998</v>
      </c>
    </row>
    <row r="5428" hidden="1">
      <c r="A5428" t="s">
        <v>971</v>
      </c>
      <c r="B5428" t="s">
        <v>2304</v>
      </c>
      <c r="D5428" t="s">
        <v>1</v>
      </c>
      <c r="E5428" t="s">
        <v>2055</v>
      </c>
      <c r="F5428" t="s">
        <v>2056</v>
      </c>
      <c r="G5428" t="s">
        <v>2055</v>
      </c>
      <c r="H5428" t="s">
        <v>10675</v>
      </c>
      <c r="I5428" t="s">
        <v>10676</v>
      </c>
      <c r="J5428" t="s">
        <v>4</v>
      </c>
      <c r="K5428" t="s">
        <v>2059</v>
      </c>
      <c r="M5428" t="s">
        <v>2060</v>
      </c>
      <c r="N5428" t="s">
        <v>4524</v>
      </c>
      <c r="O5428" t="s">
        <v>1997</v>
      </c>
      <c r="P5428" t="s">
        <v>1970</v>
      </c>
      <c r="Q5428" t="s">
        <v>1998</v>
      </c>
    </row>
    <row r="5429" hidden="1">
      <c r="A5429" t="s">
        <v>971</v>
      </c>
      <c r="B5429" t="s">
        <v>10616</v>
      </c>
      <c r="D5429" t="s">
        <v>1</v>
      </c>
      <c r="E5429" t="s">
        <v>2055</v>
      </c>
      <c r="F5429" t="s">
        <v>2056</v>
      </c>
      <c r="G5429" t="s">
        <v>2055</v>
      </c>
      <c r="H5429" t="s">
        <v>10677</v>
      </c>
      <c r="I5429" t="s">
        <v>10678</v>
      </c>
      <c r="J5429" t="s">
        <v>4</v>
      </c>
      <c r="K5429" t="s">
        <v>2059</v>
      </c>
      <c r="M5429" t="s">
        <v>2060</v>
      </c>
      <c r="N5429" t="s">
        <v>4524</v>
      </c>
      <c r="O5429" t="s">
        <v>1997</v>
      </c>
      <c r="P5429" t="s">
        <v>1970</v>
      </c>
      <c r="Q5429" t="s">
        <v>1998</v>
      </c>
    </row>
    <row r="5430" hidden="1">
      <c r="A5430" t="s">
        <v>971</v>
      </c>
      <c r="B5430" t="s">
        <v>2304</v>
      </c>
      <c r="D5430" t="s">
        <v>1</v>
      </c>
      <c r="E5430" t="s">
        <v>2117</v>
      </c>
      <c r="F5430" t="s">
        <v>2056</v>
      </c>
      <c r="G5430" t="s">
        <v>2117</v>
      </c>
      <c r="H5430" t="s">
        <v>10679</v>
      </c>
      <c r="I5430" t="s">
        <v>10680</v>
      </c>
      <c r="J5430" t="s">
        <v>4</v>
      </c>
      <c r="K5430" t="s">
        <v>2059</v>
      </c>
      <c r="M5430" t="s">
        <v>2060</v>
      </c>
      <c r="N5430" t="s">
        <v>4524</v>
      </c>
      <c r="O5430" t="s">
        <v>1997</v>
      </c>
      <c r="P5430" t="s">
        <v>1970</v>
      </c>
      <c r="Q5430" t="s">
        <v>1998</v>
      </c>
    </row>
    <row r="5431" hidden="1">
      <c r="A5431" t="s">
        <v>971</v>
      </c>
      <c r="B5431" t="s">
        <v>2304</v>
      </c>
      <c r="D5431" t="s">
        <v>1</v>
      </c>
      <c r="E5431" t="s">
        <v>2083</v>
      </c>
      <c r="F5431" t="s">
        <v>2056</v>
      </c>
      <c r="G5431" t="s">
        <v>2083</v>
      </c>
      <c r="H5431" t="s">
        <v>5288</v>
      </c>
      <c r="I5431" t="s">
        <v>10681</v>
      </c>
      <c r="J5431" t="s">
        <v>4</v>
      </c>
      <c r="K5431" t="s">
        <v>2059</v>
      </c>
      <c r="M5431" t="s">
        <v>2060</v>
      </c>
      <c r="N5431" t="s">
        <v>4524</v>
      </c>
      <c r="O5431" t="s">
        <v>1997</v>
      </c>
      <c r="P5431" t="s">
        <v>1970</v>
      </c>
      <c r="Q5431" t="s">
        <v>1998</v>
      </c>
    </row>
    <row r="5432" hidden="1">
      <c r="A5432" t="s">
        <v>971</v>
      </c>
      <c r="B5432" t="s">
        <v>10682</v>
      </c>
      <c r="D5432" t="s">
        <v>1</v>
      </c>
      <c r="E5432" t="s">
        <v>2109</v>
      </c>
      <c r="F5432" t="s">
        <v>2056</v>
      </c>
      <c r="G5432" t="s">
        <v>2109</v>
      </c>
      <c r="H5432" t="s">
        <v>10683</v>
      </c>
      <c r="I5432" t="s">
        <v>10684</v>
      </c>
      <c r="J5432" t="s">
        <v>4</v>
      </c>
      <c r="K5432" t="s">
        <v>2059</v>
      </c>
      <c r="M5432" t="s">
        <v>2060</v>
      </c>
      <c r="N5432" t="s">
        <v>4524</v>
      </c>
      <c r="O5432" t="s">
        <v>1997</v>
      </c>
      <c r="P5432" t="s">
        <v>1970</v>
      </c>
      <c r="Q5432" t="s">
        <v>1998</v>
      </c>
    </row>
    <row r="5433" hidden="1">
      <c r="A5433" t="s">
        <v>971</v>
      </c>
      <c r="B5433" t="s">
        <v>2167</v>
      </c>
      <c r="D5433" t="s">
        <v>1</v>
      </c>
      <c r="E5433" t="s">
        <v>2062</v>
      </c>
      <c r="F5433" t="s">
        <v>2056</v>
      </c>
      <c r="G5433" t="s">
        <v>2062</v>
      </c>
      <c r="H5433" t="s">
        <v>5348</v>
      </c>
      <c r="I5433" t="s">
        <v>10685</v>
      </c>
      <c r="J5433" t="s">
        <v>4</v>
      </c>
      <c r="K5433" t="s">
        <v>2059</v>
      </c>
      <c r="M5433" t="s">
        <v>2060</v>
      </c>
      <c r="N5433" t="s">
        <v>4524</v>
      </c>
      <c r="O5433" t="s">
        <v>1997</v>
      </c>
      <c r="P5433" t="s">
        <v>1970</v>
      </c>
      <c r="Q5433" t="s">
        <v>1998</v>
      </c>
    </row>
    <row r="5434" hidden="1">
      <c r="A5434" t="s">
        <v>971</v>
      </c>
      <c r="B5434" t="s">
        <v>2167</v>
      </c>
      <c r="D5434" t="s">
        <v>1</v>
      </c>
      <c r="E5434" t="s">
        <v>2052</v>
      </c>
      <c r="F5434" t="s">
        <v>2056</v>
      </c>
      <c r="G5434" t="s">
        <v>2052</v>
      </c>
      <c r="H5434" t="s">
        <v>5380</v>
      </c>
      <c r="I5434" t="s">
        <v>10686</v>
      </c>
      <c r="J5434" t="s">
        <v>4</v>
      </c>
      <c r="K5434" t="s">
        <v>2059</v>
      </c>
      <c r="M5434" t="s">
        <v>2060</v>
      </c>
      <c r="N5434" t="s">
        <v>1996</v>
      </c>
      <c r="O5434" t="s">
        <v>1997</v>
      </c>
      <c r="P5434" t="s">
        <v>1965</v>
      </c>
      <c r="Q5434" t="s">
        <v>1998</v>
      </c>
    </row>
    <row r="5435" hidden="1">
      <c r="A5435" t="s">
        <v>971</v>
      </c>
      <c r="B5435" t="s">
        <v>2167</v>
      </c>
      <c r="D5435" t="s">
        <v>1</v>
      </c>
      <c r="E5435" t="s">
        <v>2073</v>
      </c>
      <c r="F5435" t="s">
        <v>2056</v>
      </c>
      <c r="G5435" t="s">
        <v>2073</v>
      </c>
      <c r="H5435" t="s">
        <v>5380</v>
      </c>
      <c r="I5435" t="s">
        <v>10687</v>
      </c>
      <c r="J5435" t="s">
        <v>4</v>
      </c>
      <c r="K5435" t="s">
        <v>2059</v>
      </c>
      <c r="M5435" t="s">
        <v>2060</v>
      </c>
      <c r="N5435" t="s">
        <v>1996</v>
      </c>
      <c r="O5435" t="s">
        <v>1997</v>
      </c>
      <c r="P5435" t="s">
        <v>1965</v>
      </c>
      <c r="Q5435" t="s">
        <v>1998</v>
      </c>
    </row>
    <row r="5436" hidden="1">
      <c r="A5436" t="s">
        <v>971</v>
      </c>
      <c r="B5436" t="s">
        <v>2167</v>
      </c>
      <c r="D5436" t="s">
        <v>1</v>
      </c>
      <c r="E5436" t="s">
        <v>2099</v>
      </c>
      <c r="F5436" t="s">
        <v>2056</v>
      </c>
      <c r="G5436" t="s">
        <v>2099</v>
      </c>
      <c r="H5436" t="s">
        <v>5380</v>
      </c>
      <c r="I5436" t="s">
        <v>10688</v>
      </c>
      <c r="J5436" t="s">
        <v>4</v>
      </c>
      <c r="K5436" t="s">
        <v>2059</v>
      </c>
      <c r="M5436" t="s">
        <v>2060</v>
      </c>
      <c r="N5436" t="s">
        <v>4524</v>
      </c>
      <c r="O5436" t="s">
        <v>1997</v>
      </c>
      <c r="P5436" t="s">
        <v>1970</v>
      </c>
      <c r="Q5436" t="s">
        <v>1998</v>
      </c>
    </row>
    <row r="5437" hidden="1">
      <c r="A5437" t="s">
        <v>971</v>
      </c>
      <c r="B5437" t="s">
        <v>2167</v>
      </c>
      <c r="D5437" t="s">
        <v>1</v>
      </c>
      <c r="E5437" t="s">
        <v>2069</v>
      </c>
      <c r="F5437" t="s">
        <v>2056</v>
      </c>
      <c r="G5437" t="s">
        <v>2069</v>
      </c>
      <c r="H5437" t="s">
        <v>5380</v>
      </c>
      <c r="I5437" t="s">
        <v>10689</v>
      </c>
      <c r="J5437" t="s">
        <v>4</v>
      </c>
      <c r="K5437" t="s">
        <v>2059</v>
      </c>
      <c r="M5437" t="s">
        <v>2060</v>
      </c>
      <c r="N5437" t="s">
        <v>1996</v>
      </c>
      <c r="O5437" t="s">
        <v>1997</v>
      </c>
      <c r="P5437" t="s">
        <v>1965</v>
      </c>
      <c r="Q5437" t="s">
        <v>1998</v>
      </c>
    </row>
    <row r="5438" hidden="1">
      <c r="A5438" t="s">
        <v>971</v>
      </c>
      <c r="B5438" t="s">
        <v>2167</v>
      </c>
      <c r="D5438" t="s">
        <v>1</v>
      </c>
      <c r="E5438" t="s">
        <v>2055</v>
      </c>
      <c r="F5438" t="s">
        <v>2056</v>
      </c>
      <c r="G5438" t="s">
        <v>2055</v>
      </c>
      <c r="H5438" t="s">
        <v>5380</v>
      </c>
      <c r="I5438" t="s">
        <v>10690</v>
      </c>
      <c r="J5438" t="s">
        <v>4</v>
      </c>
      <c r="K5438" t="s">
        <v>2059</v>
      </c>
      <c r="M5438" t="s">
        <v>2060</v>
      </c>
      <c r="N5438" t="s">
        <v>1996</v>
      </c>
      <c r="O5438" t="s">
        <v>1997</v>
      </c>
      <c r="P5438" t="s">
        <v>1965</v>
      </c>
      <c r="Q5438" t="s">
        <v>1998</v>
      </c>
    </row>
    <row r="5439" hidden="1">
      <c r="A5439" t="s">
        <v>971</v>
      </c>
      <c r="B5439" t="s">
        <v>2167</v>
      </c>
      <c r="D5439" t="s">
        <v>1</v>
      </c>
      <c r="E5439" t="s">
        <v>2109</v>
      </c>
      <c r="F5439" t="s">
        <v>2056</v>
      </c>
      <c r="G5439" t="s">
        <v>2109</v>
      </c>
      <c r="H5439" t="s">
        <v>5380</v>
      </c>
      <c r="I5439" t="s">
        <v>10691</v>
      </c>
      <c r="J5439" t="s">
        <v>4</v>
      </c>
      <c r="K5439" t="s">
        <v>2059</v>
      </c>
      <c r="M5439" t="s">
        <v>2060</v>
      </c>
      <c r="N5439" t="s">
        <v>1996</v>
      </c>
      <c r="O5439" t="s">
        <v>1997</v>
      </c>
      <c r="P5439" t="s">
        <v>1965</v>
      </c>
      <c r="Q5439" t="s">
        <v>1998</v>
      </c>
    </row>
    <row r="5440" hidden="1">
      <c r="A5440" t="s">
        <v>971</v>
      </c>
      <c r="B5440" t="s">
        <v>10609</v>
      </c>
      <c r="D5440" t="s">
        <v>1</v>
      </c>
      <c r="E5440" t="s">
        <v>2052</v>
      </c>
      <c r="F5440" t="s">
        <v>2056</v>
      </c>
      <c r="G5440" t="s">
        <v>2052</v>
      </c>
      <c r="H5440" t="s">
        <v>10692</v>
      </c>
      <c r="I5440" t="s">
        <v>10692</v>
      </c>
      <c r="J5440" t="s">
        <v>4</v>
      </c>
      <c r="K5440" t="s">
        <v>2059</v>
      </c>
      <c r="M5440" t="s">
        <v>2060</v>
      </c>
      <c r="N5440" t="s">
        <v>4524</v>
      </c>
      <c r="O5440" t="s">
        <v>1997</v>
      </c>
      <c r="P5440" t="s">
        <v>1970</v>
      </c>
      <c r="Q5440" t="s">
        <v>1998</v>
      </c>
    </row>
    <row r="5441" hidden="1">
      <c r="A5441" t="s">
        <v>971</v>
      </c>
      <c r="B5441" t="s">
        <v>10637</v>
      </c>
      <c r="D5441" t="s">
        <v>1</v>
      </c>
      <c r="E5441" t="s">
        <v>2055</v>
      </c>
      <c r="F5441" t="s">
        <v>2056</v>
      </c>
      <c r="G5441" t="s">
        <v>2055</v>
      </c>
      <c r="H5441" t="s">
        <v>10693</v>
      </c>
      <c r="I5441" t="s">
        <v>10693</v>
      </c>
      <c r="J5441" t="s">
        <v>4</v>
      </c>
      <c r="K5441" t="s">
        <v>2059</v>
      </c>
      <c r="M5441" t="s">
        <v>2060</v>
      </c>
      <c r="N5441" t="s">
        <v>4524</v>
      </c>
      <c r="O5441" t="s">
        <v>1997</v>
      </c>
      <c r="P5441" t="s">
        <v>1970</v>
      </c>
      <c r="Q5441" t="s">
        <v>1998</v>
      </c>
    </row>
    <row r="5442" hidden="1">
      <c r="A5442" t="s">
        <v>971</v>
      </c>
      <c r="B5442" t="s">
        <v>8834</v>
      </c>
      <c r="D5442" t="s">
        <v>1</v>
      </c>
      <c r="E5442" t="s">
        <v>2079</v>
      </c>
      <c r="F5442" t="s">
        <v>2056</v>
      </c>
      <c r="G5442" t="s">
        <v>2079</v>
      </c>
      <c r="H5442" t="s">
        <v>10694</v>
      </c>
      <c r="I5442" t="s">
        <v>10695</v>
      </c>
      <c r="J5442" t="s">
        <v>4</v>
      </c>
      <c r="K5442" t="s">
        <v>2059</v>
      </c>
      <c r="M5442" t="s">
        <v>2060</v>
      </c>
      <c r="N5442" t="s">
        <v>4524</v>
      </c>
      <c r="O5442" t="s">
        <v>1997</v>
      </c>
      <c r="P5442" t="s">
        <v>1970</v>
      </c>
      <c r="Q5442" t="s">
        <v>1998</v>
      </c>
    </row>
    <row r="5443" hidden="1">
      <c r="A5443" t="s">
        <v>971</v>
      </c>
      <c r="B5443" t="s">
        <v>2089</v>
      </c>
      <c r="D5443" t="s">
        <v>1</v>
      </c>
      <c r="E5443" t="s">
        <v>3934</v>
      </c>
      <c r="F5443" t="s">
        <v>2056</v>
      </c>
      <c r="G5443" t="s">
        <v>3934</v>
      </c>
      <c r="H5443" t="s">
        <v>2937</v>
      </c>
      <c r="I5443" t="s">
        <v>10696</v>
      </c>
      <c r="J5443" t="s">
        <v>4</v>
      </c>
      <c r="K5443" t="s">
        <v>2059</v>
      </c>
      <c r="M5443" t="s">
        <v>2060</v>
      </c>
      <c r="N5443" t="s">
        <v>4524</v>
      </c>
      <c r="O5443" t="s">
        <v>1997</v>
      </c>
      <c r="P5443" t="s">
        <v>1970</v>
      </c>
      <c r="Q5443" t="s">
        <v>1998</v>
      </c>
    </row>
    <row r="5444" hidden="1">
      <c r="A5444" t="s">
        <v>971</v>
      </c>
      <c r="B5444" t="s">
        <v>10697</v>
      </c>
      <c r="D5444" t="s">
        <v>1</v>
      </c>
      <c r="E5444" t="s">
        <v>2113</v>
      </c>
      <c r="F5444" t="s">
        <v>2056</v>
      </c>
      <c r="G5444" t="s">
        <v>2113</v>
      </c>
      <c r="H5444" t="s">
        <v>10698</v>
      </c>
      <c r="I5444" t="s">
        <v>10699</v>
      </c>
      <c r="J5444" t="s">
        <v>4</v>
      </c>
      <c r="K5444" t="s">
        <v>2059</v>
      </c>
      <c r="M5444" t="s">
        <v>2060</v>
      </c>
      <c r="N5444" t="s">
        <v>4524</v>
      </c>
      <c r="O5444" t="s">
        <v>1997</v>
      </c>
      <c r="P5444" t="s">
        <v>1970</v>
      </c>
      <c r="Q5444" t="s">
        <v>1998</v>
      </c>
    </row>
    <row r="5445" hidden="1">
      <c r="A5445" t="s">
        <v>971</v>
      </c>
      <c r="B5445" t="s">
        <v>2089</v>
      </c>
      <c r="D5445" t="s">
        <v>1</v>
      </c>
      <c r="E5445" t="s">
        <v>2099</v>
      </c>
      <c r="F5445" t="s">
        <v>2056</v>
      </c>
      <c r="G5445" t="s">
        <v>2099</v>
      </c>
      <c r="H5445" t="s">
        <v>2939</v>
      </c>
      <c r="I5445" t="s">
        <v>10700</v>
      </c>
      <c r="J5445" t="s">
        <v>4</v>
      </c>
      <c r="K5445" t="s">
        <v>2059</v>
      </c>
      <c r="M5445" t="s">
        <v>2060</v>
      </c>
      <c r="N5445" t="s">
        <v>4524</v>
      </c>
      <c r="O5445" t="s">
        <v>1997</v>
      </c>
      <c r="P5445" t="s">
        <v>1970</v>
      </c>
      <c r="Q5445" t="s">
        <v>1998</v>
      </c>
    </row>
    <row r="5446" hidden="1">
      <c r="A5446" t="s">
        <v>971</v>
      </c>
      <c r="B5446" t="s">
        <v>2089</v>
      </c>
      <c r="D5446" t="s">
        <v>1</v>
      </c>
      <c r="E5446" t="s">
        <v>2062</v>
      </c>
      <c r="F5446" t="s">
        <v>2056</v>
      </c>
      <c r="G5446" t="s">
        <v>2062</v>
      </c>
      <c r="H5446" t="s">
        <v>2939</v>
      </c>
      <c r="I5446" t="s">
        <v>10700</v>
      </c>
      <c r="J5446" t="s">
        <v>4</v>
      </c>
      <c r="K5446" t="s">
        <v>2059</v>
      </c>
      <c r="M5446" t="s">
        <v>2060</v>
      </c>
      <c r="N5446" t="s">
        <v>4524</v>
      </c>
      <c r="O5446" t="s">
        <v>1997</v>
      </c>
      <c r="P5446" t="s">
        <v>1970</v>
      </c>
      <c r="Q5446" t="s">
        <v>1998</v>
      </c>
    </row>
    <row r="5447" hidden="1">
      <c r="A5447" t="s">
        <v>971</v>
      </c>
      <c r="B5447" t="s">
        <v>2089</v>
      </c>
      <c r="D5447" t="s">
        <v>1</v>
      </c>
      <c r="E5447" t="s">
        <v>2073</v>
      </c>
      <c r="F5447" t="s">
        <v>2056</v>
      </c>
      <c r="G5447" t="s">
        <v>2073</v>
      </c>
      <c r="H5447" t="s">
        <v>2939</v>
      </c>
      <c r="I5447" t="s">
        <v>10701</v>
      </c>
      <c r="J5447" t="s">
        <v>4</v>
      </c>
      <c r="K5447" t="s">
        <v>2059</v>
      </c>
      <c r="M5447" t="s">
        <v>2060</v>
      </c>
      <c r="N5447" t="s">
        <v>4524</v>
      </c>
      <c r="O5447" t="s">
        <v>1997</v>
      </c>
      <c r="P5447" t="s">
        <v>1970</v>
      </c>
      <c r="Q5447" t="s">
        <v>1998</v>
      </c>
    </row>
    <row r="5448" hidden="1">
      <c r="A5448" t="s">
        <v>971</v>
      </c>
      <c r="B5448" t="s">
        <v>2089</v>
      </c>
      <c r="D5448" t="s">
        <v>1</v>
      </c>
      <c r="E5448" t="s">
        <v>2052</v>
      </c>
      <c r="F5448" t="s">
        <v>2056</v>
      </c>
      <c r="G5448" t="s">
        <v>2052</v>
      </c>
      <c r="H5448" t="s">
        <v>2967</v>
      </c>
      <c r="I5448" t="s">
        <v>10702</v>
      </c>
      <c r="J5448" t="s">
        <v>4</v>
      </c>
      <c r="K5448" t="s">
        <v>2059</v>
      </c>
      <c r="M5448" t="s">
        <v>2060</v>
      </c>
      <c r="N5448" t="s">
        <v>4524</v>
      </c>
      <c r="O5448" t="s">
        <v>1997</v>
      </c>
      <c r="P5448" t="s">
        <v>1970</v>
      </c>
      <c r="Q5448" t="s">
        <v>1998</v>
      </c>
    </row>
    <row r="5449" hidden="1">
      <c r="A5449" t="s">
        <v>971</v>
      </c>
      <c r="B5449" t="s">
        <v>2089</v>
      </c>
      <c r="D5449" t="s">
        <v>1</v>
      </c>
      <c r="E5449" t="s">
        <v>2055</v>
      </c>
      <c r="F5449" t="s">
        <v>2056</v>
      </c>
      <c r="G5449" t="s">
        <v>2055</v>
      </c>
      <c r="H5449" t="s">
        <v>2967</v>
      </c>
      <c r="I5449" t="s">
        <v>10703</v>
      </c>
      <c r="J5449" t="s">
        <v>4</v>
      </c>
      <c r="K5449" t="s">
        <v>2059</v>
      </c>
      <c r="M5449" t="s">
        <v>2060</v>
      </c>
      <c r="N5449" t="s">
        <v>4524</v>
      </c>
      <c r="O5449" t="s">
        <v>1997</v>
      </c>
      <c r="P5449" t="s">
        <v>1970</v>
      </c>
      <c r="Q5449" t="s">
        <v>1998</v>
      </c>
    </row>
    <row r="5450" hidden="1">
      <c r="A5450" t="s">
        <v>971</v>
      </c>
      <c r="B5450" t="s">
        <v>2089</v>
      </c>
      <c r="D5450" t="s">
        <v>1</v>
      </c>
      <c r="E5450" t="s">
        <v>2079</v>
      </c>
      <c r="F5450" t="s">
        <v>2056</v>
      </c>
      <c r="G5450" t="s">
        <v>2079</v>
      </c>
      <c r="H5450" t="s">
        <v>2967</v>
      </c>
      <c r="I5450" t="s">
        <v>10704</v>
      </c>
      <c r="J5450" t="s">
        <v>4</v>
      </c>
      <c r="K5450" t="s">
        <v>2059</v>
      </c>
      <c r="M5450" t="s">
        <v>2060</v>
      </c>
      <c r="N5450" t="s">
        <v>4524</v>
      </c>
      <c r="O5450" t="s">
        <v>1997</v>
      </c>
      <c r="P5450" t="s">
        <v>1970</v>
      </c>
      <c r="Q5450" t="s">
        <v>1998</v>
      </c>
    </row>
    <row r="5451" hidden="1">
      <c r="A5451" t="s">
        <v>971</v>
      </c>
      <c r="B5451" t="s">
        <v>2089</v>
      </c>
      <c r="D5451" t="s">
        <v>1</v>
      </c>
      <c r="E5451" t="s">
        <v>2109</v>
      </c>
      <c r="F5451" t="s">
        <v>2056</v>
      </c>
      <c r="G5451" t="s">
        <v>2109</v>
      </c>
      <c r="H5451" t="s">
        <v>2967</v>
      </c>
      <c r="I5451" t="s">
        <v>10705</v>
      </c>
      <c r="J5451" t="s">
        <v>4</v>
      </c>
      <c r="K5451" t="s">
        <v>2059</v>
      </c>
      <c r="M5451" t="s">
        <v>2060</v>
      </c>
      <c r="N5451" t="s">
        <v>4524</v>
      </c>
      <c r="O5451" t="s">
        <v>1997</v>
      </c>
      <c r="P5451" t="s">
        <v>1970</v>
      </c>
      <c r="Q5451" t="s">
        <v>1998</v>
      </c>
    </row>
    <row r="5452" hidden="1">
      <c r="A5452" t="s">
        <v>971</v>
      </c>
      <c r="B5452" t="s">
        <v>10609</v>
      </c>
      <c r="D5452" t="s">
        <v>1</v>
      </c>
      <c r="E5452" t="s">
        <v>2079</v>
      </c>
      <c r="F5452" t="s">
        <v>2056</v>
      </c>
      <c r="G5452" t="s">
        <v>2079</v>
      </c>
      <c r="H5452" t="s">
        <v>10706</v>
      </c>
      <c r="I5452" t="s">
        <v>10707</v>
      </c>
      <c r="J5452" t="s">
        <v>4</v>
      </c>
      <c r="K5452" t="s">
        <v>2059</v>
      </c>
      <c r="M5452" t="s">
        <v>2060</v>
      </c>
      <c r="N5452" t="s">
        <v>4524</v>
      </c>
      <c r="O5452" t="s">
        <v>1997</v>
      </c>
      <c r="P5452" t="s">
        <v>1970</v>
      </c>
      <c r="Q5452" t="s">
        <v>1998</v>
      </c>
    </row>
    <row r="5453" hidden="1">
      <c r="A5453" t="s">
        <v>971</v>
      </c>
      <c r="B5453" t="s">
        <v>10622</v>
      </c>
      <c r="D5453" t="s">
        <v>1</v>
      </c>
      <c r="E5453" t="s">
        <v>2073</v>
      </c>
      <c r="F5453" t="s">
        <v>2056</v>
      </c>
      <c r="G5453" t="s">
        <v>2073</v>
      </c>
      <c r="H5453" t="s">
        <v>10708</v>
      </c>
      <c r="I5453" t="s">
        <v>10709</v>
      </c>
      <c r="J5453" t="s">
        <v>4</v>
      </c>
      <c r="K5453" t="s">
        <v>2059</v>
      </c>
      <c r="M5453" t="s">
        <v>2060</v>
      </c>
      <c r="N5453" t="s">
        <v>4524</v>
      </c>
      <c r="O5453" t="s">
        <v>1997</v>
      </c>
      <c r="P5453" t="s">
        <v>1970</v>
      </c>
      <c r="Q5453" t="s">
        <v>1998</v>
      </c>
    </row>
    <row r="5454" hidden="1">
      <c r="A5454" t="s">
        <v>971</v>
      </c>
      <c r="B5454" t="s">
        <v>2089</v>
      </c>
      <c r="D5454" t="s">
        <v>1</v>
      </c>
      <c r="E5454" t="s">
        <v>2113</v>
      </c>
      <c r="F5454" t="s">
        <v>2056</v>
      </c>
      <c r="G5454" t="s">
        <v>2113</v>
      </c>
      <c r="H5454" t="s">
        <v>5861</v>
      </c>
      <c r="I5454" t="s">
        <v>10710</v>
      </c>
      <c r="J5454" t="s">
        <v>4</v>
      </c>
      <c r="K5454" t="s">
        <v>2059</v>
      </c>
      <c r="M5454" t="s">
        <v>2060</v>
      </c>
      <c r="N5454" t="s">
        <v>4524</v>
      </c>
      <c r="O5454" t="s">
        <v>1997</v>
      </c>
      <c r="P5454" t="s">
        <v>1970</v>
      </c>
      <c r="Q5454" t="s">
        <v>1998</v>
      </c>
    </row>
    <row r="5455" hidden="1">
      <c r="A5455" t="s">
        <v>971</v>
      </c>
      <c r="B5455" t="s">
        <v>2089</v>
      </c>
      <c r="D5455" t="s">
        <v>1</v>
      </c>
      <c r="E5455" t="s">
        <v>2069</v>
      </c>
      <c r="F5455" t="s">
        <v>2056</v>
      </c>
      <c r="G5455" t="s">
        <v>2069</v>
      </c>
      <c r="H5455" t="s">
        <v>5863</v>
      </c>
      <c r="I5455" t="s">
        <v>10711</v>
      </c>
      <c r="J5455" t="s">
        <v>4</v>
      </c>
      <c r="K5455" t="s">
        <v>2059</v>
      </c>
      <c r="M5455" t="s">
        <v>2060</v>
      </c>
      <c r="N5455" t="s">
        <v>4524</v>
      </c>
      <c r="O5455" t="s">
        <v>1997</v>
      </c>
      <c r="P5455" t="s">
        <v>1970</v>
      </c>
      <c r="Q5455" t="s">
        <v>1998</v>
      </c>
    </row>
    <row r="5456" hidden="1">
      <c r="A5456" t="s">
        <v>971</v>
      </c>
      <c r="B5456" t="s">
        <v>2089</v>
      </c>
      <c r="D5456" t="s">
        <v>1</v>
      </c>
      <c r="E5456" t="s">
        <v>2117</v>
      </c>
      <c r="F5456" t="s">
        <v>2056</v>
      </c>
      <c r="G5456" t="s">
        <v>2117</v>
      </c>
      <c r="H5456" t="s">
        <v>5863</v>
      </c>
      <c r="I5456" t="s">
        <v>10712</v>
      </c>
      <c r="J5456" t="s">
        <v>4</v>
      </c>
      <c r="K5456" t="s">
        <v>2059</v>
      </c>
      <c r="M5456" t="s">
        <v>2060</v>
      </c>
      <c r="N5456" t="s">
        <v>4524</v>
      </c>
      <c r="O5456" t="s">
        <v>1997</v>
      </c>
      <c r="P5456" t="s">
        <v>1970</v>
      </c>
      <c r="Q5456" t="s">
        <v>1998</v>
      </c>
    </row>
    <row r="5457" hidden="1">
      <c r="A5457" t="s">
        <v>971</v>
      </c>
      <c r="B5457" t="s">
        <v>2089</v>
      </c>
      <c r="D5457" t="s">
        <v>1</v>
      </c>
      <c r="E5457" t="s">
        <v>2083</v>
      </c>
      <c r="F5457" t="s">
        <v>2056</v>
      </c>
      <c r="G5457" t="s">
        <v>2083</v>
      </c>
      <c r="H5457" t="s">
        <v>8431</v>
      </c>
      <c r="I5457" t="s">
        <v>10199</v>
      </c>
      <c r="J5457" t="s">
        <v>4</v>
      </c>
      <c r="K5457" t="s">
        <v>2059</v>
      </c>
      <c r="M5457" t="s">
        <v>2060</v>
      </c>
      <c r="N5457" t="s">
        <v>4524</v>
      </c>
      <c r="O5457" t="s">
        <v>1997</v>
      </c>
      <c r="P5457" t="s">
        <v>1970</v>
      </c>
      <c r="Q5457" t="s">
        <v>1998</v>
      </c>
    </row>
    <row r="5458" hidden="1">
      <c r="A5458" t="s">
        <v>971</v>
      </c>
      <c r="B5458" t="s">
        <v>10713</v>
      </c>
      <c r="D5458" t="s">
        <v>1</v>
      </c>
      <c r="E5458" t="s">
        <v>3934</v>
      </c>
      <c r="F5458" t="s">
        <v>2056</v>
      </c>
      <c r="G5458" t="s">
        <v>3934</v>
      </c>
      <c r="H5458" t="s">
        <v>10714</v>
      </c>
      <c r="I5458" t="s">
        <v>10715</v>
      </c>
      <c r="J5458" t="s">
        <v>4</v>
      </c>
      <c r="K5458" t="s">
        <v>2059</v>
      </c>
      <c r="M5458" t="s">
        <v>2060</v>
      </c>
      <c r="N5458" t="s">
        <v>4524</v>
      </c>
      <c r="O5458" t="s">
        <v>1997</v>
      </c>
      <c r="P5458" t="s">
        <v>1970</v>
      </c>
      <c r="Q5458" t="s">
        <v>1998</v>
      </c>
    </row>
    <row r="5459" hidden="1">
      <c r="A5459" t="s">
        <v>971</v>
      </c>
      <c r="B5459" t="s">
        <v>10622</v>
      </c>
      <c r="D5459" t="s">
        <v>1</v>
      </c>
      <c r="E5459" t="s">
        <v>2083</v>
      </c>
      <c r="F5459" t="s">
        <v>2056</v>
      </c>
      <c r="G5459" t="s">
        <v>2083</v>
      </c>
      <c r="H5459" t="s">
        <v>10716</v>
      </c>
      <c r="I5459" t="s">
        <v>10716</v>
      </c>
      <c r="J5459" t="s">
        <v>4</v>
      </c>
      <c r="K5459" t="s">
        <v>2059</v>
      </c>
      <c r="M5459" t="s">
        <v>2060</v>
      </c>
      <c r="N5459" t="s">
        <v>4524</v>
      </c>
      <c r="O5459" t="s">
        <v>1997</v>
      </c>
      <c r="P5459" t="s">
        <v>1970</v>
      </c>
      <c r="Q5459" t="s">
        <v>1998</v>
      </c>
    </row>
    <row r="5460" hidden="1">
      <c r="A5460" t="s">
        <v>971</v>
      </c>
      <c r="B5460" t="s">
        <v>2167</v>
      </c>
      <c r="D5460" t="s">
        <v>1</v>
      </c>
      <c r="E5460" t="s">
        <v>2117</v>
      </c>
      <c r="F5460" t="s">
        <v>2056</v>
      </c>
      <c r="G5460" t="s">
        <v>2117</v>
      </c>
      <c r="H5460" t="s">
        <v>3152</v>
      </c>
      <c r="I5460" t="s">
        <v>10717</v>
      </c>
      <c r="J5460" t="s">
        <v>4</v>
      </c>
      <c r="K5460" t="s">
        <v>2059</v>
      </c>
      <c r="M5460" t="s">
        <v>2060</v>
      </c>
      <c r="N5460" t="s">
        <v>1996</v>
      </c>
      <c r="O5460" t="s">
        <v>1997</v>
      </c>
      <c r="P5460" t="s">
        <v>1965</v>
      </c>
      <c r="Q5460" t="s">
        <v>1998</v>
      </c>
    </row>
    <row r="5461" hidden="1">
      <c r="A5461" t="s">
        <v>971</v>
      </c>
      <c r="B5461" t="s">
        <v>10654</v>
      </c>
      <c r="D5461" t="s">
        <v>1</v>
      </c>
      <c r="E5461" t="s">
        <v>2055</v>
      </c>
      <c r="F5461" t="s">
        <v>2056</v>
      </c>
      <c r="G5461" t="s">
        <v>2055</v>
      </c>
      <c r="H5461" t="s">
        <v>10718</v>
      </c>
      <c r="I5461" t="s">
        <v>10719</v>
      </c>
      <c r="J5461" t="s">
        <v>4</v>
      </c>
      <c r="K5461" t="s">
        <v>2059</v>
      </c>
      <c r="M5461" t="s">
        <v>2060</v>
      </c>
      <c r="N5461" t="s">
        <v>4524</v>
      </c>
      <c r="O5461" t="s">
        <v>1997</v>
      </c>
      <c r="P5461" t="s">
        <v>1970</v>
      </c>
      <c r="Q5461" t="s">
        <v>1998</v>
      </c>
    </row>
    <row r="5462" hidden="1">
      <c r="A5462" t="s">
        <v>971</v>
      </c>
      <c r="B5462" t="s">
        <v>2167</v>
      </c>
      <c r="D5462" t="s">
        <v>1</v>
      </c>
      <c r="E5462" t="s">
        <v>2113</v>
      </c>
      <c r="F5462" t="s">
        <v>2056</v>
      </c>
      <c r="G5462" t="s">
        <v>2113</v>
      </c>
      <c r="H5462" t="s">
        <v>3182</v>
      </c>
      <c r="I5462" t="s">
        <v>10720</v>
      </c>
      <c r="J5462" t="s">
        <v>4</v>
      </c>
      <c r="K5462" t="s">
        <v>2059</v>
      </c>
      <c r="M5462" t="s">
        <v>2060</v>
      </c>
      <c r="N5462" t="s">
        <v>1996</v>
      </c>
      <c r="O5462" t="s">
        <v>1997</v>
      </c>
      <c r="P5462" t="s">
        <v>1965</v>
      </c>
      <c r="Q5462" t="s">
        <v>1998</v>
      </c>
    </row>
    <row r="5463" hidden="1">
      <c r="A5463" t="s">
        <v>971</v>
      </c>
      <c r="B5463" t="s">
        <v>2167</v>
      </c>
      <c r="D5463" t="s">
        <v>1</v>
      </c>
      <c r="E5463" t="s">
        <v>2083</v>
      </c>
      <c r="F5463" t="s">
        <v>2056</v>
      </c>
      <c r="G5463" t="s">
        <v>2083</v>
      </c>
      <c r="H5463" t="s">
        <v>6059</v>
      </c>
      <c r="I5463" t="s">
        <v>10721</v>
      </c>
      <c r="J5463" t="s">
        <v>4</v>
      </c>
      <c r="K5463" t="s">
        <v>2059</v>
      </c>
      <c r="M5463" t="s">
        <v>2060</v>
      </c>
      <c r="N5463" t="s">
        <v>1996</v>
      </c>
      <c r="O5463" t="s">
        <v>1997</v>
      </c>
      <c r="P5463" t="s">
        <v>1965</v>
      </c>
      <c r="Q5463" t="s">
        <v>1998</v>
      </c>
    </row>
    <row r="5464" hidden="1">
      <c r="A5464" t="s">
        <v>971</v>
      </c>
      <c r="B5464" t="s">
        <v>10722</v>
      </c>
      <c r="D5464" t="s">
        <v>1</v>
      </c>
      <c r="E5464" t="s">
        <v>2069</v>
      </c>
      <c r="F5464" t="s">
        <v>2056</v>
      </c>
      <c r="G5464" t="s">
        <v>2069</v>
      </c>
      <c r="H5464" t="s">
        <v>10723</v>
      </c>
      <c r="I5464" t="s">
        <v>10724</v>
      </c>
      <c r="J5464" t="s">
        <v>4</v>
      </c>
      <c r="K5464" t="s">
        <v>2059</v>
      </c>
      <c r="M5464" t="s">
        <v>2060</v>
      </c>
      <c r="N5464" t="s">
        <v>4524</v>
      </c>
      <c r="O5464" t="s">
        <v>1997</v>
      </c>
      <c r="P5464" t="s">
        <v>1970</v>
      </c>
      <c r="Q5464" t="s">
        <v>1998</v>
      </c>
    </row>
    <row r="5465" hidden="1">
      <c r="A5465" t="s">
        <v>971</v>
      </c>
      <c r="B5465" t="s">
        <v>10725</v>
      </c>
      <c r="D5465" t="s">
        <v>1</v>
      </c>
      <c r="E5465" t="s">
        <v>2083</v>
      </c>
      <c r="F5465" t="s">
        <v>2056</v>
      </c>
      <c r="G5465" t="s">
        <v>2083</v>
      </c>
      <c r="H5465" t="s">
        <v>10726</v>
      </c>
      <c r="I5465" t="s">
        <v>10727</v>
      </c>
      <c r="J5465" t="s">
        <v>4</v>
      </c>
      <c r="K5465" t="s">
        <v>2059</v>
      </c>
      <c r="M5465" t="s">
        <v>2060</v>
      </c>
      <c r="N5465" t="s">
        <v>4524</v>
      </c>
      <c r="O5465" t="s">
        <v>1997</v>
      </c>
      <c r="P5465" t="s">
        <v>1970</v>
      </c>
      <c r="Q5465" t="s">
        <v>1998</v>
      </c>
    </row>
    <row r="5466" hidden="1">
      <c r="A5466" t="s">
        <v>971</v>
      </c>
      <c r="B5466" t="s">
        <v>10728</v>
      </c>
      <c r="D5466" t="s">
        <v>1</v>
      </c>
      <c r="E5466" t="s">
        <v>2055</v>
      </c>
      <c r="F5466" t="s">
        <v>2056</v>
      </c>
      <c r="G5466" t="s">
        <v>2055</v>
      </c>
      <c r="H5466" t="s">
        <v>10729</v>
      </c>
      <c r="I5466" t="s">
        <v>10730</v>
      </c>
      <c r="J5466" t="s">
        <v>4</v>
      </c>
      <c r="K5466" t="s">
        <v>2059</v>
      </c>
      <c r="M5466" t="s">
        <v>2060</v>
      </c>
      <c r="N5466" t="s">
        <v>4524</v>
      </c>
      <c r="O5466" t="s">
        <v>1997</v>
      </c>
      <c r="P5466" t="s">
        <v>1970</v>
      </c>
      <c r="Q5466" t="s">
        <v>1998</v>
      </c>
    </row>
    <row r="5467" hidden="1">
      <c r="A5467" t="s">
        <v>971</v>
      </c>
      <c r="B5467" t="s">
        <v>2124</v>
      </c>
      <c r="D5467" t="s">
        <v>1</v>
      </c>
      <c r="E5467" t="s">
        <v>3934</v>
      </c>
      <c r="F5467" t="s">
        <v>2056</v>
      </c>
      <c r="G5467" t="s">
        <v>3934</v>
      </c>
      <c r="H5467" t="s">
        <v>10731</v>
      </c>
      <c r="I5467" t="s">
        <v>10732</v>
      </c>
      <c r="J5467" t="s">
        <v>4</v>
      </c>
      <c r="K5467" t="s">
        <v>2059</v>
      </c>
      <c r="M5467" t="s">
        <v>2060</v>
      </c>
      <c r="N5467" t="s">
        <v>1996</v>
      </c>
      <c r="O5467" t="s">
        <v>1997</v>
      </c>
      <c r="P5467" t="s">
        <v>1965</v>
      </c>
      <c r="Q5467" t="s">
        <v>1998</v>
      </c>
    </row>
    <row r="5468" hidden="1">
      <c r="A5468" t="s">
        <v>971</v>
      </c>
      <c r="B5468" t="s">
        <v>9066</v>
      </c>
      <c r="D5468" t="s">
        <v>1</v>
      </c>
      <c r="E5468" t="s">
        <v>6454</v>
      </c>
      <c r="F5468" t="s">
        <v>2056</v>
      </c>
      <c r="G5468" t="s">
        <v>6454</v>
      </c>
      <c r="H5468" t="s">
        <v>10733</v>
      </c>
      <c r="I5468" t="s">
        <v>10733</v>
      </c>
      <c r="J5468" t="s">
        <v>4</v>
      </c>
      <c r="K5468" t="s">
        <v>2059</v>
      </c>
      <c r="M5468" t="s">
        <v>2060</v>
      </c>
      <c r="N5468" t="s">
        <v>4524</v>
      </c>
      <c r="O5468" t="s">
        <v>1997</v>
      </c>
      <c r="P5468" t="s">
        <v>1970</v>
      </c>
      <c r="Q5468" t="s">
        <v>1998</v>
      </c>
    </row>
    <row r="5469" hidden="1">
      <c r="A5469" t="s">
        <v>971</v>
      </c>
      <c r="B5469" t="s">
        <v>10637</v>
      </c>
      <c r="D5469" t="s">
        <v>1</v>
      </c>
      <c r="E5469" t="s">
        <v>2073</v>
      </c>
      <c r="F5469" t="s">
        <v>2056</v>
      </c>
      <c r="G5469" t="s">
        <v>2073</v>
      </c>
      <c r="H5469" t="s">
        <v>10734</v>
      </c>
      <c r="I5469" t="s">
        <v>10734</v>
      </c>
      <c r="J5469" t="s">
        <v>4</v>
      </c>
      <c r="K5469" t="s">
        <v>2059</v>
      </c>
      <c r="M5469" t="s">
        <v>2060</v>
      </c>
      <c r="N5469" t="s">
        <v>4524</v>
      </c>
      <c r="O5469" t="s">
        <v>1997</v>
      </c>
      <c r="P5469" t="s">
        <v>1970</v>
      </c>
      <c r="Q5469" t="s">
        <v>1998</v>
      </c>
    </row>
    <row r="5470" hidden="1">
      <c r="A5470" t="s">
        <v>971</v>
      </c>
      <c r="B5470" t="s">
        <v>2068</v>
      </c>
      <c r="D5470" t="s">
        <v>1</v>
      </c>
      <c r="E5470" t="s">
        <v>2109</v>
      </c>
      <c r="F5470" t="s">
        <v>2056</v>
      </c>
      <c r="G5470" t="s">
        <v>2109</v>
      </c>
      <c r="H5470" t="s">
        <v>10735</v>
      </c>
      <c r="I5470" t="s">
        <v>10736</v>
      </c>
      <c r="J5470" t="s">
        <v>4</v>
      </c>
      <c r="K5470" t="s">
        <v>2059</v>
      </c>
      <c r="M5470" t="s">
        <v>2060</v>
      </c>
      <c r="N5470" t="s">
        <v>1996</v>
      </c>
      <c r="O5470" t="s">
        <v>1997</v>
      </c>
      <c r="P5470" t="s">
        <v>1965</v>
      </c>
      <c r="Q5470" t="s">
        <v>1998</v>
      </c>
    </row>
    <row r="5471" hidden="1">
      <c r="A5471" t="s">
        <v>971</v>
      </c>
      <c r="B5471" t="s">
        <v>2401</v>
      </c>
      <c r="D5471" t="s">
        <v>1</v>
      </c>
      <c r="E5471" t="s">
        <v>2109</v>
      </c>
      <c r="F5471" t="s">
        <v>2056</v>
      </c>
      <c r="G5471" t="s">
        <v>2109</v>
      </c>
      <c r="H5471" t="s">
        <v>10737</v>
      </c>
      <c r="I5471" t="s">
        <v>10738</v>
      </c>
      <c r="J5471" t="s">
        <v>4</v>
      </c>
      <c r="K5471" t="s">
        <v>2059</v>
      </c>
      <c r="M5471" t="s">
        <v>2060</v>
      </c>
      <c r="N5471" t="s">
        <v>1996</v>
      </c>
      <c r="O5471" t="s">
        <v>1997</v>
      </c>
      <c r="P5471" t="s">
        <v>1965</v>
      </c>
      <c r="Q5471" t="s">
        <v>1998</v>
      </c>
    </row>
    <row r="5472" hidden="1">
      <c r="A5472" t="s">
        <v>971</v>
      </c>
      <c r="B5472" t="s">
        <v>2146</v>
      </c>
      <c r="D5472" t="s">
        <v>1</v>
      </c>
      <c r="E5472" t="s">
        <v>2109</v>
      </c>
      <c r="F5472" t="s">
        <v>2056</v>
      </c>
      <c r="G5472" t="s">
        <v>2109</v>
      </c>
      <c r="H5472" t="s">
        <v>10739</v>
      </c>
      <c r="I5472" t="s">
        <v>10739</v>
      </c>
      <c r="J5472" t="s">
        <v>4</v>
      </c>
      <c r="K5472" t="s">
        <v>2059</v>
      </c>
      <c r="M5472" t="s">
        <v>2060</v>
      </c>
      <c r="N5472" t="s">
        <v>1996</v>
      </c>
      <c r="O5472" t="s">
        <v>1997</v>
      </c>
      <c r="P5472" t="s">
        <v>1965</v>
      </c>
      <c r="Q5472" t="s">
        <v>1998</v>
      </c>
    </row>
    <row r="5473" hidden="1">
      <c r="A5473" t="s">
        <v>971</v>
      </c>
      <c r="B5473" t="s">
        <v>5926</v>
      </c>
      <c r="D5473" t="s">
        <v>1</v>
      </c>
      <c r="E5473" t="s">
        <v>10136</v>
      </c>
      <c r="F5473" t="s">
        <v>2056</v>
      </c>
      <c r="G5473" t="s">
        <v>10136</v>
      </c>
      <c r="H5473" t="s">
        <v>10740</v>
      </c>
      <c r="I5473" t="s">
        <v>10740</v>
      </c>
      <c r="J5473" t="s">
        <v>4</v>
      </c>
      <c r="K5473" t="s">
        <v>2059</v>
      </c>
      <c r="M5473" t="s">
        <v>2060</v>
      </c>
      <c r="N5473" t="s">
        <v>4524</v>
      </c>
      <c r="O5473" t="s">
        <v>1997</v>
      </c>
      <c r="P5473" t="s">
        <v>1970</v>
      </c>
      <c r="Q5473" t="s">
        <v>1998</v>
      </c>
    </row>
    <row r="5474" hidden="1">
      <c r="A5474" t="s">
        <v>971</v>
      </c>
      <c r="B5474" t="s">
        <v>10741</v>
      </c>
      <c r="D5474" t="s">
        <v>1</v>
      </c>
      <c r="E5474" t="s">
        <v>2099</v>
      </c>
      <c r="F5474" t="s">
        <v>2056</v>
      </c>
      <c r="G5474" t="s">
        <v>2099</v>
      </c>
      <c r="H5474" t="s">
        <v>10742</v>
      </c>
      <c r="I5474" t="s">
        <v>10742</v>
      </c>
      <c r="J5474" t="s">
        <v>4</v>
      </c>
      <c r="K5474" t="s">
        <v>2059</v>
      </c>
      <c r="M5474" t="s">
        <v>2060</v>
      </c>
      <c r="N5474" t="s">
        <v>4524</v>
      </c>
      <c r="O5474" t="s">
        <v>1997</v>
      </c>
      <c r="P5474" t="s">
        <v>1970</v>
      </c>
      <c r="Q5474" t="s">
        <v>1998</v>
      </c>
    </row>
    <row r="5475" hidden="1">
      <c r="A5475" t="s">
        <v>971</v>
      </c>
      <c r="B5475" t="s">
        <v>10743</v>
      </c>
      <c r="D5475" t="s">
        <v>1</v>
      </c>
      <c r="E5475" t="s">
        <v>2073</v>
      </c>
      <c r="F5475" t="s">
        <v>2056</v>
      </c>
      <c r="G5475" t="s">
        <v>2073</v>
      </c>
      <c r="H5475" t="s">
        <v>10744</v>
      </c>
      <c r="I5475" t="s">
        <v>10745</v>
      </c>
      <c r="J5475" t="s">
        <v>4</v>
      </c>
      <c r="K5475" t="s">
        <v>2059</v>
      </c>
      <c r="M5475" t="s">
        <v>2060</v>
      </c>
      <c r="N5475" t="s">
        <v>4524</v>
      </c>
      <c r="O5475" t="s">
        <v>1997</v>
      </c>
      <c r="P5475" t="s">
        <v>1970</v>
      </c>
      <c r="Q5475" t="s">
        <v>1998</v>
      </c>
    </row>
    <row r="5476" hidden="1">
      <c r="A5476" t="s">
        <v>971</v>
      </c>
      <c r="B5476" t="s">
        <v>10654</v>
      </c>
      <c r="D5476" t="s">
        <v>1</v>
      </c>
      <c r="E5476" t="s">
        <v>2052</v>
      </c>
      <c r="F5476" t="s">
        <v>2056</v>
      </c>
      <c r="G5476" t="s">
        <v>2052</v>
      </c>
      <c r="H5476" t="s">
        <v>10746</v>
      </c>
      <c r="I5476" t="s">
        <v>10747</v>
      </c>
      <c r="J5476" t="s">
        <v>4</v>
      </c>
      <c r="K5476" t="s">
        <v>2059</v>
      </c>
      <c r="M5476" t="s">
        <v>2060</v>
      </c>
      <c r="N5476" t="s">
        <v>4524</v>
      </c>
      <c r="O5476" t="s">
        <v>1997</v>
      </c>
      <c r="P5476" t="s">
        <v>1970</v>
      </c>
      <c r="Q5476" t="s">
        <v>1998</v>
      </c>
    </row>
    <row r="5477" hidden="1">
      <c r="A5477" t="s">
        <v>971</v>
      </c>
      <c r="B5477" t="s">
        <v>10748</v>
      </c>
      <c r="D5477" t="s">
        <v>1</v>
      </c>
      <c r="E5477" t="s">
        <v>2069</v>
      </c>
      <c r="F5477" t="s">
        <v>2056</v>
      </c>
      <c r="G5477" t="s">
        <v>2069</v>
      </c>
      <c r="H5477" t="s">
        <v>10749</v>
      </c>
      <c r="I5477" t="s">
        <v>10750</v>
      </c>
      <c r="J5477" t="s">
        <v>4</v>
      </c>
      <c r="K5477" t="s">
        <v>2059</v>
      </c>
      <c r="M5477" t="s">
        <v>2060</v>
      </c>
      <c r="N5477" t="s">
        <v>4524</v>
      </c>
      <c r="O5477" t="s">
        <v>1997</v>
      </c>
      <c r="P5477" t="s">
        <v>1970</v>
      </c>
      <c r="Q5477" t="s">
        <v>1998</v>
      </c>
    </row>
    <row r="5478" hidden="1">
      <c r="A5478" t="s">
        <v>971</v>
      </c>
      <c r="B5478" t="s">
        <v>10751</v>
      </c>
      <c r="D5478" t="s">
        <v>1</v>
      </c>
      <c r="E5478" t="s">
        <v>2079</v>
      </c>
      <c r="F5478" t="s">
        <v>2056</v>
      </c>
      <c r="G5478" t="s">
        <v>2079</v>
      </c>
      <c r="H5478" t="s">
        <v>10752</v>
      </c>
      <c r="I5478" t="s">
        <v>10752</v>
      </c>
      <c r="J5478" t="s">
        <v>4</v>
      </c>
      <c r="K5478" t="s">
        <v>2059</v>
      </c>
      <c r="M5478" t="s">
        <v>2060</v>
      </c>
      <c r="N5478" t="s">
        <v>1996</v>
      </c>
      <c r="O5478" t="s">
        <v>1997</v>
      </c>
      <c r="P5478" t="s">
        <v>1965</v>
      </c>
      <c r="Q5478" t="s">
        <v>1998</v>
      </c>
    </row>
    <row r="5479" hidden="1">
      <c r="A5479" t="s">
        <v>971</v>
      </c>
      <c r="B5479" t="s">
        <v>10619</v>
      </c>
      <c r="D5479" t="s">
        <v>1</v>
      </c>
      <c r="E5479" t="s">
        <v>2052</v>
      </c>
      <c r="F5479" t="s">
        <v>2056</v>
      </c>
      <c r="G5479" t="s">
        <v>2052</v>
      </c>
      <c r="H5479" t="s">
        <v>10753</v>
      </c>
      <c r="I5479" t="s">
        <v>10754</v>
      </c>
      <c r="J5479" t="s">
        <v>4</v>
      </c>
      <c r="K5479" t="s">
        <v>2059</v>
      </c>
      <c r="M5479" t="s">
        <v>2060</v>
      </c>
      <c r="N5479" t="s">
        <v>4524</v>
      </c>
      <c r="O5479" t="s">
        <v>1997</v>
      </c>
      <c r="P5479" t="s">
        <v>1970</v>
      </c>
      <c r="Q5479" t="s">
        <v>1998</v>
      </c>
    </row>
    <row r="5480" hidden="1">
      <c r="A5480" t="s">
        <v>971</v>
      </c>
      <c r="B5480" t="s">
        <v>10637</v>
      </c>
      <c r="D5480" t="s">
        <v>1</v>
      </c>
      <c r="E5480" t="s">
        <v>2052</v>
      </c>
      <c r="F5480" t="s">
        <v>2056</v>
      </c>
      <c r="G5480" t="s">
        <v>2052</v>
      </c>
      <c r="H5480" t="s">
        <v>10755</v>
      </c>
      <c r="I5480" t="s">
        <v>10756</v>
      </c>
      <c r="J5480" t="s">
        <v>4</v>
      </c>
      <c r="K5480" t="s">
        <v>2059</v>
      </c>
      <c r="M5480" t="s">
        <v>2060</v>
      </c>
      <c r="N5480" t="s">
        <v>4524</v>
      </c>
      <c r="O5480" t="s">
        <v>1997</v>
      </c>
      <c r="P5480" t="s">
        <v>1970</v>
      </c>
      <c r="Q5480" t="s">
        <v>1998</v>
      </c>
    </row>
    <row r="5481" hidden="1">
      <c r="A5481" t="s">
        <v>971</v>
      </c>
      <c r="B5481" t="s">
        <v>10757</v>
      </c>
      <c r="D5481" t="s">
        <v>1</v>
      </c>
      <c r="E5481" t="s">
        <v>10758</v>
      </c>
      <c r="F5481" t="s">
        <v>2056</v>
      </c>
      <c r="G5481" t="s">
        <v>10758</v>
      </c>
      <c r="H5481" t="s">
        <v>10759</v>
      </c>
      <c r="I5481" t="s">
        <v>10760</v>
      </c>
      <c r="J5481" t="s">
        <v>4</v>
      </c>
      <c r="K5481" t="s">
        <v>2059</v>
      </c>
      <c r="M5481" t="s">
        <v>2060</v>
      </c>
      <c r="N5481" t="s">
        <v>4524</v>
      </c>
      <c r="O5481" t="s">
        <v>1997</v>
      </c>
      <c r="P5481" t="s">
        <v>1970</v>
      </c>
      <c r="Q5481" t="s">
        <v>1998</v>
      </c>
    </row>
    <row r="5482" hidden="1">
      <c r="A5482" t="s">
        <v>971</v>
      </c>
      <c r="B5482" t="s">
        <v>10654</v>
      </c>
      <c r="D5482" t="s">
        <v>1</v>
      </c>
      <c r="E5482" t="s">
        <v>2083</v>
      </c>
      <c r="F5482" t="s">
        <v>2056</v>
      </c>
      <c r="G5482" t="s">
        <v>2083</v>
      </c>
      <c r="H5482" t="s">
        <v>10761</v>
      </c>
      <c r="I5482" t="s">
        <v>10762</v>
      </c>
      <c r="J5482" t="s">
        <v>4</v>
      </c>
      <c r="K5482" t="s">
        <v>2059</v>
      </c>
      <c r="M5482" t="s">
        <v>2060</v>
      </c>
      <c r="N5482" t="s">
        <v>4524</v>
      </c>
      <c r="O5482" t="s">
        <v>1997</v>
      </c>
      <c r="P5482" t="s">
        <v>1970</v>
      </c>
      <c r="Q5482" t="s">
        <v>1998</v>
      </c>
    </row>
    <row r="5483" hidden="1">
      <c r="A5483" t="s">
        <v>971</v>
      </c>
      <c r="B5483" t="s">
        <v>10763</v>
      </c>
      <c r="D5483" t="s">
        <v>1</v>
      </c>
      <c r="E5483" t="s">
        <v>2073</v>
      </c>
      <c r="F5483" t="s">
        <v>2056</v>
      </c>
      <c r="G5483" t="s">
        <v>2073</v>
      </c>
      <c r="H5483" t="s">
        <v>10764</v>
      </c>
      <c r="I5483" t="s">
        <v>10765</v>
      </c>
      <c r="J5483" t="s">
        <v>4</v>
      </c>
      <c r="K5483" t="s">
        <v>2059</v>
      </c>
      <c r="M5483" t="s">
        <v>2060</v>
      </c>
      <c r="N5483" t="s">
        <v>4524</v>
      </c>
      <c r="O5483" t="s">
        <v>1997</v>
      </c>
      <c r="P5483" t="s">
        <v>1970</v>
      </c>
      <c r="Q5483" t="s">
        <v>1998</v>
      </c>
    </row>
    <row r="5484" hidden="1">
      <c r="A5484" t="s">
        <v>971</v>
      </c>
      <c r="B5484" t="s">
        <v>10766</v>
      </c>
      <c r="D5484" t="s">
        <v>1</v>
      </c>
      <c r="E5484" t="s">
        <v>2079</v>
      </c>
      <c r="F5484" t="s">
        <v>2056</v>
      </c>
      <c r="G5484" t="s">
        <v>2079</v>
      </c>
      <c r="H5484" t="s">
        <v>10767</v>
      </c>
      <c r="I5484" t="s">
        <v>10767</v>
      </c>
      <c r="J5484" t="s">
        <v>4</v>
      </c>
      <c r="K5484" t="s">
        <v>2059</v>
      </c>
      <c r="M5484" t="s">
        <v>2060</v>
      </c>
      <c r="N5484" t="s">
        <v>4524</v>
      </c>
      <c r="O5484" t="s">
        <v>1997</v>
      </c>
      <c r="P5484" t="s">
        <v>1970</v>
      </c>
      <c r="Q5484" t="s">
        <v>1998</v>
      </c>
    </row>
    <row r="5485" hidden="1">
      <c r="A5485" t="s">
        <v>971</v>
      </c>
      <c r="B5485" t="s">
        <v>10743</v>
      </c>
      <c r="D5485" t="s">
        <v>1</v>
      </c>
      <c r="E5485" t="s">
        <v>2073</v>
      </c>
      <c r="F5485" t="s">
        <v>2056</v>
      </c>
      <c r="G5485" t="s">
        <v>2073</v>
      </c>
      <c r="H5485" t="s">
        <v>10768</v>
      </c>
      <c r="I5485" t="s">
        <v>10769</v>
      </c>
      <c r="J5485" t="s">
        <v>4</v>
      </c>
      <c r="K5485" t="s">
        <v>2059</v>
      </c>
      <c r="M5485" t="s">
        <v>2060</v>
      </c>
      <c r="N5485" t="s">
        <v>1996</v>
      </c>
      <c r="O5485" t="s">
        <v>1997</v>
      </c>
      <c r="P5485" t="s">
        <v>1965</v>
      </c>
      <c r="Q5485" t="s">
        <v>1998</v>
      </c>
    </row>
    <row r="5486" hidden="1">
      <c r="A5486" t="s">
        <v>971</v>
      </c>
      <c r="B5486" t="s">
        <v>10622</v>
      </c>
      <c r="D5486" t="s">
        <v>1</v>
      </c>
      <c r="E5486" t="s">
        <v>2079</v>
      </c>
      <c r="F5486" t="s">
        <v>2056</v>
      </c>
      <c r="G5486" t="s">
        <v>2079</v>
      </c>
      <c r="H5486" t="s">
        <v>10770</v>
      </c>
      <c r="I5486" t="s">
        <v>10771</v>
      </c>
      <c r="J5486" t="s">
        <v>4</v>
      </c>
      <c r="K5486" t="s">
        <v>2059</v>
      </c>
      <c r="M5486" t="s">
        <v>2060</v>
      </c>
      <c r="N5486" t="s">
        <v>4524</v>
      </c>
      <c r="O5486" t="s">
        <v>1997</v>
      </c>
      <c r="P5486" t="s">
        <v>1970</v>
      </c>
      <c r="Q5486" t="s">
        <v>1998</v>
      </c>
    </row>
    <row r="5487" hidden="1">
      <c r="A5487" t="s">
        <v>971</v>
      </c>
      <c r="B5487" t="s">
        <v>10772</v>
      </c>
      <c r="D5487" t="s">
        <v>1</v>
      </c>
      <c r="E5487" t="s">
        <v>2117</v>
      </c>
      <c r="F5487" t="s">
        <v>2056</v>
      </c>
      <c r="G5487" t="s">
        <v>2117</v>
      </c>
      <c r="H5487" t="s">
        <v>10773</v>
      </c>
      <c r="I5487" t="s">
        <v>10774</v>
      </c>
      <c r="J5487" t="s">
        <v>4</v>
      </c>
      <c r="K5487" t="s">
        <v>2059</v>
      </c>
      <c r="M5487" t="s">
        <v>2060</v>
      </c>
      <c r="N5487" t="s">
        <v>4524</v>
      </c>
      <c r="O5487" t="s">
        <v>1997</v>
      </c>
      <c r="P5487" t="s">
        <v>1970</v>
      </c>
      <c r="Q5487" t="s">
        <v>1998</v>
      </c>
    </row>
    <row r="5488" hidden="1">
      <c r="A5488" t="s">
        <v>971</v>
      </c>
      <c r="B5488" t="s">
        <v>10622</v>
      </c>
      <c r="D5488" t="s">
        <v>1</v>
      </c>
      <c r="E5488" t="s">
        <v>2117</v>
      </c>
      <c r="F5488" t="s">
        <v>2056</v>
      </c>
      <c r="G5488" t="s">
        <v>2117</v>
      </c>
      <c r="H5488" t="s">
        <v>10775</v>
      </c>
      <c r="I5488" t="s">
        <v>10776</v>
      </c>
      <c r="J5488" t="s">
        <v>4</v>
      </c>
      <c r="K5488" t="s">
        <v>2059</v>
      </c>
      <c r="M5488" t="s">
        <v>2060</v>
      </c>
      <c r="N5488" t="s">
        <v>4524</v>
      </c>
      <c r="O5488" t="s">
        <v>1997</v>
      </c>
      <c r="P5488" t="s">
        <v>1970</v>
      </c>
      <c r="Q5488" t="s">
        <v>1998</v>
      </c>
    </row>
    <row r="5489" hidden="1">
      <c r="A5489" t="s">
        <v>971</v>
      </c>
      <c r="B5489" t="s">
        <v>10777</v>
      </c>
      <c r="D5489" t="s">
        <v>1</v>
      </c>
      <c r="E5489" t="s">
        <v>10778</v>
      </c>
      <c r="F5489" t="s">
        <v>2056</v>
      </c>
      <c r="G5489" t="s">
        <v>10778</v>
      </c>
      <c r="H5489" t="s">
        <v>57</v>
      </c>
      <c r="I5489" t="s">
        <v>57</v>
      </c>
      <c r="J5489" t="s">
        <v>4</v>
      </c>
      <c r="K5489" t="s">
        <v>2059</v>
      </c>
      <c r="M5489" t="s">
        <v>2060</v>
      </c>
      <c r="N5489" t="s">
        <v>4524</v>
      </c>
      <c r="O5489" t="s">
        <v>1997</v>
      </c>
      <c r="P5489" t="s">
        <v>1970</v>
      </c>
      <c r="Q5489" t="s">
        <v>1998</v>
      </c>
    </row>
    <row r="5490" hidden="1">
      <c r="A5490" t="s">
        <v>971</v>
      </c>
      <c r="B5490" t="s">
        <v>8846</v>
      </c>
      <c r="D5490" t="s">
        <v>1</v>
      </c>
      <c r="E5490" t="s">
        <v>7764</v>
      </c>
      <c r="F5490" t="s">
        <v>2056</v>
      </c>
      <c r="G5490" t="s">
        <v>7764</v>
      </c>
      <c r="H5490" t="s">
        <v>16</v>
      </c>
      <c r="I5490" t="s">
        <v>16</v>
      </c>
      <c r="K5490" t="s">
        <v>1994</v>
      </c>
      <c r="L5490" t="s">
        <v>4222</v>
      </c>
      <c r="M5490" t="s">
        <v>186</v>
      </c>
      <c r="N5490" t="s">
        <v>1996</v>
      </c>
      <c r="O5490" t="s">
        <v>1997</v>
      </c>
      <c r="P5490" t="s">
        <v>1965</v>
      </c>
      <c r="Q5490" t="s">
        <v>1998</v>
      </c>
    </row>
    <row r="5491" hidden="1">
      <c r="A5491" t="s">
        <v>971</v>
      </c>
      <c r="B5491" t="s">
        <v>10201</v>
      </c>
      <c r="D5491" t="s">
        <v>1</v>
      </c>
      <c r="E5491" t="s">
        <v>4224</v>
      </c>
      <c r="F5491" t="s">
        <v>1992</v>
      </c>
      <c r="G5491" t="s">
        <v>4224</v>
      </c>
      <c r="H5491" t="s">
        <v>983</v>
      </c>
      <c r="I5491" t="s">
        <v>982</v>
      </c>
      <c r="K5491" t="s">
        <v>1994</v>
      </c>
      <c r="L5491" t="s">
        <v>4173</v>
      </c>
      <c r="M5491" t="s">
        <v>42</v>
      </c>
      <c r="N5491" t="s">
        <v>1996</v>
      </c>
      <c r="O5491" t="s">
        <v>1997</v>
      </c>
      <c r="P5491" t="s">
        <v>1998</v>
      </c>
      <c r="Q5491" t="s">
        <v>1998</v>
      </c>
    </row>
    <row r="5492" hidden="1">
      <c r="A5492" t="s">
        <v>971</v>
      </c>
      <c r="B5492" t="s">
        <v>10779</v>
      </c>
      <c r="D5492" t="s">
        <v>1</v>
      </c>
      <c r="E5492" t="s">
        <v>10780</v>
      </c>
      <c r="F5492" t="s">
        <v>2056</v>
      </c>
      <c r="G5492" t="s">
        <v>10780</v>
      </c>
      <c r="H5492" t="s">
        <v>1007</v>
      </c>
      <c r="I5492" t="s">
        <v>1007</v>
      </c>
      <c r="K5492" t="s">
        <v>2806</v>
      </c>
      <c r="M5492" t="s">
        <v>1006</v>
      </c>
      <c r="N5492" t="s">
        <v>4524</v>
      </c>
      <c r="O5492" t="s">
        <v>1997</v>
      </c>
      <c r="P5492" t="s">
        <v>1970</v>
      </c>
      <c r="Q5492" t="s">
        <v>1998</v>
      </c>
    </row>
    <row r="5493" hidden="1">
      <c r="A5493" t="s">
        <v>971</v>
      </c>
      <c r="B5493" t="s">
        <v>10201</v>
      </c>
      <c r="D5493" t="s">
        <v>1</v>
      </c>
      <c r="E5493" t="s">
        <v>10209</v>
      </c>
      <c r="F5493" t="s">
        <v>1992</v>
      </c>
      <c r="G5493" t="s">
        <v>10209</v>
      </c>
      <c r="H5493" t="s">
        <v>981</v>
      </c>
      <c r="I5493" t="s">
        <v>980</v>
      </c>
      <c r="K5493" t="s">
        <v>1994</v>
      </c>
      <c r="L5493" t="s">
        <v>4173</v>
      </c>
      <c r="M5493" t="s">
        <v>42</v>
      </c>
      <c r="N5493" t="s">
        <v>1996</v>
      </c>
      <c r="O5493" t="s">
        <v>1997</v>
      </c>
      <c r="P5493" t="s">
        <v>1998</v>
      </c>
      <c r="Q5493" t="s">
        <v>1998</v>
      </c>
    </row>
    <row r="5494" hidden="1">
      <c r="A5494" t="s">
        <v>971</v>
      </c>
      <c r="B5494" t="s">
        <v>10293</v>
      </c>
      <c r="D5494" t="s">
        <v>1</v>
      </c>
      <c r="E5494" t="s">
        <v>4192</v>
      </c>
      <c r="F5494" t="s">
        <v>2056</v>
      </c>
      <c r="G5494" t="s">
        <v>4192</v>
      </c>
      <c r="H5494" t="s">
        <v>1004</v>
      </c>
      <c r="I5494" t="s">
        <v>1004</v>
      </c>
      <c r="K5494" t="s">
        <v>1994</v>
      </c>
      <c r="L5494" t="s">
        <v>7396</v>
      </c>
      <c r="M5494" t="s">
        <v>150</v>
      </c>
      <c r="N5494" t="s">
        <v>4524</v>
      </c>
      <c r="O5494" t="s">
        <v>1997</v>
      </c>
      <c r="P5494" t="s">
        <v>1970</v>
      </c>
      <c r="Q5494" t="s">
        <v>1998</v>
      </c>
    </row>
    <row r="5495" hidden="1">
      <c r="A5495" t="s">
        <v>971</v>
      </c>
      <c r="B5495" t="s">
        <v>8839</v>
      </c>
      <c r="D5495" t="s">
        <v>1</v>
      </c>
      <c r="E5495" t="s">
        <v>8840</v>
      </c>
      <c r="F5495" t="s">
        <v>4188</v>
      </c>
      <c r="G5495" t="s">
        <v>8840</v>
      </c>
      <c r="H5495" t="s">
        <v>989</v>
      </c>
      <c r="I5495" t="s">
        <v>988</v>
      </c>
      <c r="K5495" t="s">
        <v>1994</v>
      </c>
      <c r="L5495" t="s">
        <v>8841</v>
      </c>
      <c r="M5495" t="s">
        <v>255</v>
      </c>
      <c r="N5495" t="s">
        <v>4524</v>
      </c>
      <c r="O5495" t="s">
        <v>1997</v>
      </c>
      <c r="P5495" t="s">
        <v>1970</v>
      </c>
      <c r="Q5495" t="s">
        <v>1998</v>
      </c>
    </row>
    <row r="5496" hidden="1">
      <c r="A5496" t="s">
        <v>971</v>
      </c>
      <c r="B5496" t="s">
        <v>10781</v>
      </c>
      <c r="D5496" t="s">
        <v>1</v>
      </c>
      <c r="E5496" t="s">
        <v>10782</v>
      </c>
      <c r="F5496" t="s">
        <v>1992</v>
      </c>
      <c r="G5496" t="s">
        <v>10782</v>
      </c>
      <c r="H5496" t="s">
        <v>977</v>
      </c>
      <c r="I5496" t="s">
        <v>976</v>
      </c>
      <c r="K5496" t="s">
        <v>3629</v>
      </c>
      <c r="L5496" t="s">
        <v>8732</v>
      </c>
      <c r="M5496" t="s">
        <v>200</v>
      </c>
      <c r="N5496" t="s">
        <v>4524</v>
      </c>
      <c r="O5496" t="s">
        <v>1997</v>
      </c>
      <c r="P5496" t="s">
        <v>1970</v>
      </c>
      <c r="Q5496" t="s">
        <v>1998</v>
      </c>
    </row>
    <row r="5497" hidden="1">
      <c r="A5497" t="s">
        <v>971</v>
      </c>
      <c r="B5497" t="s">
        <v>8950</v>
      </c>
      <c r="D5497" t="s">
        <v>1</v>
      </c>
      <c r="E5497" t="s">
        <v>7401</v>
      </c>
      <c r="F5497" t="s">
        <v>2056</v>
      </c>
      <c r="G5497" t="s">
        <v>7401</v>
      </c>
      <c r="H5497" t="s">
        <v>55</v>
      </c>
      <c r="I5497" t="s">
        <v>55</v>
      </c>
      <c r="K5497" t="s">
        <v>1994</v>
      </c>
      <c r="L5497" t="s">
        <v>4222</v>
      </c>
      <c r="M5497" t="s">
        <v>186</v>
      </c>
      <c r="N5497" t="s">
        <v>1996</v>
      </c>
      <c r="O5497" t="s">
        <v>1997</v>
      </c>
      <c r="P5497" t="s">
        <v>1998</v>
      </c>
      <c r="Q5497" t="s">
        <v>1998</v>
      </c>
    </row>
    <row r="5498" hidden="1">
      <c r="A5498" t="s">
        <v>971</v>
      </c>
      <c r="B5498" t="s">
        <v>10783</v>
      </c>
      <c r="D5498" t="s">
        <v>1</v>
      </c>
      <c r="E5498" t="s">
        <v>7371</v>
      </c>
      <c r="F5498" t="s">
        <v>2056</v>
      </c>
      <c r="G5498" t="s">
        <v>7371</v>
      </c>
      <c r="H5498" t="s">
        <v>973</v>
      </c>
      <c r="I5498" t="s">
        <v>973</v>
      </c>
      <c r="K5498" t="s">
        <v>2806</v>
      </c>
      <c r="M5498" t="s">
        <v>509</v>
      </c>
      <c r="N5498" t="s">
        <v>4524</v>
      </c>
      <c r="O5498" t="s">
        <v>1997</v>
      </c>
      <c r="P5498" t="s">
        <v>1970</v>
      </c>
      <c r="Q5498" t="s">
        <v>1998</v>
      </c>
    </row>
    <row r="5499" hidden="1">
      <c r="A5499" t="s">
        <v>971</v>
      </c>
      <c r="B5499" t="s">
        <v>7402</v>
      </c>
      <c r="D5499" t="s">
        <v>1</v>
      </c>
      <c r="E5499" t="s">
        <v>4220</v>
      </c>
      <c r="F5499" t="s">
        <v>2056</v>
      </c>
      <c r="G5499" t="s">
        <v>4220</v>
      </c>
      <c r="H5499" t="s">
        <v>1018</v>
      </c>
      <c r="I5499" t="s">
        <v>1018</v>
      </c>
      <c r="K5499" t="s">
        <v>1994</v>
      </c>
      <c r="L5499" t="s">
        <v>4222</v>
      </c>
      <c r="M5499" t="s">
        <v>186</v>
      </c>
      <c r="N5499" t="s">
        <v>1996</v>
      </c>
      <c r="O5499" t="s">
        <v>1997</v>
      </c>
      <c r="P5499" t="s">
        <v>1965</v>
      </c>
      <c r="Q5499" t="s">
        <v>1998</v>
      </c>
    </row>
    <row r="5500" hidden="1">
      <c r="A5500" t="s">
        <v>971</v>
      </c>
      <c r="B5500" t="s">
        <v>10426</v>
      </c>
      <c r="D5500" t="s">
        <v>1</v>
      </c>
      <c r="E5500" t="s">
        <v>2062</v>
      </c>
      <c r="F5500" t="s">
        <v>2056</v>
      </c>
      <c r="G5500" t="s">
        <v>2062</v>
      </c>
      <c r="H5500" t="s">
        <v>1017</v>
      </c>
      <c r="I5500" t="s">
        <v>1017</v>
      </c>
      <c r="K5500" t="s">
        <v>1994</v>
      </c>
      <c r="L5500" t="s">
        <v>4222</v>
      </c>
      <c r="M5500" t="s">
        <v>186</v>
      </c>
      <c r="N5500" t="s">
        <v>4524</v>
      </c>
      <c r="O5500" t="s">
        <v>1997</v>
      </c>
      <c r="P5500" t="s">
        <v>1970</v>
      </c>
      <c r="Q5500" t="s">
        <v>1998</v>
      </c>
    </row>
    <row r="5501" hidden="1">
      <c r="A5501" t="s">
        <v>971</v>
      </c>
      <c r="B5501" t="s">
        <v>7419</v>
      </c>
      <c r="D5501" t="s">
        <v>1</v>
      </c>
      <c r="E5501" t="s">
        <v>4264</v>
      </c>
      <c r="F5501" t="s">
        <v>4164</v>
      </c>
      <c r="G5501" t="s">
        <v>4264</v>
      </c>
      <c r="H5501" t="s">
        <v>1009</v>
      </c>
      <c r="I5501" t="s">
        <v>1008</v>
      </c>
      <c r="K5501" t="s">
        <v>1994</v>
      </c>
      <c r="L5501" t="s">
        <v>4167</v>
      </c>
      <c r="M5501" t="s">
        <v>173</v>
      </c>
      <c r="N5501" t="s">
        <v>1996</v>
      </c>
      <c r="O5501" t="s">
        <v>1997</v>
      </c>
      <c r="P5501" t="s">
        <v>1965</v>
      </c>
      <c r="Q5501" t="s">
        <v>1998</v>
      </c>
    </row>
    <row r="5502" hidden="1">
      <c r="A5502" t="s">
        <v>971</v>
      </c>
      <c r="B5502" t="s">
        <v>10784</v>
      </c>
      <c r="D5502" t="s">
        <v>1</v>
      </c>
      <c r="E5502" t="s">
        <v>10420</v>
      </c>
      <c r="F5502" t="s">
        <v>2056</v>
      </c>
      <c r="G5502" t="s">
        <v>10420</v>
      </c>
      <c r="H5502" t="s">
        <v>1010</v>
      </c>
      <c r="I5502" t="s">
        <v>1010</v>
      </c>
      <c r="K5502" t="s">
        <v>2806</v>
      </c>
      <c r="L5502" t="s">
        <v>8858</v>
      </c>
      <c r="M5502" t="s">
        <v>276</v>
      </c>
      <c r="N5502" t="s">
        <v>4524</v>
      </c>
      <c r="O5502" t="s">
        <v>1997</v>
      </c>
      <c r="P5502" t="s">
        <v>1970</v>
      </c>
      <c r="Q5502" t="s">
        <v>1998</v>
      </c>
    </row>
    <row r="5503" hidden="1">
      <c r="A5503" t="s">
        <v>971</v>
      </c>
      <c r="B5503" t="s">
        <v>7420</v>
      </c>
      <c r="D5503" t="s">
        <v>1</v>
      </c>
      <c r="E5503" t="s">
        <v>2062</v>
      </c>
      <c r="F5503" t="s">
        <v>2056</v>
      </c>
      <c r="G5503" t="s">
        <v>2062</v>
      </c>
      <c r="H5503" t="s">
        <v>189</v>
      </c>
      <c r="I5503" t="s">
        <v>189</v>
      </c>
      <c r="K5503" t="s">
        <v>1994</v>
      </c>
      <c r="L5503" t="s">
        <v>4222</v>
      </c>
      <c r="M5503" t="s">
        <v>186</v>
      </c>
      <c r="N5503" t="s">
        <v>1996</v>
      </c>
      <c r="O5503" t="s">
        <v>1997</v>
      </c>
      <c r="P5503" t="s">
        <v>1965</v>
      </c>
      <c r="Q5503" t="s">
        <v>1998</v>
      </c>
    </row>
    <row r="5504" hidden="1">
      <c r="A5504" t="s">
        <v>971</v>
      </c>
      <c r="B5504" t="s">
        <v>10206</v>
      </c>
      <c r="D5504" t="s">
        <v>1</v>
      </c>
      <c r="E5504" t="s">
        <v>8742</v>
      </c>
      <c r="F5504" t="s">
        <v>2056</v>
      </c>
      <c r="G5504" t="s">
        <v>8742</v>
      </c>
      <c r="H5504" t="s">
        <v>189</v>
      </c>
      <c r="I5504" t="s">
        <v>189</v>
      </c>
      <c r="K5504" t="s">
        <v>1994</v>
      </c>
      <c r="L5504" t="s">
        <v>4222</v>
      </c>
      <c r="M5504" t="s">
        <v>186</v>
      </c>
      <c r="N5504" t="s">
        <v>1996</v>
      </c>
      <c r="O5504" t="s">
        <v>1997</v>
      </c>
      <c r="P5504" t="s">
        <v>1965</v>
      </c>
      <c r="Q5504" t="s">
        <v>1998</v>
      </c>
    </row>
    <row r="5505" hidden="1">
      <c r="A5505" t="s">
        <v>971</v>
      </c>
      <c r="B5505" t="s">
        <v>8745</v>
      </c>
      <c r="D5505" t="s">
        <v>1</v>
      </c>
      <c r="E5505" t="s">
        <v>7764</v>
      </c>
      <c r="F5505" t="s">
        <v>2056</v>
      </c>
      <c r="G5505" t="s">
        <v>7764</v>
      </c>
      <c r="H5505" t="s">
        <v>50</v>
      </c>
      <c r="I5505" t="s">
        <v>50</v>
      </c>
      <c r="K5505" t="s">
        <v>1994</v>
      </c>
      <c r="L5505" t="s">
        <v>4222</v>
      </c>
      <c r="M5505" t="s">
        <v>186</v>
      </c>
      <c r="N5505" t="s">
        <v>1996</v>
      </c>
      <c r="O5505" t="s">
        <v>1997</v>
      </c>
      <c r="P5505" t="s">
        <v>1998</v>
      </c>
      <c r="Q5505" t="s">
        <v>1998</v>
      </c>
    </row>
    <row r="5506" hidden="1">
      <c r="A5506" t="s">
        <v>971</v>
      </c>
      <c r="B5506" t="s">
        <v>10218</v>
      </c>
      <c r="D5506" t="s">
        <v>1</v>
      </c>
      <c r="E5506" t="s">
        <v>10219</v>
      </c>
      <c r="F5506" t="s">
        <v>2056</v>
      </c>
      <c r="G5506" t="s">
        <v>10219</v>
      </c>
      <c r="H5506" t="s">
        <v>992</v>
      </c>
      <c r="I5506" t="s">
        <v>992</v>
      </c>
      <c r="K5506" t="s">
        <v>1994</v>
      </c>
      <c r="M5506" t="s">
        <v>716</v>
      </c>
      <c r="N5506" t="s">
        <v>4524</v>
      </c>
      <c r="O5506" t="s">
        <v>1997</v>
      </c>
      <c r="P5506" t="s">
        <v>1970</v>
      </c>
      <c r="Q5506" t="s">
        <v>1998</v>
      </c>
    </row>
    <row r="5507" hidden="1">
      <c r="A5507" t="s">
        <v>971</v>
      </c>
      <c r="B5507" t="s">
        <v>10785</v>
      </c>
      <c r="D5507" t="s">
        <v>1</v>
      </c>
      <c r="E5507" t="s">
        <v>10291</v>
      </c>
      <c r="F5507" t="s">
        <v>1992</v>
      </c>
      <c r="G5507" t="s">
        <v>10291</v>
      </c>
      <c r="H5507" t="s">
        <v>987</v>
      </c>
      <c r="I5507" t="s">
        <v>986</v>
      </c>
      <c r="K5507" t="s">
        <v>1994</v>
      </c>
      <c r="M5507" t="s">
        <v>60</v>
      </c>
      <c r="N5507" t="s">
        <v>4524</v>
      </c>
      <c r="O5507" t="s">
        <v>1997</v>
      </c>
      <c r="P5507" t="s">
        <v>1970</v>
      </c>
      <c r="Q5507" t="s">
        <v>1998</v>
      </c>
    </row>
    <row r="5508" hidden="1">
      <c r="A5508" t="s">
        <v>971</v>
      </c>
      <c r="B5508" t="s">
        <v>10293</v>
      </c>
      <c r="D5508" t="s">
        <v>1</v>
      </c>
      <c r="E5508" t="s">
        <v>10389</v>
      </c>
      <c r="F5508" t="s">
        <v>2056</v>
      </c>
      <c r="G5508" t="s">
        <v>10389</v>
      </c>
      <c r="H5508" t="s">
        <v>1003</v>
      </c>
      <c r="I5508" t="s">
        <v>1003</v>
      </c>
      <c r="K5508" t="s">
        <v>1994</v>
      </c>
      <c r="L5508" t="s">
        <v>7396</v>
      </c>
      <c r="M5508" t="s">
        <v>150</v>
      </c>
      <c r="N5508" t="s">
        <v>1996</v>
      </c>
      <c r="O5508" t="s">
        <v>1997</v>
      </c>
      <c r="P5508" t="s">
        <v>1965</v>
      </c>
      <c r="Q5508" t="s">
        <v>1998</v>
      </c>
    </row>
    <row r="5509" hidden="1">
      <c r="A5509" t="s">
        <v>971</v>
      </c>
      <c r="B5509" t="s">
        <v>10786</v>
      </c>
      <c r="D5509" t="s">
        <v>1</v>
      </c>
      <c r="E5509" t="s">
        <v>7401</v>
      </c>
      <c r="F5509" t="s">
        <v>2056</v>
      </c>
      <c r="G5509" t="s">
        <v>7401</v>
      </c>
      <c r="H5509" t="s">
        <v>1016</v>
      </c>
      <c r="I5509" t="s">
        <v>1016</v>
      </c>
      <c r="K5509" t="s">
        <v>1994</v>
      </c>
      <c r="L5509" t="s">
        <v>4222</v>
      </c>
      <c r="M5509" t="s">
        <v>186</v>
      </c>
      <c r="N5509" t="s">
        <v>4524</v>
      </c>
      <c r="O5509" t="s">
        <v>1997</v>
      </c>
      <c r="P5509" t="s">
        <v>1970</v>
      </c>
      <c r="Q5509" t="s">
        <v>1998</v>
      </c>
    </row>
    <row r="5510" hidden="1">
      <c r="A5510" t="s">
        <v>971</v>
      </c>
      <c r="B5510" t="s">
        <v>10306</v>
      </c>
      <c r="D5510" t="s">
        <v>1</v>
      </c>
      <c r="E5510" t="s">
        <v>9792</v>
      </c>
      <c r="F5510" t="s">
        <v>2056</v>
      </c>
      <c r="G5510" t="s">
        <v>9792</v>
      </c>
      <c r="H5510" t="s">
        <v>1011</v>
      </c>
      <c r="I5510" t="s">
        <v>1011</v>
      </c>
      <c r="K5510" t="s">
        <v>2806</v>
      </c>
      <c r="L5510" t="s">
        <v>8886</v>
      </c>
      <c r="M5510" t="s">
        <v>312</v>
      </c>
      <c r="N5510" t="s">
        <v>4524</v>
      </c>
      <c r="O5510" t="s">
        <v>1997</v>
      </c>
      <c r="P5510" t="s">
        <v>1970</v>
      </c>
      <c r="Q5510" t="s">
        <v>1998</v>
      </c>
    </row>
    <row r="5511" hidden="1">
      <c r="A5511" t="s">
        <v>971</v>
      </c>
      <c r="B5511" t="s">
        <v>10092</v>
      </c>
      <c r="D5511" t="s">
        <v>1</v>
      </c>
      <c r="E5511" t="s">
        <v>10093</v>
      </c>
      <c r="F5511" t="s">
        <v>1992</v>
      </c>
      <c r="G5511" t="s">
        <v>10093</v>
      </c>
      <c r="H5511" t="s">
        <v>1002</v>
      </c>
      <c r="I5511" t="s">
        <v>1001</v>
      </c>
      <c r="K5511" t="s">
        <v>1994</v>
      </c>
      <c r="L5511" t="s">
        <v>7396</v>
      </c>
      <c r="M5511" t="s">
        <v>150</v>
      </c>
      <c r="N5511" t="s">
        <v>4524</v>
      </c>
      <c r="O5511" t="s">
        <v>1997</v>
      </c>
      <c r="P5511" t="s">
        <v>1970</v>
      </c>
      <c r="Q5511" t="s">
        <v>1998</v>
      </c>
    </row>
    <row r="5512" hidden="1">
      <c r="A5512" t="s">
        <v>971</v>
      </c>
      <c r="B5512" t="s">
        <v>10145</v>
      </c>
      <c r="D5512" t="s">
        <v>1</v>
      </c>
      <c r="E5512" t="s">
        <v>10146</v>
      </c>
      <c r="F5512" t="s">
        <v>1992</v>
      </c>
      <c r="G5512" t="s">
        <v>10146</v>
      </c>
      <c r="H5512" t="s">
        <v>985</v>
      </c>
      <c r="I5512" t="s">
        <v>984</v>
      </c>
      <c r="K5512" t="s">
        <v>1994</v>
      </c>
      <c r="L5512" t="s">
        <v>8937</v>
      </c>
      <c r="M5512" t="s">
        <v>355</v>
      </c>
      <c r="N5512" t="s">
        <v>4524</v>
      </c>
      <c r="O5512" t="s">
        <v>1997</v>
      </c>
      <c r="P5512" t="s">
        <v>1970</v>
      </c>
      <c r="Q5512" t="s">
        <v>1998</v>
      </c>
    </row>
    <row r="5513" hidden="1">
      <c r="A5513" t="s">
        <v>971</v>
      </c>
      <c r="B5513" t="s">
        <v>10293</v>
      </c>
      <c r="D5513" t="s">
        <v>1</v>
      </c>
      <c r="E5513" t="s">
        <v>10455</v>
      </c>
      <c r="F5513" t="s">
        <v>2056</v>
      </c>
      <c r="G5513" t="s">
        <v>10455</v>
      </c>
      <c r="H5513" t="s">
        <v>1000</v>
      </c>
      <c r="I5513" t="s">
        <v>1000</v>
      </c>
      <c r="K5513" t="s">
        <v>1994</v>
      </c>
      <c r="L5513" t="s">
        <v>7396</v>
      </c>
      <c r="M5513" t="s">
        <v>150</v>
      </c>
      <c r="N5513" t="s">
        <v>1996</v>
      </c>
      <c r="O5513" t="s">
        <v>1997</v>
      </c>
      <c r="P5513" t="s">
        <v>1965</v>
      </c>
      <c r="Q5513" t="s">
        <v>1998</v>
      </c>
    </row>
    <row r="5514" hidden="1">
      <c r="A5514" t="s">
        <v>971</v>
      </c>
      <c r="B5514" t="s">
        <v>10218</v>
      </c>
      <c r="D5514" t="s">
        <v>1</v>
      </c>
      <c r="E5514" t="s">
        <v>10219</v>
      </c>
      <c r="F5514" t="s">
        <v>2056</v>
      </c>
      <c r="G5514" t="s">
        <v>10219</v>
      </c>
      <c r="H5514" t="s">
        <v>991</v>
      </c>
      <c r="I5514" t="s">
        <v>991</v>
      </c>
      <c r="K5514" t="s">
        <v>1994</v>
      </c>
      <c r="M5514" t="s">
        <v>716</v>
      </c>
      <c r="N5514" t="s">
        <v>1996</v>
      </c>
      <c r="O5514" t="s">
        <v>1997</v>
      </c>
      <c r="P5514" t="s">
        <v>1965</v>
      </c>
      <c r="Q5514" t="s">
        <v>1998</v>
      </c>
    </row>
    <row r="5515" hidden="1">
      <c r="A5515" t="s">
        <v>971</v>
      </c>
      <c r="B5515" t="s">
        <v>7447</v>
      </c>
      <c r="D5515" t="s">
        <v>1</v>
      </c>
      <c r="E5515" t="s">
        <v>4217</v>
      </c>
      <c r="F5515" t="s">
        <v>2056</v>
      </c>
      <c r="G5515" t="s">
        <v>4217</v>
      </c>
      <c r="H5515" t="s">
        <v>1015</v>
      </c>
      <c r="I5515" t="s">
        <v>1015</v>
      </c>
      <c r="K5515" t="s">
        <v>1994</v>
      </c>
      <c r="L5515" t="s">
        <v>4222</v>
      </c>
      <c r="M5515" t="s">
        <v>186</v>
      </c>
      <c r="N5515" t="s">
        <v>1996</v>
      </c>
      <c r="O5515" t="s">
        <v>1997</v>
      </c>
      <c r="P5515" t="s">
        <v>1965</v>
      </c>
      <c r="Q5515" t="s">
        <v>1998</v>
      </c>
    </row>
    <row r="5516" hidden="1">
      <c r="A5516" t="s">
        <v>971</v>
      </c>
      <c r="B5516" t="s">
        <v>10787</v>
      </c>
      <c r="D5516" t="s">
        <v>1</v>
      </c>
      <c r="E5516" t="s">
        <v>10788</v>
      </c>
      <c r="F5516" t="s">
        <v>2056</v>
      </c>
      <c r="G5516" t="s">
        <v>10788</v>
      </c>
      <c r="H5516" t="s">
        <v>1005</v>
      </c>
      <c r="I5516" t="s">
        <v>1005</v>
      </c>
      <c r="K5516" t="s">
        <v>1994</v>
      </c>
      <c r="L5516" t="s">
        <v>7416</v>
      </c>
      <c r="M5516" t="s">
        <v>163</v>
      </c>
      <c r="N5516" t="s">
        <v>4524</v>
      </c>
      <c r="O5516" t="s">
        <v>1997</v>
      </c>
      <c r="P5516" t="s">
        <v>1970</v>
      </c>
      <c r="Q5516" t="s">
        <v>1998</v>
      </c>
    </row>
    <row r="5517" hidden="1">
      <c r="A5517" t="s">
        <v>971</v>
      </c>
      <c r="B5517" t="s">
        <v>8983</v>
      </c>
      <c r="D5517" t="s">
        <v>1</v>
      </c>
      <c r="E5517" t="s">
        <v>8984</v>
      </c>
      <c r="F5517" t="s">
        <v>2056</v>
      </c>
      <c r="G5517" t="s">
        <v>8984</v>
      </c>
      <c r="H5517" t="s">
        <v>1013</v>
      </c>
      <c r="I5517" t="s">
        <v>1013</v>
      </c>
      <c r="K5517" t="s">
        <v>2806</v>
      </c>
      <c r="L5517" t="s">
        <v>8740</v>
      </c>
      <c r="M5517" t="s">
        <v>218</v>
      </c>
      <c r="N5517" t="s">
        <v>4524</v>
      </c>
      <c r="O5517" t="s">
        <v>1997</v>
      </c>
      <c r="P5517" t="s">
        <v>1970</v>
      </c>
      <c r="Q5517" t="s">
        <v>1998</v>
      </c>
    </row>
    <row r="5518" hidden="1">
      <c r="A5518" t="s">
        <v>971</v>
      </c>
      <c r="B5518" t="s">
        <v>10201</v>
      </c>
      <c r="D5518" t="s">
        <v>1</v>
      </c>
      <c r="E5518" t="s">
        <v>10202</v>
      </c>
      <c r="F5518" t="s">
        <v>1992</v>
      </c>
      <c r="G5518" t="s">
        <v>10202</v>
      </c>
      <c r="H5518" t="s">
        <v>979</v>
      </c>
      <c r="I5518" t="s">
        <v>978</v>
      </c>
      <c r="K5518" t="s">
        <v>1994</v>
      </c>
      <c r="L5518" t="s">
        <v>4173</v>
      </c>
      <c r="M5518" t="s">
        <v>42</v>
      </c>
      <c r="N5518" t="s">
        <v>1996</v>
      </c>
      <c r="O5518" t="s">
        <v>1997</v>
      </c>
      <c r="P5518" t="s">
        <v>1998</v>
      </c>
      <c r="Q5518" t="s">
        <v>1998</v>
      </c>
    </row>
    <row r="5519" hidden="1">
      <c r="A5519" t="s">
        <v>971</v>
      </c>
      <c r="B5519" t="s">
        <v>10302</v>
      </c>
      <c r="D5519" t="s">
        <v>1</v>
      </c>
      <c r="E5519" t="s">
        <v>10303</v>
      </c>
      <c r="F5519" t="s">
        <v>2056</v>
      </c>
      <c r="G5519" t="s">
        <v>10303</v>
      </c>
      <c r="H5519" t="s">
        <v>999</v>
      </c>
      <c r="I5519" t="s">
        <v>999</v>
      </c>
      <c r="K5519" t="s">
        <v>1994</v>
      </c>
      <c r="L5519" t="s">
        <v>7396</v>
      </c>
      <c r="M5519" t="s">
        <v>150</v>
      </c>
      <c r="N5519" t="s">
        <v>4524</v>
      </c>
      <c r="O5519" t="s">
        <v>1997</v>
      </c>
      <c r="P5519" t="s">
        <v>1970</v>
      </c>
      <c r="Q5519" t="s">
        <v>1998</v>
      </c>
    </row>
    <row r="5520" hidden="1">
      <c r="A5520" t="s">
        <v>971</v>
      </c>
      <c r="B5520" t="s">
        <v>10781</v>
      </c>
      <c r="D5520" t="s">
        <v>1</v>
      </c>
      <c r="E5520" t="s">
        <v>9945</v>
      </c>
      <c r="F5520" t="s">
        <v>1992</v>
      </c>
      <c r="G5520" t="s">
        <v>9945</v>
      </c>
      <c r="H5520" t="s">
        <v>975</v>
      </c>
      <c r="I5520" t="s">
        <v>974</v>
      </c>
      <c r="K5520" t="s">
        <v>3629</v>
      </c>
      <c r="L5520" t="s">
        <v>8732</v>
      </c>
      <c r="M5520" t="s">
        <v>200</v>
      </c>
      <c r="N5520" t="s">
        <v>4524</v>
      </c>
      <c r="O5520" t="s">
        <v>1997</v>
      </c>
      <c r="P5520" t="s">
        <v>1970</v>
      </c>
      <c r="Q5520" t="s">
        <v>1998</v>
      </c>
    </row>
    <row r="5521" hidden="1">
      <c r="A5521" t="s">
        <v>971</v>
      </c>
      <c r="B5521" t="s">
        <v>8738</v>
      </c>
      <c r="D5521" t="s">
        <v>1</v>
      </c>
      <c r="E5521" t="s">
        <v>8739</v>
      </c>
      <c r="F5521" t="s">
        <v>2056</v>
      </c>
      <c r="G5521" t="s">
        <v>8739</v>
      </c>
      <c r="H5521" t="s">
        <v>1012</v>
      </c>
      <c r="I5521" t="s">
        <v>1012</v>
      </c>
      <c r="K5521" t="s">
        <v>2806</v>
      </c>
      <c r="L5521" t="s">
        <v>8740</v>
      </c>
      <c r="M5521" t="s">
        <v>218</v>
      </c>
      <c r="N5521" t="s">
        <v>4524</v>
      </c>
      <c r="O5521" t="s">
        <v>1997</v>
      </c>
      <c r="P5521" t="s">
        <v>1970</v>
      </c>
      <c r="Q5521" t="s">
        <v>1998</v>
      </c>
    </row>
    <row r="5522" hidden="1">
      <c r="A5522" t="s">
        <v>971</v>
      </c>
      <c r="B5522" t="s">
        <v>10092</v>
      </c>
      <c r="D5522" t="s">
        <v>1</v>
      </c>
      <c r="E5522" t="s">
        <v>10093</v>
      </c>
      <c r="F5522" t="s">
        <v>1992</v>
      </c>
      <c r="G5522" t="s">
        <v>10093</v>
      </c>
      <c r="H5522" t="s">
        <v>998</v>
      </c>
      <c r="I5522" t="s">
        <v>997</v>
      </c>
      <c r="K5522" t="s">
        <v>1994</v>
      </c>
      <c r="L5522" t="s">
        <v>7396</v>
      </c>
      <c r="M5522" t="s">
        <v>150</v>
      </c>
      <c r="N5522" t="s">
        <v>1996</v>
      </c>
      <c r="O5522" t="s">
        <v>1997</v>
      </c>
      <c r="P5522" t="s">
        <v>1965</v>
      </c>
      <c r="Q5522" t="s">
        <v>1998</v>
      </c>
    </row>
    <row r="5523" hidden="1">
      <c r="A5523" t="s">
        <v>971</v>
      </c>
      <c r="B5523" t="s">
        <v>8119</v>
      </c>
      <c r="D5523" t="s">
        <v>1</v>
      </c>
      <c r="E5523" t="s">
        <v>4206</v>
      </c>
      <c r="F5523" t="s">
        <v>4188</v>
      </c>
      <c r="G5523" t="s">
        <v>4206</v>
      </c>
      <c r="H5523" t="s">
        <v>952</v>
      </c>
      <c r="I5523" t="s">
        <v>972</v>
      </c>
      <c r="K5523" t="s">
        <v>1994</v>
      </c>
      <c r="L5523" t="s">
        <v>4190</v>
      </c>
      <c r="M5523" t="s">
        <v>25</v>
      </c>
      <c r="N5523" t="s">
        <v>1996</v>
      </c>
      <c r="O5523" t="s">
        <v>1997</v>
      </c>
      <c r="P5523" t="s">
        <v>1965</v>
      </c>
      <c r="Q5523" t="s">
        <v>1998</v>
      </c>
    </row>
    <row r="5524" hidden="1">
      <c r="A5524" t="s">
        <v>971</v>
      </c>
      <c r="B5524" t="s">
        <v>8847</v>
      </c>
      <c r="D5524" t="s">
        <v>1</v>
      </c>
      <c r="E5524" t="s">
        <v>8848</v>
      </c>
      <c r="F5524" t="s">
        <v>2056</v>
      </c>
      <c r="G5524" t="s">
        <v>8848</v>
      </c>
      <c r="H5524" t="s">
        <v>1014</v>
      </c>
      <c r="I5524" t="s">
        <v>1014</v>
      </c>
      <c r="K5524" t="s">
        <v>1994</v>
      </c>
      <c r="L5524" t="s">
        <v>4222</v>
      </c>
      <c r="M5524" t="s">
        <v>186</v>
      </c>
      <c r="N5524" t="s">
        <v>1996</v>
      </c>
      <c r="O5524" t="s">
        <v>1997</v>
      </c>
      <c r="P5524" t="s">
        <v>1965</v>
      </c>
      <c r="Q5524" t="s">
        <v>1998</v>
      </c>
    </row>
    <row r="5525" hidden="1">
      <c r="A5525" t="s">
        <v>971</v>
      </c>
      <c r="B5525" t="s">
        <v>9157</v>
      </c>
      <c r="D5525" t="s">
        <v>1</v>
      </c>
      <c r="E5525" t="s">
        <v>9158</v>
      </c>
      <c r="F5525" t="s">
        <v>2056</v>
      </c>
      <c r="G5525" t="s">
        <v>9158</v>
      </c>
      <c r="H5525" t="s">
        <v>994</v>
      </c>
      <c r="I5525" t="s">
        <v>994</v>
      </c>
      <c r="K5525" t="s">
        <v>1994</v>
      </c>
      <c r="L5525" t="s">
        <v>7355</v>
      </c>
      <c r="M5525" t="s">
        <v>138</v>
      </c>
      <c r="N5525" t="s">
        <v>4524</v>
      </c>
      <c r="O5525" t="s">
        <v>1997</v>
      </c>
      <c r="P5525" t="s">
        <v>1970</v>
      </c>
      <c r="Q5525" t="s">
        <v>1998</v>
      </c>
    </row>
    <row r="5526" hidden="1">
      <c r="A5526" t="s">
        <v>971</v>
      </c>
      <c r="B5526" t="s">
        <v>8943</v>
      </c>
      <c r="D5526" t="s">
        <v>1</v>
      </c>
      <c r="E5526" t="s">
        <v>8944</v>
      </c>
      <c r="F5526" t="s">
        <v>2056</v>
      </c>
      <c r="G5526" t="s">
        <v>8944</v>
      </c>
      <c r="H5526" t="s">
        <v>990</v>
      </c>
      <c r="I5526" t="s">
        <v>990</v>
      </c>
      <c r="K5526" t="s">
        <v>1994</v>
      </c>
      <c r="M5526" t="s">
        <v>112</v>
      </c>
      <c r="N5526" t="s">
        <v>4524</v>
      </c>
      <c r="O5526" t="s">
        <v>1997</v>
      </c>
      <c r="P5526" t="s">
        <v>1970</v>
      </c>
      <c r="Q5526" t="s">
        <v>1998</v>
      </c>
    </row>
    <row r="5527" hidden="1">
      <c r="A5527" t="s">
        <v>971</v>
      </c>
      <c r="B5527" t="s">
        <v>10789</v>
      </c>
      <c r="D5527" t="s">
        <v>1</v>
      </c>
      <c r="E5527" t="s">
        <v>10790</v>
      </c>
      <c r="F5527" t="s">
        <v>1992</v>
      </c>
      <c r="G5527" t="s">
        <v>10790</v>
      </c>
      <c r="H5527" t="s">
        <v>90</v>
      </c>
      <c r="I5527" t="s">
        <v>993</v>
      </c>
      <c r="K5527" t="s">
        <v>1994</v>
      </c>
      <c r="L5527" t="s">
        <v>2024</v>
      </c>
      <c r="M5527" t="s">
        <v>128</v>
      </c>
      <c r="N5527" t="s">
        <v>4524</v>
      </c>
      <c r="O5527" t="s">
        <v>1997</v>
      </c>
      <c r="P5527" t="s">
        <v>1970</v>
      </c>
      <c r="Q5527" t="s">
        <v>1998</v>
      </c>
    </row>
    <row r="5528" hidden="1">
      <c r="A5528" t="s">
        <v>971</v>
      </c>
      <c r="B5528" t="s">
        <v>10602</v>
      </c>
      <c r="D5528" t="s">
        <v>1</v>
      </c>
      <c r="E5528" t="s">
        <v>4217</v>
      </c>
      <c r="F5528" t="s">
        <v>1992</v>
      </c>
      <c r="G5528" t="s">
        <v>4217</v>
      </c>
      <c r="H5528" t="s">
        <v>90</v>
      </c>
      <c r="I5528" t="s">
        <v>129</v>
      </c>
      <c r="K5528" t="s">
        <v>1994</v>
      </c>
      <c r="L5528" t="s">
        <v>2024</v>
      </c>
      <c r="M5528" t="s">
        <v>128</v>
      </c>
      <c r="N5528" t="s">
        <v>4524</v>
      </c>
      <c r="O5528" t="s">
        <v>1997</v>
      </c>
      <c r="P5528" t="s">
        <v>1970</v>
      </c>
      <c r="Q5528" t="s">
        <v>1998</v>
      </c>
    </row>
    <row r="5529" hidden="1">
      <c r="A5529" t="s">
        <v>971</v>
      </c>
      <c r="B5529" t="s">
        <v>7399</v>
      </c>
      <c r="D5529" t="s">
        <v>1</v>
      </c>
      <c r="E5529" t="s">
        <v>4217</v>
      </c>
      <c r="F5529" t="s">
        <v>4243</v>
      </c>
      <c r="G5529" t="s">
        <v>4217</v>
      </c>
      <c r="H5529" t="s">
        <v>996</v>
      </c>
      <c r="I5529" t="s">
        <v>995</v>
      </c>
      <c r="K5529" t="s">
        <v>1994</v>
      </c>
      <c r="L5529" t="s">
        <v>7398</v>
      </c>
      <c r="M5529" t="s">
        <v>143</v>
      </c>
      <c r="N5529" t="s">
        <v>1996</v>
      </c>
      <c r="O5529" t="s">
        <v>1997</v>
      </c>
      <c r="P5529" t="s">
        <v>1998</v>
      </c>
      <c r="Q5529" t="s">
        <v>1998</v>
      </c>
    </row>
    <row r="5530" hidden="1">
      <c r="A5530" t="s">
        <v>971</v>
      </c>
      <c r="D5530" t="s">
        <v>1970</v>
      </c>
      <c r="E5530" t="s">
        <v>2079</v>
      </c>
      <c r="F5530" t="s">
        <v>2056</v>
      </c>
      <c r="G5530" t="s">
        <v>2079</v>
      </c>
      <c r="H5530" t="s">
        <v>10791</v>
      </c>
      <c r="J5530" t="s">
        <v>1971</v>
      </c>
    </row>
    <row r="5531" hidden="1">
      <c r="A5531" t="s">
        <v>971</v>
      </c>
      <c r="D5531" t="s">
        <v>1965</v>
      </c>
      <c r="E5531" t="s">
        <v>2079</v>
      </c>
      <c r="F5531" t="s">
        <v>2056</v>
      </c>
      <c r="G5531" t="s">
        <v>2079</v>
      </c>
      <c r="H5531" t="s">
        <v>10792</v>
      </c>
      <c r="J5531" t="s">
        <v>1969</v>
      </c>
    </row>
    <row r="5532" hidden="1">
      <c r="A5532" t="s">
        <v>971</v>
      </c>
      <c r="D5532" t="s">
        <v>1965</v>
      </c>
      <c r="E5532" t="s">
        <v>2079</v>
      </c>
      <c r="F5532" t="s">
        <v>2056</v>
      </c>
      <c r="G5532" t="s">
        <v>2079</v>
      </c>
      <c r="H5532" t="s">
        <v>10793</v>
      </c>
      <c r="J5532" t="s">
        <v>1968</v>
      </c>
    </row>
    <row r="5533" hidden="1">
      <c r="A5533" t="s">
        <v>971</v>
      </c>
      <c r="D5533" t="s">
        <v>1965</v>
      </c>
      <c r="E5533" t="s">
        <v>2079</v>
      </c>
      <c r="F5533" t="s">
        <v>2056</v>
      </c>
      <c r="G5533" t="s">
        <v>2079</v>
      </c>
      <c r="H5533" t="s">
        <v>10794</v>
      </c>
      <c r="J5533" t="s">
        <v>1967</v>
      </c>
    </row>
    <row r="5534" hidden="1">
      <c r="A5534" t="s">
        <v>971</v>
      </c>
      <c r="D5534" t="s">
        <v>1965</v>
      </c>
      <c r="E5534" t="s">
        <v>2079</v>
      </c>
      <c r="F5534" t="s">
        <v>2056</v>
      </c>
      <c r="G5534" t="s">
        <v>2079</v>
      </c>
      <c r="H5534" t="s">
        <v>10795</v>
      </c>
      <c r="J5534" t="s">
        <v>1966</v>
      </c>
    </row>
    <row r="5535" hidden="1">
      <c r="A5535" t="s">
        <v>1021</v>
      </c>
      <c r="B5535" t="s">
        <v>10796</v>
      </c>
      <c r="D5535" t="s">
        <v>1</v>
      </c>
      <c r="E5535" t="s">
        <v>10797</v>
      </c>
      <c r="F5535" t="s">
        <v>1992</v>
      </c>
      <c r="G5535" t="s">
        <v>10797</v>
      </c>
      <c r="H5535" t="s">
        <v>1023</v>
      </c>
      <c r="I5535" t="s">
        <v>1022</v>
      </c>
      <c r="K5535" t="s">
        <v>1994</v>
      </c>
      <c r="M5535" t="s">
        <v>60</v>
      </c>
      <c r="N5535" t="s">
        <v>4524</v>
      </c>
      <c r="O5535" t="s">
        <v>1997</v>
      </c>
      <c r="P5535" t="s">
        <v>1970</v>
      </c>
      <c r="Q5535" t="s">
        <v>1998</v>
      </c>
    </row>
    <row r="5536" hidden="1">
      <c r="A5536" t="s">
        <v>1021</v>
      </c>
      <c r="B5536" t="s">
        <v>7402</v>
      </c>
      <c r="D5536" t="s">
        <v>1</v>
      </c>
      <c r="E5536" t="s">
        <v>4220</v>
      </c>
      <c r="F5536" t="s">
        <v>2056</v>
      </c>
      <c r="G5536" t="s">
        <v>4220</v>
      </c>
      <c r="H5536" t="s">
        <v>308</v>
      </c>
      <c r="I5536" t="s">
        <v>308</v>
      </c>
      <c r="K5536" t="s">
        <v>1994</v>
      </c>
      <c r="L5536" t="s">
        <v>4222</v>
      </c>
      <c r="M5536" t="s">
        <v>186</v>
      </c>
      <c r="N5536" t="s">
        <v>1996</v>
      </c>
      <c r="O5536" t="s">
        <v>1997</v>
      </c>
      <c r="P5536" t="s">
        <v>1965</v>
      </c>
      <c r="Q5536" t="s">
        <v>1998</v>
      </c>
    </row>
    <row r="5537" hidden="1">
      <c r="A5537" t="s">
        <v>1021</v>
      </c>
      <c r="B5537" t="s">
        <v>8745</v>
      </c>
      <c r="D5537" t="s">
        <v>1</v>
      </c>
      <c r="E5537" t="s">
        <v>7764</v>
      </c>
      <c r="F5537" t="s">
        <v>2056</v>
      </c>
      <c r="G5537" t="s">
        <v>7764</v>
      </c>
      <c r="H5537" t="s">
        <v>120</v>
      </c>
      <c r="I5537" t="s">
        <v>120</v>
      </c>
      <c r="K5537" t="s">
        <v>1994</v>
      </c>
      <c r="L5537" t="s">
        <v>4222</v>
      </c>
      <c r="M5537" t="s">
        <v>186</v>
      </c>
      <c r="N5537" t="s">
        <v>1996</v>
      </c>
      <c r="O5537" t="s">
        <v>1997</v>
      </c>
      <c r="P5537" t="s">
        <v>1998</v>
      </c>
      <c r="Q5537" t="s">
        <v>1998</v>
      </c>
    </row>
    <row r="5538" hidden="1">
      <c r="A5538" t="s">
        <v>1021</v>
      </c>
      <c r="B5538" t="s">
        <v>7763</v>
      </c>
      <c r="D5538" t="s">
        <v>1</v>
      </c>
      <c r="E5538" t="s">
        <v>7764</v>
      </c>
      <c r="F5538" t="s">
        <v>2056</v>
      </c>
      <c r="G5538" t="s">
        <v>7764</v>
      </c>
      <c r="H5538" t="s">
        <v>57</v>
      </c>
      <c r="I5538" t="s">
        <v>57</v>
      </c>
      <c r="K5538" t="s">
        <v>1994</v>
      </c>
      <c r="L5538" t="s">
        <v>4222</v>
      </c>
      <c r="M5538" t="s">
        <v>186</v>
      </c>
      <c r="N5538" t="s">
        <v>1996</v>
      </c>
      <c r="O5538" t="s">
        <v>1997</v>
      </c>
      <c r="P5538" t="s">
        <v>1965</v>
      </c>
      <c r="Q5538" t="s">
        <v>1998</v>
      </c>
    </row>
    <row r="5539" hidden="1">
      <c r="A5539" t="s">
        <v>1021</v>
      </c>
      <c r="D5539" t="s">
        <v>1970</v>
      </c>
      <c r="E5539" t="s">
        <v>2079</v>
      </c>
      <c r="F5539" t="s">
        <v>2056</v>
      </c>
      <c r="G5539" t="s">
        <v>2079</v>
      </c>
      <c r="H5539" t="s">
        <v>10798</v>
      </c>
      <c r="J5539" t="s">
        <v>1971</v>
      </c>
    </row>
    <row r="5540" hidden="1">
      <c r="A5540" t="s">
        <v>1021</v>
      </c>
      <c r="D5540" t="s">
        <v>1965</v>
      </c>
      <c r="E5540" t="s">
        <v>2079</v>
      </c>
      <c r="F5540" t="s">
        <v>2056</v>
      </c>
      <c r="G5540" t="s">
        <v>2079</v>
      </c>
      <c r="H5540" t="s">
        <v>10799</v>
      </c>
      <c r="J5540" t="s">
        <v>1969</v>
      </c>
    </row>
    <row r="5541" hidden="1">
      <c r="A5541" t="s">
        <v>1021</v>
      </c>
      <c r="D5541" t="s">
        <v>1965</v>
      </c>
      <c r="E5541" t="s">
        <v>2079</v>
      </c>
      <c r="F5541" t="s">
        <v>2056</v>
      </c>
      <c r="G5541" t="s">
        <v>2079</v>
      </c>
      <c r="H5541" t="s">
        <v>10800</v>
      </c>
      <c r="J5541" t="s">
        <v>1966</v>
      </c>
    </row>
    <row r="5542" hidden="1">
      <c r="A5542" t="s">
        <v>1024</v>
      </c>
      <c r="B5542" t="s">
        <v>7447</v>
      </c>
      <c r="D5542" t="s">
        <v>1</v>
      </c>
      <c r="E5542" t="s">
        <v>2062</v>
      </c>
      <c r="F5542" t="s">
        <v>2056</v>
      </c>
      <c r="G5542" t="s">
        <v>2062</v>
      </c>
      <c r="H5542" t="s">
        <v>308</v>
      </c>
      <c r="I5542" t="s">
        <v>308</v>
      </c>
      <c r="K5542" t="s">
        <v>1994</v>
      </c>
      <c r="L5542" t="s">
        <v>4222</v>
      </c>
      <c r="M5542" t="s">
        <v>186</v>
      </c>
      <c r="N5542" t="s">
        <v>1996</v>
      </c>
      <c r="O5542" t="s">
        <v>1997</v>
      </c>
      <c r="P5542" t="s">
        <v>1965</v>
      </c>
      <c r="Q5542" t="s">
        <v>1998</v>
      </c>
    </row>
    <row r="5543" hidden="1">
      <c r="A5543" t="s">
        <v>1024</v>
      </c>
      <c r="B5543" t="s">
        <v>7365</v>
      </c>
      <c r="D5543" t="s">
        <v>1</v>
      </c>
      <c r="E5543" t="s">
        <v>4217</v>
      </c>
      <c r="F5543" t="s">
        <v>2056</v>
      </c>
      <c r="G5543" t="s">
        <v>4217</v>
      </c>
      <c r="H5543" t="s">
        <v>70</v>
      </c>
      <c r="I5543" t="s">
        <v>70</v>
      </c>
      <c r="K5543" t="s">
        <v>1994</v>
      </c>
      <c r="M5543" t="s">
        <v>125</v>
      </c>
      <c r="N5543" t="s">
        <v>1996</v>
      </c>
      <c r="O5543" t="s">
        <v>1997</v>
      </c>
      <c r="P5543" t="s">
        <v>1965</v>
      </c>
      <c r="Q5543" t="s">
        <v>1998</v>
      </c>
    </row>
    <row r="5544" hidden="1">
      <c r="A5544" t="s">
        <v>1024</v>
      </c>
      <c r="B5544" t="s">
        <v>10801</v>
      </c>
      <c r="D5544" t="s">
        <v>1</v>
      </c>
      <c r="E5544" t="s">
        <v>2052</v>
      </c>
      <c r="F5544" t="s">
        <v>2056</v>
      </c>
      <c r="G5544" t="s">
        <v>2052</v>
      </c>
      <c r="H5544" t="s">
        <v>1028</v>
      </c>
      <c r="I5544" t="s">
        <v>1028</v>
      </c>
      <c r="K5544" t="s">
        <v>1994</v>
      </c>
      <c r="M5544" t="s">
        <v>58</v>
      </c>
      <c r="N5544" t="s">
        <v>4524</v>
      </c>
      <c r="O5544" t="s">
        <v>1997</v>
      </c>
      <c r="P5544" t="s">
        <v>1970</v>
      </c>
      <c r="Q5544" t="s">
        <v>1998</v>
      </c>
    </row>
    <row r="5545" hidden="1">
      <c r="A5545" t="s">
        <v>1024</v>
      </c>
      <c r="B5545" t="s">
        <v>10801</v>
      </c>
      <c r="D5545" t="s">
        <v>1</v>
      </c>
      <c r="E5545" t="s">
        <v>10802</v>
      </c>
      <c r="F5545" t="s">
        <v>2056</v>
      </c>
      <c r="G5545" t="s">
        <v>10802</v>
      </c>
      <c r="H5545" t="s">
        <v>1028</v>
      </c>
      <c r="I5545" t="s">
        <v>1028</v>
      </c>
      <c r="K5545" t="s">
        <v>1994</v>
      </c>
      <c r="M5545" t="s">
        <v>58</v>
      </c>
      <c r="N5545" t="s">
        <v>4524</v>
      </c>
      <c r="O5545" t="s">
        <v>1997</v>
      </c>
      <c r="P5545" t="s">
        <v>1970</v>
      </c>
      <c r="Q5545" t="s">
        <v>1998</v>
      </c>
    </row>
    <row r="5546" hidden="1">
      <c r="A5546" t="s">
        <v>1024</v>
      </c>
      <c r="B5546" t="s">
        <v>7763</v>
      </c>
      <c r="D5546" t="s">
        <v>1</v>
      </c>
      <c r="E5546" t="s">
        <v>7764</v>
      </c>
      <c r="F5546" t="s">
        <v>2056</v>
      </c>
      <c r="G5546" t="s">
        <v>7764</v>
      </c>
      <c r="H5546" t="s">
        <v>295</v>
      </c>
      <c r="I5546" t="s">
        <v>295</v>
      </c>
      <c r="K5546" t="s">
        <v>1994</v>
      </c>
      <c r="L5546" t="s">
        <v>4222</v>
      </c>
      <c r="M5546" t="s">
        <v>186</v>
      </c>
      <c r="N5546" t="s">
        <v>1996</v>
      </c>
      <c r="O5546" t="s">
        <v>1997</v>
      </c>
      <c r="P5546" t="s">
        <v>1965</v>
      </c>
      <c r="Q5546" t="s">
        <v>1998</v>
      </c>
    </row>
    <row r="5547" hidden="1">
      <c r="A5547" t="s">
        <v>1024</v>
      </c>
      <c r="B5547" t="s">
        <v>10803</v>
      </c>
      <c r="D5547" t="s">
        <v>1</v>
      </c>
      <c r="E5547" t="s">
        <v>9184</v>
      </c>
      <c r="F5547" t="s">
        <v>1992</v>
      </c>
      <c r="G5547" t="s">
        <v>9184</v>
      </c>
      <c r="H5547" t="s">
        <v>1027</v>
      </c>
      <c r="I5547" t="s">
        <v>1026</v>
      </c>
      <c r="K5547" t="s">
        <v>3629</v>
      </c>
      <c r="L5547" t="s">
        <v>10804</v>
      </c>
      <c r="M5547" t="s">
        <v>1025</v>
      </c>
      <c r="N5547" t="s">
        <v>4524</v>
      </c>
      <c r="O5547" t="s">
        <v>1997</v>
      </c>
      <c r="P5547" t="s">
        <v>1970</v>
      </c>
      <c r="Q5547" t="s">
        <v>1998</v>
      </c>
    </row>
    <row r="5548" hidden="1">
      <c r="A5548" t="s">
        <v>1024</v>
      </c>
      <c r="B5548" t="s">
        <v>7402</v>
      </c>
      <c r="D5548" t="s">
        <v>1</v>
      </c>
      <c r="E5548" t="s">
        <v>4220</v>
      </c>
      <c r="F5548" t="s">
        <v>2056</v>
      </c>
      <c r="G5548" t="s">
        <v>4220</v>
      </c>
      <c r="H5548" t="s">
        <v>316</v>
      </c>
      <c r="I5548" t="s">
        <v>316</v>
      </c>
      <c r="K5548" t="s">
        <v>1994</v>
      </c>
      <c r="L5548" t="s">
        <v>4222</v>
      </c>
      <c r="M5548" t="s">
        <v>186</v>
      </c>
      <c r="N5548" t="s">
        <v>1996</v>
      </c>
      <c r="O5548" t="s">
        <v>1997</v>
      </c>
      <c r="P5548" t="s">
        <v>1965</v>
      </c>
      <c r="Q5548" t="s">
        <v>1998</v>
      </c>
    </row>
    <row r="5549" hidden="1">
      <c r="A5549" t="s">
        <v>1024</v>
      </c>
      <c r="D5549" t="s">
        <v>1970</v>
      </c>
      <c r="E5549" t="s">
        <v>2079</v>
      </c>
      <c r="F5549" t="s">
        <v>2056</v>
      </c>
      <c r="G5549" t="s">
        <v>2079</v>
      </c>
      <c r="H5549" t="s">
        <v>10805</v>
      </c>
      <c r="J5549" t="s">
        <v>1971</v>
      </c>
    </row>
    <row r="5550" hidden="1">
      <c r="A5550" t="s">
        <v>1024</v>
      </c>
      <c r="D5550" t="s">
        <v>1965</v>
      </c>
      <c r="E5550" t="s">
        <v>2079</v>
      </c>
      <c r="F5550" t="s">
        <v>2056</v>
      </c>
      <c r="G5550" t="s">
        <v>2079</v>
      </c>
      <c r="H5550" t="s">
        <v>10806</v>
      </c>
      <c r="J5550" t="s">
        <v>1969</v>
      </c>
    </row>
    <row r="5551" hidden="1">
      <c r="A5551" t="s">
        <v>1024</v>
      </c>
      <c r="D5551" t="s">
        <v>1965</v>
      </c>
      <c r="E5551" t="s">
        <v>2079</v>
      </c>
      <c r="F5551" t="s">
        <v>2056</v>
      </c>
      <c r="G5551" t="s">
        <v>2079</v>
      </c>
      <c r="H5551" t="s">
        <v>10807</v>
      </c>
      <c r="J5551" t="s">
        <v>1966</v>
      </c>
    </row>
    <row r="5552" hidden="1">
      <c r="A5552" t="s">
        <v>1029</v>
      </c>
      <c r="B5552" t="s">
        <v>10808</v>
      </c>
      <c r="D5552" t="s">
        <v>1</v>
      </c>
      <c r="E5552" t="s">
        <v>2079</v>
      </c>
      <c r="F5552" t="s">
        <v>2056</v>
      </c>
      <c r="G5552" t="s">
        <v>2079</v>
      </c>
      <c r="H5552" t="s">
        <v>10809</v>
      </c>
      <c r="I5552" t="s">
        <v>10809</v>
      </c>
      <c r="J5552" t="s">
        <v>4</v>
      </c>
      <c r="K5552" t="s">
        <v>2059</v>
      </c>
      <c r="M5552" t="s">
        <v>2060</v>
      </c>
      <c r="N5552" t="s">
        <v>4524</v>
      </c>
      <c r="O5552" t="s">
        <v>1997</v>
      </c>
      <c r="P5552" t="s">
        <v>1970</v>
      </c>
      <c r="Q5552" t="s">
        <v>1998</v>
      </c>
    </row>
    <row r="5553" hidden="1">
      <c r="A5553" t="s">
        <v>1029</v>
      </c>
      <c r="B5553" t="s">
        <v>7402</v>
      </c>
      <c r="D5553" t="s">
        <v>1</v>
      </c>
      <c r="E5553" t="s">
        <v>4220</v>
      </c>
      <c r="F5553" t="s">
        <v>2056</v>
      </c>
      <c r="G5553" t="s">
        <v>4220</v>
      </c>
      <c r="H5553" t="s">
        <v>126</v>
      </c>
      <c r="I5553" t="s">
        <v>126</v>
      </c>
      <c r="K5553" t="s">
        <v>1994</v>
      </c>
      <c r="L5553" t="s">
        <v>4222</v>
      </c>
      <c r="M5553" t="s">
        <v>186</v>
      </c>
      <c r="N5553" t="s">
        <v>1996</v>
      </c>
      <c r="O5553" t="s">
        <v>1997</v>
      </c>
      <c r="P5553" t="s">
        <v>1965</v>
      </c>
      <c r="Q5553" t="s">
        <v>1998</v>
      </c>
    </row>
    <row r="5554" hidden="1">
      <c r="A5554" t="s">
        <v>1029</v>
      </c>
      <c r="B5554" t="s">
        <v>7365</v>
      </c>
      <c r="D5554" t="s">
        <v>1</v>
      </c>
      <c r="E5554" t="s">
        <v>4217</v>
      </c>
      <c r="F5554" t="s">
        <v>2056</v>
      </c>
      <c r="G5554" t="s">
        <v>4217</v>
      </c>
      <c r="H5554" t="s">
        <v>70</v>
      </c>
      <c r="I5554" t="s">
        <v>70</v>
      </c>
      <c r="K5554" t="s">
        <v>1994</v>
      </c>
      <c r="M5554" t="s">
        <v>125</v>
      </c>
      <c r="N5554" t="s">
        <v>1996</v>
      </c>
      <c r="O5554" t="s">
        <v>1997</v>
      </c>
      <c r="P5554" t="s">
        <v>1965</v>
      </c>
      <c r="Q5554" t="s">
        <v>1998</v>
      </c>
    </row>
    <row r="5555" hidden="1">
      <c r="A5555" t="s">
        <v>1029</v>
      </c>
      <c r="B5555" t="s">
        <v>7447</v>
      </c>
      <c r="D5555" t="s">
        <v>1</v>
      </c>
      <c r="E5555" t="s">
        <v>2062</v>
      </c>
      <c r="F5555" t="s">
        <v>2056</v>
      </c>
      <c r="G5555" t="s">
        <v>2062</v>
      </c>
      <c r="H5555" t="s">
        <v>295</v>
      </c>
      <c r="I5555" t="s">
        <v>295</v>
      </c>
      <c r="K5555" t="s">
        <v>1994</v>
      </c>
      <c r="L5555" t="s">
        <v>4222</v>
      </c>
      <c r="M5555" t="s">
        <v>186</v>
      </c>
      <c r="N5555" t="s">
        <v>1996</v>
      </c>
      <c r="O5555" t="s">
        <v>1997</v>
      </c>
      <c r="P5555" t="s">
        <v>1965</v>
      </c>
      <c r="Q5555" t="s">
        <v>1998</v>
      </c>
    </row>
    <row r="5556" hidden="1">
      <c r="A5556" t="s">
        <v>1029</v>
      </c>
      <c r="B5556" t="s">
        <v>10810</v>
      </c>
      <c r="D5556" t="s">
        <v>1</v>
      </c>
      <c r="E5556" t="s">
        <v>10802</v>
      </c>
      <c r="F5556" t="s">
        <v>2056</v>
      </c>
      <c r="G5556" t="s">
        <v>10802</v>
      </c>
      <c r="H5556" t="s">
        <v>1030</v>
      </c>
      <c r="I5556" t="s">
        <v>1030</v>
      </c>
      <c r="K5556" t="s">
        <v>1994</v>
      </c>
      <c r="M5556" t="s">
        <v>65</v>
      </c>
      <c r="N5556" t="s">
        <v>4524</v>
      </c>
      <c r="O5556" t="s">
        <v>1997</v>
      </c>
      <c r="P5556" t="s">
        <v>1970</v>
      </c>
      <c r="Q5556" t="s">
        <v>1998</v>
      </c>
    </row>
    <row r="5557" hidden="1">
      <c r="A5557" t="s">
        <v>1029</v>
      </c>
      <c r="B5557" t="s">
        <v>10810</v>
      </c>
      <c r="D5557" t="s">
        <v>1</v>
      </c>
      <c r="E5557" t="s">
        <v>8729</v>
      </c>
      <c r="F5557" t="s">
        <v>2056</v>
      </c>
      <c r="G5557" t="s">
        <v>8729</v>
      </c>
      <c r="H5557" t="s">
        <v>1030</v>
      </c>
      <c r="I5557" t="s">
        <v>1030</v>
      </c>
      <c r="K5557" t="s">
        <v>1994</v>
      </c>
      <c r="M5557" t="s">
        <v>65</v>
      </c>
      <c r="N5557" t="s">
        <v>4524</v>
      </c>
      <c r="O5557" t="s">
        <v>1997</v>
      </c>
      <c r="P5557" t="s">
        <v>1970</v>
      </c>
      <c r="Q5557" t="s">
        <v>1998</v>
      </c>
    </row>
    <row r="5558" hidden="1">
      <c r="A5558" t="s">
        <v>1029</v>
      </c>
      <c r="B5558" t="s">
        <v>7763</v>
      </c>
      <c r="D5558" t="s">
        <v>1</v>
      </c>
      <c r="E5558" t="s">
        <v>7764</v>
      </c>
      <c r="F5558" t="s">
        <v>2056</v>
      </c>
      <c r="G5558" t="s">
        <v>7764</v>
      </c>
      <c r="H5558" t="s">
        <v>32</v>
      </c>
      <c r="I5558" t="s">
        <v>32</v>
      </c>
      <c r="K5558" t="s">
        <v>1994</v>
      </c>
      <c r="L5558" t="s">
        <v>4222</v>
      </c>
      <c r="M5558" t="s">
        <v>186</v>
      </c>
      <c r="N5558" t="s">
        <v>1996</v>
      </c>
      <c r="O5558" t="s">
        <v>1997</v>
      </c>
      <c r="P5558" t="s">
        <v>1965</v>
      </c>
      <c r="Q5558" t="s">
        <v>1998</v>
      </c>
    </row>
    <row r="5559" hidden="1">
      <c r="A5559" t="s">
        <v>1029</v>
      </c>
      <c r="D5559" t="s">
        <v>1970</v>
      </c>
      <c r="E5559" t="s">
        <v>2079</v>
      </c>
      <c r="F5559" t="s">
        <v>2056</v>
      </c>
      <c r="G5559" t="s">
        <v>2079</v>
      </c>
      <c r="H5559" t="s">
        <v>10811</v>
      </c>
      <c r="J5559" t="s">
        <v>1971</v>
      </c>
    </row>
    <row r="5560" hidden="1">
      <c r="A5560" t="s">
        <v>1029</v>
      </c>
      <c r="D5560" t="s">
        <v>1965</v>
      </c>
      <c r="E5560" t="s">
        <v>2079</v>
      </c>
      <c r="F5560" t="s">
        <v>2056</v>
      </c>
      <c r="G5560" t="s">
        <v>2079</v>
      </c>
      <c r="H5560" t="s">
        <v>10812</v>
      </c>
      <c r="J5560" t="s">
        <v>1969</v>
      </c>
    </row>
    <row r="5561" hidden="1">
      <c r="A5561" t="s">
        <v>1031</v>
      </c>
      <c r="B5561" t="s">
        <v>10813</v>
      </c>
      <c r="D5561" t="s">
        <v>1</v>
      </c>
      <c r="E5561" t="s">
        <v>8721</v>
      </c>
      <c r="F5561" t="s">
        <v>2056</v>
      </c>
      <c r="G5561" t="s">
        <v>8721</v>
      </c>
      <c r="H5561" t="s">
        <v>10814</v>
      </c>
      <c r="I5561" t="s">
        <v>10814</v>
      </c>
      <c r="J5561" t="s">
        <v>4</v>
      </c>
      <c r="K5561" t="s">
        <v>2059</v>
      </c>
      <c r="M5561" t="s">
        <v>2060</v>
      </c>
      <c r="N5561" t="s">
        <v>4524</v>
      </c>
      <c r="O5561" t="s">
        <v>1997</v>
      </c>
      <c r="P5561" t="s">
        <v>1970</v>
      </c>
      <c r="Q5561" t="s">
        <v>1998</v>
      </c>
    </row>
    <row r="5562" hidden="1">
      <c r="A5562" t="s">
        <v>1031</v>
      </c>
      <c r="B5562" t="s">
        <v>10586</v>
      </c>
      <c r="D5562" t="s">
        <v>1</v>
      </c>
      <c r="E5562" t="s">
        <v>7418</v>
      </c>
      <c r="F5562" t="s">
        <v>1992</v>
      </c>
      <c r="G5562" t="s">
        <v>7418</v>
      </c>
      <c r="H5562" t="s">
        <v>1033</v>
      </c>
      <c r="I5562" t="s">
        <v>1085</v>
      </c>
      <c r="K5562" t="s">
        <v>3629</v>
      </c>
      <c r="L5562" t="s">
        <v>8732</v>
      </c>
      <c r="M5562" t="s">
        <v>200</v>
      </c>
      <c r="N5562" t="s">
        <v>4524</v>
      </c>
      <c r="O5562" t="s">
        <v>1997</v>
      </c>
      <c r="P5562" t="s">
        <v>1970</v>
      </c>
      <c r="Q5562" t="s">
        <v>1998</v>
      </c>
    </row>
    <row r="5563" hidden="1">
      <c r="A5563" t="s">
        <v>1031</v>
      </c>
      <c r="B5563" t="s">
        <v>10815</v>
      </c>
      <c r="D5563" t="s">
        <v>1</v>
      </c>
      <c r="E5563" t="s">
        <v>8729</v>
      </c>
      <c r="F5563" t="s">
        <v>2056</v>
      </c>
      <c r="G5563" t="s">
        <v>8729</v>
      </c>
      <c r="H5563" t="s">
        <v>1093</v>
      </c>
      <c r="I5563" t="s">
        <v>1093</v>
      </c>
      <c r="K5563" t="s">
        <v>1994</v>
      </c>
      <c r="L5563" t="s">
        <v>4176</v>
      </c>
      <c r="M5563" t="s">
        <v>135</v>
      </c>
      <c r="N5563" t="s">
        <v>4524</v>
      </c>
      <c r="O5563" t="s">
        <v>1997</v>
      </c>
      <c r="P5563" t="s">
        <v>1970</v>
      </c>
      <c r="Q5563" t="s">
        <v>1998</v>
      </c>
    </row>
    <row r="5564" hidden="1">
      <c r="A5564" t="s">
        <v>1031</v>
      </c>
      <c r="B5564" t="s">
        <v>10815</v>
      </c>
      <c r="D5564" t="s">
        <v>1</v>
      </c>
      <c r="E5564" t="s">
        <v>10816</v>
      </c>
      <c r="F5564" t="s">
        <v>2056</v>
      </c>
      <c r="G5564" t="s">
        <v>10816</v>
      </c>
      <c r="H5564" t="s">
        <v>1093</v>
      </c>
      <c r="I5564" t="s">
        <v>1093</v>
      </c>
      <c r="K5564" t="s">
        <v>1994</v>
      </c>
      <c r="L5564" t="s">
        <v>4176</v>
      </c>
      <c r="M5564" t="s">
        <v>135</v>
      </c>
      <c r="N5564" t="s">
        <v>4524</v>
      </c>
      <c r="O5564" t="s">
        <v>1997</v>
      </c>
      <c r="P5564" t="s">
        <v>1970</v>
      </c>
      <c r="Q5564" t="s">
        <v>1998</v>
      </c>
    </row>
    <row r="5565" hidden="1">
      <c r="A5565" t="s">
        <v>1031</v>
      </c>
      <c r="B5565" t="s">
        <v>10817</v>
      </c>
      <c r="D5565" t="s">
        <v>1</v>
      </c>
      <c r="E5565" t="s">
        <v>10818</v>
      </c>
      <c r="F5565" t="s">
        <v>1992</v>
      </c>
      <c r="G5565" t="s">
        <v>10818</v>
      </c>
      <c r="H5565" t="s">
        <v>1033</v>
      </c>
      <c r="I5565" t="s">
        <v>1084</v>
      </c>
      <c r="K5565" t="s">
        <v>3629</v>
      </c>
      <c r="L5565" t="s">
        <v>8732</v>
      </c>
      <c r="M5565" t="s">
        <v>200</v>
      </c>
      <c r="N5565" t="s">
        <v>4524</v>
      </c>
      <c r="O5565" t="s">
        <v>1997</v>
      </c>
      <c r="P5565" t="s">
        <v>1970</v>
      </c>
      <c r="Q5565" t="s">
        <v>1998</v>
      </c>
    </row>
    <row r="5566" hidden="1">
      <c r="A5566" t="s">
        <v>1031</v>
      </c>
      <c r="B5566" t="s">
        <v>9957</v>
      </c>
      <c r="D5566" t="s">
        <v>1</v>
      </c>
      <c r="E5566" t="s">
        <v>9958</v>
      </c>
      <c r="F5566" t="s">
        <v>1992</v>
      </c>
      <c r="G5566" t="s">
        <v>9958</v>
      </c>
      <c r="H5566" t="s">
        <v>1080</v>
      </c>
      <c r="I5566" t="s">
        <v>1083</v>
      </c>
      <c r="K5566" t="s">
        <v>3629</v>
      </c>
      <c r="L5566" t="s">
        <v>8732</v>
      </c>
      <c r="M5566" t="s">
        <v>200</v>
      </c>
      <c r="N5566" t="s">
        <v>4524</v>
      </c>
      <c r="O5566" t="s">
        <v>1997</v>
      </c>
      <c r="P5566" t="s">
        <v>1970</v>
      </c>
      <c r="Q5566" t="s">
        <v>1998</v>
      </c>
    </row>
    <row r="5567" hidden="1">
      <c r="A5567" t="s">
        <v>1031</v>
      </c>
      <c r="B5567" t="s">
        <v>9793</v>
      </c>
      <c r="D5567" t="s">
        <v>1</v>
      </c>
      <c r="E5567" t="s">
        <v>9794</v>
      </c>
      <c r="F5567" t="s">
        <v>1992</v>
      </c>
      <c r="G5567" t="s">
        <v>9794</v>
      </c>
      <c r="H5567" t="s">
        <v>1082</v>
      </c>
      <c r="I5567" t="s">
        <v>1081</v>
      </c>
      <c r="K5567" t="s">
        <v>3629</v>
      </c>
      <c r="L5567" t="s">
        <v>8732</v>
      </c>
      <c r="M5567" t="s">
        <v>200</v>
      </c>
      <c r="N5567" t="s">
        <v>4524</v>
      </c>
      <c r="O5567" t="s">
        <v>1997</v>
      </c>
      <c r="P5567" t="s">
        <v>1970</v>
      </c>
      <c r="Q5567" t="s">
        <v>1998</v>
      </c>
    </row>
    <row r="5568" hidden="1">
      <c r="A5568" t="s">
        <v>1031</v>
      </c>
      <c r="B5568" t="s">
        <v>9957</v>
      </c>
      <c r="D5568" t="s">
        <v>1</v>
      </c>
      <c r="E5568" t="s">
        <v>4220</v>
      </c>
      <c r="F5568" t="s">
        <v>1992</v>
      </c>
      <c r="G5568" t="s">
        <v>4220</v>
      </c>
      <c r="H5568" t="s">
        <v>1080</v>
      </c>
      <c r="I5568" t="s">
        <v>1079</v>
      </c>
      <c r="K5568" t="s">
        <v>3629</v>
      </c>
      <c r="L5568" t="s">
        <v>8732</v>
      </c>
      <c r="M5568" t="s">
        <v>200</v>
      </c>
      <c r="N5568" t="s">
        <v>4524</v>
      </c>
      <c r="O5568" t="s">
        <v>1997</v>
      </c>
      <c r="P5568" t="s">
        <v>1970</v>
      </c>
      <c r="Q5568" t="s">
        <v>1998</v>
      </c>
    </row>
    <row r="5569" hidden="1">
      <c r="A5569" t="s">
        <v>1031</v>
      </c>
      <c r="B5569" t="s">
        <v>10819</v>
      </c>
      <c r="D5569" t="s">
        <v>1</v>
      </c>
      <c r="E5569" t="s">
        <v>10820</v>
      </c>
      <c r="F5569" t="s">
        <v>1992</v>
      </c>
      <c r="G5569" t="s">
        <v>10820</v>
      </c>
      <c r="H5569" t="s">
        <v>1072</v>
      </c>
      <c r="I5569" t="s">
        <v>1078</v>
      </c>
      <c r="K5569" t="s">
        <v>3629</v>
      </c>
      <c r="L5569" t="s">
        <v>8732</v>
      </c>
      <c r="M5569" t="s">
        <v>200</v>
      </c>
      <c r="N5569" t="s">
        <v>4524</v>
      </c>
      <c r="O5569" t="s">
        <v>1997</v>
      </c>
      <c r="P5569" t="s">
        <v>1970</v>
      </c>
      <c r="Q5569" t="s">
        <v>1998</v>
      </c>
    </row>
    <row r="5570" hidden="1">
      <c r="A5570" t="s">
        <v>1031</v>
      </c>
      <c r="B5570" t="s">
        <v>10821</v>
      </c>
      <c r="D5570" t="s">
        <v>1</v>
      </c>
      <c r="E5570" t="s">
        <v>10780</v>
      </c>
      <c r="F5570" t="s">
        <v>1992</v>
      </c>
      <c r="G5570" t="s">
        <v>10780</v>
      </c>
      <c r="H5570" t="s">
        <v>1087</v>
      </c>
      <c r="I5570" t="s">
        <v>1086</v>
      </c>
      <c r="K5570" t="s">
        <v>1994</v>
      </c>
      <c r="M5570" t="s">
        <v>461</v>
      </c>
      <c r="N5570" t="s">
        <v>4524</v>
      </c>
      <c r="O5570" t="s">
        <v>1997</v>
      </c>
      <c r="P5570" t="s">
        <v>1970</v>
      </c>
      <c r="Q5570" t="s">
        <v>1998</v>
      </c>
    </row>
    <row r="5571" hidden="1">
      <c r="A5571" t="s">
        <v>1031</v>
      </c>
      <c r="B5571" t="s">
        <v>10210</v>
      </c>
      <c r="D5571" t="s">
        <v>1</v>
      </c>
      <c r="E5571" t="s">
        <v>10211</v>
      </c>
      <c r="F5571" t="s">
        <v>1992</v>
      </c>
      <c r="G5571" t="s">
        <v>10211</v>
      </c>
      <c r="H5571" t="s">
        <v>1077</v>
      </c>
      <c r="I5571" t="s">
        <v>1076</v>
      </c>
      <c r="K5571" t="s">
        <v>3629</v>
      </c>
      <c r="L5571" t="s">
        <v>8732</v>
      </c>
      <c r="M5571" t="s">
        <v>200</v>
      </c>
      <c r="N5571" t="s">
        <v>4524</v>
      </c>
      <c r="O5571" t="s">
        <v>1997</v>
      </c>
      <c r="P5571" t="s">
        <v>1970</v>
      </c>
      <c r="Q5571" t="s">
        <v>1998</v>
      </c>
    </row>
    <row r="5572" hidden="1">
      <c r="A5572" t="s">
        <v>1031</v>
      </c>
      <c r="B5572" t="s">
        <v>10282</v>
      </c>
      <c r="D5572" t="s">
        <v>1</v>
      </c>
      <c r="E5572" t="s">
        <v>7471</v>
      </c>
      <c r="F5572" t="s">
        <v>1992</v>
      </c>
      <c r="G5572" t="s">
        <v>7471</v>
      </c>
      <c r="H5572" t="s">
        <v>1074</v>
      </c>
      <c r="I5572" t="s">
        <v>1075</v>
      </c>
      <c r="K5572" t="s">
        <v>3629</v>
      </c>
      <c r="L5572" t="s">
        <v>8732</v>
      </c>
      <c r="M5572" t="s">
        <v>200</v>
      </c>
      <c r="N5572" t="s">
        <v>4524</v>
      </c>
      <c r="O5572" t="s">
        <v>1997</v>
      </c>
      <c r="P5572" t="s">
        <v>1970</v>
      </c>
      <c r="Q5572" t="s">
        <v>1998</v>
      </c>
    </row>
    <row r="5573" hidden="1">
      <c r="A5573" t="s">
        <v>1031</v>
      </c>
      <c r="B5573" t="s">
        <v>9166</v>
      </c>
      <c r="D5573" t="s">
        <v>1</v>
      </c>
      <c r="E5573" t="s">
        <v>9167</v>
      </c>
      <c r="F5573" t="s">
        <v>1992</v>
      </c>
      <c r="G5573" t="s">
        <v>9167</v>
      </c>
      <c r="H5573" t="s">
        <v>1074</v>
      </c>
      <c r="I5573" t="s">
        <v>1073</v>
      </c>
      <c r="K5573" t="s">
        <v>3629</v>
      </c>
      <c r="L5573" t="s">
        <v>8732</v>
      </c>
      <c r="M5573" t="s">
        <v>200</v>
      </c>
      <c r="N5573" t="s">
        <v>4524</v>
      </c>
      <c r="O5573" t="s">
        <v>1997</v>
      </c>
      <c r="P5573" t="s">
        <v>1970</v>
      </c>
      <c r="Q5573" t="s">
        <v>1998</v>
      </c>
    </row>
    <row r="5574" hidden="1">
      <c r="A5574" t="s">
        <v>1031</v>
      </c>
      <c r="B5574" t="s">
        <v>10822</v>
      </c>
      <c r="D5574" t="s">
        <v>1</v>
      </c>
      <c r="E5574" t="s">
        <v>10823</v>
      </c>
      <c r="F5574" t="s">
        <v>1992</v>
      </c>
      <c r="G5574" t="s">
        <v>10823</v>
      </c>
      <c r="H5574" t="s">
        <v>1072</v>
      </c>
      <c r="I5574" t="s">
        <v>1071</v>
      </c>
      <c r="K5574" t="s">
        <v>3629</v>
      </c>
      <c r="L5574" t="s">
        <v>8732</v>
      </c>
      <c r="M5574" t="s">
        <v>200</v>
      </c>
      <c r="N5574" t="s">
        <v>4524</v>
      </c>
      <c r="O5574" t="s">
        <v>1997</v>
      </c>
      <c r="P5574" t="s">
        <v>1970</v>
      </c>
      <c r="Q5574" t="s">
        <v>1998</v>
      </c>
    </row>
    <row r="5575" hidden="1">
      <c r="A5575" t="s">
        <v>1031</v>
      </c>
      <c r="B5575" t="s">
        <v>10781</v>
      </c>
      <c r="D5575" t="s">
        <v>1</v>
      </c>
      <c r="E5575" t="s">
        <v>10782</v>
      </c>
      <c r="F5575" t="s">
        <v>1992</v>
      </c>
      <c r="G5575" t="s">
        <v>10782</v>
      </c>
      <c r="H5575" t="s">
        <v>1070</v>
      </c>
      <c r="I5575" t="s">
        <v>1069</v>
      </c>
      <c r="K5575" t="s">
        <v>3629</v>
      </c>
      <c r="L5575" t="s">
        <v>8732</v>
      </c>
      <c r="M5575" t="s">
        <v>200</v>
      </c>
      <c r="N5575" t="s">
        <v>4524</v>
      </c>
      <c r="O5575" t="s">
        <v>1997</v>
      </c>
      <c r="P5575" t="s">
        <v>1970</v>
      </c>
      <c r="Q5575" t="s">
        <v>1998</v>
      </c>
    </row>
    <row r="5576" hidden="1">
      <c r="A5576" t="s">
        <v>1031</v>
      </c>
      <c r="B5576" t="s">
        <v>10824</v>
      </c>
      <c r="D5576" t="s">
        <v>1</v>
      </c>
      <c r="E5576" t="s">
        <v>4260</v>
      </c>
      <c r="F5576" t="s">
        <v>1992</v>
      </c>
      <c r="G5576" t="s">
        <v>4260</v>
      </c>
      <c r="H5576" t="s">
        <v>1092</v>
      </c>
      <c r="I5576" t="s">
        <v>1091</v>
      </c>
      <c r="K5576" t="s">
        <v>1994</v>
      </c>
      <c r="M5576" t="s">
        <v>1088</v>
      </c>
      <c r="N5576" t="s">
        <v>1996</v>
      </c>
      <c r="O5576" t="s">
        <v>1997</v>
      </c>
      <c r="P5576" t="s">
        <v>1965</v>
      </c>
      <c r="Q5576" t="s">
        <v>1998</v>
      </c>
    </row>
    <row r="5577" hidden="1">
      <c r="A5577" t="s">
        <v>1031</v>
      </c>
      <c r="B5577" t="s">
        <v>10825</v>
      </c>
      <c r="D5577" t="s">
        <v>1</v>
      </c>
      <c r="E5577" t="s">
        <v>7418</v>
      </c>
      <c r="F5577" t="s">
        <v>1992</v>
      </c>
      <c r="G5577" t="s">
        <v>7418</v>
      </c>
      <c r="H5577" t="s">
        <v>1068</v>
      </c>
      <c r="I5577" t="s">
        <v>1067</v>
      </c>
      <c r="K5577" t="s">
        <v>3629</v>
      </c>
      <c r="L5577" t="s">
        <v>8732</v>
      </c>
      <c r="M5577" t="s">
        <v>200</v>
      </c>
      <c r="N5577" t="s">
        <v>4524</v>
      </c>
      <c r="O5577" t="s">
        <v>1997</v>
      </c>
      <c r="P5577" t="s">
        <v>1970</v>
      </c>
      <c r="Q5577" t="s">
        <v>1998</v>
      </c>
    </row>
    <row r="5578" hidden="1">
      <c r="A5578" t="s">
        <v>1031</v>
      </c>
      <c r="B5578" t="s">
        <v>9723</v>
      </c>
      <c r="D5578" t="s">
        <v>1</v>
      </c>
      <c r="E5578" t="s">
        <v>9724</v>
      </c>
      <c r="F5578" t="s">
        <v>1992</v>
      </c>
      <c r="G5578" t="s">
        <v>9724</v>
      </c>
      <c r="H5578" t="s">
        <v>1066</v>
      </c>
      <c r="I5578" t="s">
        <v>1065</v>
      </c>
      <c r="K5578" t="s">
        <v>3629</v>
      </c>
      <c r="L5578" t="s">
        <v>8732</v>
      </c>
      <c r="M5578" t="s">
        <v>200</v>
      </c>
      <c r="N5578" t="s">
        <v>4524</v>
      </c>
      <c r="O5578" t="s">
        <v>1997</v>
      </c>
      <c r="P5578" t="s">
        <v>1970</v>
      </c>
      <c r="Q5578" t="s">
        <v>1998</v>
      </c>
    </row>
    <row r="5579" hidden="1">
      <c r="A5579" t="s">
        <v>1031</v>
      </c>
      <c r="B5579" t="s">
        <v>10826</v>
      </c>
      <c r="D5579" t="s">
        <v>1</v>
      </c>
      <c r="E5579" t="s">
        <v>10287</v>
      </c>
      <c r="F5579" t="s">
        <v>1992</v>
      </c>
      <c r="G5579" t="s">
        <v>10287</v>
      </c>
      <c r="H5579" t="s">
        <v>1064</v>
      </c>
      <c r="I5579" t="s">
        <v>1063</v>
      </c>
      <c r="K5579" t="s">
        <v>3629</v>
      </c>
      <c r="L5579" t="s">
        <v>8732</v>
      </c>
      <c r="M5579" t="s">
        <v>200</v>
      </c>
      <c r="N5579" t="s">
        <v>4524</v>
      </c>
      <c r="O5579" t="s">
        <v>1997</v>
      </c>
      <c r="P5579" t="s">
        <v>1970</v>
      </c>
      <c r="Q5579" t="s">
        <v>1998</v>
      </c>
    </row>
    <row r="5580" hidden="1">
      <c r="A5580" t="s">
        <v>1031</v>
      </c>
      <c r="B5580" t="s">
        <v>9166</v>
      </c>
      <c r="D5580" t="s">
        <v>1</v>
      </c>
      <c r="E5580" t="s">
        <v>7389</v>
      </c>
      <c r="F5580" t="s">
        <v>1992</v>
      </c>
      <c r="G5580" t="s">
        <v>7389</v>
      </c>
      <c r="H5580" t="s">
        <v>1061</v>
      </c>
      <c r="I5580" t="s">
        <v>1062</v>
      </c>
      <c r="K5580" t="s">
        <v>3629</v>
      </c>
      <c r="L5580" t="s">
        <v>8732</v>
      </c>
      <c r="M5580" t="s">
        <v>200</v>
      </c>
      <c r="N5580" t="s">
        <v>4524</v>
      </c>
      <c r="O5580" t="s">
        <v>1997</v>
      </c>
      <c r="P5580" t="s">
        <v>1970</v>
      </c>
      <c r="Q5580" t="s">
        <v>1998</v>
      </c>
    </row>
    <row r="5581" hidden="1">
      <c r="A5581" t="s">
        <v>1031</v>
      </c>
      <c r="B5581" t="s">
        <v>9904</v>
      </c>
      <c r="D5581" t="s">
        <v>1</v>
      </c>
      <c r="E5581" t="s">
        <v>9905</v>
      </c>
      <c r="F5581" t="s">
        <v>1992</v>
      </c>
      <c r="G5581" t="s">
        <v>9905</v>
      </c>
      <c r="H5581" t="s">
        <v>1061</v>
      </c>
      <c r="I5581" t="s">
        <v>1060</v>
      </c>
      <c r="K5581" t="s">
        <v>3629</v>
      </c>
      <c r="L5581" t="s">
        <v>8732</v>
      </c>
      <c r="M5581" t="s">
        <v>200</v>
      </c>
      <c r="N5581" t="s">
        <v>4524</v>
      </c>
      <c r="O5581" t="s">
        <v>1997</v>
      </c>
      <c r="P5581" t="s">
        <v>1970</v>
      </c>
      <c r="Q5581" t="s">
        <v>1998</v>
      </c>
    </row>
    <row r="5582" hidden="1">
      <c r="A5582" t="s">
        <v>1031</v>
      </c>
      <c r="B5582" t="s">
        <v>8730</v>
      </c>
      <c r="D5582" t="s">
        <v>1</v>
      </c>
      <c r="E5582" t="s">
        <v>8731</v>
      </c>
      <c r="F5582" t="s">
        <v>1992</v>
      </c>
      <c r="G5582" t="s">
        <v>8731</v>
      </c>
      <c r="H5582" t="s">
        <v>1059</v>
      </c>
      <c r="I5582" t="s">
        <v>1058</v>
      </c>
      <c r="K5582" t="s">
        <v>3629</v>
      </c>
      <c r="L5582" t="s">
        <v>8732</v>
      </c>
      <c r="M5582" t="s">
        <v>200</v>
      </c>
      <c r="N5582" t="s">
        <v>4524</v>
      </c>
      <c r="O5582" t="s">
        <v>1997</v>
      </c>
      <c r="P5582" t="s">
        <v>1970</v>
      </c>
      <c r="Q5582" t="s">
        <v>1998</v>
      </c>
    </row>
    <row r="5583" hidden="1">
      <c r="A5583" t="s">
        <v>1031</v>
      </c>
      <c r="B5583" t="s">
        <v>9723</v>
      </c>
      <c r="D5583" t="s">
        <v>1</v>
      </c>
      <c r="E5583" t="s">
        <v>9733</v>
      </c>
      <c r="F5583" t="s">
        <v>1992</v>
      </c>
      <c r="G5583" t="s">
        <v>9733</v>
      </c>
      <c r="H5583" t="s">
        <v>1057</v>
      </c>
      <c r="I5583" t="s">
        <v>1056</v>
      </c>
      <c r="K5583" t="s">
        <v>3629</v>
      </c>
      <c r="L5583" t="s">
        <v>8732</v>
      </c>
      <c r="M5583" t="s">
        <v>200</v>
      </c>
      <c r="N5583" t="s">
        <v>4524</v>
      </c>
      <c r="O5583" t="s">
        <v>1997</v>
      </c>
      <c r="P5583" t="s">
        <v>1970</v>
      </c>
      <c r="Q5583" t="s">
        <v>1998</v>
      </c>
    </row>
    <row r="5584" hidden="1">
      <c r="A5584" t="s">
        <v>1031</v>
      </c>
      <c r="B5584" t="s">
        <v>10826</v>
      </c>
      <c r="D5584" t="s">
        <v>1</v>
      </c>
      <c r="E5584" t="s">
        <v>9163</v>
      </c>
      <c r="F5584" t="s">
        <v>1992</v>
      </c>
      <c r="G5584" t="s">
        <v>9163</v>
      </c>
      <c r="H5584" t="s">
        <v>1055</v>
      </c>
      <c r="I5584" t="s">
        <v>1054</v>
      </c>
      <c r="K5584" t="s">
        <v>3629</v>
      </c>
      <c r="L5584" t="s">
        <v>8732</v>
      </c>
      <c r="M5584" t="s">
        <v>200</v>
      </c>
      <c r="N5584" t="s">
        <v>4524</v>
      </c>
      <c r="O5584" t="s">
        <v>1997</v>
      </c>
      <c r="P5584" t="s">
        <v>1970</v>
      </c>
      <c r="Q5584" t="s">
        <v>1998</v>
      </c>
    </row>
    <row r="5585" hidden="1">
      <c r="A5585" t="s">
        <v>1031</v>
      </c>
      <c r="B5585" t="s">
        <v>10827</v>
      </c>
      <c r="D5585" t="s">
        <v>1</v>
      </c>
      <c r="E5585" t="s">
        <v>10423</v>
      </c>
      <c r="F5585" t="s">
        <v>1992</v>
      </c>
      <c r="G5585" t="s">
        <v>10423</v>
      </c>
      <c r="H5585" t="s">
        <v>1053</v>
      </c>
      <c r="I5585" t="s">
        <v>1052</v>
      </c>
      <c r="K5585" t="s">
        <v>3629</v>
      </c>
      <c r="L5585" t="s">
        <v>8732</v>
      </c>
      <c r="M5585" t="s">
        <v>200</v>
      </c>
      <c r="N5585" t="s">
        <v>4524</v>
      </c>
      <c r="O5585" t="s">
        <v>1997</v>
      </c>
      <c r="P5585" t="s">
        <v>1970</v>
      </c>
      <c r="Q5585" t="s">
        <v>1998</v>
      </c>
    </row>
    <row r="5586" hidden="1">
      <c r="A5586" t="s">
        <v>1031</v>
      </c>
      <c r="B5586" t="s">
        <v>8855</v>
      </c>
      <c r="D5586" t="s">
        <v>1</v>
      </c>
      <c r="E5586" t="s">
        <v>7371</v>
      </c>
      <c r="F5586" t="s">
        <v>1992</v>
      </c>
      <c r="G5586" t="s">
        <v>7371</v>
      </c>
      <c r="H5586" t="s">
        <v>1053</v>
      </c>
      <c r="I5586" t="s">
        <v>1052</v>
      </c>
      <c r="K5586" t="s">
        <v>3629</v>
      </c>
      <c r="L5586" t="s">
        <v>8732</v>
      </c>
      <c r="M5586" t="s">
        <v>200</v>
      </c>
      <c r="N5586" t="s">
        <v>4524</v>
      </c>
      <c r="O5586" t="s">
        <v>1997</v>
      </c>
      <c r="P5586" t="s">
        <v>1970</v>
      </c>
      <c r="Q5586" t="s">
        <v>1998</v>
      </c>
    </row>
    <row r="5587" hidden="1">
      <c r="A5587" t="s">
        <v>1031</v>
      </c>
      <c r="B5587" t="s">
        <v>10828</v>
      </c>
      <c r="D5587" t="s">
        <v>1</v>
      </c>
      <c r="E5587" t="s">
        <v>10829</v>
      </c>
      <c r="F5587" t="s">
        <v>1992</v>
      </c>
      <c r="G5587" t="s">
        <v>10829</v>
      </c>
      <c r="H5587" t="s">
        <v>1051</v>
      </c>
      <c r="I5587" t="s">
        <v>1050</v>
      </c>
      <c r="K5587" t="s">
        <v>3629</v>
      </c>
      <c r="L5587" t="s">
        <v>8732</v>
      </c>
      <c r="M5587" t="s">
        <v>200</v>
      </c>
      <c r="N5587" t="s">
        <v>4524</v>
      </c>
      <c r="O5587" t="s">
        <v>1997</v>
      </c>
      <c r="P5587" t="s">
        <v>1970</v>
      </c>
      <c r="Q5587" t="s">
        <v>1998</v>
      </c>
    </row>
    <row r="5588" hidden="1">
      <c r="A5588" t="s">
        <v>1031</v>
      </c>
      <c r="B5588" t="s">
        <v>10830</v>
      </c>
      <c r="D5588" t="s">
        <v>1</v>
      </c>
      <c r="E5588" t="s">
        <v>2031</v>
      </c>
      <c r="F5588" t="s">
        <v>1992</v>
      </c>
      <c r="G5588" t="s">
        <v>2031</v>
      </c>
      <c r="H5588" t="s">
        <v>1090</v>
      </c>
      <c r="I5588" t="s">
        <v>1089</v>
      </c>
      <c r="K5588" t="s">
        <v>1994</v>
      </c>
      <c r="M5588" t="s">
        <v>1088</v>
      </c>
      <c r="N5588" t="s">
        <v>1996</v>
      </c>
      <c r="O5588" t="s">
        <v>1997</v>
      </c>
      <c r="P5588" t="s">
        <v>1965</v>
      </c>
      <c r="Q5588" t="s">
        <v>1998</v>
      </c>
    </row>
    <row r="5589" hidden="1">
      <c r="A5589" t="s">
        <v>1031</v>
      </c>
      <c r="B5589" t="s">
        <v>10282</v>
      </c>
      <c r="D5589" t="s">
        <v>1</v>
      </c>
      <c r="E5589" t="s">
        <v>10283</v>
      </c>
      <c r="F5589" t="s">
        <v>1992</v>
      </c>
      <c r="G5589" t="s">
        <v>10283</v>
      </c>
      <c r="H5589" t="s">
        <v>1049</v>
      </c>
      <c r="I5589" t="s">
        <v>1048</v>
      </c>
      <c r="K5589" t="s">
        <v>3629</v>
      </c>
      <c r="L5589" t="s">
        <v>8732</v>
      </c>
      <c r="M5589" t="s">
        <v>200</v>
      </c>
      <c r="N5589" t="s">
        <v>4524</v>
      </c>
      <c r="O5589" t="s">
        <v>1997</v>
      </c>
      <c r="P5589" t="s">
        <v>1970</v>
      </c>
      <c r="Q5589" t="s">
        <v>1998</v>
      </c>
    </row>
    <row r="5590" hidden="1">
      <c r="A5590" t="s">
        <v>1031</v>
      </c>
      <c r="B5590" t="s">
        <v>10831</v>
      </c>
      <c r="D5590" t="s">
        <v>1</v>
      </c>
      <c r="E5590" t="s">
        <v>10091</v>
      </c>
      <c r="F5590" t="s">
        <v>1992</v>
      </c>
      <c r="G5590" t="s">
        <v>10091</v>
      </c>
      <c r="H5590" t="s">
        <v>1046</v>
      </c>
      <c r="I5590" t="s">
        <v>1047</v>
      </c>
      <c r="K5590" t="s">
        <v>3629</v>
      </c>
      <c r="L5590" t="s">
        <v>8732</v>
      </c>
      <c r="M5590" t="s">
        <v>200</v>
      </c>
      <c r="N5590" t="s">
        <v>4524</v>
      </c>
      <c r="O5590" t="s">
        <v>1997</v>
      </c>
      <c r="P5590" t="s">
        <v>1970</v>
      </c>
      <c r="Q5590" t="s">
        <v>1998</v>
      </c>
    </row>
    <row r="5591" hidden="1">
      <c r="A5591" t="s">
        <v>1031</v>
      </c>
      <c r="B5591" t="s">
        <v>10781</v>
      </c>
      <c r="D5591" t="s">
        <v>1</v>
      </c>
      <c r="E5591" t="s">
        <v>9945</v>
      </c>
      <c r="F5591" t="s">
        <v>1992</v>
      </c>
      <c r="G5591" t="s">
        <v>9945</v>
      </c>
      <c r="H5591" t="s">
        <v>1046</v>
      </c>
      <c r="I5591" t="s">
        <v>1045</v>
      </c>
      <c r="K5591" t="s">
        <v>3629</v>
      </c>
      <c r="L5591" t="s">
        <v>8732</v>
      </c>
      <c r="M5591" t="s">
        <v>200</v>
      </c>
      <c r="N5591" t="s">
        <v>4524</v>
      </c>
      <c r="O5591" t="s">
        <v>1997</v>
      </c>
      <c r="P5591" t="s">
        <v>1970</v>
      </c>
      <c r="Q5591" t="s">
        <v>1998</v>
      </c>
    </row>
    <row r="5592" hidden="1">
      <c r="A5592" t="s">
        <v>1031</v>
      </c>
      <c r="B5592" t="s">
        <v>10832</v>
      </c>
      <c r="D5592" t="s">
        <v>1</v>
      </c>
      <c r="E5592" t="s">
        <v>10833</v>
      </c>
      <c r="F5592" t="s">
        <v>1992</v>
      </c>
      <c r="G5592" t="s">
        <v>10833</v>
      </c>
      <c r="H5592" t="s">
        <v>1044</v>
      </c>
      <c r="I5592" t="s">
        <v>1043</v>
      </c>
      <c r="K5592" t="s">
        <v>3629</v>
      </c>
      <c r="L5592" t="s">
        <v>8732</v>
      </c>
      <c r="M5592" t="s">
        <v>200</v>
      </c>
      <c r="N5592" t="s">
        <v>4524</v>
      </c>
      <c r="O5592" t="s">
        <v>1997</v>
      </c>
      <c r="P5592" t="s">
        <v>1970</v>
      </c>
      <c r="Q5592" t="s">
        <v>1998</v>
      </c>
    </row>
    <row r="5593" hidden="1">
      <c r="A5593" t="s">
        <v>1031</v>
      </c>
      <c r="B5593" t="s">
        <v>10834</v>
      </c>
      <c r="D5593" t="s">
        <v>1</v>
      </c>
      <c r="E5593" t="s">
        <v>10835</v>
      </c>
      <c r="F5593" t="s">
        <v>1992</v>
      </c>
      <c r="G5593" t="s">
        <v>10835</v>
      </c>
      <c r="H5593" t="s">
        <v>1042</v>
      </c>
      <c r="I5593" t="s">
        <v>1041</v>
      </c>
      <c r="K5593" t="s">
        <v>3629</v>
      </c>
      <c r="L5593" t="s">
        <v>8732</v>
      </c>
      <c r="M5593" t="s">
        <v>200</v>
      </c>
      <c r="N5593" t="s">
        <v>4524</v>
      </c>
      <c r="O5593" t="s">
        <v>1997</v>
      </c>
      <c r="P5593" t="s">
        <v>1970</v>
      </c>
      <c r="Q5593" t="s">
        <v>1998</v>
      </c>
    </row>
    <row r="5594" hidden="1">
      <c r="A5594" t="s">
        <v>1031</v>
      </c>
      <c r="B5594" t="s">
        <v>10387</v>
      </c>
      <c r="D5594" t="s">
        <v>1</v>
      </c>
      <c r="E5594" t="s">
        <v>10388</v>
      </c>
      <c r="F5594" t="s">
        <v>1992</v>
      </c>
      <c r="G5594" t="s">
        <v>10388</v>
      </c>
      <c r="H5594" t="s">
        <v>1040</v>
      </c>
      <c r="I5594" t="s">
        <v>1039</v>
      </c>
      <c r="K5594" t="s">
        <v>3629</v>
      </c>
      <c r="L5594" t="s">
        <v>8732</v>
      </c>
      <c r="M5594" t="s">
        <v>200</v>
      </c>
      <c r="N5594" t="s">
        <v>4524</v>
      </c>
      <c r="O5594" t="s">
        <v>1997</v>
      </c>
      <c r="P5594" t="s">
        <v>1970</v>
      </c>
      <c r="Q5594" t="s">
        <v>1998</v>
      </c>
    </row>
    <row r="5595" hidden="1">
      <c r="A5595" t="s">
        <v>1031</v>
      </c>
      <c r="B5595" t="s">
        <v>10826</v>
      </c>
      <c r="D5595" t="s">
        <v>1</v>
      </c>
      <c r="E5595" t="s">
        <v>9724</v>
      </c>
      <c r="F5595" t="s">
        <v>1992</v>
      </c>
      <c r="G5595" t="s">
        <v>9724</v>
      </c>
      <c r="H5595" t="s">
        <v>1038</v>
      </c>
      <c r="I5595" t="s">
        <v>1037</v>
      </c>
      <c r="K5595" t="s">
        <v>3629</v>
      </c>
      <c r="L5595" t="s">
        <v>8732</v>
      </c>
      <c r="M5595" t="s">
        <v>200</v>
      </c>
      <c r="N5595" t="s">
        <v>4524</v>
      </c>
      <c r="O5595" t="s">
        <v>1997</v>
      </c>
      <c r="P5595" t="s">
        <v>1970</v>
      </c>
      <c r="Q5595" t="s">
        <v>1998</v>
      </c>
    </row>
    <row r="5596" hidden="1">
      <c r="A5596" t="s">
        <v>1031</v>
      </c>
      <c r="B5596" t="s">
        <v>10819</v>
      </c>
      <c r="D5596" t="s">
        <v>1</v>
      </c>
      <c r="E5596" t="s">
        <v>10836</v>
      </c>
      <c r="F5596" t="s">
        <v>1992</v>
      </c>
      <c r="G5596" t="s">
        <v>10836</v>
      </c>
      <c r="H5596" t="s">
        <v>1036</v>
      </c>
      <c r="I5596" t="s">
        <v>1035</v>
      </c>
      <c r="K5596" t="s">
        <v>3629</v>
      </c>
      <c r="L5596" t="s">
        <v>8732</v>
      </c>
      <c r="M5596" t="s">
        <v>200</v>
      </c>
      <c r="N5596" t="s">
        <v>4524</v>
      </c>
      <c r="O5596" t="s">
        <v>1997</v>
      </c>
      <c r="P5596" t="s">
        <v>1970</v>
      </c>
      <c r="Q5596" t="s">
        <v>1998</v>
      </c>
    </row>
    <row r="5597" hidden="1">
      <c r="A5597" t="s">
        <v>1031</v>
      </c>
      <c r="B5597" t="s">
        <v>10090</v>
      </c>
      <c r="D5597" t="s">
        <v>1</v>
      </c>
      <c r="E5597" t="s">
        <v>10091</v>
      </c>
      <c r="F5597" t="s">
        <v>1992</v>
      </c>
      <c r="G5597" t="s">
        <v>10091</v>
      </c>
      <c r="H5597" t="s">
        <v>1033</v>
      </c>
      <c r="I5597" t="s">
        <v>1034</v>
      </c>
      <c r="K5597" t="s">
        <v>3629</v>
      </c>
      <c r="L5597" t="s">
        <v>8732</v>
      </c>
      <c r="M5597" t="s">
        <v>200</v>
      </c>
      <c r="N5597" t="s">
        <v>4524</v>
      </c>
      <c r="O5597" t="s">
        <v>1997</v>
      </c>
      <c r="P5597" t="s">
        <v>1970</v>
      </c>
      <c r="Q5597" t="s">
        <v>1998</v>
      </c>
    </row>
    <row r="5598" hidden="1">
      <c r="A5598" t="s">
        <v>1031</v>
      </c>
      <c r="B5598" t="s">
        <v>10434</v>
      </c>
      <c r="D5598" t="s">
        <v>1</v>
      </c>
      <c r="E5598" t="s">
        <v>8883</v>
      </c>
      <c r="F5598" t="s">
        <v>1992</v>
      </c>
      <c r="G5598" t="s">
        <v>8883</v>
      </c>
      <c r="H5598" t="s">
        <v>1033</v>
      </c>
      <c r="I5598" t="s">
        <v>1032</v>
      </c>
      <c r="K5598" t="s">
        <v>3629</v>
      </c>
      <c r="L5598" t="s">
        <v>8732</v>
      </c>
      <c r="M5598" t="s">
        <v>200</v>
      </c>
      <c r="N5598" t="s">
        <v>4524</v>
      </c>
      <c r="O5598" t="s">
        <v>1997</v>
      </c>
      <c r="P5598" t="s">
        <v>1970</v>
      </c>
      <c r="Q5598" t="s">
        <v>1998</v>
      </c>
    </row>
    <row r="5599" hidden="1">
      <c r="A5599" t="s">
        <v>1031</v>
      </c>
      <c r="D5599" t="s">
        <v>1970</v>
      </c>
      <c r="E5599" t="s">
        <v>2079</v>
      </c>
      <c r="F5599" t="s">
        <v>2056</v>
      </c>
      <c r="G5599" t="s">
        <v>2079</v>
      </c>
      <c r="H5599" t="s">
        <v>10837</v>
      </c>
      <c r="J5599" t="s">
        <v>1971</v>
      </c>
    </row>
    <row r="5600" hidden="1">
      <c r="A5600" t="s">
        <v>1031</v>
      </c>
      <c r="D5600" t="s">
        <v>1965</v>
      </c>
      <c r="E5600" t="s">
        <v>2079</v>
      </c>
      <c r="F5600" t="s">
        <v>2056</v>
      </c>
      <c r="G5600" t="s">
        <v>2079</v>
      </c>
      <c r="H5600" t="s">
        <v>10838</v>
      </c>
      <c r="J5600" t="s">
        <v>1969</v>
      </c>
    </row>
    <row r="5601" hidden="1">
      <c r="A5601" t="s">
        <v>1031</v>
      </c>
      <c r="D5601" t="s">
        <v>1965</v>
      </c>
      <c r="E5601" t="s">
        <v>2079</v>
      </c>
      <c r="F5601" t="s">
        <v>2056</v>
      </c>
      <c r="G5601" t="s">
        <v>2079</v>
      </c>
      <c r="H5601" t="s">
        <v>10839</v>
      </c>
      <c r="J5601" t="s">
        <v>1967</v>
      </c>
    </row>
    <row r="5602" hidden="1">
      <c r="A5602" t="s">
        <v>1031</v>
      </c>
      <c r="D5602" t="s">
        <v>1965</v>
      </c>
      <c r="E5602" t="s">
        <v>2079</v>
      </c>
      <c r="F5602" t="s">
        <v>2056</v>
      </c>
      <c r="G5602" t="s">
        <v>2079</v>
      </c>
      <c r="H5602" t="s">
        <v>10840</v>
      </c>
      <c r="J5602" t="s">
        <v>1966</v>
      </c>
    </row>
    <row r="5603" hidden="1">
      <c r="A5603" t="s">
        <v>10841</v>
      </c>
      <c r="B5603" t="s">
        <v>10842</v>
      </c>
      <c r="D5603" t="s">
        <v>1</v>
      </c>
      <c r="E5603" t="s">
        <v>2113</v>
      </c>
      <c r="F5603" t="s">
        <v>2056</v>
      </c>
      <c r="G5603" t="s">
        <v>2113</v>
      </c>
      <c r="H5603" t="s">
        <v>10843</v>
      </c>
      <c r="I5603" t="s">
        <v>10844</v>
      </c>
      <c r="J5603" t="s">
        <v>10</v>
      </c>
      <c r="K5603" t="s">
        <v>2059</v>
      </c>
      <c r="M5603" t="s">
        <v>2060</v>
      </c>
      <c r="N5603" t="s">
        <v>4524</v>
      </c>
      <c r="O5603" t="s">
        <v>1997</v>
      </c>
      <c r="P5603" t="s">
        <v>1970</v>
      </c>
      <c r="Q5603" t="s">
        <v>1998</v>
      </c>
    </row>
    <row r="5604" hidden="1">
      <c r="A5604" t="s">
        <v>10841</v>
      </c>
      <c r="B5604" t="s">
        <v>10845</v>
      </c>
      <c r="D5604" t="s">
        <v>1</v>
      </c>
      <c r="E5604" t="s">
        <v>2117</v>
      </c>
      <c r="F5604" t="s">
        <v>2056</v>
      </c>
      <c r="G5604" t="s">
        <v>2117</v>
      </c>
      <c r="H5604" t="s">
        <v>10846</v>
      </c>
      <c r="I5604" t="s">
        <v>10847</v>
      </c>
      <c r="J5604" t="s">
        <v>10</v>
      </c>
      <c r="K5604" t="s">
        <v>2059</v>
      </c>
      <c r="M5604" t="s">
        <v>2060</v>
      </c>
      <c r="N5604" t="s">
        <v>4524</v>
      </c>
      <c r="O5604" t="s">
        <v>1997</v>
      </c>
      <c r="P5604" t="s">
        <v>1970</v>
      </c>
      <c r="Q5604" t="s">
        <v>1998</v>
      </c>
    </row>
    <row r="5605" hidden="1">
      <c r="A5605" t="s">
        <v>10841</v>
      </c>
      <c r="B5605" t="s">
        <v>10848</v>
      </c>
      <c r="D5605" t="s">
        <v>1</v>
      </c>
      <c r="E5605" t="s">
        <v>2079</v>
      </c>
      <c r="F5605" t="s">
        <v>2056</v>
      </c>
      <c r="G5605" t="s">
        <v>2079</v>
      </c>
      <c r="H5605" t="s">
        <v>10849</v>
      </c>
      <c r="I5605" t="s">
        <v>10850</v>
      </c>
      <c r="J5605" t="s">
        <v>10</v>
      </c>
      <c r="K5605" t="s">
        <v>2059</v>
      </c>
      <c r="M5605" t="s">
        <v>2060</v>
      </c>
      <c r="N5605" t="s">
        <v>4524</v>
      </c>
      <c r="O5605" t="s">
        <v>1997</v>
      </c>
      <c r="P5605" t="s">
        <v>1970</v>
      </c>
      <c r="Q5605" t="s">
        <v>1998</v>
      </c>
    </row>
    <row r="5606" hidden="1">
      <c r="A5606" t="s">
        <v>10841</v>
      </c>
      <c r="B5606" t="s">
        <v>10851</v>
      </c>
      <c r="D5606" t="s">
        <v>1</v>
      </c>
      <c r="E5606" t="s">
        <v>2113</v>
      </c>
      <c r="F5606" t="s">
        <v>2056</v>
      </c>
      <c r="G5606" t="s">
        <v>2113</v>
      </c>
      <c r="H5606" t="s">
        <v>10852</v>
      </c>
      <c r="I5606" t="s">
        <v>10853</v>
      </c>
      <c r="J5606" t="s">
        <v>10</v>
      </c>
      <c r="K5606" t="s">
        <v>2059</v>
      </c>
      <c r="M5606" t="s">
        <v>2060</v>
      </c>
      <c r="N5606" t="s">
        <v>4524</v>
      </c>
      <c r="O5606" t="s">
        <v>1997</v>
      </c>
      <c r="P5606" t="s">
        <v>1970</v>
      </c>
      <c r="Q5606" t="s">
        <v>1998</v>
      </c>
    </row>
    <row r="5607" hidden="1">
      <c r="A5607" t="s">
        <v>10841</v>
      </c>
      <c r="B5607" t="s">
        <v>4219</v>
      </c>
      <c r="D5607" t="s">
        <v>1</v>
      </c>
      <c r="E5607" t="s">
        <v>4220</v>
      </c>
      <c r="F5607" t="s">
        <v>2056</v>
      </c>
      <c r="G5607" t="s">
        <v>4220</v>
      </c>
      <c r="H5607" t="s">
        <v>283</v>
      </c>
      <c r="I5607" t="s">
        <v>283</v>
      </c>
      <c r="J5607" t="s">
        <v>9</v>
      </c>
      <c r="K5607" t="s">
        <v>1994</v>
      </c>
      <c r="L5607" t="s">
        <v>4222</v>
      </c>
      <c r="M5607" t="s">
        <v>186</v>
      </c>
      <c r="N5607" t="s">
        <v>1996</v>
      </c>
      <c r="O5607" t="s">
        <v>1997</v>
      </c>
      <c r="P5607" t="s">
        <v>1965</v>
      </c>
      <c r="Q5607" t="s">
        <v>1998</v>
      </c>
    </row>
    <row r="5608" hidden="1">
      <c r="A5608" t="s">
        <v>10841</v>
      </c>
      <c r="D5608" t="s">
        <v>1970</v>
      </c>
      <c r="E5608" t="s">
        <v>2079</v>
      </c>
      <c r="F5608" t="s">
        <v>2056</v>
      </c>
      <c r="G5608" t="s">
        <v>2079</v>
      </c>
      <c r="H5608" t="s">
        <v>10854</v>
      </c>
      <c r="J5608" t="s">
        <v>1971</v>
      </c>
    </row>
    <row r="5609" hidden="1">
      <c r="A5609" t="s">
        <v>10841</v>
      </c>
      <c r="D5609" t="s">
        <v>1965</v>
      </c>
      <c r="E5609" t="s">
        <v>2079</v>
      </c>
      <c r="F5609" t="s">
        <v>2056</v>
      </c>
      <c r="G5609" t="s">
        <v>2079</v>
      </c>
      <c r="H5609" t="s">
        <v>10855</v>
      </c>
      <c r="J5609" t="s">
        <v>1969</v>
      </c>
    </row>
    <row r="5610" hidden="1">
      <c r="A5610" t="s">
        <v>1094</v>
      </c>
      <c r="B5610" t="s">
        <v>2192</v>
      </c>
      <c r="D5610" t="s">
        <v>1</v>
      </c>
      <c r="E5610" t="s">
        <v>2062</v>
      </c>
      <c r="F5610" t="s">
        <v>2056</v>
      </c>
      <c r="G5610" t="s">
        <v>2062</v>
      </c>
      <c r="H5610" t="s">
        <v>1965</v>
      </c>
      <c r="I5610" t="s">
        <v>10856</v>
      </c>
      <c r="J5610" t="s">
        <v>4</v>
      </c>
      <c r="K5610" t="s">
        <v>2059</v>
      </c>
      <c r="M5610" t="s">
        <v>2060</v>
      </c>
      <c r="N5610" t="s">
        <v>1996</v>
      </c>
      <c r="O5610" t="s">
        <v>1997</v>
      </c>
      <c r="P5610" t="s">
        <v>1965</v>
      </c>
      <c r="Q5610" t="s">
        <v>1998</v>
      </c>
    </row>
    <row r="5611" hidden="1">
      <c r="A5611" t="s">
        <v>1094</v>
      </c>
      <c r="B5611" t="s">
        <v>2192</v>
      </c>
      <c r="D5611" t="s">
        <v>1</v>
      </c>
      <c r="E5611" t="s">
        <v>2083</v>
      </c>
      <c r="F5611" t="s">
        <v>2056</v>
      </c>
      <c r="G5611" t="s">
        <v>2083</v>
      </c>
      <c r="H5611" t="s">
        <v>3232</v>
      </c>
      <c r="I5611" t="s">
        <v>10857</v>
      </c>
      <c r="J5611" t="s">
        <v>4</v>
      </c>
      <c r="K5611" t="s">
        <v>2059</v>
      </c>
      <c r="M5611" t="s">
        <v>2060</v>
      </c>
      <c r="N5611" t="s">
        <v>1996</v>
      </c>
      <c r="O5611" t="s">
        <v>1997</v>
      </c>
      <c r="P5611" t="s">
        <v>1965</v>
      </c>
      <c r="Q5611" t="s">
        <v>1998</v>
      </c>
    </row>
    <row r="5612" hidden="1">
      <c r="A5612" t="s">
        <v>1094</v>
      </c>
      <c r="B5612" t="s">
        <v>10858</v>
      </c>
      <c r="D5612" t="s">
        <v>1</v>
      </c>
      <c r="E5612" t="s">
        <v>10859</v>
      </c>
      <c r="F5612" t="s">
        <v>1992</v>
      </c>
      <c r="G5612" t="s">
        <v>10859</v>
      </c>
      <c r="H5612" t="s">
        <v>1100</v>
      </c>
      <c r="I5612" t="s">
        <v>1099</v>
      </c>
      <c r="K5612" t="s">
        <v>3629</v>
      </c>
      <c r="L5612" t="s">
        <v>10804</v>
      </c>
      <c r="M5612" t="s">
        <v>1025</v>
      </c>
      <c r="N5612" t="s">
        <v>4524</v>
      </c>
      <c r="O5612" t="s">
        <v>1997</v>
      </c>
      <c r="P5612" t="s">
        <v>1970</v>
      </c>
      <c r="Q5612" t="s">
        <v>1998</v>
      </c>
    </row>
    <row r="5613" hidden="1">
      <c r="A5613" t="s">
        <v>1094</v>
      </c>
      <c r="B5613" t="s">
        <v>7447</v>
      </c>
      <c r="D5613" t="s">
        <v>1</v>
      </c>
      <c r="E5613" t="s">
        <v>4217</v>
      </c>
      <c r="F5613" t="s">
        <v>2056</v>
      </c>
      <c r="G5613" t="s">
        <v>4217</v>
      </c>
      <c r="H5613" t="s">
        <v>86</v>
      </c>
      <c r="I5613" t="s">
        <v>86</v>
      </c>
      <c r="K5613" t="s">
        <v>1994</v>
      </c>
      <c r="L5613" t="s">
        <v>4222</v>
      </c>
      <c r="M5613" t="s">
        <v>186</v>
      </c>
      <c r="N5613" t="s">
        <v>1996</v>
      </c>
      <c r="O5613" t="s">
        <v>1997</v>
      </c>
      <c r="P5613" t="s">
        <v>1965</v>
      </c>
      <c r="Q5613" t="s">
        <v>1998</v>
      </c>
    </row>
    <row r="5614" hidden="1">
      <c r="A5614" t="s">
        <v>1094</v>
      </c>
      <c r="B5614" t="s">
        <v>7763</v>
      </c>
      <c r="D5614" t="s">
        <v>1</v>
      </c>
      <c r="E5614" t="s">
        <v>7764</v>
      </c>
      <c r="F5614" t="s">
        <v>2056</v>
      </c>
      <c r="G5614" t="s">
        <v>7764</v>
      </c>
      <c r="H5614" t="s">
        <v>295</v>
      </c>
      <c r="I5614" t="s">
        <v>295</v>
      </c>
      <c r="K5614" t="s">
        <v>1994</v>
      </c>
      <c r="L5614" t="s">
        <v>4222</v>
      </c>
      <c r="M5614" t="s">
        <v>186</v>
      </c>
      <c r="N5614" t="s">
        <v>1996</v>
      </c>
      <c r="O5614" t="s">
        <v>1997</v>
      </c>
      <c r="P5614" t="s">
        <v>1965</v>
      </c>
      <c r="Q5614" t="s">
        <v>1998</v>
      </c>
    </row>
    <row r="5615" hidden="1">
      <c r="A5615" t="s">
        <v>1094</v>
      </c>
      <c r="B5615" t="s">
        <v>10860</v>
      </c>
      <c r="D5615" t="s">
        <v>1</v>
      </c>
      <c r="E5615" t="s">
        <v>10861</v>
      </c>
      <c r="F5615" t="s">
        <v>1992</v>
      </c>
      <c r="G5615" t="s">
        <v>10861</v>
      </c>
      <c r="H5615" t="s">
        <v>1098</v>
      </c>
      <c r="I5615" t="s">
        <v>1097</v>
      </c>
      <c r="K5615" t="s">
        <v>3629</v>
      </c>
      <c r="L5615" t="s">
        <v>10804</v>
      </c>
      <c r="M5615" t="s">
        <v>1025</v>
      </c>
      <c r="N5615" t="s">
        <v>4524</v>
      </c>
      <c r="O5615" t="s">
        <v>1997</v>
      </c>
      <c r="P5615" t="s">
        <v>1970</v>
      </c>
      <c r="Q5615" t="s">
        <v>1998</v>
      </c>
    </row>
    <row r="5616" hidden="1">
      <c r="A5616" t="s">
        <v>1094</v>
      </c>
      <c r="B5616" t="s">
        <v>10796</v>
      </c>
      <c r="D5616" t="s">
        <v>1</v>
      </c>
      <c r="E5616" t="s">
        <v>10797</v>
      </c>
      <c r="F5616" t="s">
        <v>1992</v>
      </c>
      <c r="G5616" t="s">
        <v>10797</v>
      </c>
      <c r="H5616" t="s">
        <v>1102</v>
      </c>
      <c r="I5616" t="s">
        <v>1101</v>
      </c>
      <c r="K5616" t="s">
        <v>1994</v>
      </c>
      <c r="M5616" t="s">
        <v>60</v>
      </c>
      <c r="N5616" t="s">
        <v>4524</v>
      </c>
      <c r="O5616" t="s">
        <v>1997</v>
      </c>
      <c r="P5616" t="s">
        <v>1970</v>
      </c>
      <c r="Q5616" t="s">
        <v>1998</v>
      </c>
    </row>
    <row r="5617" hidden="1">
      <c r="A5617" t="s">
        <v>1094</v>
      </c>
      <c r="B5617" t="s">
        <v>7402</v>
      </c>
      <c r="D5617" t="s">
        <v>1</v>
      </c>
      <c r="E5617" t="s">
        <v>4220</v>
      </c>
      <c r="F5617" t="s">
        <v>2056</v>
      </c>
      <c r="G5617" t="s">
        <v>4220</v>
      </c>
      <c r="H5617" t="s">
        <v>235</v>
      </c>
      <c r="I5617" t="s">
        <v>235</v>
      </c>
      <c r="K5617" t="s">
        <v>1994</v>
      </c>
      <c r="L5617" t="s">
        <v>4222</v>
      </c>
      <c r="M5617" t="s">
        <v>186</v>
      </c>
      <c r="N5617" t="s">
        <v>1996</v>
      </c>
      <c r="O5617" t="s">
        <v>1997</v>
      </c>
      <c r="P5617" t="s">
        <v>1965</v>
      </c>
      <c r="Q5617" t="s">
        <v>1998</v>
      </c>
    </row>
    <row r="5618" hidden="1">
      <c r="A5618" t="s">
        <v>1094</v>
      </c>
      <c r="B5618" t="s">
        <v>10862</v>
      </c>
      <c r="D5618" t="s">
        <v>1</v>
      </c>
      <c r="E5618" t="s">
        <v>10863</v>
      </c>
      <c r="F5618" t="s">
        <v>1992</v>
      </c>
      <c r="G5618" t="s">
        <v>10863</v>
      </c>
      <c r="H5618" t="s">
        <v>1096</v>
      </c>
      <c r="I5618" t="s">
        <v>1095</v>
      </c>
      <c r="K5618" t="s">
        <v>3629</v>
      </c>
      <c r="L5618" t="s">
        <v>10804</v>
      </c>
      <c r="M5618" t="s">
        <v>1025</v>
      </c>
      <c r="N5618" t="s">
        <v>4524</v>
      </c>
      <c r="O5618" t="s">
        <v>1997</v>
      </c>
      <c r="P5618" t="s">
        <v>1970</v>
      </c>
      <c r="Q5618" t="s">
        <v>1998</v>
      </c>
    </row>
    <row r="5619" hidden="1">
      <c r="A5619" t="s">
        <v>1094</v>
      </c>
      <c r="B5619" t="s">
        <v>8745</v>
      </c>
      <c r="D5619" t="s">
        <v>1</v>
      </c>
      <c r="E5619" t="s">
        <v>7764</v>
      </c>
      <c r="F5619" t="s">
        <v>2056</v>
      </c>
      <c r="G5619" t="s">
        <v>7764</v>
      </c>
      <c r="H5619" t="s">
        <v>90</v>
      </c>
      <c r="I5619" t="s">
        <v>90</v>
      </c>
      <c r="K5619" t="s">
        <v>1994</v>
      </c>
      <c r="L5619" t="s">
        <v>4222</v>
      </c>
      <c r="M5619" t="s">
        <v>186</v>
      </c>
      <c r="N5619" t="s">
        <v>1996</v>
      </c>
      <c r="O5619" t="s">
        <v>1997</v>
      </c>
      <c r="P5619" t="s">
        <v>1998</v>
      </c>
      <c r="Q5619" t="s">
        <v>1998</v>
      </c>
    </row>
    <row r="5620" hidden="1">
      <c r="A5620" t="s">
        <v>1094</v>
      </c>
      <c r="D5620" t="s">
        <v>1970</v>
      </c>
      <c r="E5620" t="s">
        <v>2079</v>
      </c>
      <c r="F5620" t="s">
        <v>2056</v>
      </c>
      <c r="G5620" t="s">
        <v>2079</v>
      </c>
      <c r="H5620" t="s">
        <v>10864</v>
      </c>
      <c r="J5620" t="s">
        <v>1971</v>
      </c>
    </row>
    <row r="5621" hidden="1">
      <c r="A5621" t="s">
        <v>1094</v>
      </c>
      <c r="D5621" t="s">
        <v>1965</v>
      </c>
      <c r="E5621" t="s">
        <v>2079</v>
      </c>
      <c r="F5621" t="s">
        <v>2056</v>
      </c>
      <c r="G5621" t="s">
        <v>2079</v>
      </c>
      <c r="H5621" t="s">
        <v>10865</v>
      </c>
      <c r="J5621" t="s">
        <v>1969</v>
      </c>
    </row>
    <row r="5622" hidden="1">
      <c r="A5622" t="s">
        <v>1094</v>
      </c>
      <c r="D5622" t="s">
        <v>1965</v>
      </c>
      <c r="E5622" t="s">
        <v>2079</v>
      </c>
      <c r="F5622" t="s">
        <v>2056</v>
      </c>
      <c r="G5622" t="s">
        <v>2079</v>
      </c>
      <c r="H5622" t="s">
        <v>10866</v>
      </c>
      <c r="J5622" t="s">
        <v>1967</v>
      </c>
    </row>
    <row r="5623" hidden="1">
      <c r="A5623" t="s">
        <v>1094</v>
      </c>
      <c r="D5623" t="s">
        <v>1965</v>
      </c>
      <c r="E5623" t="s">
        <v>2079</v>
      </c>
      <c r="F5623" t="s">
        <v>2056</v>
      </c>
      <c r="G5623" t="s">
        <v>2079</v>
      </c>
      <c r="H5623" t="s">
        <v>10867</v>
      </c>
      <c r="J5623" t="s">
        <v>1966</v>
      </c>
    </row>
    <row r="5624" hidden="1">
      <c r="A5624" t="s">
        <v>1103</v>
      </c>
      <c r="B5624" t="s">
        <v>8745</v>
      </c>
      <c r="D5624" t="s">
        <v>1</v>
      </c>
      <c r="E5624" t="s">
        <v>7764</v>
      </c>
      <c r="F5624" t="s">
        <v>2056</v>
      </c>
      <c r="G5624" t="s">
        <v>7764</v>
      </c>
      <c r="H5624" t="s">
        <v>308</v>
      </c>
      <c r="I5624" t="s">
        <v>308</v>
      </c>
      <c r="K5624" t="s">
        <v>1994</v>
      </c>
      <c r="L5624" t="s">
        <v>4222</v>
      </c>
      <c r="M5624" t="s">
        <v>186</v>
      </c>
      <c r="N5624" t="s">
        <v>1996</v>
      </c>
      <c r="O5624" t="s">
        <v>1997</v>
      </c>
      <c r="P5624" t="s">
        <v>1998</v>
      </c>
      <c r="Q5624" t="s">
        <v>1998</v>
      </c>
    </row>
    <row r="5625" hidden="1">
      <c r="A5625" t="s">
        <v>1103</v>
      </c>
      <c r="B5625" t="s">
        <v>7402</v>
      </c>
      <c r="D5625" t="s">
        <v>1</v>
      </c>
      <c r="E5625" t="s">
        <v>4220</v>
      </c>
      <c r="F5625" t="s">
        <v>2056</v>
      </c>
      <c r="G5625" t="s">
        <v>4220</v>
      </c>
      <c r="H5625" t="s">
        <v>295</v>
      </c>
      <c r="I5625" t="s">
        <v>295</v>
      </c>
      <c r="K5625" t="s">
        <v>1994</v>
      </c>
      <c r="L5625" t="s">
        <v>4222</v>
      </c>
      <c r="M5625" t="s">
        <v>186</v>
      </c>
      <c r="N5625" t="s">
        <v>1996</v>
      </c>
      <c r="O5625" t="s">
        <v>1997</v>
      </c>
      <c r="P5625" t="s">
        <v>1965</v>
      </c>
      <c r="Q5625" t="s">
        <v>1998</v>
      </c>
    </row>
    <row r="5626" hidden="1">
      <c r="A5626" t="s">
        <v>1103</v>
      </c>
      <c r="B5626" t="s">
        <v>7447</v>
      </c>
      <c r="D5626" t="s">
        <v>1</v>
      </c>
      <c r="E5626" t="s">
        <v>2062</v>
      </c>
      <c r="F5626" t="s">
        <v>2056</v>
      </c>
      <c r="G5626" t="s">
        <v>2062</v>
      </c>
      <c r="H5626" t="s">
        <v>57</v>
      </c>
      <c r="I5626" t="s">
        <v>57</v>
      </c>
      <c r="K5626" t="s">
        <v>1994</v>
      </c>
      <c r="L5626" t="s">
        <v>4222</v>
      </c>
      <c r="M5626" t="s">
        <v>186</v>
      </c>
      <c r="N5626" t="s">
        <v>1996</v>
      </c>
      <c r="O5626" t="s">
        <v>1997</v>
      </c>
      <c r="P5626" t="s">
        <v>1965</v>
      </c>
      <c r="Q5626" t="s">
        <v>1998</v>
      </c>
    </row>
    <row r="5627" hidden="1">
      <c r="A5627" t="s">
        <v>1103</v>
      </c>
      <c r="D5627" t="s">
        <v>1970</v>
      </c>
      <c r="E5627" t="s">
        <v>2079</v>
      </c>
      <c r="F5627" t="s">
        <v>2056</v>
      </c>
      <c r="G5627" t="s">
        <v>2079</v>
      </c>
      <c r="H5627" t="s">
        <v>10868</v>
      </c>
      <c r="J5627" t="s">
        <v>1971</v>
      </c>
    </row>
    <row r="5628" hidden="1">
      <c r="A5628" t="s">
        <v>1103</v>
      </c>
      <c r="D5628" t="s">
        <v>1965</v>
      </c>
      <c r="E5628" t="s">
        <v>2079</v>
      </c>
      <c r="F5628" t="s">
        <v>2056</v>
      </c>
      <c r="G5628" t="s">
        <v>2079</v>
      </c>
      <c r="H5628" t="s">
        <v>10869</v>
      </c>
      <c r="J5628" t="s">
        <v>1969</v>
      </c>
    </row>
    <row r="5629" hidden="1">
      <c r="A5629" t="s">
        <v>1104</v>
      </c>
      <c r="B5629" t="s">
        <v>10870</v>
      </c>
      <c r="D5629" t="s">
        <v>1</v>
      </c>
      <c r="E5629" t="s">
        <v>2052</v>
      </c>
      <c r="F5629" t="s">
        <v>2056</v>
      </c>
      <c r="G5629" t="s">
        <v>2052</v>
      </c>
      <c r="H5629" t="s">
        <v>1107</v>
      </c>
      <c r="I5629" t="s">
        <v>1107</v>
      </c>
      <c r="K5629" t="s">
        <v>1994</v>
      </c>
      <c r="M5629" t="s">
        <v>1106</v>
      </c>
      <c r="N5629" t="s">
        <v>4524</v>
      </c>
      <c r="O5629" t="s">
        <v>1997</v>
      </c>
      <c r="P5629" t="s">
        <v>1970</v>
      </c>
      <c r="Q5629" t="s">
        <v>1998</v>
      </c>
    </row>
    <row r="5630" hidden="1">
      <c r="A5630" t="s">
        <v>1104</v>
      </c>
      <c r="B5630" t="s">
        <v>10870</v>
      </c>
      <c r="D5630" t="s">
        <v>1</v>
      </c>
      <c r="E5630" t="s">
        <v>7411</v>
      </c>
      <c r="F5630" t="s">
        <v>2056</v>
      </c>
      <c r="G5630" t="s">
        <v>7411</v>
      </c>
      <c r="H5630" t="s">
        <v>1107</v>
      </c>
      <c r="I5630" t="s">
        <v>1107</v>
      </c>
      <c r="K5630" t="s">
        <v>1994</v>
      </c>
      <c r="M5630" t="s">
        <v>1106</v>
      </c>
      <c r="N5630" t="s">
        <v>4524</v>
      </c>
      <c r="O5630" t="s">
        <v>1997</v>
      </c>
      <c r="P5630" t="s">
        <v>1970</v>
      </c>
      <c r="Q5630" t="s">
        <v>1998</v>
      </c>
    </row>
    <row r="5631" hidden="1">
      <c r="A5631" t="s">
        <v>1104</v>
      </c>
      <c r="B5631" t="s">
        <v>7426</v>
      </c>
      <c r="D5631" t="s">
        <v>1</v>
      </c>
      <c r="E5631" t="s">
        <v>4217</v>
      </c>
      <c r="F5631" t="s">
        <v>1992</v>
      </c>
      <c r="G5631" t="s">
        <v>4217</v>
      </c>
      <c r="H5631" t="s">
        <v>86</v>
      </c>
      <c r="I5631" t="s">
        <v>1105</v>
      </c>
      <c r="K5631" t="s">
        <v>1994</v>
      </c>
      <c r="L5631" t="s">
        <v>4173</v>
      </c>
      <c r="M5631" t="s">
        <v>42</v>
      </c>
      <c r="N5631" t="s">
        <v>4524</v>
      </c>
      <c r="O5631" t="s">
        <v>1997</v>
      </c>
      <c r="P5631" t="s">
        <v>1970</v>
      </c>
      <c r="Q5631" t="s">
        <v>1998</v>
      </c>
    </row>
    <row r="5632" hidden="1">
      <c r="A5632" t="s">
        <v>1104</v>
      </c>
      <c r="D5632" t="s">
        <v>1970</v>
      </c>
      <c r="E5632" t="s">
        <v>2079</v>
      </c>
      <c r="F5632" t="s">
        <v>2056</v>
      </c>
      <c r="G5632" t="s">
        <v>2079</v>
      </c>
      <c r="H5632" t="s">
        <v>10871</v>
      </c>
      <c r="J5632" t="s">
        <v>1971</v>
      </c>
    </row>
    <row r="5633" hidden="1">
      <c r="A5633" t="s">
        <v>1104</v>
      </c>
      <c r="D5633" t="s">
        <v>1965</v>
      </c>
      <c r="E5633" t="s">
        <v>2079</v>
      </c>
      <c r="F5633" t="s">
        <v>2056</v>
      </c>
      <c r="G5633" t="s">
        <v>2079</v>
      </c>
      <c r="H5633" t="s">
        <v>10872</v>
      </c>
      <c r="J5633" t="s">
        <v>1969</v>
      </c>
    </row>
    <row r="5634" hidden="1">
      <c r="A5634" t="s">
        <v>1108</v>
      </c>
      <c r="B5634" t="s">
        <v>10873</v>
      </c>
      <c r="D5634" t="s">
        <v>1</v>
      </c>
      <c r="E5634" t="s">
        <v>2015</v>
      </c>
      <c r="F5634" t="s">
        <v>1992</v>
      </c>
      <c r="G5634" t="s">
        <v>2015</v>
      </c>
      <c r="H5634" t="s">
        <v>1111</v>
      </c>
      <c r="I5634" t="s">
        <v>1110</v>
      </c>
      <c r="K5634" t="s">
        <v>1994</v>
      </c>
      <c r="M5634" t="s">
        <v>116</v>
      </c>
      <c r="N5634" t="s">
        <v>4524</v>
      </c>
      <c r="O5634" t="s">
        <v>1997</v>
      </c>
      <c r="P5634" t="s">
        <v>1970</v>
      </c>
      <c r="Q5634" t="s">
        <v>1998</v>
      </c>
    </row>
    <row r="5635" hidden="1">
      <c r="A5635" t="s">
        <v>1108</v>
      </c>
      <c r="B5635" t="s">
        <v>10874</v>
      </c>
      <c r="D5635" t="s">
        <v>1</v>
      </c>
      <c r="E5635" t="s">
        <v>10875</v>
      </c>
      <c r="F5635" t="s">
        <v>2056</v>
      </c>
      <c r="G5635" t="s">
        <v>10875</v>
      </c>
      <c r="H5635" t="s">
        <v>1112</v>
      </c>
      <c r="I5635" t="s">
        <v>1112</v>
      </c>
      <c r="K5635" t="s">
        <v>1994</v>
      </c>
      <c r="L5635" t="s">
        <v>7359</v>
      </c>
      <c r="M5635" t="s">
        <v>168</v>
      </c>
      <c r="N5635" t="s">
        <v>4524</v>
      </c>
      <c r="O5635" t="s">
        <v>1997</v>
      </c>
      <c r="P5635" t="s">
        <v>1970</v>
      </c>
      <c r="Q5635" t="s">
        <v>1998</v>
      </c>
    </row>
    <row r="5636" hidden="1">
      <c r="A5636" t="s">
        <v>1108</v>
      </c>
      <c r="B5636" t="s">
        <v>10874</v>
      </c>
      <c r="D5636" t="s">
        <v>1</v>
      </c>
      <c r="E5636" t="s">
        <v>2052</v>
      </c>
      <c r="F5636" t="s">
        <v>2056</v>
      </c>
      <c r="G5636" t="s">
        <v>2052</v>
      </c>
      <c r="H5636" t="s">
        <v>1112</v>
      </c>
      <c r="I5636" t="s">
        <v>1112</v>
      </c>
      <c r="K5636" t="s">
        <v>1994</v>
      </c>
      <c r="L5636" t="s">
        <v>7359</v>
      </c>
      <c r="M5636" t="s">
        <v>168</v>
      </c>
      <c r="N5636" t="s">
        <v>4524</v>
      </c>
      <c r="O5636" t="s">
        <v>1997</v>
      </c>
      <c r="P5636" t="s">
        <v>1970</v>
      </c>
      <c r="Q5636" t="s">
        <v>1998</v>
      </c>
    </row>
    <row r="5637" hidden="1">
      <c r="A5637" t="s">
        <v>1108</v>
      </c>
      <c r="B5637" t="s">
        <v>10876</v>
      </c>
      <c r="D5637" t="s">
        <v>1</v>
      </c>
      <c r="E5637" t="s">
        <v>7435</v>
      </c>
      <c r="F5637" t="s">
        <v>4188</v>
      </c>
      <c r="G5637" t="s">
        <v>7435</v>
      </c>
      <c r="H5637" t="s">
        <v>96</v>
      </c>
      <c r="I5637" t="s">
        <v>1109</v>
      </c>
      <c r="K5637" t="s">
        <v>1994</v>
      </c>
      <c r="L5637" t="s">
        <v>8841</v>
      </c>
      <c r="M5637" t="s">
        <v>255</v>
      </c>
      <c r="N5637" t="s">
        <v>4524</v>
      </c>
      <c r="O5637" t="s">
        <v>1997</v>
      </c>
      <c r="P5637" t="s">
        <v>1970</v>
      </c>
      <c r="Q5637" t="s">
        <v>1998</v>
      </c>
    </row>
    <row r="5638" hidden="1">
      <c r="A5638" t="s">
        <v>1108</v>
      </c>
      <c r="D5638" t="s">
        <v>1970</v>
      </c>
      <c r="E5638" t="s">
        <v>2079</v>
      </c>
      <c r="F5638" t="s">
        <v>2056</v>
      </c>
      <c r="G5638" t="s">
        <v>2079</v>
      </c>
      <c r="H5638" t="s">
        <v>10877</v>
      </c>
      <c r="J5638" t="s">
        <v>1971</v>
      </c>
    </row>
    <row r="5639" hidden="1">
      <c r="A5639" t="s">
        <v>1108</v>
      </c>
      <c r="D5639" t="s">
        <v>1965</v>
      </c>
      <c r="E5639" t="s">
        <v>2079</v>
      </c>
      <c r="F5639" t="s">
        <v>2056</v>
      </c>
      <c r="G5639" t="s">
        <v>2079</v>
      </c>
      <c r="H5639" t="s">
        <v>10878</v>
      </c>
      <c r="J5639" t="s">
        <v>1969</v>
      </c>
    </row>
    <row r="5640" hidden="1">
      <c r="A5640" t="s">
        <v>1108</v>
      </c>
      <c r="D5640" t="s">
        <v>1965</v>
      </c>
      <c r="E5640" t="s">
        <v>2079</v>
      </c>
      <c r="F5640" t="s">
        <v>2056</v>
      </c>
      <c r="G5640" t="s">
        <v>2079</v>
      </c>
      <c r="H5640" t="s">
        <v>10879</v>
      </c>
      <c r="J5640" t="s">
        <v>1967</v>
      </c>
    </row>
    <row r="5641" hidden="1">
      <c r="A5641" t="s">
        <v>1113</v>
      </c>
      <c r="B5641" t="s">
        <v>4226</v>
      </c>
      <c r="D5641" t="s">
        <v>1</v>
      </c>
      <c r="E5641" t="s">
        <v>4227</v>
      </c>
      <c r="F5641" t="s">
        <v>1992</v>
      </c>
      <c r="G5641" t="s">
        <v>4227</v>
      </c>
      <c r="H5641" t="s">
        <v>70</v>
      </c>
      <c r="I5641" t="s">
        <v>323</v>
      </c>
      <c r="K5641" t="s">
        <v>1994</v>
      </c>
      <c r="L5641" t="s">
        <v>4230</v>
      </c>
      <c r="M5641" t="s">
        <v>37</v>
      </c>
      <c r="N5641" t="s">
        <v>1996</v>
      </c>
      <c r="O5641" t="s">
        <v>1997</v>
      </c>
      <c r="P5641" t="s">
        <v>1965</v>
      </c>
      <c r="Q5641" t="s">
        <v>1998</v>
      </c>
    </row>
    <row r="5642" hidden="1">
      <c r="A5642" t="s">
        <v>1113</v>
      </c>
      <c r="B5642" t="s">
        <v>10880</v>
      </c>
      <c r="D5642" t="s">
        <v>1</v>
      </c>
      <c r="E5642" t="s">
        <v>10881</v>
      </c>
      <c r="F5642" t="s">
        <v>1992</v>
      </c>
      <c r="G5642" t="s">
        <v>10881</v>
      </c>
      <c r="H5642" t="s">
        <v>68</v>
      </c>
      <c r="I5642" t="s">
        <v>1117</v>
      </c>
      <c r="K5642" t="s">
        <v>1994</v>
      </c>
      <c r="M5642" t="s">
        <v>1116</v>
      </c>
      <c r="N5642" t="s">
        <v>1996</v>
      </c>
      <c r="O5642" t="s">
        <v>1997</v>
      </c>
      <c r="P5642" t="s">
        <v>1965</v>
      </c>
      <c r="Q5642" t="s">
        <v>1998</v>
      </c>
    </row>
    <row r="5643" hidden="1">
      <c r="A5643" t="s">
        <v>1113</v>
      </c>
      <c r="B5643" t="s">
        <v>10882</v>
      </c>
      <c r="D5643" t="s">
        <v>1</v>
      </c>
      <c r="E5643" t="s">
        <v>8840</v>
      </c>
      <c r="F5643" t="s">
        <v>1992</v>
      </c>
      <c r="G5643" t="s">
        <v>8840</v>
      </c>
      <c r="H5643" t="s">
        <v>1115</v>
      </c>
      <c r="I5643" t="s">
        <v>1114</v>
      </c>
      <c r="K5643" t="s">
        <v>1994</v>
      </c>
      <c r="L5643" t="s">
        <v>4230</v>
      </c>
      <c r="M5643" t="s">
        <v>37</v>
      </c>
      <c r="N5643" t="s">
        <v>4524</v>
      </c>
      <c r="O5643" t="s">
        <v>1997</v>
      </c>
      <c r="P5643" t="s">
        <v>1970</v>
      </c>
      <c r="Q5643" t="s">
        <v>1998</v>
      </c>
    </row>
    <row r="5644" hidden="1">
      <c r="A5644" t="s">
        <v>1113</v>
      </c>
      <c r="D5644" t="s">
        <v>1970</v>
      </c>
      <c r="E5644" t="s">
        <v>2079</v>
      </c>
      <c r="F5644" t="s">
        <v>2056</v>
      </c>
      <c r="G5644" t="s">
        <v>2079</v>
      </c>
      <c r="H5644" t="s">
        <v>10883</v>
      </c>
      <c r="J5644" t="s">
        <v>1971</v>
      </c>
    </row>
    <row r="5645" hidden="1">
      <c r="A5645" t="s">
        <v>1113</v>
      </c>
      <c r="D5645" t="s">
        <v>1965</v>
      </c>
      <c r="E5645" t="s">
        <v>2079</v>
      </c>
      <c r="F5645" t="s">
        <v>2056</v>
      </c>
      <c r="G5645" t="s">
        <v>2079</v>
      </c>
      <c r="H5645" t="s">
        <v>10884</v>
      </c>
      <c r="J5645" t="s">
        <v>1969</v>
      </c>
    </row>
    <row r="5646" hidden="1">
      <c r="A5646" t="s">
        <v>1118</v>
      </c>
      <c r="B5646" t="s">
        <v>10885</v>
      </c>
      <c r="D5646" t="s">
        <v>1</v>
      </c>
      <c r="E5646" t="s">
        <v>10886</v>
      </c>
      <c r="F5646" t="s">
        <v>2027</v>
      </c>
      <c r="G5646" t="s">
        <v>10886</v>
      </c>
      <c r="H5646" t="s">
        <v>1124</v>
      </c>
      <c r="I5646" t="s">
        <v>1123</v>
      </c>
      <c r="K5646" t="s">
        <v>1994</v>
      </c>
      <c r="L5646" t="s">
        <v>8744</v>
      </c>
      <c r="M5646" t="s">
        <v>215</v>
      </c>
      <c r="N5646" t="s">
        <v>1996</v>
      </c>
      <c r="O5646" t="s">
        <v>1997</v>
      </c>
      <c r="P5646" t="s">
        <v>1965</v>
      </c>
      <c r="Q5646" t="s">
        <v>1998</v>
      </c>
    </row>
    <row r="5647" hidden="1">
      <c r="A5647" t="s">
        <v>1118</v>
      </c>
      <c r="B5647" t="s">
        <v>10887</v>
      </c>
      <c r="D5647" t="s">
        <v>1</v>
      </c>
      <c r="E5647" t="s">
        <v>10378</v>
      </c>
      <c r="F5647" t="s">
        <v>2027</v>
      </c>
      <c r="G5647" t="s">
        <v>10378</v>
      </c>
      <c r="H5647" t="s">
        <v>1122</v>
      </c>
      <c r="I5647" t="s">
        <v>1121</v>
      </c>
      <c r="K5647" t="s">
        <v>1994</v>
      </c>
      <c r="L5647" t="s">
        <v>8744</v>
      </c>
      <c r="M5647" t="s">
        <v>215</v>
      </c>
      <c r="N5647" t="s">
        <v>4524</v>
      </c>
      <c r="O5647" t="s">
        <v>1997</v>
      </c>
      <c r="P5647" t="s">
        <v>1970</v>
      </c>
      <c r="Q5647" t="s">
        <v>1998</v>
      </c>
    </row>
    <row r="5648" hidden="1">
      <c r="A5648" t="s">
        <v>1118</v>
      </c>
      <c r="B5648" t="s">
        <v>8743</v>
      </c>
      <c r="D5648" t="s">
        <v>1</v>
      </c>
      <c r="E5648" t="s">
        <v>2109</v>
      </c>
      <c r="F5648" t="s">
        <v>2027</v>
      </c>
      <c r="G5648" t="s">
        <v>2109</v>
      </c>
      <c r="H5648" t="s">
        <v>1120</v>
      </c>
      <c r="I5648" t="s">
        <v>1119</v>
      </c>
      <c r="K5648" t="s">
        <v>1994</v>
      </c>
      <c r="L5648" t="s">
        <v>8744</v>
      </c>
      <c r="M5648" t="s">
        <v>215</v>
      </c>
      <c r="N5648" t="s">
        <v>4524</v>
      </c>
      <c r="O5648" t="s">
        <v>1997</v>
      </c>
      <c r="P5648" t="s">
        <v>1970</v>
      </c>
      <c r="Q5648" t="s">
        <v>1998</v>
      </c>
    </row>
    <row r="5649" hidden="1">
      <c r="A5649" t="s">
        <v>1118</v>
      </c>
      <c r="D5649" t="s">
        <v>1970</v>
      </c>
      <c r="E5649" t="s">
        <v>2079</v>
      </c>
      <c r="F5649" t="s">
        <v>2056</v>
      </c>
      <c r="G5649" t="s">
        <v>2079</v>
      </c>
      <c r="H5649" t="s">
        <v>10888</v>
      </c>
      <c r="J5649" t="s">
        <v>1971</v>
      </c>
    </row>
    <row r="5650" hidden="1">
      <c r="A5650" t="s">
        <v>1118</v>
      </c>
      <c r="D5650" t="s">
        <v>1965</v>
      </c>
      <c r="E5650" t="s">
        <v>2079</v>
      </c>
      <c r="F5650" t="s">
        <v>2056</v>
      </c>
      <c r="G5650" t="s">
        <v>2079</v>
      </c>
      <c r="H5650" t="s">
        <v>10889</v>
      </c>
      <c r="J5650" t="s">
        <v>1969</v>
      </c>
    </row>
    <row r="5651" hidden="1">
      <c r="A5651" t="s">
        <v>1125</v>
      </c>
      <c r="B5651" t="s">
        <v>4988</v>
      </c>
      <c r="D5651" t="s">
        <v>1</v>
      </c>
      <c r="E5651" t="s">
        <v>4275</v>
      </c>
      <c r="F5651" t="s">
        <v>2056</v>
      </c>
      <c r="G5651" t="s">
        <v>4275</v>
      </c>
      <c r="H5651" t="s">
        <v>4989</v>
      </c>
      <c r="I5651" t="s">
        <v>1699</v>
      </c>
      <c r="J5651" t="s">
        <v>4</v>
      </c>
      <c r="K5651" t="s">
        <v>2059</v>
      </c>
      <c r="M5651" t="s">
        <v>2060</v>
      </c>
      <c r="N5651" t="s">
        <v>1996</v>
      </c>
      <c r="O5651" t="s">
        <v>1997</v>
      </c>
      <c r="P5651" t="s">
        <v>1965</v>
      </c>
      <c r="Q5651" t="s">
        <v>1998</v>
      </c>
    </row>
    <row r="5652" hidden="1">
      <c r="A5652" t="s">
        <v>1125</v>
      </c>
      <c r="B5652" t="s">
        <v>7402</v>
      </c>
      <c r="D5652" t="s">
        <v>1</v>
      </c>
      <c r="E5652" t="s">
        <v>4220</v>
      </c>
      <c r="F5652" t="s">
        <v>2056</v>
      </c>
      <c r="G5652" t="s">
        <v>4220</v>
      </c>
      <c r="H5652" t="s">
        <v>308</v>
      </c>
      <c r="I5652" t="s">
        <v>308</v>
      </c>
      <c r="K5652" t="s">
        <v>1994</v>
      </c>
      <c r="L5652" t="s">
        <v>4222</v>
      </c>
      <c r="M5652" t="s">
        <v>186</v>
      </c>
      <c r="N5652" t="s">
        <v>1996</v>
      </c>
      <c r="O5652" t="s">
        <v>1997</v>
      </c>
      <c r="P5652" t="s">
        <v>1965</v>
      </c>
      <c r="Q5652" t="s">
        <v>1998</v>
      </c>
    </row>
    <row r="5653" hidden="1">
      <c r="A5653" t="s">
        <v>1125</v>
      </c>
      <c r="B5653" t="s">
        <v>7447</v>
      </c>
      <c r="D5653" t="s">
        <v>1</v>
      </c>
      <c r="E5653" t="s">
        <v>2062</v>
      </c>
      <c r="F5653" t="s">
        <v>2056</v>
      </c>
      <c r="G5653" t="s">
        <v>2062</v>
      </c>
      <c r="H5653" t="s">
        <v>120</v>
      </c>
      <c r="I5653" t="s">
        <v>120</v>
      </c>
      <c r="K5653" t="s">
        <v>1994</v>
      </c>
      <c r="L5653" t="s">
        <v>4222</v>
      </c>
      <c r="M5653" t="s">
        <v>186</v>
      </c>
      <c r="N5653" t="s">
        <v>1996</v>
      </c>
      <c r="O5653" t="s">
        <v>1997</v>
      </c>
      <c r="P5653" t="s">
        <v>1965</v>
      </c>
      <c r="Q5653" t="s">
        <v>1998</v>
      </c>
    </row>
    <row r="5654" hidden="1">
      <c r="A5654" t="s">
        <v>1125</v>
      </c>
      <c r="B5654" t="s">
        <v>10890</v>
      </c>
      <c r="D5654" t="s">
        <v>1</v>
      </c>
      <c r="E5654" t="s">
        <v>9175</v>
      </c>
      <c r="F5654" t="s">
        <v>1992</v>
      </c>
      <c r="G5654" t="s">
        <v>9175</v>
      </c>
      <c r="H5654" t="s">
        <v>1127</v>
      </c>
      <c r="I5654" t="s">
        <v>1126</v>
      </c>
      <c r="K5654" t="s">
        <v>3629</v>
      </c>
      <c r="L5654" t="s">
        <v>10804</v>
      </c>
      <c r="M5654" t="s">
        <v>1025</v>
      </c>
      <c r="N5654" t="s">
        <v>4524</v>
      </c>
      <c r="O5654" t="s">
        <v>1997</v>
      </c>
      <c r="P5654" t="s">
        <v>1970</v>
      </c>
      <c r="Q5654" t="s">
        <v>1998</v>
      </c>
    </row>
    <row r="5655" hidden="1">
      <c r="A5655" t="s">
        <v>1125</v>
      </c>
      <c r="B5655" t="s">
        <v>7763</v>
      </c>
      <c r="D5655" t="s">
        <v>1</v>
      </c>
      <c r="E5655" t="s">
        <v>7764</v>
      </c>
      <c r="F5655" t="s">
        <v>2056</v>
      </c>
      <c r="G5655" t="s">
        <v>7764</v>
      </c>
      <c r="H5655" t="s">
        <v>32</v>
      </c>
      <c r="I5655" t="s">
        <v>32</v>
      </c>
      <c r="K5655" t="s">
        <v>1994</v>
      </c>
      <c r="L5655" t="s">
        <v>4222</v>
      </c>
      <c r="M5655" t="s">
        <v>186</v>
      </c>
      <c r="N5655" t="s">
        <v>1996</v>
      </c>
      <c r="O5655" t="s">
        <v>1997</v>
      </c>
      <c r="P5655" t="s">
        <v>1965</v>
      </c>
      <c r="Q5655" t="s">
        <v>1998</v>
      </c>
    </row>
    <row r="5656" hidden="1">
      <c r="A5656" t="s">
        <v>1125</v>
      </c>
      <c r="D5656" t="s">
        <v>1970</v>
      </c>
      <c r="E5656" t="s">
        <v>2079</v>
      </c>
      <c r="F5656" t="s">
        <v>2056</v>
      </c>
      <c r="G5656" t="s">
        <v>2079</v>
      </c>
      <c r="H5656" t="s">
        <v>10891</v>
      </c>
      <c r="J5656" t="s">
        <v>1971</v>
      </c>
    </row>
    <row r="5657" hidden="1">
      <c r="A5657" t="s">
        <v>1125</v>
      </c>
      <c r="D5657" t="s">
        <v>1965</v>
      </c>
      <c r="E5657" t="s">
        <v>2079</v>
      </c>
      <c r="F5657" t="s">
        <v>2056</v>
      </c>
      <c r="G5657" t="s">
        <v>2079</v>
      </c>
      <c r="H5657" t="s">
        <v>10892</v>
      </c>
      <c r="J5657" t="s">
        <v>1969</v>
      </c>
    </row>
    <row r="5658" hidden="1">
      <c r="A5658" t="s">
        <v>1125</v>
      </c>
      <c r="D5658" t="s">
        <v>1965</v>
      </c>
      <c r="E5658" t="s">
        <v>2079</v>
      </c>
      <c r="F5658" t="s">
        <v>2056</v>
      </c>
      <c r="G5658" t="s">
        <v>2079</v>
      </c>
      <c r="H5658" t="s">
        <v>10893</v>
      </c>
      <c r="J5658" t="s">
        <v>1967</v>
      </c>
    </row>
    <row r="5659" hidden="1">
      <c r="A5659" t="s">
        <v>1125</v>
      </c>
      <c r="D5659" t="s">
        <v>1965</v>
      </c>
      <c r="E5659" t="s">
        <v>2079</v>
      </c>
      <c r="F5659" t="s">
        <v>2056</v>
      </c>
      <c r="G5659" t="s">
        <v>2079</v>
      </c>
      <c r="H5659" t="s">
        <v>10894</v>
      </c>
      <c r="J5659" t="s">
        <v>1966</v>
      </c>
    </row>
    <row r="5660" hidden="1">
      <c r="A5660" t="s">
        <v>1128</v>
      </c>
      <c r="B5660" t="s">
        <v>2593</v>
      </c>
      <c r="D5660" t="s">
        <v>1</v>
      </c>
      <c r="E5660" t="s">
        <v>2069</v>
      </c>
      <c r="F5660" t="s">
        <v>2056</v>
      </c>
      <c r="G5660" t="s">
        <v>2069</v>
      </c>
      <c r="H5660" t="s">
        <v>10895</v>
      </c>
      <c r="I5660" t="s">
        <v>10896</v>
      </c>
      <c r="J5660" t="s">
        <v>4</v>
      </c>
      <c r="K5660" t="s">
        <v>2059</v>
      </c>
      <c r="M5660" t="s">
        <v>2060</v>
      </c>
      <c r="N5660" t="s">
        <v>4524</v>
      </c>
      <c r="O5660" t="s">
        <v>1997</v>
      </c>
      <c r="P5660" t="s">
        <v>1970</v>
      </c>
      <c r="Q5660" t="s">
        <v>1998</v>
      </c>
    </row>
    <row r="5661" hidden="1">
      <c r="A5661" t="s">
        <v>1128</v>
      </c>
      <c r="B5661" t="s">
        <v>2116</v>
      </c>
      <c r="D5661" t="s">
        <v>1</v>
      </c>
      <c r="E5661" t="s">
        <v>3934</v>
      </c>
      <c r="F5661" t="s">
        <v>2056</v>
      </c>
      <c r="G5661" t="s">
        <v>3934</v>
      </c>
      <c r="H5661" t="s">
        <v>10897</v>
      </c>
      <c r="I5661" t="s">
        <v>10898</v>
      </c>
      <c r="J5661" t="s">
        <v>4</v>
      </c>
      <c r="K5661" t="s">
        <v>2059</v>
      </c>
      <c r="M5661" t="s">
        <v>2060</v>
      </c>
      <c r="N5661" t="s">
        <v>4524</v>
      </c>
      <c r="O5661" t="s">
        <v>1997</v>
      </c>
      <c r="P5661" t="s">
        <v>1970</v>
      </c>
      <c r="Q5661" t="s">
        <v>1998</v>
      </c>
    </row>
    <row r="5662" hidden="1">
      <c r="A5662" t="s">
        <v>1128</v>
      </c>
      <c r="B5662" t="s">
        <v>2319</v>
      </c>
      <c r="D5662" t="s">
        <v>1</v>
      </c>
      <c r="E5662" t="s">
        <v>2113</v>
      </c>
      <c r="F5662" t="s">
        <v>2056</v>
      </c>
      <c r="G5662" t="s">
        <v>2113</v>
      </c>
      <c r="H5662" t="s">
        <v>10899</v>
      </c>
      <c r="I5662" t="s">
        <v>10900</v>
      </c>
      <c r="J5662" t="s">
        <v>4</v>
      </c>
      <c r="K5662" t="s">
        <v>2059</v>
      </c>
      <c r="M5662" t="s">
        <v>2060</v>
      </c>
      <c r="N5662" t="s">
        <v>4524</v>
      </c>
      <c r="O5662" t="s">
        <v>1997</v>
      </c>
      <c r="P5662" t="s">
        <v>1970</v>
      </c>
      <c r="Q5662" t="s">
        <v>1998</v>
      </c>
    </row>
    <row r="5663" hidden="1">
      <c r="A5663" t="s">
        <v>1128</v>
      </c>
      <c r="B5663" t="s">
        <v>2116</v>
      </c>
      <c r="D5663" t="s">
        <v>1</v>
      </c>
      <c r="E5663" t="s">
        <v>2079</v>
      </c>
      <c r="F5663" t="s">
        <v>2056</v>
      </c>
      <c r="G5663" t="s">
        <v>2079</v>
      </c>
      <c r="H5663" t="s">
        <v>10901</v>
      </c>
      <c r="I5663" t="s">
        <v>10902</v>
      </c>
      <c r="J5663" t="s">
        <v>4</v>
      </c>
      <c r="K5663" t="s">
        <v>2059</v>
      </c>
      <c r="M5663" t="s">
        <v>2060</v>
      </c>
      <c r="N5663" t="s">
        <v>4524</v>
      </c>
      <c r="O5663" t="s">
        <v>1997</v>
      </c>
      <c r="P5663" t="s">
        <v>1970</v>
      </c>
      <c r="Q5663" t="s">
        <v>1998</v>
      </c>
    </row>
    <row r="5664" hidden="1">
      <c r="A5664" t="s">
        <v>1128</v>
      </c>
      <c r="B5664" t="s">
        <v>10903</v>
      </c>
      <c r="D5664" t="s">
        <v>1</v>
      </c>
      <c r="E5664" t="s">
        <v>2062</v>
      </c>
      <c r="F5664" t="s">
        <v>2056</v>
      </c>
      <c r="G5664" t="s">
        <v>2062</v>
      </c>
      <c r="H5664" t="s">
        <v>86</v>
      </c>
      <c r="I5664" t="s">
        <v>86</v>
      </c>
      <c r="J5664" t="s">
        <v>4</v>
      </c>
      <c r="K5664" t="s">
        <v>2059</v>
      </c>
      <c r="M5664" t="s">
        <v>2060</v>
      </c>
      <c r="N5664" t="s">
        <v>1996</v>
      </c>
      <c r="O5664" t="s">
        <v>1997</v>
      </c>
      <c r="P5664" t="s">
        <v>1965</v>
      </c>
      <c r="Q5664" t="s">
        <v>1998</v>
      </c>
    </row>
    <row r="5665" hidden="1">
      <c r="A5665" t="s">
        <v>1128</v>
      </c>
      <c r="B5665" t="s">
        <v>2319</v>
      </c>
      <c r="D5665" t="s">
        <v>1</v>
      </c>
      <c r="E5665" t="s">
        <v>2055</v>
      </c>
      <c r="F5665" t="s">
        <v>2056</v>
      </c>
      <c r="G5665" t="s">
        <v>2055</v>
      </c>
      <c r="H5665" t="s">
        <v>10904</v>
      </c>
      <c r="I5665" t="s">
        <v>10905</v>
      </c>
      <c r="J5665" t="s">
        <v>4</v>
      </c>
      <c r="K5665" t="s">
        <v>2059</v>
      </c>
      <c r="M5665" t="s">
        <v>2060</v>
      </c>
      <c r="N5665" t="s">
        <v>4524</v>
      </c>
      <c r="O5665" t="s">
        <v>1997</v>
      </c>
      <c r="P5665" t="s">
        <v>1970</v>
      </c>
      <c r="Q5665" t="s">
        <v>1998</v>
      </c>
    </row>
    <row r="5666" hidden="1">
      <c r="A5666" t="s">
        <v>1128</v>
      </c>
      <c r="B5666" t="s">
        <v>2089</v>
      </c>
      <c r="D5666" t="s">
        <v>1</v>
      </c>
      <c r="E5666" t="s">
        <v>3934</v>
      </c>
      <c r="F5666" t="s">
        <v>2056</v>
      </c>
      <c r="G5666" t="s">
        <v>3934</v>
      </c>
      <c r="H5666" t="s">
        <v>2937</v>
      </c>
      <c r="I5666" t="s">
        <v>10696</v>
      </c>
      <c r="J5666" t="s">
        <v>4</v>
      </c>
      <c r="K5666" t="s">
        <v>2059</v>
      </c>
      <c r="M5666" t="s">
        <v>2060</v>
      </c>
      <c r="N5666" t="s">
        <v>1996</v>
      </c>
      <c r="O5666" t="s">
        <v>1997</v>
      </c>
      <c r="P5666" t="s">
        <v>1965</v>
      </c>
      <c r="Q5666" t="s">
        <v>1998</v>
      </c>
    </row>
    <row r="5667" hidden="1">
      <c r="A5667" t="s">
        <v>1128</v>
      </c>
      <c r="B5667" t="s">
        <v>2319</v>
      </c>
      <c r="D5667" t="s">
        <v>1</v>
      </c>
      <c r="E5667" t="s">
        <v>2109</v>
      </c>
      <c r="F5667" t="s">
        <v>2056</v>
      </c>
      <c r="G5667" t="s">
        <v>2109</v>
      </c>
      <c r="H5667" t="s">
        <v>10906</v>
      </c>
      <c r="I5667" t="s">
        <v>10907</v>
      </c>
      <c r="J5667" t="s">
        <v>4</v>
      </c>
      <c r="K5667" t="s">
        <v>2059</v>
      </c>
      <c r="M5667" t="s">
        <v>2060</v>
      </c>
      <c r="N5667" t="s">
        <v>4524</v>
      </c>
      <c r="O5667" t="s">
        <v>1997</v>
      </c>
      <c r="P5667" t="s">
        <v>1970</v>
      </c>
      <c r="Q5667" t="s">
        <v>1998</v>
      </c>
    </row>
    <row r="5668" hidden="1">
      <c r="A5668" t="s">
        <v>1128</v>
      </c>
      <c r="B5668" t="s">
        <v>2204</v>
      </c>
      <c r="D5668" t="s">
        <v>1</v>
      </c>
      <c r="E5668" t="s">
        <v>2099</v>
      </c>
      <c r="F5668" t="s">
        <v>2056</v>
      </c>
      <c r="G5668" t="s">
        <v>2099</v>
      </c>
      <c r="H5668" t="s">
        <v>7257</v>
      </c>
      <c r="I5668" t="s">
        <v>10908</v>
      </c>
      <c r="J5668" t="s">
        <v>4</v>
      </c>
      <c r="K5668" t="s">
        <v>2059</v>
      </c>
      <c r="M5668" t="s">
        <v>2060</v>
      </c>
      <c r="N5668" t="s">
        <v>1996</v>
      </c>
      <c r="O5668" t="s">
        <v>1997</v>
      </c>
      <c r="P5668" t="s">
        <v>1965</v>
      </c>
      <c r="Q5668" t="s">
        <v>1998</v>
      </c>
    </row>
    <row r="5669" hidden="1">
      <c r="A5669" t="s">
        <v>1128</v>
      </c>
      <c r="B5669" t="s">
        <v>2204</v>
      </c>
      <c r="D5669" t="s">
        <v>1</v>
      </c>
      <c r="E5669" t="s">
        <v>3934</v>
      </c>
      <c r="F5669" t="s">
        <v>2056</v>
      </c>
      <c r="G5669" t="s">
        <v>3934</v>
      </c>
      <c r="H5669" t="s">
        <v>3232</v>
      </c>
      <c r="I5669" t="s">
        <v>10909</v>
      </c>
      <c r="J5669" t="s">
        <v>4</v>
      </c>
      <c r="K5669" t="s">
        <v>2059</v>
      </c>
      <c r="M5669" t="s">
        <v>2060</v>
      </c>
      <c r="N5669" t="s">
        <v>1996</v>
      </c>
      <c r="O5669" t="s">
        <v>1997</v>
      </c>
      <c r="P5669" t="s">
        <v>1965</v>
      </c>
      <c r="Q5669" t="s">
        <v>1998</v>
      </c>
    </row>
    <row r="5670" hidden="1">
      <c r="A5670" t="s">
        <v>1128</v>
      </c>
      <c r="B5670" t="s">
        <v>2204</v>
      </c>
      <c r="D5670" t="s">
        <v>1</v>
      </c>
      <c r="E5670" t="s">
        <v>2073</v>
      </c>
      <c r="F5670" t="s">
        <v>2056</v>
      </c>
      <c r="G5670" t="s">
        <v>2073</v>
      </c>
      <c r="H5670" t="s">
        <v>10910</v>
      </c>
      <c r="I5670" t="s">
        <v>10911</v>
      </c>
      <c r="J5670" t="s">
        <v>4</v>
      </c>
      <c r="K5670" t="s">
        <v>2059</v>
      </c>
      <c r="M5670" t="s">
        <v>2060</v>
      </c>
      <c r="N5670" t="s">
        <v>1996</v>
      </c>
      <c r="O5670" t="s">
        <v>1997</v>
      </c>
      <c r="P5670" t="s">
        <v>1965</v>
      </c>
      <c r="Q5670" t="s">
        <v>1998</v>
      </c>
    </row>
    <row r="5671" hidden="1">
      <c r="A5671" t="s">
        <v>1128</v>
      </c>
      <c r="B5671" t="s">
        <v>2204</v>
      </c>
      <c r="D5671" t="s">
        <v>1</v>
      </c>
      <c r="E5671" t="s">
        <v>2062</v>
      </c>
      <c r="F5671" t="s">
        <v>2056</v>
      </c>
      <c r="G5671" t="s">
        <v>2062</v>
      </c>
      <c r="H5671" t="s">
        <v>10912</v>
      </c>
      <c r="I5671" t="s">
        <v>10913</v>
      </c>
      <c r="J5671" t="s">
        <v>4</v>
      </c>
      <c r="K5671" t="s">
        <v>2059</v>
      </c>
      <c r="M5671" t="s">
        <v>2060</v>
      </c>
      <c r="N5671" t="s">
        <v>1996</v>
      </c>
      <c r="O5671" t="s">
        <v>1997</v>
      </c>
      <c r="P5671" t="s">
        <v>1965</v>
      </c>
      <c r="Q5671" t="s">
        <v>1998</v>
      </c>
    </row>
    <row r="5672" hidden="1">
      <c r="A5672" t="s">
        <v>1128</v>
      </c>
      <c r="B5672" t="s">
        <v>2892</v>
      </c>
      <c r="D5672" t="s">
        <v>1</v>
      </c>
      <c r="E5672" t="s">
        <v>3934</v>
      </c>
      <c r="F5672" t="s">
        <v>2056</v>
      </c>
      <c r="G5672" t="s">
        <v>3934</v>
      </c>
      <c r="H5672" t="s">
        <v>6533</v>
      </c>
      <c r="I5672" t="s">
        <v>10914</v>
      </c>
      <c r="J5672" t="s">
        <v>4</v>
      </c>
      <c r="K5672" t="s">
        <v>2059</v>
      </c>
      <c r="M5672" t="s">
        <v>2060</v>
      </c>
      <c r="N5672" t="s">
        <v>1996</v>
      </c>
      <c r="O5672" t="s">
        <v>1997</v>
      </c>
      <c r="P5672" t="s">
        <v>1965</v>
      </c>
      <c r="Q5672" t="s">
        <v>1998</v>
      </c>
    </row>
    <row r="5673" hidden="1">
      <c r="A5673" t="s">
        <v>1128</v>
      </c>
      <c r="B5673" t="s">
        <v>2204</v>
      </c>
      <c r="D5673" t="s">
        <v>1</v>
      </c>
      <c r="E5673" t="s">
        <v>2109</v>
      </c>
      <c r="F5673" t="s">
        <v>2056</v>
      </c>
      <c r="G5673" t="s">
        <v>2109</v>
      </c>
      <c r="H5673" t="s">
        <v>6560</v>
      </c>
      <c r="I5673" t="s">
        <v>10915</v>
      </c>
      <c r="J5673" t="s">
        <v>4</v>
      </c>
      <c r="K5673" t="s">
        <v>2059</v>
      </c>
      <c r="M5673" t="s">
        <v>2060</v>
      </c>
      <c r="N5673" t="s">
        <v>1996</v>
      </c>
      <c r="O5673" t="s">
        <v>1997</v>
      </c>
      <c r="P5673" t="s">
        <v>1965</v>
      </c>
      <c r="Q5673" t="s">
        <v>1998</v>
      </c>
    </row>
    <row r="5674" hidden="1">
      <c r="A5674" t="s">
        <v>1128</v>
      </c>
      <c r="B5674" t="s">
        <v>2204</v>
      </c>
      <c r="D5674" t="s">
        <v>1</v>
      </c>
      <c r="E5674" t="s">
        <v>2052</v>
      </c>
      <c r="F5674" t="s">
        <v>2056</v>
      </c>
      <c r="G5674" t="s">
        <v>2052</v>
      </c>
      <c r="H5674" t="s">
        <v>6573</v>
      </c>
      <c r="I5674" t="s">
        <v>10916</v>
      </c>
      <c r="J5674" t="s">
        <v>4</v>
      </c>
      <c r="K5674" t="s">
        <v>2059</v>
      </c>
      <c r="M5674" t="s">
        <v>2060</v>
      </c>
      <c r="N5674" t="s">
        <v>1996</v>
      </c>
      <c r="O5674" t="s">
        <v>1997</v>
      </c>
      <c r="P5674" t="s">
        <v>1965</v>
      </c>
      <c r="Q5674" t="s">
        <v>1998</v>
      </c>
    </row>
    <row r="5675" hidden="1">
      <c r="A5675" t="s">
        <v>1128</v>
      </c>
      <c r="B5675" t="s">
        <v>2892</v>
      </c>
      <c r="D5675" t="s">
        <v>1</v>
      </c>
      <c r="E5675" t="s">
        <v>2073</v>
      </c>
      <c r="F5675" t="s">
        <v>2056</v>
      </c>
      <c r="G5675" t="s">
        <v>2073</v>
      </c>
      <c r="H5675" t="s">
        <v>6533</v>
      </c>
      <c r="I5675" t="s">
        <v>10917</v>
      </c>
      <c r="J5675" t="s">
        <v>4</v>
      </c>
      <c r="K5675" t="s">
        <v>2059</v>
      </c>
      <c r="M5675" t="s">
        <v>2060</v>
      </c>
      <c r="N5675" t="s">
        <v>1996</v>
      </c>
      <c r="O5675" t="s">
        <v>1997</v>
      </c>
      <c r="P5675" t="s">
        <v>1965</v>
      </c>
      <c r="Q5675" t="s">
        <v>1998</v>
      </c>
    </row>
    <row r="5676" hidden="1">
      <c r="A5676" t="s">
        <v>1128</v>
      </c>
      <c r="B5676" t="s">
        <v>2892</v>
      </c>
      <c r="D5676" t="s">
        <v>1</v>
      </c>
      <c r="E5676" t="s">
        <v>2099</v>
      </c>
      <c r="F5676" t="s">
        <v>2056</v>
      </c>
      <c r="G5676" t="s">
        <v>2099</v>
      </c>
      <c r="H5676" t="s">
        <v>6533</v>
      </c>
      <c r="I5676" t="s">
        <v>10918</v>
      </c>
      <c r="J5676" t="s">
        <v>4</v>
      </c>
      <c r="K5676" t="s">
        <v>2059</v>
      </c>
      <c r="M5676" t="s">
        <v>2060</v>
      </c>
      <c r="N5676" t="s">
        <v>1996</v>
      </c>
      <c r="O5676" t="s">
        <v>1997</v>
      </c>
      <c r="P5676" t="s">
        <v>1965</v>
      </c>
      <c r="Q5676" t="s">
        <v>1998</v>
      </c>
    </row>
    <row r="5677" hidden="1">
      <c r="A5677" t="s">
        <v>1128</v>
      </c>
      <c r="B5677" t="s">
        <v>2892</v>
      </c>
      <c r="D5677" t="s">
        <v>1</v>
      </c>
      <c r="E5677" t="s">
        <v>2062</v>
      </c>
      <c r="F5677" t="s">
        <v>2056</v>
      </c>
      <c r="G5677" t="s">
        <v>2062</v>
      </c>
      <c r="H5677" t="s">
        <v>6533</v>
      </c>
      <c r="I5677" t="s">
        <v>10918</v>
      </c>
      <c r="J5677" t="s">
        <v>4</v>
      </c>
      <c r="K5677" t="s">
        <v>2059</v>
      </c>
      <c r="M5677" t="s">
        <v>2060</v>
      </c>
      <c r="N5677" t="s">
        <v>1996</v>
      </c>
      <c r="O5677" t="s">
        <v>1997</v>
      </c>
      <c r="P5677" t="s">
        <v>1965</v>
      </c>
      <c r="Q5677" t="s">
        <v>1998</v>
      </c>
    </row>
    <row r="5678" hidden="1">
      <c r="A5678" t="s">
        <v>1128</v>
      </c>
      <c r="B5678" t="s">
        <v>2892</v>
      </c>
      <c r="D5678" t="s">
        <v>1</v>
      </c>
      <c r="E5678" t="s">
        <v>2052</v>
      </c>
      <c r="F5678" t="s">
        <v>2056</v>
      </c>
      <c r="G5678" t="s">
        <v>2052</v>
      </c>
      <c r="H5678" t="s">
        <v>3548</v>
      </c>
      <c r="I5678" t="s">
        <v>10919</v>
      </c>
      <c r="J5678" t="s">
        <v>4</v>
      </c>
      <c r="K5678" t="s">
        <v>2059</v>
      </c>
      <c r="M5678" t="s">
        <v>2060</v>
      </c>
      <c r="N5678" t="s">
        <v>1996</v>
      </c>
      <c r="O5678" t="s">
        <v>1997</v>
      </c>
      <c r="P5678" t="s">
        <v>1965</v>
      </c>
      <c r="Q5678" t="s">
        <v>1998</v>
      </c>
    </row>
    <row r="5679" hidden="1">
      <c r="A5679" t="s">
        <v>1128</v>
      </c>
      <c r="B5679" t="s">
        <v>2892</v>
      </c>
      <c r="D5679" t="s">
        <v>1</v>
      </c>
      <c r="E5679" t="s">
        <v>2109</v>
      </c>
      <c r="F5679" t="s">
        <v>2056</v>
      </c>
      <c r="G5679" t="s">
        <v>2109</v>
      </c>
      <c r="H5679" t="s">
        <v>3548</v>
      </c>
      <c r="I5679" t="s">
        <v>10920</v>
      </c>
      <c r="J5679" t="s">
        <v>4</v>
      </c>
      <c r="K5679" t="s">
        <v>2059</v>
      </c>
      <c r="M5679" t="s">
        <v>2060</v>
      </c>
      <c r="N5679" t="s">
        <v>1996</v>
      </c>
      <c r="O5679" t="s">
        <v>1997</v>
      </c>
      <c r="P5679" t="s">
        <v>1965</v>
      </c>
      <c r="Q5679" t="s">
        <v>1998</v>
      </c>
    </row>
    <row r="5680" hidden="1">
      <c r="A5680" t="s">
        <v>1128</v>
      </c>
      <c r="B5680" t="s">
        <v>2204</v>
      </c>
      <c r="D5680" t="s">
        <v>1</v>
      </c>
      <c r="E5680" t="s">
        <v>2069</v>
      </c>
      <c r="F5680" t="s">
        <v>2056</v>
      </c>
      <c r="G5680" t="s">
        <v>2069</v>
      </c>
      <c r="H5680" t="s">
        <v>6745</v>
      </c>
      <c r="I5680" t="s">
        <v>10921</v>
      </c>
      <c r="J5680" t="s">
        <v>4</v>
      </c>
      <c r="K5680" t="s">
        <v>2059</v>
      </c>
      <c r="M5680" t="s">
        <v>2060</v>
      </c>
      <c r="N5680" t="s">
        <v>1996</v>
      </c>
      <c r="O5680" t="s">
        <v>1997</v>
      </c>
      <c r="P5680" t="s">
        <v>1965</v>
      </c>
      <c r="Q5680" t="s">
        <v>1998</v>
      </c>
    </row>
    <row r="5681" hidden="1">
      <c r="A5681" t="s">
        <v>1128</v>
      </c>
      <c r="B5681" t="s">
        <v>2204</v>
      </c>
      <c r="D5681" t="s">
        <v>1</v>
      </c>
      <c r="E5681" t="s">
        <v>2055</v>
      </c>
      <c r="F5681" t="s">
        <v>2056</v>
      </c>
      <c r="G5681" t="s">
        <v>2055</v>
      </c>
      <c r="H5681" t="s">
        <v>6747</v>
      </c>
      <c r="I5681" t="s">
        <v>10922</v>
      </c>
      <c r="J5681" t="s">
        <v>4</v>
      </c>
      <c r="K5681" t="s">
        <v>2059</v>
      </c>
      <c r="M5681" t="s">
        <v>2060</v>
      </c>
      <c r="N5681" t="s">
        <v>1996</v>
      </c>
      <c r="O5681" t="s">
        <v>1997</v>
      </c>
      <c r="P5681" t="s">
        <v>1965</v>
      </c>
      <c r="Q5681" t="s">
        <v>1998</v>
      </c>
    </row>
    <row r="5682" hidden="1">
      <c r="A5682" t="s">
        <v>1128</v>
      </c>
      <c r="B5682" t="s">
        <v>2089</v>
      </c>
      <c r="D5682" t="s">
        <v>1</v>
      </c>
      <c r="E5682" t="s">
        <v>2099</v>
      </c>
      <c r="F5682" t="s">
        <v>2056</v>
      </c>
      <c r="G5682" t="s">
        <v>2099</v>
      </c>
      <c r="H5682" t="s">
        <v>6914</v>
      </c>
      <c r="I5682" t="s">
        <v>10923</v>
      </c>
      <c r="J5682" t="s">
        <v>4</v>
      </c>
      <c r="K5682" t="s">
        <v>2059</v>
      </c>
      <c r="M5682" t="s">
        <v>2060</v>
      </c>
      <c r="N5682" t="s">
        <v>1996</v>
      </c>
      <c r="O5682" t="s">
        <v>1997</v>
      </c>
      <c r="P5682" t="s">
        <v>1965</v>
      </c>
      <c r="Q5682" t="s">
        <v>1998</v>
      </c>
    </row>
    <row r="5683" hidden="1">
      <c r="A5683" t="s">
        <v>1128</v>
      </c>
      <c r="B5683" t="s">
        <v>2098</v>
      </c>
      <c r="D5683" t="s">
        <v>1</v>
      </c>
      <c r="E5683" t="s">
        <v>2079</v>
      </c>
      <c r="F5683" t="s">
        <v>2056</v>
      </c>
      <c r="G5683" t="s">
        <v>2079</v>
      </c>
      <c r="H5683" t="s">
        <v>3954</v>
      </c>
      <c r="I5683" t="s">
        <v>10924</v>
      </c>
      <c r="J5683" t="s">
        <v>4</v>
      </c>
      <c r="K5683" t="s">
        <v>2059</v>
      </c>
      <c r="M5683" t="s">
        <v>2060</v>
      </c>
      <c r="N5683" t="s">
        <v>1996</v>
      </c>
      <c r="O5683" t="s">
        <v>1997</v>
      </c>
      <c r="P5683" t="s">
        <v>1965</v>
      </c>
      <c r="Q5683" t="s">
        <v>1998</v>
      </c>
    </row>
    <row r="5684" hidden="1">
      <c r="A5684" t="s">
        <v>1128</v>
      </c>
      <c r="B5684" t="s">
        <v>10925</v>
      </c>
      <c r="D5684" t="s">
        <v>1</v>
      </c>
      <c r="E5684" t="s">
        <v>4481</v>
      </c>
      <c r="F5684" t="s">
        <v>2056</v>
      </c>
      <c r="G5684" t="s">
        <v>4481</v>
      </c>
      <c r="H5684" t="s">
        <v>7039</v>
      </c>
      <c r="I5684" t="s">
        <v>466</v>
      </c>
      <c r="J5684" t="s">
        <v>4</v>
      </c>
      <c r="K5684" t="s">
        <v>2059</v>
      </c>
      <c r="M5684" t="s">
        <v>2060</v>
      </c>
      <c r="N5684" t="s">
        <v>4524</v>
      </c>
      <c r="O5684" t="s">
        <v>1997</v>
      </c>
      <c r="P5684" t="s">
        <v>1970</v>
      </c>
      <c r="Q5684" t="s">
        <v>1998</v>
      </c>
    </row>
    <row r="5685" hidden="1">
      <c r="A5685" t="s">
        <v>1128</v>
      </c>
      <c r="B5685" t="s">
        <v>10926</v>
      </c>
      <c r="D5685" t="s">
        <v>1</v>
      </c>
      <c r="E5685" t="s">
        <v>2062</v>
      </c>
      <c r="F5685" t="s">
        <v>2056</v>
      </c>
      <c r="G5685" t="s">
        <v>2062</v>
      </c>
      <c r="H5685" t="s">
        <v>3992</v>
      </c>
      <c r="I5685" t="s">
        <v>289</v>
      </c>
      <c r="J5685" t="s">
        <v>4</v>
      </c>
      <c r="K5685" t="s">
        <v>2059</v>
      </c>
      <c r="M5685" t="s">
        <v>2060</v>
      </c>
      <c r="N5685" t="s">
        <v>4524</v>
      </c>
      <c r="O5685" t="s">
        <v>1997</v>
      </c>
      <c r="P5685" t="s">
        <v>1970</v>
      </c>
      <c r="Q5685" t="s">
        <v>1998</v>
      </c>
    </row>
    <row r="5686" hidden="1">
      <c r="A5686" t="s">
        <v>1128</v>
      </c>
      <c r="B5686" t="s">
        <v>2116</v>
      </c>
      <c r="D5686" t="s">
        <v>1</v>
      </c>
      <c r="E5686" t="s">
        <v>2079</v>
      </c>
      <c r="F5686" t="s">
        <v>2056</v>
      </c>
      <c r="G5686" t="s">
        <v>2079</v>
      </c>
      <c r="H5686" t="s">
        <v>10927</v>
      </c>
      <c r="I5686" t="s">
        <v>10928</v>
      </c>
      <c r="J5686" t="s">
        <v>4</v>
      </c>
      <c r="K5686" t="s">
        <v>2059</v>
      </c>
      <c r="M5686" t="s">
        <v>2060</v>
      </c>
      <c r="N5686" t="s">
        <v>1996</v>
      </c>
      <c r="O5686" t="s">
        <v>1997</v>
      </c>
      <c r="P5686" t="s">
        <v>1965</v>
      </c>
      <c r="Q5686" t="s">
        <v>1998</v>
      </c>
    </row>
    <row r="5687" hidden="1">
      <c r="A5687" t="s">
        <v>1128</v>
      </c>
      <c r="B5687" t="s">
        <v>7447</v>
      </c>
      <c r="D5687" t="s">
        <v>1</v>
      </c>
      <c r="E5687" t="s">
        <v>2062</v>
      </c>
      <c r="F5687" t="s">
        <v>2056</v>
      </c>
      <c r="G5687" t="s">
        <v>2062</v>
      </c>
      <c r="H5687" t="s">
        <v>308</v>
      </c>
      <c r="I5687" t="s">
        <v>308</v>
      </c>
      <c r="K5687" t="s">
        <v>1994</v>
      </c>
      <c r="L5687" t="s">
        <v>4222</v>
      </c>
      <c r="M5687" t="s">
        <v>186</v>
      </c>
      <c r="N5687" t="s">
        <v>1996</v>
      </c>
      <c r="O5687" t="s">
        <v>1997</v>
      </c>
      <c r="P5687" t="s">
        <v>1965</v>
      </c>
      <c r="Q5687" t="s">
        <v>1998</v>
      </c>
    </row>
    <row r="5688" hidden="1">
      <c r="A5688" t="s">
        <v>1128</v>
      </c>
      <c r="B5688" t="s">
        <v>7402</v>
      </c>
      <c r="D5688" t="s">
        <v>1</v>
      </c>
      <c r="E5688" t="s">
        <v>4220</v>
      </c>
      <c r="F5688" t="s">
        <v>2056</v>
      </c>
      <c r="G5688" t="s">
        <v>4220</v>
      </c>
      <c r="H5688" t="s">
        <v>308</v>
      </c>
      <c r="I5688" t="s">
        <v>308</v>
      </c>
      <c r="K5688" t="s">
        <v>1994</v>
      </c>
      <c r="L5688" t="s">
        <v>4222</v>
      </c>
      <c r="M5688" t="s">
        <v>186</v>
      </c>
      <c r="N5688" t="s">
        <v>1996</v>
      </c>
      <c r="O5688" t="s">
        <v>1997</v>
      </c>
      <c r="P5688" t="s">
        <v>1965</v>
      </c>
      <c r="Q5688" t="s">
        <v>1998</v>
      </c>
    </row>
    <row r="5689" hidden="1">
      <c r="A5689" t="s">
        <v>1128</v>
      </c>
      <c r="B5689" t="s">
        <v>10929</v>
      </c>
      <c r="D5689" t="s">
        <v>1</v>
      </c>
      <c r="E5689" t="s">
        <v>10297</v>
      </c>
      <c r="F5689" t="s">
        <v>1992</v>
      </c>
      <c r="G5689" t="s">
        <v>10297</v>
      </c>
      <c r="H5689" t="s">
        <v>1132</v>
      </c>
      <c r="I5689" t="s">
        <v>1131</v>
      </c>
      <c r="K5689" t="s">
        <v>1994</v>
      </c>
      <c r="M5689" t="s">
        <v>461</v>
      </c>
      <c r="N5689" t="s">
        <v>4524</v>
      </c>
      <c r="O5689" t="s">
        <v>1997</v>
      </c>
      <c r="P5689" t="s">
        <v>1970</v>
      </c>
      <c r="Q5689" t="s">
        <v>1998</v>
      </c>
    </row>
    <row r="5690" hidden="1">
      <c r="A5690" t="s">
        <v>1128</v>
      </c>
      <c r="B5690" t="s">
        <v>10930</v>
      </c>
      <c r="D5690" t="s">
        <v>1</v>
      </c>
      <c r="E5690" t="s">
        <v>10931</v>
      </c>
      <c r="F5690" t="s">
        <v>2036</v>
      </c>
      <c r="G5690" t="s">
        <v>10931</v>
      </c>
      <c r="H5690" t="s">
        <v>103</v>
      </c>
      <c r="I5690" t="s">
        <v>1133</v>
      </c>
      <c r="K5690" t="s">
        <v>1994</v>
      </c>
      <c r="M5690" t="s">
        <v>633</v>
      </c>
      <c r="N5690" t="s">
        <v>4524</v>
      </c>
      <c r="O5690" t="s">
        <v>1997</v>
      </c>
      <c r="P5690" t="s">
        <v>1970</v>
      </c>
      <c r="Q5690" t="s">
        <v>1998</v>
      </c>
    </row>
    <row r="5691" hidden="1">
      <c r="A5691" t="s">
        <v>1128</v>
      </c>
      <c r="B5691" t="s">
        <v>10932</v>
      </c>
      <c r="D5691" t="s">
        <v>1</v>
      </c>
      <c r="E5691" t="s">
        <v>10933</v>
      </c>
      <c r="F5691" t="s">
        <v>1992</v>
      </c>
      <c r="G5691" t="s">
        <v>10933</v>
      </c>
      <c r="H5691" t="s">
        <v>1130</v>
      </c>
      <c r="I5691" t="s">
        <v>1129</v>
      </c>
      <c r="K5691" t="s">
        <v>1994</v>
      </c>
      <c r="M5691" t="s">
        <v>461</v>
      </c>
      <c r="N5691" t="s">
        <v>4524</v>
      </c>
      <c r="O5691" t="s">
        <v>1997</v>
      </c>
      <c r="P5691" t="s">
        <v>1970</v>
      </c>
      <c r="Q5691" t="s">
        <v>1998</v>
      </c>
    </row>
    <row r="5692" hidden="1">
      <c r="A5692" t="s">
        <v>1128</v>
      </c>
      <c r="D5692" t="s">
        <v>1970</v>
      </c>
      <c r="E5692" t="s">
        <v>2079</v>
      </c>
      <c r="F5692" t="s">
        <v>2056</v>
      </c>
      <c r="G5692" t="s">
        <v>2079</v>
      </c>
      <c r="H5692" t="s">
        <v>10934</v>
      </c>
      <c r="J5692" t="s">
        <v>1971</v>
      </c>
    </row>
    <row r="5693" hidden="1">
      <c r="A5693" t="s">
        <v>1128</v>
      </c>
      <c r="D5693" t="s">
        <v>1965</v>
      </c>
      <c r="E5693" t="s">
        <v>2079</v>
      </c>
      <c r="F5693" t="s">
        <v>2056</v>
      </c>
      <c r="G5693" t="s">
        <v>2079</v>
      </c>
      <c r="H5693" t="s">
        <v>10935</v>
      </c>
      <c r="J5693" t="s">
        <v>1969</v>
      </c>
    </row>
    <row r="5694" hidden="1">
      <c r="A5694" t="s">
        <v>1128</v>
      </c>
      <c r="D5694" t="s">
        <v>1965</v>
      </c>
      <c r="E5694" t="s">
        <v>2079</v>
      </c>
      <c r="F5694" t="s">
        <v>2056</v>
      </c>
      <c r="G5694" t="s">
        <v>2079</v>
      </c>
      <c r="H5694" t="s">
        <v>10936</v>
      </c>
      <c r="J5694" t="s">
        <v>1967</v>
      </c>
    </row>
    <row r="5695" hidden="1">
      <c r="A5695" t="s">
        <v>1128</v>
      </c>
      <c r="D5695" t="s">
        <v>1965</v>
      </c>
      <c r="E5695" t="s">
        <v>2079</v>
      </c>
      <c r="F5695" t="s">
        <v>2056</v>
      </c>
      <c r="G5695" t="s">
        <v>2079</v>
      </c>
      <c r="H5695" t="s">
        <v>10937</v>
      </c>
      <c r="J5695" t="s">
        <v>1966</v>
      </c>
    </row>
    <row r="5696" hidden="1">
      <c r="A5696" t="s">
        <v>1134</v>
      </c>
      <c r="B5696" t="s">
        <v>8745</v>
      </c>
      <c r="D5696" t="s">
        <v>1</v>
      </c>
      <c r="E5696" t="s">
        <v>7764</v>
      </c>
      <c r="F5696" t="s">
        <v>2056</v>
      </c>
      <c r="G5696" t="s">
        <v>7764</v>
      </c>
      <c r="H5696" t="s">
        <v>172</v>
      </c>
      <c r="I5696" t="s">
        <v>172</v>
      </c>
      <c r="K5696" t="s">
        <v>1994</v>
      </c>
      <c r="L5696" t="s">
        <v>4222</v>
      </c>
      <c r="M5696" t="s">
        <v>186</v>
      </c>
      <c r="N5696" t="s">
        <v>1996</v>
      </c>
      <c r="O5696" t="s">
        <v>1997</v>
      </c>
      <c r="P5696" t="s">
        <v>1998</v>
      </c>
      <c r="Q5696" t="s">
        <v>1998</v>
      </c>
    </row>
    <row r="5697" hidden="1">
      <c r="A5697" t="s">
        <v>1134</v>
      </c>
      <c r="D5697" t="s">
        <v>1970</v>
      </c>
      <c r="E5697" t="s">
        <v>2079</v>
      </c>
      <c r="F5697" t="s">
        <v>2056</v>
      </c>
      <c r="G5697" t="s">
        <v>2079</v>
      </c>
      <c r="H5697" t="s">
        <v>10938</v>
      </c>
      <c r="J5697" t="s">
        <v>1971</v>
      </c>
    </row>
    <row r="5698" hidden="1">
      <c r="A5698" t="s">
        <v>1134</v>
      </c>
      <c r="D5698" t="s">
        <v>1965</v>
      </c>
      <c r="E5698" t="s">
        <v>2079</v>
      </c>
      <c r="F5698" t="s">
        <v>2056</v>
      </c>
      <c r="G5698" t="s">
        <v>2079</v>
      </c>
      <c r="H5698" t="s">
        <v>10939</v>
      </c>
      <c r="J5698" t="s">
        <v>1969</v>
      </c>
    </row>
    <row r="5699" hidden="1">
      <c r="A5699" t="s">
        <v>1134</v>
      </c>
      <c r="D5699" t="s">
        <v>1965</v>
      </c>
      <c r="E5699" t="s">
        <v>2079</v>
      </c>
      <c r="F5699" t="s">
        <v>2056</v>
      </c>
      <c r="G5699" t="s">
        <v>2079</v>
      </c>
      <c r="H5699" t="s">
        <v>10940</v>
      </c>
      <c r="J5699" t="s">
        <v>1967</v>
      </c>
    </row>
    <row r="5700" hidden="1">
      <c r="A5700" t="s">
        <v>1135</v>
      </c>
      <c r="B5700" t="s">
        <v>10941</v>
      </c>
      <c r="D5700" t="s">
        <v>1</v>
      </c>
      <c r="E5700" t="s">
        <v>2055</v>
      </c>
      <c r="F5700" t="s">
        <v>2056</v>
      </c>
      <c r="G5700" t="s">
        <v>2055</v>
      </c>
      <c r="H5700" t="s">
        <v>10942</v>
      </c>
      <c r="I5700" t="s">
        <v>10943</v>
      </c>
      <c r="J5700" t="s">
        <v>10</v>
      </c>
      <c r="K5700" t="s">
        <v>2059</v>
      </c>
      <c r="M5700" t="s">
        <v>2060</v>
      </c>
      <c r="N5700" t="s">
        <v>4524</v>
      </c>
      <c r="O5700" t="s">
        <v>1997</v>
      </c>
      <c r="P5700" t="s">
        <v>1970</v>
      </c>
      <c r="Q5700" t="s">
        <v>1998</v>
      </c>
    </row>
    <row r="5701" hidden="1">
      <c r="A5701" t="s">
        <v>1135</v>
      </c>
      <c r="B5701" t="s">
        <v>10944</v>
      </c>
      <c r="D5701" t="s">
        <v>1</v>
      </c>
      <c r="E5701" t="s">
        <v>2079</v>
      </c>
      <c r="F5701" t="s">
        <v>2056</v>
      </c>
      <c r="G5701" t="s">
        <v>2079</v>
      </c>
      <c r="H5701" t="s">
        <v>10945</v>
      </c>
      <c r="I5701" t="s">
        <v>10946</v>
      </c>
      <c r="J5701" t="s">
        <v>10</v>
      </c>
      <c r="K5701" t="s">
        <v>2059</v>
      </c>
      <c r="M5701" t="s">
        <v>2060</v>
      </c>
      <c r="N5701" t="s">
        <v>4524</v>
      </c>
      <c r="O5701" t="s">
        <v>1997</v>
      </c>
      <c r="P5701" t="s">
        <v>1970</v>
      </c>
      <c r="Q5701" t="s">
        <v>1998</v>
      </c>
    </row>
    <row r="5702" hidden="1">
      <c r="A5702" t="s">
        <v>1135</v>
      </c>
      <c r="B5702" t="s">
        <v>10947</v>
      </c>
      <c r="D5702" t="s">
        <v>1</v>
      </c>
      <c r="E5702" t="s">
        <v>2073</v>
      </c>
      <c r="F5702" t="s">
        <v>2056</v>
      </c>
      <c r="G5702" t="s">
        <v>2073</v>
      </c>
      <c r="H5702" t="s">
        <v>10948</v>
      </c>
      <c r="I5702" t="s">
        <v>10949</v>
      </c>
      <c r="J5702" t="s">
        <v>10</v>
      </c>
      <c r="K5702" t="s">
        <v>2059</v>
      </c>
      <c r="M5702" t="s">
        <v>2060</v>
      </c>
      <c r="N5702" t="s">
        <v>1996</v>
      </c>
      <c r="O5702" t="s">
        <v>1997</v>
      </c>
      <c r="P5702" t="s">
        <v>1998</v>
      </c>
      <c r="Q5702" t="s">
        <v>1998</v>
      </c>
    </row>
    <row r="5703" hidden="1">
      <c r="A5703" t="s">
        <v>1135</v>
      </c>
      <c r="B5703" t="s">
        <v>10950</v>
      </c>
      <c r="D5703" t="s">
        <v>1</v>
      </c>
      <c r="E5703" t="s">
        <v>2062</v>
      </c>
      <c r="F5703" t="s">
        <v>2056</v>
      </c>
      <c r="G5703" t="s">
        <v>2062</v>
      </c>
      <c r="H5703" t="s">
        <v>10951</v>
      </c>
      <c r="I5703" t="s">
        <v>10952</v>
      </c>
      <c r="J5703" t="s">
        <v>10</v>
      </c>
      <c r="K5703" t="s">
        <v>2059</v>
      </c>
      <c r="M5703" t="s">
        <v>2060</v>
      </c>
      <c r="N5703" t="s">
        <v>1996</v>
      </c>
      <c r="O5703" t="s">
        <v>1997</v>
      </c>
      <c r="P5703" t="s">
        <v>1965</v>
      </c>
      <c r="Q5703" t="s">
        <v>1998</v>
      </c>
    </row>
    <row r="5704" hidden="1">
      <c r="A5704" t="s">
        <v>1135</v>
      </c>
      <c r="B5704" t="s">
        <v>10953</v>
      </c>
      <c r="D5704" t="s">
        <v>1</v>
      </c>
      <c r="E5704" t="s">
        <v>2113</v>
      </c>
      <c r="F5704" t="s">
        <v>2056</v>
      </c>
      <c r="G5704" t="s">
        <v>2113</v>
      </c>
      <c r="H5704" t="s">
        <v>10954</v>
      </c>
      <c r="I5704" t="s">
        <v>10954</v>
      </c>
      <c r="J5704" t="s">
        <v>10</v>
      </c>
      <c r="K5704" t="s">
        <v>2059</v>
      </c>
      <c r="M5704" t="s">
        <v>2060</v>
      </c>
      <c r="N5704" t="s">
        <v>4524</v>
      </c>
      <c r="O5704" t="s">
        <v>1997</v>
      </c>
      <c r="P5704" t="s">
        <v>1970</v>
      </c>
      <c r="Q5704" t="s">
        <v>1998</v>
      </c>
    </row>
    <row r="5705" hidden="1">
      <c r="A5705" t="s">
        <v>1135</v>
      </c>
      <c r="B5705" t="s">
        <v>10953</v>
      </c>
      <c r="D5705" t="s">
        <v>1</v>
      </c>
      <c r="E5705" t="s">
        <v>2052</v>
      </c>
      <c r="F5705" t="s">
        <v>2056</v>
      </c>
      <c r="G5705" t="s">
        <v>2052</v>
      </c>
      <c r="H5705" t="s">
        <v>10954</v>
      </c>
      <c r="I5705" t="s">
        <v>10954</v>
      </c>
      <c r="J5705" t="s">
        <v>10</v>
      </c>
      <c r="K5705" t="s">
        <v>2059</v>
      </c>
      <c r="M5705" t="s">
        <v>2060</v>
      </c>
      <c r="N5705" t="s">
        <v>4524</v>
      </c>
      <c r="O5705" t="s">
        <v>1997</v>
      </c>
      <c r="P5705" t="s">
        <v>1970</v>
      </c>
      <c r="Q5705" t="s">
        <v>1998</v>
      </c>
    </row>
    <row r="5706" hidden="1">
      <c r="A5706" t="s">
        <v>1135</v>
      </c>
      <c r="B5706" t="s">
        <v>10955</v>
      </c>
      <c r="D5706" t="s">
        <v>1</v>
      </c>
      <c r="E5706" t="s">
        <v>2052</v>
      </c>
      <c r="F5706" t="s">
        <v>2056</v>
      </c>
      <c r="G5706" t="s">
        <v>2052</v>
      </c>
      <c r="H5706" t="s">
        <v>10956</v>
      </c>
      <c r="I5706" t="s">
        <v>10956</v>
      </c>
      <c r="J5706" t="s">
        <v>10</v>
      </c>
      <c r="K5706" t="s">
        <v>2059</v>
      </c>
      <c r="M5706" t="s">
        <v>2060</v>
      </c>
      <c r="N5706" t="s">
        <v>4524</v>
      </c>
      <c r="O5706" t="s">
        <v>1997</v>
      </c>
      <c r="P5706" t="s">
        <v>1970</v>
      </c>
      <c r="Q5706" t="s">
        <v>1998</v>
      </c>
    </row>
    <row r="5707" hidden="1">
      <c r="A5707" t="s">
        <v>1135</v>
      </c>
      <c r="B5707" t="s">
        <v>10957</v>
      </c>
      <c r="D5707" t="s">
        <v>1</v>
      </c>
      <c r="E5707" t="s">
        <v>2055</v>
      </c>
      <c r="F5707" t="s">
        <v>2056</v>
      </c>
      <c r="G5707" t="s">
        <v>2055</v>
      </c>
      <c r="H5707" t="s">
        <v>10956</v>
      </c>
      <c r="I5707" t="s">
        <v>10956</v>
      </c>
      <c r="J5707" t="s">
        <v>10</v>
      </c>
      <c r="K5707" t="s">
        <v>2059</v>
      </c>
      <c r="M5707" t="s">
        <v>2060</v>
      </c>
      <c r="N5707" t="s">
        <v>4524</v>
      </c>
      <c r="O5707" t="s">
        <v>1997</v>
      </c>
      <c r="P5707" t="s">
        <v>1970</v>
      </c>
      <c r="Q5707" t="s">
        <v>1998</v>
      </c>
    </row>
    <row r="5708" hidden="1">
      <c r="A5708" t="s">
        <v>1135</v>
      </c>
      <c r="B5708" t="s">
        <v>10958</v>
      </c>
      <c r="D5708" t="s">
        <v>1</v>
      </c>
      <c r="E5708" t="s">
        <v>2079</v>
      </c>
      <c r="F5708" t="s">
        <v>2056</v>
      </c>
      <c r="G5708" t="s">
        <v>2079</v>
      </c>
      <c r="H5708" t="s">
        <v>10494</v>
      </c>
      <c r="I5708" t="s">
        <v>10959</v>
      </c>
      <c r="J5708" t="s">
        <v>10</v>
      </c>
      <c r="K5708" t="s">
        <v>2059</v>
      </c>
      <c r="M5708" t="s">
        <v>2060</v>
      </c>
      <c r="N5708" t="s">
        <v>4524</v>
      </c>
      <c r="O5708" t="s">
        <v>1997</v>
      </c>
      <c r="P5708" t="s">
        <v>1970</v>
      </c>
      <c r="Q5708" t="s">
        <v>1998</v>
      </c>
    </row>
    <row r="5709" hidden="1">
      <c r="A5709" t="s">
        <v>1135</v>
      </c>
      <c r="B5709" t="s">
        <v>10947</v>
      </c>
      <c r="D5709" t="s">
        <v>1</v>
      </c>
      <c r="E5709" t="s">
        <v>2052</v>
      </c>
      <c r="F5709" t="s">
        <v>2056</v>
      </c>
      <c r="G5709" t="s">
        <v>2052</v>
      </c>
      <c r="H5709" t="s">
        <v>10960</v>
      </c>
      <c r="I5709" t="s">
        <v>10961</v>
      </c>
      <c r="J5709" t="s">
        <v>10</v>
      </c>
      <c r="K5709" t="s">
        <v>2059</v>
      </c>
      <c r="M5709" t="s">
        <v>2060</v>
      </c>
      <c r="N5709" t="s">
        <v>1996</v>
      </c>
      <c r="O5709" t="s">
        <v>1997</v>
      </c>
      <c r="P5709" t="s">
        <v>1998</v>
      </c>
      <c r="Q5709" t="s">
        <v>1998</v>
      </c>
    </row>
    <row r="5710" hidden="1">
      <c r="A5710" t="s">
        <v>1135</v>
      </c>
      <c r="B5710" t="s">
        <v>10962</v>
      </c>
      <c r="D5710" t="s">
        <v>1</v>
      </c>
      <c r="E5710" t="s">
        <v>2079</v>
      </c>
      <c r="F5710" t="s">
        <v>2056</v>
      </c>
      <c r="G5710" t="s">
        <v>2079</v>
      </c>
      <c r="H5710" t="s">
        <v>10963</v>
      </c>
      <c r="I5710" t="s">
        <v>10964</v>
      </c>
      <c r="J5710" t="s">
        <v>10</v>
      </c>
      <c r="K5710" t="s">
        <v>2059</v>
      </c>
      <c r="M5710" t="s">
        <v>2060</v>
      </c>
      <c r="N5710" t="s">
        <v>4524</v>
      </c>
      <c r="O5710" t="s">
        <v>1997</v>
      </c>
      <c r="P5710" t="s">
        <v>1970</v>
      </c>
      <c r="Q5710" t="s">
        <v>1998</v>
      </c>
    </row>
    <row r="5711" hidden="1">
      <c r="A5711" t="s">
        <v>1135</v>
      </c>
      <c r="B5711" t="s">
        <v>10965</v>
      </c>
      <c r="D5711" t="s">
        <v>1</v>
      </c>
      <c r="E5711" t="s">
        <v>2052</v>
      </c>
      <c r="F5711" t="s">
        <v>2056</v>
      </c>
      <c r="G5711" t="s">
        <v>2052</v>
      </c>
      <c r="H5711" t="s">
        <v>10966</v>
      </c>
      <c r="I5711" t="s">
        <v>10966</v>
      </c>
      <c r="J5711" t="s">
        <v>10</v>
      </c>
      <c r="K5711" t="s">
        <v>2059</v>
      </c>
      <c r="M5711" t="s">
        <v>2060</v>
      </c>
      <c r="N5711" t="s">
        <v>4524</v>
      </c>
      <c r="O5711" t="s">
        <v>1997</v>
      </c>
      <c r="P5711" t="s">
        <v>1970</v>
      </c>
      <c r="Q5711" t="s">
        <v>1998</v>
      </c>
    </row>
    <row r="5712" hidden="1">
      <c r="A5712" t="s">
        <v>1135</v>
      </c>
      <c r="B5712" t="s">
        <v>10967</v>
      </c>
      <c r="D5712" t="s">
        <v>1</v>
      </c>
      <c r="E5712" t="s">
        <v>2062</v>
      </c>
      <c r="F5712" t="s">
        <v>2056</v>
      </c>
      <c r="G5712" t="s">
        <v>2062</v>
      </c>
      <c r="H5712" t="s">
        <v>10968</v>
      </c>
      <c r="I5712" t="s">
        <v>10969</v>
      </c>
      <c r="J5712" t="s">
        <v>10</v>
      </c>
      <c r="K5712" t="s">
        <v>2059</v>
      </c>
      <c r="M5712" t="s">
        <v>2060</v>
      </c>
      <c r="N5712" t="s">
        <v>4524</v>
      </c>
      <c r="O5712" t="s">
        <v>1997</v>
      </c>
      <c r="P5712" t="s">
        <v>1970</v>
      </c>
      <c r="Q5712" t="s">
        <v>1998</v>
      </c>
    </row>
    <row r="5713" hidden="1">
      <c r="A5713" t="s">
        <v>1135</v>
      </c>
      <c r="B5713" t="s">
        <v>10970</v>
      </c>
      <c r="D5713" t="s">
        <v>1</v>
      </c>
      <c r="E5713" t="s">
        <v>2052</v>
      </c>
      <c r="F5713" t="s">
        <v>2056</v>
      </c>
      <c r="G5713" t="s">
        <v>2052</v>
      </c>
      <c r="H5713" t="s">
        <v>10971</v>
      </c>
      <c r="I5713" t="s">
        <v>10972</v>
      </c>
      <c r="J5713" t="s">
        <v>10</v>
      </c>
      <c r="K5713" t="s">
        <v>2059</v>
      </c>
      <c r="M5713" t="s">
        <v>2060</v>
      </c>
      <c r="N5713" t="s">
        <v>4524</v>
      </c>
      <c r="O5713" t="s">
        <v>1997</v>
      </c>
      <c r="P5713" t="s">
        <v>1970</v>
      </c>
      <c r="Q5713" t="s">
        <v>1998</v>
      </c>
    </row>
    <row r="5714" hidden="1">
      <c r="A5714" t="s">
        <v>1135</v>
      </c>
      <c r="B5714" t="s">
        <v>10973</v>
      </c>
      <c r="D5714" t="s">
        <v>1</v>
      </c>
      <c r="E5714" t="s">
        <v>2109</v>
      </c>
      <c r="F5714" t="s">
        <v>2056</v>
      </c>
      <c r="G5714" t="s">
        <v>2109</v>
      </c>
      <c r="H5714" t="s">
        <v>10974</v>
      </c>
      <c r="I5714" t="s">
        <v>10974</v>
      </c>
      <c r="J5714" t="s">
        <v>10</v>
      </c>
      <c r="K5714" t="s">
        <v>2059</v>
      </c>
      <c r="M5714" t="s">
        <v>2060</v>
      </c>
      <c r="N5714" t="s">
        <v>4524</v>
      </c>
      <c r="O5714" t="s">
        <v>1997</v>
      </c>
      <c r="P5714" t="s">
        <v>1970</v>
      </c>
      <c r="Q5714" t="s">
        <v>1998</v>
      </c>
    </row>
    <row r="5715" hidden="1">
      <c r="A5715" t="s">
        <v>1135</v>
      </c>
      <c r="B5715" t="s">
        <v>10975</v>
      </c>
      <c r="D5715" t="s">
        <v>1</v>
      </c>
      <c r="E5715" t="s">
        <v>2052</v>
      </c>
      <c r="F5715" t="s">
        <v>2056</v>
      </c>
      <c r="G5715" t="s">
        <v>2052</v>
      </c>
      <c r="H5715" t="s">
        <v>10976</v>
      </c>
      <c r="I5715" t="s">
        <v>10976</v>
      </c>
      <c r="J5715" t="s">
        <v>10</v>
      </c>
      <c r="K5715" t="s">
        <v>2059</v>
      </c>
      <c r="M5715" t="s">
        <v>2060</v>
      </c>
      <c r="N5715" t="s">
        <v>4524</v>
      </c>
      <c r="O5715" t="s">
        <v>1997</v>
      </c>
      <c r="P5715" t="s">
        <v>1970</v>
      </c>
      <c r="Q5715" t="s">
        <v>1998</v>
      </c>
    </row>
    <row r="5716" hidden="1">
      <c r="A5716" t="s">
        <v>1135</v>
      </c>
      <c r="B5716" t="s">
        <v>10977</v>
      </c>
      <c r="D5716" t="s">
        <v>1</v>
      </c>
      <c r="E5716" t="s">
        <v>2073</v>
      </c>
      <c r="F5716" t="s">
        <v>2056</v>
      </c>
      <c r="G5716" t="s">
        <v>2073</v>
      </c>
      <c r="H5716" t="s">
        <v>3293</v>
      </c>
      <c r="I5716" t="s">
        <v>3294</v>
      </c>
      <c r="J5716" t="s">
        <v>10</v>
      </c>
      <c r="K5716" t="s">
        <v>2059</v>
      </c>
      <c r="M5716" t="s">
        <v>2060</v>
      </c>
      <c r="N5716" t="s">
        <v>1996</v>
      </c>
      <c r="O5716" t="s">
        <v>1997</v>
      </c>
      <c r="P5716" t="s">
        <v>1965</v>
      </c>
      <c r="Q5716" t="s">
        <v>1998</v>
      </c>
    </row>
    <row r="5717" hidden="1">
      <c r="A5717" t="s">
        <v>1135</v>
      </c>
      <c r="B5717" t="s">
        <v>10978</v>
      </c>
      <c r="D5717" t="s">
        <v>1</v>
      </c>
      <c r="E5717" t="s">
        <v>2109</v>
      </c>
      <c r="F5717" t="s">
        <v>2056</v>
      </c>
      <c r="G5717" t="s">
        <v>2109</v>
      </c>
      <c r="H5717" t="s">
        <v>10979</v>
      </c>
      <c r="I5717" t="s">
        <v>10979</v>
      </c>
      <c r="J5717" t="s">
        <v>10</v>
      </c>
      <c r="K5717" t="s">
        <v>2059</v>
      </c>
      <c r="M5717" t="s">
        <v>2060</v>
      </c>
      <c r="N5717" t="s">
        <v>4524</v>
      </c>
      <c r="O5717" t="s">
        <v>1997</v>
      </c>
      <c r="P5717" t="s">
        <v>1970</v>
      </c>
      <c r="Q5717" t="s">
        <v>1998</v>
      </c>
    </row>
    <row r="5718" hidden="1">
      <c r="A5718" t="s">
        <v>1135</v>
      </c>
      <c r="B5718" t="s">
        <v>10980</v>
      </c>
      <c r="D5718" t="s">
        <v>1</v>
      </c>
      <c r="E5718" t="s">
        <v>2113</v>
      </c>
      <c r="F5718" t="s">
        <v>2056</v>
      </c>
      <c r="G5718" t="s">
        <v>2113</v>
      </c>
      <c r="H5718" t="s">
        <v>10981</v>
      </c>
      <c r="I5718" t="s">
        <v>10982</v>
      </c>
      <c r="J5718" t="s">
        <v>10</v>
      </c>
      <c r="K5718" t="s">
        <v>2059</v>
      </c>
      <c r="M5718" t="s">
        <v>2060</v>
      </c>
      <c r="N5718" t="s">
        <v>4524</v>
      </c>
      <c r="O5718" t="s">
        <v>1997</v>
      </c>
      <c r="P5718" t="s">
        <v>1970</v>
      </c>
      <c r="Q5718" t="s">
        <v>1998</v>
      </c>
    </row>
    <row r="5719" hidden="1">
      <c r="A5719" t="s">
        <v>1135</v>
      </c>
      <c r="B5719" t="s">
        <v>10983</v>
      </c>
      <c r="D5719" t="s">
        <v>1</v>
      </c>
      <c r="E5719" t="s">
        <v>2079</v>
      </c>
      <c r="F5719" t="s">
        <v>2056</v>
      </c>
      <c r="G5719" t="s">
        <v>2079</v>
      </c>
      <c r="H5719" t="s">
        <v>10984</v>
      </c>
      <c r="I5719" t="s">
        <v>10985</v>
      </c>
      <c r="J5719" t="s">
        <v>10</v>
      </c>
      <c r="K5719" t="s">
        <v>2059</v>
      </c>
      <c r="M5719" t="s">
        <v>2060</v>
      </c>
      <c r="N5719" t="s">
        <v>4524</v>
      </c>
      <c r="O5719" t="s">
        <v>1997</v>
      </c>
      <c r="P5719" t="s">
        <v>1970</v>
      </c>
      <c r="Q5719" t="s">
        <v>1998</v>
      </c>
    </row>
    <row r="5720" hidden="1">
      <c r="A5720" t="s">
        <v>1135</v>
      </c>
      <c r="B5720" t="s">
        <v>10986</v>
      </c>
      <c r="D5720" t="s">
        <v>1</v>
      </c>
      <c r="E5720" t="s">
        <v>2079</v>
      </c>
      <c r="F5720" t="s">
        <v>2056</v>
      </c>
      <c r="G5720" t="s">
        <v>2079</v>
      </c>
      <c r="H5720" t="s">
        <v>10987</v>
      </c>
      <c r="I5720" t="s">
        <v>10988</v>
      </c>
      <c r="J5720" t="s">
        <v>10</v>
      </c>
      <c r="K5720" t="s">
        <v>2059</v>
      </c>
      <c r="M5720" t="s">
        <v>2060</v>
      </c>
      <c r="N5720" t="s">
        <v>4524</v>
      </c>
      <c r="O5720" t="s">
        <v>1997</v>
      </c>
      <c r="P5720" t="s">
        <v>1970</v>
      </c>
      <c r="Q5720" t="s">
        <v>1998</v>
      </c>
    </row>
    <row r="5721" hidden="1">
      <c r="A5721" t="s">
        <v>1135</v>
      </c>
      <c r="B5721" t="s">
        <v>10989</v>
      </c>
      <c r="D5721" t="s">
        <v>1</v>
      </c>
      <c r="E5721" t="s">
        <v>2052</v>
      </c>
      <c r="F5721" t="s">
        <v>2056</v>
      </c>
      <c r="G5721" t="s">
        <v>2052</v>
      </c>
      <c r="H5721" t="s">
        <v>10990</v>
      </c>
      <c r="I5721" t="s">
        <v>10990</v>
      </c>
      <c r="J5721" t="s">
        <v>10</v>
      </c>
      <c r="K5721" t="s">
        <v>2059</v>
      </c>
      <c r="M5721" t="s">
        <v>2060</v>
      </c>
      <c r="N5721" t="s">
        <v>4524</v>
      </c>
      <c r="O5721" t="s">
        <v>1997</v>
      </c>
      <c r="P5721" t="s">
        <v>1970</v>
      </c>
      <c r="Q5721" t="s">
        <v>1998</v>
      </c>
    </row>
    <row r="5722" hidden="1">
      <c r="A5722" t="s">
        <v>1135</v>
      </c>
      <c r="B5722" t="s">
        <v>10991</v>
      </c>
      <c r="D5722" t="s">
        <v>1</v>
      </c>
      <c r="E5722" t="s">
        <v>10078</v>
      </c>
      <c r="F5722" t="s">
        <v>2056</v>
      </c>
      <c r="G5722" t="s">
        <v>10078</v>
      </c>
      <c r="H5722" t="s">
        <v>10992</v>
      </c>
      <c r="I5722" t="s">
        <v>10992</v>
      </c>
      <c r="J5722" t="s">
        <v>9</v>
      </c>
      <c r="K5722" t="s">
        <v>3629</v>
      </c>
      <c r="L5722" t="s">
        <v>8732</v>
      </c>
      <c r="M5722" t="s">
        <v>200</v>
      </c>
      <c r="N5722" t="s">
        <v>4524</v>
      </c>
      <c r="O5722" t="s">
        <v>1997</v>
      </c>
      <c r="P5722" t="s">
        <v>1970</v>
      </c>
      <c r="Q5722" t="s">
        <v>1998</v>
      </c>
    </row>
    <row r="5723" hidden="1">
      <c r="A5723" t="s">
        <v>1135</v>
      </c>
      <c r="B5723" t="s">
        <v>10993</v>
      </c>
      <c r="D5723" t="s">
        <v>1</v>
      </c>
      <c r="E5723" t="s">
        <v>9947</v>
      </c>
      <c r="F5723" t="s">
        <v>2056</v>
      </c>
      <c r="G5723" t="s">
        <v>9947</v>
      </c>
      <c r="H5723" t="s">
        <v>10994</v>
      </c>
      <c r="I5723" t="s">
        <v>10994</v>
      </c>
      <c r="J5723" t="s">
        <v>9</v>
      </c>
      <c r="K5723" t="s">
        <v>1994</v>
      </c>
      <c r="L5723" t="s">
        <v>2038</v>
      </c>
      <c r="M5723" t="s">
        <v>177</v>
      </c>
      <c r="N5723" t="s">
        <v>4524</v>
      </c>
      <c r="O5723" t="s">
        <v>1997</v>
      </c>
      <c r="P5723" t="s">
        <v>1970</v>
      </c>
      <c r="Q5723" t="s">
        <v>1998</v>
      </c>
    </row>
    <row r="5724" hidden="1">
      <c r="A5724" t="s">
        <v>1135</v>
      </c>
      <c r="B5724" t="s">
        <v>10995</v>
      </c>
      <c r="D5724" t="s">
        <v>1</v>
      </c>
      <c r="E5724" t="s">
        <v>7351</v>
      </c>
      <c r="F5724" t="s">
        <v>2056</v>
      </c>
      <c r="G5724" t="s">
        <v>7351</v>
      </c>
      <c r="H5724" t="s">
        <v>19</v>
      </c>
      <c r="I5724" t="s">
        <v>19</v>
      </c>
      <c r="J5724" t="s">
        <v>9</v>
      </c>
      <c r="K5724" t="s">
        <v>2806</v>
      </c>
      <c r="L5724" t="s">
        <v>8886</v>
      </c>
      <c r="M5724" t="s">
        <v>312</v>
      </c>
      <c r="N5724" t="s">
        <v>4524</v>
      </c>
      <c r="O5724" t="s">
        <v>1997</v>
      </c>
      <c r="P5724" t="s">
        <v>1970</v>
      </c>
      <c r="Q5724" t="s">
        <v>1998</v>
      </c>
    </row>
    <row r="5725" hidden="1">
      <c r="A5725" t="s">
        <v>1135</v>
      </c>
      <c r="B5725" t="s">
        <v>10996</v>
      </c>
      <c r="D5725" t="s">
        <v>1</v>
      </c>
      <c r="E5725" t="s">
        <v>10380</v>
      </c>
      <c r="F5725" t="s">
        <v>1992</v>
      </c>
      <c r="G5725" t="s">
        <v>10380</v>
      </c>
      <c r="H5725" t="s">
        <v>70</v>
      </c>
      <c r="I5725" t="s">
        <v>788</v>
      </c>
      <c r="J5725" t="s">
        <v>9</v>
      </c>
      <c r="K5725" t="s">
        <v>1994</v>
      </c>
      <c r="M5725" t="s">
        <v>76</v>
      </c>
      <c r="N5725" t="s">
        <v>1996</v>
      </c>
      <c r="O5725" t="s">
        <v>1997</v>
      </c>
      <c r="P5725" t="s">
        <v>1965</v>
      </c>
      <c r="Q5725" t="s">
        <v>1998</v>
      </c>
    </row>
    <row r="5726" hidden="1">
      <c r="A5726" t="s">
        <v>1135</v>
      </c>
      <c r="B5726" t="s">
        <v>10997</v>
      </c>
      <c r="D5726" t="s">
        <v>1</v>
      </c>
      <c r="E5726" t="s">
        <v>4262</v>
      </c>
      <c r="F5726" t="s">
        <v>2056</v>
      </c>
      <c r="G5726" t="s">
        <v>4262</v>
      </c>
      <c r="H5726" t="s">
        <v>86</v>
      </c>
      <c r="I5726" t="s">
        <v>86</v>
      </c>
      <c r="J5726" t="s">
        <v>9</v>
      </c>
      <c r="K5726" t="s">
        <v>1994</v>
      </c>
      <c r="L5726" t="s">
        <v>7416</v>
      </c>
      <c r="M5726" t="s">
        <v>163</v>
      </c>
      <c r="N5726" t="s">
        <v>1996</v>
      </c>
      <c r="O5726" t="s">
        <v>1997</v>
      </c>
      <c r="P5726" t="s">
        <v>1965</v>
      </c>
      <c r="Q5726" t="s">
        <v>1998</v>
      </c>
    </row>
    <row r="5727" hidden="1">
      <c r="A5727" t="s">
        <v>1135</v>
      </c>
      <c r="B5727" t="s">
        <v>10998</v>
      </c>
      <c r="D5727" t="s">
        <v>1</v>
      </c>
      <c r="E5727" t="s">
        <v>9947</v>
      </c>
      <c r="F5727" t="s">
        <v>2056</v>
      </c>
      <c r="G5727" t="s">
        <v>9947</v>
      </c>
      <c r="H5727" t="s">
        <v>10999</v>
      </c>
      <c r="I5727" t="s">
        <v>10999</v>
      </c>
      <c r="J5727" t="s">
        <v>9</v>
      </c>
      <c r="K5727" t="s">
        <v>2806</v>
      </c>
      <c r="L5727" t="s">
        <v>8865</v>
      </c>
      <c r="M5727" t="s">
        <v>292</v>
      </c>
      <c r="N5727" t="s">
        <v>4524</v>
      </c>
      <c r="O5727" t="s">
        <v>1997</v>
      </c>
      <c r="P5727" t="s">
        <v>1970</v>
      </c>
      <c r="Q5727" t="s">
        <v>1998</v>
      </c>
    </row>
    <row r="5728" hidden="1">
      <c r="A5728" t="s">
        <v>1135</v>
      </c>
      <c r="B5728" t="s">
        <v>11000</v>
      </c>
      <c r="D5728" t="s">
        <v>1</v>
      </c>
      <c r="E5728" t="s">
        <v>11001</v>
      </c>
      <c r="F5728" t="s">
        <v>1992</v>
      </c>
      <c r="G5728" t="s">
        <v>11001</v>
      </c>
      <c r="H5728" t="s">
        <v>64</v>
      </c>
      <c r="I5728" t="s">
        <v>681</v>
      </c>
      <c r="J5728" t="s">
        <v>9</v>
      </c>
      <c r="K5728" t="s">
        <v>1994</v>
      </c>
      <c r="L5728" t="s">
        <v>4230</v>
      </c>
      <c r="M5728" t="s">
        <v>37</v>
      </c>
      <c r="N5728" t="s">
        <v>4524</v>
      </c>
      <c r="O5728" t="s">
        <v>1997</v>
      </c>
      <c r="P5728" t="s">
        <v>1970</v>
      </c>
      <c r="Q5728" t="s">
        <v>1998</v>
      </c>
    </row>
    <row r="5729" hidden="1">
      <c r="A5729" t="s">
        <v>1135</v>
      </c>
      <c r="B5729" t="s">
        <v>4186</v>
      </c>
      <c r="D5729" t="s">
        <v>1</v>
      </c>
      <c r="E5729" t="s">
        <v>7476</v>
      </c>
      <c r="F5729" t="s">
        <v>4188</v>
      </c>
      <c r="G5729" t="s">
        <v>7476</v>
      </c>
      <c r="H5729" t="s">
        <v>1020</v>
      </c>
      <c r="I5729" t="s">
        <v>11002</v>
      </c>
      <c r="J5729" t="s">
        <v>9</v>
      </c>
      <c r="K5729" t="s">
        <v>1994</v>
      </c>
      <c r="L5729" t="s">
        <v>4190</v>
      </c>
      <c r="M5729" t="s">
        <v>25</v>
      </c>
      <c r="N5729" t="s">
        <v>1996</v>
      </c>
      <c r="O5729" t="s">
        <v>1997</v>
      </c>
      <c r="P5729" t="s">
        <v>1965</v>
      </c>
      <c r="Q5729" t="s">
        <v>1998</v>
      </c>
    </row>
    <row r="5730" hidden="1">
      <c r="A5730" t="s">
        <v>1135</v>
      </c>
      <c r="B5730" t="s">
        <v>11003</v>
      </c>
      <c r="D5730" t="s">
        <v>1</v>
      </c>
      <c r="E5730" t="s">
        <v>9733</v>
      </c>
      <c r="F5730" t="s">
        <v>1992</v>
      </c>
      <c r="G5730" t="s">
        <v>9733</v>
      </c>
      <c r="H5730" t="s">
        <v>98</v>
      </c>
      <c r="I5730" t="s">
        <v>11004</v>
      </c>
      <c r="J5730" t="s">
        <v>9</v>
      </c>
      <c r="K5730" t="s">
        <v>1994</v>
      </c>
      <c r="M5730" t="s">
        <v>1556</v>
      </c>
      <c r="N5730" t="s">
        <v>1996</v>
      </c>
      <c r="O5730" t="s">
        <v>1997</v>
      </c>
      <c r="P5730" t="s">
        <v>1965</v>
      </c>
      <c r="Q5730" t="s">
        <v>1998</v>
      </c>
    </row>
    <row r="5731" hidden="1">
      <c r="A5731" t="s">
        <v>1135</v>
      </c>
      <c r="B5731" t="s">
        <v>11005</v>
      </c>
      <c r="D5731" t="s">
        <v>1</v>
      </c>
      <c r="E5731" t="s">
        <v>11006</v>
      </c>
      <c r="F5731" t="s">
        <v>2056</v>
      </c>
      <c r="G5731" t="s">
        <v>11006</v>
      </c>
      <c r="H5731" t="s">
        <v>295</v>
      </c>
      <c r="I5731" t="s">
        <v>295</v>
      </c>
      <c r="J5731" t="s">
        <v>9</v>
      </c>
      <c r="K5731" t="s">
        <v>2806</v>
      </c>
      <c r="L5731" t="s">
        <v>11007</v>
      </c>
      <c r="M5731" t="s">
        <v>11008</v>
      </c>
      <c r="N5731" t="s">
        <v>4524</v>
      </c>
      <c r="O5731" t="s">
        <v>1997</v>
      </c>
      <c r="P5731" t="s">
        <v>1970</v>
      </c>
      <c r="Q5731" t="s">
        <v>1998</v>
      </c>
    </row>
    <row r="5732" hidden="1">
      <c r="A5732" t="s">
        <v>1135</v>
      </c>
      <c r="B5732" t="s">
        <v>11009</v>
      </c>
      <c r="D5732" t="s">
        <v>1</v>
      </c>
      <c r="E5732" t="s">
        <v>10388</v>
      </c>
      <c r="F5732" t="s">
        <v>4202</v>
      </c>
      <c r="G5732" t="s">
        <v>10388</v>
      </c>
      <c r="H5732" t="s">
        <v>4177</v>
      </c>
      <c r="I5732" t="s">
        <v>11010</v>
      </c>
      <c r="J5732" t="s">
        <v>9</v>
      </c>
      <c r="K5732" t="s">
        <v>1994</v>
      </c>
      <c r="M5732" t="s">
        <v>78</v>
      </c>
      <c r="N5732" t="s">
        <v>1996</v>
      </c>
      <c r="O5732" t="s">
        <v>1997</v>
      </c>
      <c r="P5732" t="s">
        <v>1965</v>
      </c>
      <c r="Q5732" t="s">
        <v>1998</v>
      </c>
    </row>
    <row r="5733" hidden="1">
      <c r="A5733" t="s">
        <v>1135</v>
      </c>
      <c r="B5733" t="s">
        <v>4219</v>
      </c>
      <c r="D5733" t="s">
        <v>1</v>
      </c>
      <c r="E5733" t="s">
        <v>4220</v>
      </c>
      <c r="F5733" t="s">
        <v>2056</v>
      </c>
      <c r="G5733" t="s">
        <v>4220</v>
      </c>
      <c r="H5733" t="s">
        <v>11011</v>
      </c>
      <c r="I5733" t="s">
        <v>11011</v>
      </c>
      <c r="J5733" t="s">
        <v>9</v>
      </c>
      <c r="K5733" t="s">
        <v>1994</v>
      </c>
      <c r="L5733" t="s">
        <v>4222</v>
      </c>
      <c r="M5733" t="s">
        <v>186</v>
      </c>
      <c r="N5733" t="s">
        <v>1996</v>
      </c>
      <c r="O5733" t="s">
        <v>1997</v>
      </c>
      <c r="P5733" t="s">
        <v>1965</v>
      </c>
      <c r="Q5733" t="s">
        <v>1998</v>
      </c>
    </row>
    <row r="5734" hidden="1">
      <c r="A5734" t="s">
        <v>1135</v>
      </c>
      <c r="B5734" t="s">
        <v>11012</v>
      </c>
      <c r="D5734" t="s">
        <v>1</v>
      </c>
      <c r="E5734" t="s">
        <v>9740</v>
      </c>
      <c r="F5734" t="s">
        <v>4243</v>
      </c>
      <c r="G5734" t="s">
        <v>9740</v>
      </c>
      <c r="H5734" t="s">
        <v>149</v>
      </c>
      <c r="I5734" t="s">
        <v>11013</v>
      </c>
      <c r="J5734" t="s">
        <v>9</v>
      </c>
      <c r="K5734" t="s">
        <v>1994</v>
      </c>
      <c r="L5734" t="s">
        <v>7398</v>
      </c>
      <c r="M5734" t="s">
        <v>143</v>
      </c>
      <c r="N5734" t="s">
        <v>1996</v>
      </c>
      <c r="O5734" t="s">
        <v>1997</v>
      </c>
      <c r="P5734" t="s">
        <v>1965</v>
      </c>
      <c r="Q5734" t="s">
        <v>1998</v>
      </c>
    </row>
    <row r="5735" hidden="1">
      <c r="A5735" t="s">
        <v>1135</v>
      </c>
      <c r="B5735" t="s">
        <v>11014</v>
      </c>
      <c r="D5735" t="s">
        <v>1</v>
      </c>
      <c r="E5735" t="s">
        <v>10211</v>
      </c>
      <c r="F5735" t="s">
        <v>2056</v>
      </c>
      <c r="G5735" t="s">
        <v>10211</v>
      </c>
      <c r="H5735" t="s">
        <v>11015</v>
      </c>
      <c r="I5735" t="s">
        <v>11015</v>
      </c>
      <c r="J5735" t="s">
        <v>9</v>
      </c>
      <c r="K5735" t="s">
        <v>1994</v>
      </c>
      <c r="L5735" t="s">
        <v>7355</v>
      </c>
      <c r="M5735" t="s">
        <v>138</v>
      </c>
      <c r="N5735" t="s">
        <v>1996</v>
      </c>
      <c r="O5735" t="s">
        <v>1997</v>
      </c>
      <c r="P5735" t="s">
        <v>1965</v>
      </c>
      <c r="Q5735" t="s">
        <v>1998</v>
      </c>
    </row>
    <row r="5736" hidden="1">
      <c r="A5736" t="s">
        <v>1135</v>
      </c>
      <c r="B5736" t="s">
        <v>11016</v>
      </c>
      <c r="D5736" t="s">
        <v>1</v>
      </c>
      <c r="E5736" t="s">
        <v>8883</v>
      </c>
      <c r="F5736" t="s">
        <v>4202</v>
      </c>
      <c r="G5736" t="s">
        <v>8883</v>
      </c>
      <c r="H5736" t="s">
        <v>4177</v>
      </c>
      <c r="I5736" t="s">
        <v>11017</v>
      </c>
      <c r="J5736" t="s">
        <v>9</v>
      </c>
      <c r="K5736" t="s">
        <v>1994</v>
      </c>
      <c r="M5736" t="s">
        <v>78</v>
      </c>
      <c r="N5736" t="s">
        <v>1996</v>
      </c>
      <c r="O5736" t="s">
        <v>1997</v>
      </c>
      <c r="P5736" t="s">
        <v>1965</v>
      </c>
      <c r="Q5736" t="s">
        <v>1998</v>
      </c>
    </row>
    <row r="5737" hidden="1">
      <c r="A5737" t="s">
        <v>1135</v>
      </c>
      <c r="B5737" t="s">
        <v>11018</v>
      </c>
      <c r="D5737" t="s">
        <v>1</v>
      </c>
      <c r="E5737" t="s">
        <v>4262</v>
      </c>
      <c r="F5737" t="s">
        <v>1992</v>
      </c>
      <c r="G5737" t="s">
        <v>4262</v>
      </c>
      <c r="H5737" t="s">
        <v>66</v>
      </c>
      <c r="I5737" t="s">
        <v>11019</v>
      </c>
      <c r="J5737" t="s">
        <v>9</v>
      </c>
      <c r="K5737" t="s">
        <v>1994</v>
      </c>
      <c r="M5737" t="s">
        <v>74</v>
      </c>
      <c r="N5737" t="s">
        <v>1996</v>
      </c>
      <c r="O5737" t="s">
        <v>1997</v>
      </c>
      <c r="P5737" t="s">
        <v>1965</v>
      </c>
      <c r="Q5737" t="s">
        <v>1998</v>
      </c>
    </row>
    <row r="5738" hidden="1">
      <c r="A5738" t="s">
        <v>1135</v>
      </c>
      <c r="B5738" t="s">
        <v>10826</v>
      </c>
      <c r="D5738" t="s">
        <v>1</v>
      </c>
      <c r="E5738" t="s">
        <v>9163</v>
      </c>
      <c r="F5738" t="s">
        <v>1992</v>
      </c>
      <c r="G5738" t="s">
        <v>9163</v>
      </c>
      <c r="H5738" t="s">
        <v>11020</v>
      </c>
      <c r="I5738" t="s">
        <v>11021</v>
      </c>
      <c r="J5738" t="s">
        <v>9</v>
      </c>
      <c r="K5738" t="s">
        <v>3629</v>
      </c>
      <c r="L5738" t="s">
        <v>8732</v>
      </c>
      <c r="M5738" t="s">
        <v>200</v>
      </c>
      <c r="N5738" t="s">
        <v>4524</v>
      </c>
      <c r="O5738" t="s">
        <v>1997</v>
      </c>
      <c r="P5738" t="s">
        <v>1970</v>
      </c>
      <c r="Q5738" t="s">
        <v>1998</v>
      </c>
    </row>
    <row r="5739" hidden="1">
      <c r="A5739" t="s">
        <v>1135</v>
      </c>
      <c r="B5739" t="s">
        <v>10826</v>
      </c>
      <c r="D5739" t="s">
        <v>1</v>
      </c>
      <c r="E5739" t="s">
        <v>9724</v>
      </c>
      <c r="F5739" t="s">
        <v>1992</v>
      </c>
      <c r="G5739" t="s">
        <v>9724</v>
      </c>
      <c r="H5739" t="s">
        <v>11020</v>
      </c>
      <c r="I5739" t="s">
        <v>11022</v>
      </c>
      <c r="J5739" t="s">
        <v>9</v>
      </c>
      <c r="K5739" t="s">
        <v>3629</v>
      </c>
      <c r="L5739" t="s">
        <v>8732</v>
      </c>
      <c r="M5739" t="s">
        <v>200</v>
      </c>
      <c r="N5739" t="s">
        <v>4524</v>
      </c>
      <c r="O5739" t="s">
        <v>1997</v>
      </c>
      <c r="P5739" t="s">
        <v>1970</v>
      </c>
      <c r="Q5739" t="s">
        <v>1998</v>
      </c>
    </row>
    <row r="5740" hidden="1">
      <c r="A5740" t="s">
        <v>1135</v>
      </c>
      <c r="B5740" t="s">
        <v>11023</v>
      </c>
      <c r="D5740" t="s">
        <v>1</v>
      </c>
      <c r="E5740" t="s">
        <v>4210</v>
      </c>
      <c r="F5740" t="s">
        <v>1992</v>
      </c>
      <c r="G5740" t="s">
        <v>4210</v>
      </c>
      <c r="H5740" t="s">
        <v>96</v>
      </c>
      <c r="I5740" t="s">
        <v>4211</v>
      </c>
      <c r="J5740" t="s">
        <v>9</v>
      </c>
      <c r="K5740" t="s">
        <v>1994</v>
      </c>
      <c r="M5740" t="s">
        <v>94</v>
      </c>
      <c r="N5740" t="s">
        <v>1996</v>
      </c>
      <c r="O5740" t="s">
        <v>1997</v>
      </c>
      <c r="P5740" t="s">
        <v>1965</v>
      </c>
      <c r="Q5740" t="s">
        <v>1998</v>
      </c>
    </row>
    <row r="5741" hidden="1">
      <c r="A5741" t="s">
        <v>1135</v>
      </c>
      <c r="B5741" t="s">
        <v>2039</v>
      </c>
      <c r="D5741" t="s">
        <v>1</v>
      </c>
      <c r="E5741" t="s">
        <v>2040</v>
      </c>
      <c r="F5741" t="s">
        <v>2041</v>
      </c>
      <c r="G5741" t="s">
        <v>2040</v>
      </c>
      <c r="H5741" t="s">
        <v>149</v>
      </c>
      <c r="I5741" t="s">
        <v>2042</v>
      </c>
      <c r="J5741" t="s">
        <v>9</v>
      </c>
      <c r="K5741" t="s">
        <v>1994</v>
      </c>
      <c r="L5741" t="s">
        <v>2043</v>
      </c>
      <c r="M5741" t="s">
        <v>156</v>
      </c>
      <c r="N5741" t="s">
        <v>1996</v>
      </c>
      <c r="O5741" t="s">
        <v>1997</v>
      </c>
      <c r="P5741" t="s">
        <v>1965</v>
      </c>
      <c r="Q5741" t="s">
        <v>1998</v>
      </c>
    </row>
    <row r="5742" hidden="1">
      <c r="A5742" t="s">
        <v>1135</v>
      </c>
      <c r="B5742" t="s">
        <v>4186</v>
      </c>
      <c r="D5742" t="s">
        <v>1</v>
      </c>
      <c r="E5742" t="s">
        <v>4206</v>
      </c>
      <c r="F5742" t="s">
        <v>4188</v>
      </c>
      <c r="G5742" t="s">
        <v>4206</v>
      </c>
      <c r="H5742" t="s">
        <v>50</v>
      </c>
      <c r="I5742" t="s">
        <v>508</v>
      </c>
      <c r="J5742" t="s">
        <v>9</v>
      </c>
      <c r="K5742" t="s">
        <v>1994</v>
      </c>
      <c r="L5742" t="s">
        <v>4190</v>
      </c>
      <c r="M5742" t="s">
        <v>25</v>
      </c>
      <c r="N5742" t="s">
        <v>1996</v>
      </c>
      <c r="O5742" t="s">
        <v>1997</v>
      </c>
      <c r="P5742" t="s">
        <v>1965</v>
      </c>
      <c r="Q5742" t="s">
        <v>1998</v>
      </c>
    </row>
    <row r="5743" hidden="1">
      <c r="A5743" t="s">
        <v>1135</v>
      </c>
      <c r="B5743" t="s">
        <v>4219</v>
      </c>
      <c r="D5743" t="s">
        <v>1</v>
      </c>
      <c r="E5743" t="s">
        <v>2013</v>
      </c>
      <c r="F5743" t="s">
        <v>2056</v>
      </c>
      <c r="G5743" t="s">
        <v>2013</v>
      </c>
      <c r="H5743" t="s">
        <v>11024</v>
      </c>
      <c r="I5743" t="s">
        <v>11024</v>
      </c>
      <c r="J5743" t="s">
        <v>9</v>
      </c>
      <c r="K5743" t="s">
        <v>1994</v>
      </c>
      <c r="L5743" t="s">
        <v>4222</v>
      </c>
      <c r="M5743" t="s">
        <v>186</v>
      </c>
      <c r="N5743" t="s">
        <v>1996</v>
      </c>
      <c r="O5743" t="s">
        <v>1997</v>
      </c>
      <c r="P5743" t="s">
        <v>1965</v>
      </c>
      <c r="Q5743" t="s">
        <v>1998</v>
      </c>
    </row>
    <row r="5744" hidden="1">
      <c r="A5744" t="s">
        <v>1135</v>
      </c>
      <c r="B5744" t="s">
        <v>11025</v>
      </c>
      <c r="D5744" t="s">
        <v>1</v>
      </c>
      <c r="E5744" t="s">
        <v>10211</v>
      </c>
      <c r="F5744" t="s">
        <v>2056</v>
      </c>
      <c r="G5744" t="s">
        <v>10211</v>
      </c>
      <c r="H5744" t="s">
        <v>11026</v>
      </c>
      <c r="I5744" t="s">
        <v>11026</v>
      </c>
      <c r="J5744" t="s">
        <v>9</v>
      </c>
      <c r="K5744" t="s">
        <v>1994</v>
      </c>
      <c r="M5744" t="s">
        <v>255</v>
      </c>
      <c r="N5744" t="s">
        <v>4524</v>
      </c>
      <c r="O5744" t="s">
        <v>1997</v>
      </c>
      <c r="P5744" t="s">
        <v>1970</v>
      </c>
      <c r="Q5744" t="s">
        <v>1998</v>
      </c>
    </row>
    <row r="5745" hidden="1">
      <c r="A5745" t="s">
        <v>1135</v>
      </c>
      <c r="B5745" t="s">
        <v>11027</v>
      </c>
      <c r="D5745" t="s">
        <v>1</v>
      </c>
      <c r="E5745" t="s">
        <v>7351</v>
      </c>
      <c r="F5745" t="s">
        <v>7437</v>
      </c>
      <c r="G5745" t="s">
        <v>7351</v>
      </c>
      <c r="H5745" t="s">
        <v>86</v>
      </c>
      <c r="I5745" t="s">
        <v>11028</v>
      </c>
      <c r="J5745" t="s">
        <v>9</v>
      </c>
      <c r="K5745" t="s">
        <v>1994</v>
      </c>
      <c r="M5745" t="s">
        <v>107</v>
      </c>
      <c r="N5745" t="s">
        <v>1996</v>
      </c>
      <c r="O5745" t="s">
        <v>1997</v>
      </c>
      <c r="P5745" t="s">
        <v>1965</v>
      </c>
      <c r="Q5745" t="s">
        <v>1998</v>
      </c>
    </row>
    <row r="5746" hidden="1">
      <c r="A5746" t="s">
        <v>1135</v>
      </c>
      <c r="B5746" t="s">
        <v>4162</v>
      </c>
      <c r="D5746" t="s">
        <v>1</v>
      </c>
      <c r="E5746" t="s">
        <v>4163</v>
      </c>
      <c r="F5746" t="s">
        <v>4164</v>
      </c>
      <c r="G5746" t="s">
        <v>4163</v>
      </c>
      <c r="H5746" t="s">
        <v>24</v>
      </c>
      <c r="I5746" t="s">
        <v>11029</v>
      </c>
      <c r="J5746" t="s">
        <v>9</v>
      </c>
      <c r="K5746" t="s">
        <v>1994</v>
      </c>
      <c r="L5746" t="s">
        <v>4167</v>
      </c>
      <c r="M5746" t="s">
        <v>173</v>
      </c>
      <c r="N5746" t="s">
        <v>1996</v>
      </c>
      <c r="O5746" t="s">
        <v>1997</v>
      </c>
      <c r="P5746" t="s">
        <v>1998</v>
      </c>
      <c r="Q5746" t="s">
        <v>1998</v>
      </c>
    </row>
    <row r="5747" hidden="1">
      <c r="A5747" t="s">
        <v>1135</v>
      </c>
      <c r="B5747" t="s">
        <v>11030</v>
      </c>
      <c r="D5747" t="s">
        <v>1</v>
      </c>
      <c r="E5747" t="s">
        <v>4264</v>
      </c>
      <c r="F5747" t="s">
        <v>9187</v>
      </c>
      <c r="G5747" t="s">
        <v>4264</v>
      </c>
      <c r="H5747" t="s">
        <v>149</v>
      </c>
      <c r="I5747" t="s">
        <v>11031</v>
      </c>
      <c r="J5747" t="s">
        <v>9</v>
      </c>
      <c r="K5747" t="s">
        <v>1994</v>
      </c>
      <c r="M5747" t="s">
        <v>464</v>
      </c>
      <c r="N5747" t="s">
        <v>1996</v>
      </c>
      <c r="O5747" t="s">
        <v>1997</v>
      </c>
      <c r="P5747" t="s">
        <v>1965</v>
      </c>
      <c r="Q5747" t="s">
        <v>1998</v>
      </c>
    </row>
    <row r="5748" hidden="1">
      <c r="A5748" t="s">
        <v>1135</v>
      </c>
      <c r="B5748" t="s">
        <v>11032</v>
      </c>
      <c r="D5748" t="s">
        <v>1</v>
      </c>
      <c r="E5748" t="s">
        <v>11033</v>
      </c>
      <c r="F5748" t="s">
        <v>2056</v>
      </c>
      <c r="G5748" t="s">
        <v>11033</v>
      </c>
      <c r="H5748" t="s">
        <v>11034</v>
      </c>
      <c r="I5748" t="s">
        <v>11034</v>
      </c>
      <c r="J5748" t="s">
        <v>9</v>
      </c>
      <c r="K5748" t="s">
        <v>2806</v>
      </c>
      <c r="L5748" t="s">
        <v>8886</v>
      </c>
      <c r="M5748" t="s">
        <v>312</v>
      </c>
      <c r="N5748" t="s">
        <v>4524</v>
      </c>
      <c r="O5748" t="s">
        <v>1997</v>
      </c>
      <c r="P5748" t="s">
        <v>1970</v>
      </c>
      <c r="Q5748" t="s">
        <v>1998</v>
      </c>
    </row>
    <row r="5749" hidden="1">
      <c r="A5749" t="s">
        <v>1135</v>
      </c>
      <c r="B5749" t="s">
        <v>7360</v>
      </c>
      <c r="D5749" t="s">
        <v>1</v>
      </c>
      <c r="E5749" t="s">
        <v>4217</v>
      </c>
      <c r="F5749" t="s">
        <v>1992</v>
      </c>
      <c r="G5749" t="s">
        <v>4217</v>
      </c>
      <c r="H5749" t="s">
        <v>90</v>
      </c>
      <c r="I5749" t="s">
        <v>129</v>
      </c>
      <c r="J5749" t="s">
        <v>9</v>
      </c>
      <c r="K5749" t="s">
        <v>1994</v>
      </c>
      <c r="L5749" t="s">
        <v>7361</v>
      </c>
      <c r="M5749" t="s">
        <v>30</v>
      </c>
      <c r="N5749" t="s">
        <v>1996</v>
      </c>
      <c r="O5749" t="s">
        <v>1997</v>
      </c>
      <c r="P5749" t="s">
        <v>1965</v>
      </c>
      <c r="Q5749" t="s">
        <v>1998</v>
      </c>
    </row>
    <row r="5750" hidden="1">
      <c r="A5750" t="s">
        <v>1135</v>
      </c>
      <c r="B5750" t="s">
        <v>2021</v>
      </c>
      <c r="D5750" t="s">
        <v>1</v>
      </c>
      <c r="E5750" t="s">
        <v>7351</v>
      </c>
      <c r="F5750" t="s">
        <v>1992</v>
      </c>
      <c r="G5750" t="s">
        <v>7351</v>
      </c>
      <c r="H5750" t="s">
        <v>90</v>
      </c>
      <c r="I5750" t="s">
        <v>1644</v>
      </c>
      <c r="J5750" t="s">
        <v>9</v>
      </c>
      <c r="K5750" t="s">
        <v>1994</v>
      </c>
      <c r="L5750" t="s">
        <v>2024</v>
      </c>
      <c r="M5750" t="s">
        <v>128</v>
      </c>
      <c r="N5750" t="s">
        <v>1996</v>
      </c>
      <c r="O5750" t="s">
        <v>1997</v>
      </c>
      <c r="P5750" t="s">
        <v>1965</v>
      </c>
      <c r="Q5750" t="s">
        <v>1998</v>
      </c>
    </row>
    <row r="5751" hidden="1">
      <c r="A5751" t="s">
        <v>1135</v>
      </c>
      <c r="B5751" t="s">
        <v>4216</v>
      </c>
      <c r="D5751" t="s">
        <v>1</v>
      </c>
      <c r="E5751" t="s">
        <v>4217</v>
      </c>
      <c r="F5751" t="s">
        <v>2036</v>
      </c>
      <c r="G5751" t="s">
        <v>4217</v>
      </c>
      <c r="H5751" t="s">
        <v>57</v>
      </c>
      <c r="I5751" t="s">
        <v>92</v>
      </c>
      <c r="J5751" t="s">
        <v>9</v>
      </c>
      <c r="K5751" t="s">
        <v>1994</v>
      </c>
      <c r="M5751" t="s">
        <v>91</v>
      </c>
      <c r="N5751" t="s">
        <v>1996</v>
      </c>
      <c r="O5751" t="s">
        <v>1997</v>
      </c>
      <c r="P5751" t="s">
        <v>1965</v>
      </c>
      <c r="Q5751" t="s">
        <v>1998</v>
      </c>
    </row>
    <row r="5752" hidden="1">
      <c r="A5752" t="s">
        <v>1135</v>
      </c>
      <c r="B5752" t="s">
        <v>11035</v>
      </c>
      <c r="D5752" t="s">
        <v>1</v>
      </c>
      <c r="E5752" t="s">
        <v>10835</v>
      </c>
      <c r="F5752" t="s">
        <v>1992</v>
      </c>
      <c r="G5752" t="s">
        <v>10835</v>
      </c>
      <c r="H5752" t="s">
        <v>24</v>
      </c>
      <c r="I5752" t="s">
        <v>11036</v>
      </c>
      <c r="J5752" t="s">
        <v>9</v>
      </c>
      <c r="K5752" t="s">
        <v>1994</v>
      </c>
      <c r="M5752" t="s">
        <v>205</v>
      </c>
      <c r="N5752" t="s">
        <v>4524</v>
      </c>
      <c r="O5752" t="s">
        <v>1997</v>
      </c>
      <c r="P5752" t="s">
        <v>1970</v>
      </c>
      <c r="Q5752" t="s">
        <v>1998</v>
      </c>
    </row>
    <row r="5753" hidden="1">
      <c r="A5753" t="s">
        <v>1135</v>
      </c>
      <c r="B5753" t="s">
        <v>11037</v>
      </c>
      <c r="D5753" t="s">
        <v>1</v>
      </c>
      <c r="E5753" t="s">
        <v>7452</v>
      </c>
      <c r="F5753" t="s">
        <v>2056</v>
      </c>
      <c r="G5753" t="s">
        <v>7452</v>
      </c>
      <c r="H5753" t="s">
        <v>11038</v>
      </c>
      <c r="I5753" t="s">
        <v>11038</v>
      </c>
      <c r="J5753" t="s">
        <v>9</v>
      </c>
      <c r="K5753" t="s">
        <v>2806</v>
      </c>
      <c r="L5753" t="s">
        <v>8858</v>
      </c>
      <c r="M5753" t="s">
        <v>276</v>
      </c>
      <c r="N5753" t="s">
        <v>4524</v>
      </c>
      <c r="O5753" t="s">
        <v>1997</v>
      </c>
      <c r="P5753" t="s">
        <v>1970</v>
      </c>
      <c r="Q5753" t="s">
        <v>1998</v>
      </c>
    </row>
    <row r="5754" hidden="1">
      <c r="A5754" t="s">
        <v>1135</v>
      </c>
      <c r="B5754" t="s">
        <v>2192</v>
      </c>
      <c r="D5754" t="s">
        <v>1</v>
      </c>
      <c r="E5754" t="s">
        <v>2083</v>
      </c>
      <c r="F5754" t="s">
        <v>2056</v>
      </c>
      <c r="G5754" t="s">
        <v>2083</v>
      </c>
      <c r="H5754" t="s">
        <v>4556</v>
      </c>
      <c r="I5754" t="s">
        <v>11039</v>
      </c>
      <c r="J5754" t="s">
        <v>4</v>
      </c>
      <c r="K5754" t="s">
        <v>2059</v>
      </c>
      <c r="M5754" t="s">
        <v>2060</v>
      </c>
      <c r="N5754" t="s">
        <v>1996</v>
      </c>
      <c r="O5754" t="s">
        <v>1997</v>
      </c>
      <c r="P5754" t="s">
        <v>1965</v>
      </c>
      <c r="Q5754" t="s">
        <v>1998</v>
      </c>
    </row>
    <row r="5755" hidden="1">
      <c r="A5755" t="s">
        <v>1135</v>
      </c>
      <c r="B5755" t="s">
        <v>11040</v>
      </c>
      <c r="D5755" t="s">
        <v>1</v>
      </c>
      <c r="E5755" t="s">
        <v>2079</v>
      </c>
      <c r="F5755" t="s">
        <v>2056</v>
      </c>
      <c r="G5755" t="s">
        <v>2079</v>
      </c>
      <c r="H5755" t="s">
        <v>11041</v>
      </c>
      <c r="I5755" t="s">
        <v>11042</v>
      </c>
      <c r="J5755" t="s">
        <v>4</v>
      </c>
      <c r="K5755" t="s">
        <v>2059</v>
      </c>
      <c r="M5755" t="s">
        <v>2060</v>
      </c>
      <c r="N5755" t="s">
        <v>4524</v>
      </c>
      <c r="O5755" t="s">
        <v>1997</v>
      </c>
      <c r="P5755" t="s">
        <v>1970</v>
      </c>
      <c r="Q5755" t="s">
        <v>1998</v>
      </c>
    </row>
    <row r="5756" hidden="1">
      <c r="A5756" t="s">
        <v>1135</v>
      </c>
      <c r="B5756" t="s">
        <v>2192</v>
      </c>
      <c r="D5756" t="s">
        <v>1</v>
      </c>
      <c r="E5756" t="s">
        <v>2117</v>
      </c>
      <c r="F5756" t="s">
        <v>2056</v>
      </c>
      <c r="G5756" t="s">
        <v>2117</v>
      </c>
      <c r="H5756" t="s">
        <v>11043</v>
      </c>
      <c r="I5756" t="s">
        <v>11044</v>
      </c>
      <c r="J5756" t="s">
        <v>4</v>
      </c>
      <c r="K5756" t="s">
        <v>2059</v>
      </c>
      <c r="M5756" t="s">
        <v>2060</v>
      </c>
      <c r="N5756" t="s">
        <v>1996</v>
      </c>
      <c r="O5756" t="s">
        <v>1997</v>
      </c>
      <c r="P5756" t="s">
        <v>1965</v>
      </c>
      <c r="Q5756" t="s">
        <v>1998</v>
      </c>
    </row>
    <row r="5757" hidden="1">
      <c r="A5757" t="s">
        <v>1135</v>
      </c>
      <c r="B5757" t="s">
        <v>2192</v>
      </c>
      <c r="D5757" t="s">
        <v>1</v>
      </c>
      <c r="E5757" t="s">
        <v>3934</v>
      </c>
      <c r="F5757" t="s">
        <v>2056</v>
      </c>
      <c r="G5757" t="s">
        <v>3934</v>
      </c>
      <c r="H5757" t="s">
        <v>11045</v>
      </c>
      <c r="I5757" t="s">
        <v>11046</v>
      </c>
      <c r="J5757" t="s">
        <v>4</v>
      </c>
      <c r="K5757" t="s">
        <v>2059</v>
      </c>
      <c r="M5757" t="s">
        <v>2060</v>
      </c>
      <c r="N5757" t="s">
        <v>1996</v>
      </c>
      <c r="O5757" t="s">
        <v>1997</v>
      </c>
      <c r="P5757" t="s">
        <v>1965</v>
      </c>
      <c r="Q5757" t="s">
        <v>1998</v>
      </c>
    </row>
    <row r="5758" hidden="1">
      <c r="A5758" t="s">
        <v>1135</v>
      </c>
      <c r="B5758" t="s">
        <v>2192</v>
      </c>
      <c r="D5758" t="s">
        <v>1</v>
      </c>
      <c r="E5758" t="s">
        <v>2052</v>
      </c>
      <c r="F5758" t="s">
        <v>2056</v>
      </c>
      <c r="G5758" t="s">
        <v>2052</v>
      </c>
      <c r="H5758" t="s">
        <v>3152</v>
      </c>
      <c r="I5758" t="s">
        <v>11047</v>
      </c>
      <c r="J5758" t="s">
        <v>4</v>
      </c>
      <c r="K5758" t="s">
        <v>2059</v>
      </c>
      <c r="M5758" t="s">
        <v>2060</v>
      </c>
      <c r="N5758" t="s">
        <v>1996</v>
      </c>
      <c r="O5758" t="s">
        <v>1997</v>
      </c>
      <c r="P5758" t="s">
        <v>1965</v>
      </c>
      <c r="Q5758" t="s">
        <v>1998</v>
      </c>
    </row>
    <row r="5759" hidden="1">
      <c r="A5759" t="s">
        <v>1135</v>
      </c>
      <c r="B5759" t="s">
        <v>2192</v>
      </c>
      <c r="D5759" t="s">
        <v>1</v>
      </c>
      <c r="E5759" t="s">
        <v>2099</v>
      </c>
      <c r="F5759" t="s">
        <v>2056</v>
      </c>
      <c r="G5759" t="s">
        <v>2099</v>
      </c>
      <c r="H5759" t="s">
        <v>6689</v>
      </c>
      <c r="I5759" t="s">
        <v>11048</v>
      </c>
      <c r="J5759" t="s">
        <v>4</v>
      </c>
      <c r="K5759" t="s">
        <v>2059</v>
      </c>
      <c r="M5759" t="s">
        <v>2060</v>
      </c>
      <c r="N5759" t="s">
        <v>1996</v>
      </c>
      <c r="O5759" t="s">
        <v>1997</v>
      </c>
      <c r="P5759" t="s">
        <v>1965</v>
      </c>
      <c r="Q5759" t="s">
        <v>1998</v>
      </c>
    </row>
    <row r="5760" hidden="1">
      <c r="A5760" t="s">
        <v>1135</v>
      </c>
      <c r="B5760" t="s">
        <v>11049</v>
      </c>
      <c r="D5760" t="s">
        <v>1</v>
      </c>
      <c r="E5760" t="s">
        <v>10802</v>
      </c>
      <c r="F5760" t="s">
        <v>2056</v>
      </c>
      <c r="G5760" t="s">
        <v>10802</v>
      </c>
      <c r="H5760" t="s">
        <v>1136</v>
      </c>
      <c r="I5760" t="s">
        <v>1136</v>
      </c>
      <c r="K5760" t="s">
        <v>1994</v>
      </c>
      <c r="M5760" t="s">
        <v>464</v>
      </c>
      <c r="N5760" t="s">
        <v>4524</v>
      </c>
      <c r="O5760" t="s">
        <v>1997</v>
      </c>
      <c r="P5760" t="s">
        <v>1970</v>
      </c>
      <c r="Q5760" t="s">
        <v>1998</v>
      </c>
    </row>
    <row r="5761" hidden="1">
      <c r="A5761" t="s">
        <v>1135</v>
      </c>
      <c r="B5761" t="s">
        <v>11049</v>
      </c>
      <c r="D5761" t="s">
        <v>1</v>
      </c>
      <c r="E5761" t="s">
        <v>2052</v>
      </c>
      <c r="F5761" t="s">
        <v>2056</v>
      </c>
      <c r="G5761" t="s">
        <v>2052</v>
      </c>
      <c r="H5761" t="s">
        <v>1136</v>
      </c>
      <c r="I5761" t="s">
        <v>1136</v>
      </c>
      <c r="K5761" t="s">
        <v>1994</v>
      </c>
      <c r="M5761" t="s">
        <v>464</v>
      </c>
      <c r="N5761" t="s">
        <v>4524</v>
      </c>
      <c r="O5761" t="s">
        <v>1997</v>
      </c>
      <c r="P5761" t="s">
        <v>1970</v>
      </c>
      <c r="Q5761" t="s">
        <v>1998</v>
      </c>
    </row>
    <row r="5762" hidden="1">
      <c r="A5762" t="s">
        <v>1135</v>
      </c>
      <c r="B5762" t="s">
        <v>11050</v>
      </c>
      <c r="D5762" t="s">
        <v>1</v>
      </c>
      <c r="E5762" t="s">
        <v>2052</v>
      </c>
      <c r="F5762" t="s">
        <v>2056</v>
      </c>
      <c r="G5762" t="s">
        <v>2052</v>
      </c>
      <c r="H5762" t="s">
        <v>1138</v>
      </c>
      <c r="I5762" t="s">
        <v>1138</v>
      </c>
      <c r="K5762" t="s">
        <v>1994</v>
      </c>
      <c r="M5762" t="s">
        <v>1137</v>
      </c>
      <c r="N5762" t="s">
        <v>4524</v>
      </c>
      <c r="O5762" t="s">
        <v>1997</v>
      </c>
      <c r="P5762" t="s">
        <v>1970</v>
      </c>
      <c r="Q5762" t="s">
        <v>1998</v>
      </c>
    </row>
    <row r="5763" hidden="1">
      <c r="A5763" t="s">
        <v>1135</v>
      </c>
      <c r="B5763" t="s">
        <v>11050</v>
      </c>
      <c r="D5763" t="s">
        <v>1</v>
      </c>
      <c r="E5763" t="s">
        <v>10802</v>
      </c>
      <c r="F5763" t="s">
        <v>2056</v>
      </c>
      <c r="G5763" t="s">
        <v>10802</v>
      </c>
      <c r="H5763" t="s">
        <v>1138</v>
      </c>
      <c r="I5763" t="s">
        <v>1138</v>
      </c>
      <c r="K5763" t="s">
        <v>1994</v>
      </c>
      <c r="M5763" t="s">
        <v>1137</v>
      </c>
      <c r="N5763" t="s">
        <v>4524</v>
      </c>
      <c r="O5763" t="s">
        <v>1997</v>
      </c>
      <c r="P5763" t="s">
        <v>1970</v>
      </c>
      <c r="Q5763" t="s">
        <v>1998</v>
      </c>
    </row>
    <row r="5764" hidden="1">
      <c r="A5764" t="s">
        <v>1135</v>
      </c>
      <c r="D5764" t="s">
        <v>1970</v>
      </c>
      <c r="E5764" t="s">
        <v>2079</v>
      </c>
      <c r="F5764" t="s">
        <v>2056</v>
      </c>
      <c r="G5764" t="s">
        <v>2079</v>
      </c>
      <c r="H5764" t="s">
        <v>11051</v>
      </c>
      <c r="J5764" t="s">
        <v>1971</v>
      </c>
    </row>
    <row r="5765" hidden="1">
      <c r="A5765" t="s">
        <v>1135</v>
      </c>
      <c r="D5765" t="s">
        <v>1965</v>
      </c>
      <c r="E5765" t="s">
        <v>2079</v>
      </c>
      <c r="F5765" t="s">
        <v>2056</v>
      </c>
      <c r="G5765" t="s">
        <v>2079</v>
      </c>
      <c r="H5765" t="s">
        <v>11052</v>
      </c>
      <c r="J5765" t="s">
        <v>1969</v>
      </c>
    </row>
    <row r="5766" hidden="1">
      <c r="A5766" t="s">
        <v>1135</v>
      </c>
      <c r="D5766" t="s">
        <v>1965</v>
      </c>
      <c r="E5766" t="s">
        <v>2079</v>
      </c>
      <c r="F5766" t="s">
        <v>2056</v>
      </c>
      <c r="G5766" t="s">
        <v>2079</v>
      </c>
      <c r="H5766" t="s">
        <v>11053</v>
      </c>
      <c r="J5766" t="s">
        <v>1967</v>
      </c>
    </row>
    <row r="5767" hidden="1">
      <c r="A5767" t="s">
        <v>1135</v>
      </c>
      <c r="D5767" t="s">
        <v>1965</v>
      </c>
      <c r="E5767" t="s">
        <v>2079</v>
      </c>
      <c r="F5767" t="s">
        <v>2056</v>
      </c>
      <c r="G5767" t="s">
        <v>2079</v>
      </c>
      <c r="H5767" t="s">
        <v>11054</v>
      </c>
      <c r="J5767" t="s">
        <v>1966</v>
      </c>
    </row>
    <row r="5768" hidden="1">
      <c r="A5768" t="s">
        <v>1139</v>
      </c>
      <c r="B5768" t="s">
        <v>11055</v>
      </c>
      <c r="D5768" t="s">
        <v>1</v>
      </c>
      <c r="E5768" t="s">
        <v>2109</v>
      </c>
      <c r="F5768" t="s">
        <v>2056</v>
      </c>
      <c r="G5768" t="s">
        <v>2109</v>
      </c>
      <c r="H5768" t="s">
        <v>11056</v>
      </c>
      <c r="I5768" t="s">
        <v>11057</v>
      </c>
      <c r="J5768" t="s">
        <v>10</v>
      </c>
      <c r="K5768" t="s">
        <v>2059</v>
      </c>
      <c r="M5768" t="s">
        <v>2060</v>
      </c>
      <c r="N5768" t="s">
        <v>1996</v>
      </c>
      <c r="O5768" t="s">
        <v>1997</v>
      </c>
      <c r="P5768" t="s">
        <v>1965</v>
      </c>
      <c r="Q5768" t="s">
        <v>1998</v>
      </c>
    </row>
    <row r="5769" hidden="1">
      <c r="A5769" t="s">
        <v>1139</v>
      </c>
      <c r="B5769" t="s">
        <v>11058</v>
      </c>
      <c r="D5769" t="s">
        <v>1</v>
      </c>
      <c r="E5769" t="s">
        <v>2055</v>
      </c>
      <c r="F5769" t="s">
        <v>2056</v>
      </c>
      <c r="G5769" t="s">
        <v>2055</v>
      </c>
      <c r="H5769" t="s">
        <v>11059</v>
      </c>
      <c r="I5769" t="s">
        <v>11060</v>
      </c>
      <c r="J5769" t="s">
        <v>10</v>
      </c>
      <c r="K5769" t="s">
        <v>2059</v>
      </c>
      <c r="M5769" t="s">
        <v>2060</v>
      </c>
      <c r="N5769" t="s">
        <v>4524</v>
      </c>
      <c r="O5769" t="s">
        <v>1997</v>
      </c>
      <c r="P5769" t="s">
        <v>1970</v>
      </c>
      <c r="Q5769" t="s">
        <v>1998</v>
      </c>
    </row>
    <row r="5770" hidden="1">
      <c r="A5770" t="s">
        <v>1139</v>
      </c>
      <c r="B5770" t="s">
        <v>11061</v>
      </c>
      <c r="D5770" t="s">
        <v>1</v>
      </c>
      <c r="E5770" t="s">
        <v>2109</v>
      </c>
      <c r="F5770" t="s">
        <v>2056</v>
      </c>
      <c r="G5770" t="s">
        <v>2109</v>
      </c>
      <c r="H5770" t="s">
        <v>11062</v>
      </c>
      <c r="I5770" t="s">
        <v>11063</v>
      </c>
      <c r="J5770" t="s">
        <v>10</v>
      </c>
      <c r="K5770" t="s">
        <v>2059</v>
      </c>
      <c r="M5770" t="s">
        <v>2060</v>
      </c>
      <c r="N5770" t="s">
        <v>4524</v>
      </c>
      <c r="O5770" t="s">
        <v>1997</v>
      </c>
      <c r="P5770" t="s">
        <v>1970</v>
      </c>
      <c r="Q5770" t="s">
        <v>1998</v>
      </c>
    </row>
    <row r="5771" hidden="1">
      <c r="A5771" t="s">
        <v>1139</v>
      </c>
      <c r="B5771" t="s">
        <v>11064</v>
      </c>
      <c r="D5771" t="s">
        <v>1</v>
      </c>
      <c r="E5771" t="s">
        <v>11065</v>
      </c>
      <c r="F5771" t="s">
        <v>1992</v>
      </c>
      <c r="G5771" t="s">
        <v>11065</v>
      </c>
      <c r="H5771" t="s">
        <v>11066</v>
      </c>
      <c r="I5771" t="s">
        <v>11067</v>
      </c>
      <c r="J5771" t="s">
        <v>9</v>
      </c>
      <c r="K5771" t="s">
        <v>1994</v>
      </c>
      <c r="M5771" t="s">
        <v>205</v>
      </c>
      <c r="N5771" t="s">
        <v>1996</v>
      </c>
      <c r="O5771" t="s">
        <v>1997</v>
      </c>
      <c r="P5771" t="s">
        <v>1965</v>
      </c>
      <c r="Q5771" t="s">
        <v>1998</v>
      </c>
    </row>
    <row r="5772" hidden="1">
      <c r="A5772" t="s">
        <v>1139</v>
      </c>
      <c r="B5772" t="s">
        <v>2192</v>
      </c>
      <c r="D5772" t="s">
        <v>1</v>
      </c>
      <c r="E5772" t="s">
        <v>2069</v>
      </c>
      <c r="F5772" t="s">
        <v>2056</v>
      </c>
      <c r="G5772" t="s">
        <v>2069</v>
      </c>
      <c r="H5772" t="s">
        <v>11068</v>
      </c>
      <c r="I5772" t="s">
        <v>11069</v>
      </c>
      <c r="J5772" t="s">
        <v>4</v>
      </c>
      <c r="K5772" t="s">
        <v>2059</v>
      </c>
      <c r="M5772" t="s">
        <v>2060</v>
      </c>
      <c r="N5772" t="s">
        <v>4524</v>
      </c>
      <c r="O5772" t="s">
        <v>1997</v>
      </c>
      <c r="P5772" t="s">
        <v>1970</v>
      </c>
      <c r="Q5772" t="s">
        <v>1998</v>
      </c>
    </row>
    <row r="5773" hidden="1">
      <c r="A5773" t="s">
        <v>1139</v>
      </c>
      <c r="B5773" t="s">
        <v>11070</v>
      </c>
      <c r="D5773" t="s">
        <v>1</v>
      </c>
      <c r="E5773" t="s">
        <v>10041</v>
      </c>
      <c r="F5773" t="s">
        <v>2056</v>
      </c>
      <c r="G5773" t="s">
        <v>10041</v>
      </c>
      <c r="H5773" t="s">
        <v>11071</v>
      </c>
      <c r="I5773" t="s">
        <v>11072</v>
      </c>
      <c r="J5773" t="s">
        <v>4</v>
      </c>
      <c r="K5773" t="s">
        <v>2059</v>
      </c>
      <c r="M5773" t="s">
        <v>2060</v>
      </c>
      <c r="N5773" t="s">
        <v>4524</v>
      </c>
      <c r="O5773" t="s">
        <v>1997</v>
      </c>
      <c r="P5773" t="s">
        <v>1970</v>
      </c>
      <c r="Q5773" t="s">
        <v>1998</v>
      </c>
    </row>
    <row r="5774" hidden="1">
      <c r="A5774" t="s">
        <v>1139</v>
      </c>
      <c r="B5774" t="s">
        <v>11073</v>
      </c>
      <c r="D5774" t="s">
        <v>1</v>
      </c>
      <c r="E5774" t="s">
        <v>2069</v>
      </c>
      <c r="F5774" t="s">
        <v>2056</v>
      </c>
      <c r="G5774" t="s">
        <v>2069</v>
      </c>
      <c r="H5774" t="s">
        <v>11074</v>
      </c>
      <c r="I5774" t="s">
        <v>11075</v>
      </c>
      <c r="J5774" t="s">
        <v>4</v>
      </c>
      <c r="K5774" t="s">
        <v>2059</v>
      </c>
      <c r="M5774" t="s">
        <v>2060</v>
      </c>
      <c r="N5774" t="s">
        <v>4524</v>
      </c>
      <c r="O5774" t="s">
        <v>1997</v>
      </c>
      <c r="P5774" t="s">
        <v>1970</v>
      </c>
      <c r="Q5774" t="s">
        <v>1998</v>
      </c>
    </row>
    <row r="5775" hidden="1">
      <c r="A5775" t="s">
        <v>1139</v>
      </c>
      <c r="B5775" t="s">
        <v>2192</v>
      </c>
      <c r="D5775" t="s">
        <v>1</v>
      </c>
      <c r="E5775" t="s">
        <v>2099</v>
      </c>
      <c r="F5775" t="s">
        <v>2056</v>
      </c>
      <c r="G5775" t="s">
        <v>2099</v>
      </c>
      <c r="H5775" t="s">
        <v>11076</v>
      </c>
      <c r="I5775" t="s">
        <v>11077</v>
      </c>
      <c r="J5775" t="s">
        <v>4</v>
      </c>
      <c r="K5775" t="s">
        <v>2059</v>
      </c>
      <c r="M5775" t="s">
        <v>2060</v>
      </c>
      <c r="N5775" t="s">
        <v>1996</v>
      </c>
      <c r="O5775" t="s">
        <v>1997</v>
      </c>
      <c r="P5775" t="s">
        <v>1965</v>
      </c>
      <c r="Q5775" t="s">
        <v>1998</v>
      </c>
    </row>
    <row r="5776" hidden="1">
      <c r="A5776" t="s">
        <v>1139</v>
      </c>
      <c r="B5776" t="s">
        <v>11078</v>
      </c>
      <c r="D5776" t="s">
        <v>1</v>
      </c>
      <c r="E5776" t="s">
        <v>2083</v>
      </c>
      <c r="F5776" t="s">
        <v>2056</v>
      </c>
      <c r="G5776" t="s">
        <v>2083</v>
      </c>
      <c r="H5776" t="s">
        <v>11079</v>
      </c>
      <c r="I5776" t="s">
        <v>11080</v>
      </c>
      <c r="J5776" t="s">
        <v>4</v>
      </c>
      <c r="K5776" t="s">
        <v>2059</v>
      </c>
      <c r="M5776" t="s">
        <v>2060</v>
      </c>
      <c r="N5776" t="s">
        <v>1996</v>
      </c>
      <c r="O5776" t="s">
        <v>1997</v>
      </c>
      <c r="P5776" t="s">
        <v>1965</v>
      </c>
      <c r="Q5776" t="s">
        <v>1998</v>
      </c>
    </row>
    <row r="5777" hidden="1">
      <c r="A5777" t="s">
        <v>1139</v>
      </c>
      <c r="B5777" t="s">
        <v>11081</v>
      </c>
      <c r="D5777" t="s">
        <v>1</v>
      </c>
      <c r="E5777" t="s">
        <v>2052</v>
      </c>
      <c r="F5777" t="s">
        <v>2056</v>
      </c>
      <c r="G5777" t="s">
        <v>2052</v>
      </c>
      <c r="H5777" t="s">
        <v>11082</v>
      </c>
      <c r="I5777" t="s">
        <v>11083</v>
      </c>
      <c r="J5777" t="s">
        <v>4</v>
      </c>
      <c r="K5777" t="s">
        <v>2059</v>
      </c>
      <c r="M5777" t="s">
        <v>2060</v>
      </c>
      <c r="N5777" t="s">
        <v>1996</v>
      </c>
      <c r="O5777" t="s">
        <v>1997</v>
      </c>
      <c r="P5777" t="s">
        <v>1965</v>
      </c>
      <c r="Q5777" t="s">
        <v>1998</v>
      </c>
    </row>
    <row r="5778" hidden="1">
      <c r="A5778" t="s">
        <v>1139</v>
      </c>
      <c r="B5778" t="s">
        <v>11084</v>
      </c>
      <c r="D5778" t="s">
        <v>1</v>
      </c>
      <c r="E5778" t="s">
        <v>4481</v>
      </c>
      <c r="F5778" t="s">
        <v>2056</v>
      </c>
      <c r="G5778" t="s">
        <v>4481</v>
      </c>
      <c r="H5778" t="s">
        <v>11085</v>
      </c>
      <c r="I5778" t="s">
        <v>11086</v>
      </c>
      <c r="J5778" t="s">
        <v>4</v>
      </c>
      <c r="K5778" t="s">
        <v>2059</v>
      </c>
      <c r="M5778" t="s">
        <v>2060</v>
      </c>
      <c r="N5778" t="s">
        <v>4524</v>
      </c>
      <c r="O5778" t="s">
        <v>1997</v>
      </c>
      <c r="P5778" t="s">
        <v>1970</v>
      </c>
      <c r="Q5778" t="s">
        <v>1998</v>
      </c>
    </row>
    <row r="5779" hidden="1">
      <c r="A5779" t="s">
        <v>1139</v>
      </c>
      <c r="B5779" t="s">
        <v>11087</v>
      </c>
      <c r="D5779" t="s">
        <v>1</v>
      </c>
      <c r="E5779" t="s">
        <v>10780</v>
      </c>
      <c r="F5779" t="s">
        <v>1992</v>
      </c>
      <c r="G5779" t="s">
        <v>10780</v>
      </c>
      <c r="H5779" t="s">
        <v>1143</v>
      </c>
      <c r="I5779" t="s">
        <v>1142</v>
      </c>
      <c r="K5779" t="s">
        <v>1994</v>
      </c>
      <c r="M5779" t="s">
        <v>461</v>
      </c>
      <c r="N5779" t="s">
        <v>4524</v>
      </c>
      <c r="O5779" t="s">
        <v>1997</v>
      </c>
      <c r="P5779" t="s">
        <v>1970</v>
      </c>
      <c r="Q5779" t="s">
        <v>1998</v>
      </c>
    </row>
    <row r="5780" hidden="1">
      <c r="A5780" t="s">
        <v>1139</v>
      </c>
      <c r="B5780" t="s">
        <v>10821</v>
      </c>
      <c r="D5780" t="s">
        <v>1</v>
      </c>
      <c r="E5780" t="s">
        <v>10780</v>
      </c>
      <c r="F5780" t="s">
        <v>1992</v>
      </c>
      <c r="G5780" t="s">
        <v>10780</v>
      </c>
      <c r="H5780" t="s">
        <v>1141</v>
      </c>
      <c r="I5780" t="s">
        <v>1140</v>
      </c>
      <c r="K5780" t="s">
        <v>1994</v>
      </c>
      <c r="M5780" t="s">
        <v>461</v>
      </c>
      <c r="N5780" t="s">
        <v>4524</v>
      </c>
      <c r="O5780" t="s">
        <v>1997</v>
      </c>
      <c r="P5780" t="s">
        <v>1970</v>
      </c>
      <c r="Q5780" t="s">
        <v>1998</v>
      </c>
    </row>
    <row r="5781" hidden="1">
      <c r="A5781" t="s">
        <v>1139</v>
      </c>
      <c r="B5781" t="s">
        <v>11088</v>
      </c>
      <c r="D5781" t="s">
        <v>1</v>
      </c>
      <c r="E5781" t="s">
        <v>11089</v>
      </c>
      <c r="F5781" t="s">
        <v>1992</v>
      </c>
      <c r="G5781" t="s">
        <v>11089</v>
      </c>
      <c r="H5781" t="s">
        <v>1145</v>
      </c>
      <c r="I5781" t="s">
        <v>1144</v>
      </c>
      <c r="K5781" t="s">
        <v>1994</v>
      </c>
      <c r="M5781" t="s">
        <v>205</v>
      </c>
      <c r="N5781" t="s">
        <v>4524</v>
      </c>
      <c r="O5781" t="s">
        <v>1997</v>
      </c>
      <c r="P5781" t="s">
        <v>1970</v>
      </c>
      <c r="Q5781" t="s">
        <v>1998</v>
      </c>
    </row>
    <row r="5782" hidden="1">
      <c r="A5782" t="s">
        <v>1139</v>
      </c>
      <c r="D5782" t="s">
        <v>1970</v>
      </c>
      <c r="E5782" t="s">
        <v>2079</v>
      </c>
      <c r="F5782" t="s">
        <v>2056</v>
      </c>
      <c r="G5782" t="s">
        <v>2079</v>
      </c>
      <c r="H5782" t="s">
        <v>11090</v>
      </c>
      <c r="J5782" t="s">
        <v>1971</v>
      </c>
    </row>
    <row r="5783" hidden="1">
      <c r="A5783" t="s">
        <v>1139</v>
      </c>
      <c r="D5783" t="s">
        <v>1965</v>
      </c>
      <c r="E5783" t="s">
        <v>2079</v>
      </c>
      <c r="F5783" t="s">
        <v>2056</v>
      </c>
      <c r="G5783" t="s">
        <v>2079</v>
      </c>
      <c r="H5783" t="s">
        <v>11091</v>
      </c>
      <c r="J5783" t="s">
        <v>1969</v>
      </c>
    </row>
    <row r="5784" hidden="1">
      <c r="A5784" t="s">
        <v>1139</v>
      </c>
      <c r="D5784" t="s">
        <v>1965</v>
      </c>
      <c r="E5784" t="s">
        <v>2079</v>
      </c>
      <c r="F5784" t="s">
        <v>2056</v>
      </c>
      <c r="G5784" t="s">
        <v>2079</v>
      </c>
      <c r="H5784" t="s">
        <v>11092</v>
      </c>
      <c r="J5784" t="s">
        <v>1968</v>
      </c>
    </row>
    <row r="5785" hidden="1">
      <c r="A5785" t="s">
        <v>1139</v>
      </c>
      <c r="D5785" t="s">
        <v>1965</v>
      </c>
      <c r="E5785" t="s">
        <v>2079</v>
      </c>
      <c r="F5785" t="s">
        <v>2056</v>
      </c>
      <c r="G5785" t="s">
        <v>2079</v>
      </c>
      <c r="H5785" t="s">
        <v>11093</v>
      </c>
      <c r="J5785" t="s">
        <v>1967</v>
      </c>
    </row>
    <row r="5786" hidden="1">
      <c r="A5786" t="s">
        <v>1146</v>
      </c>
      <c r="B5786" t="s">
        <v>10796</v>
      </c>
      <c r="D5786" t="s">
        <v>1</v>
      </c>
      <c r="E5786" t="s">
        <v>10797</v>
      </c>
      <c r="F5786" t="s">
        <v>1992</v>
      </c>
      <c r="G5786" t="s">
        <v>10797</v>
      </c>
      <c r="H5786" t="s">
        <v>1148</v>
      </c>
      <c r="I5786" t="s">
        <v>1147</v>
      </c>
      <c r="K5786" t="s">
        <v>1994</v>
      </c>
      <c r="M5786" t="s">
        <v>60</v>
      </c>
      <c r="N5786" t="s">
        <v>4524</v>
      </c>
      <c r="O5786" t="s">
        <v>1997</v>
      </c>
      <c r="P5786" t="s">
        <v>1970</v>
      </c>
      <c r="Q5786" t="s">
        <v>1998</v>
      </c>
    </row>
    <row r="5787" hidden="1">
      <c r="A5787" t="s">
        <v>1146</v>
      </c>
      <c r="B5787" t="s">
        <v>8745</v>
      </c>
      <c r="D5787" t="s">
        <v>1</v>
      </c>
      <c r="E5787" t="s">
        <v>7764</v>
      </c>
      <c r="F5787" t="s">
        <v>2056</v>
      </c>
      <c r="G5787" t="s">
        <v>7764</v>
      </c>
      <c r="H5787" t="s">
        <v>295</v>
      </c>
      <c r="I5787" t="s">
        <v>295</v>
      </c>
      <c r="K5787" t="s">
        <v>1994</v>
      </c>
      <c r="L5787" t="s">
        <v>4222</v>
      </c>
      <c r="M5787" t="s">
        <v>186</v>
      </c>
      <c r="N5787" t="s">
        <v>1996</v>
      </c>
      <c r="O5787" t="s">
        <v>1997</v>
      </c>
      <c r="P5787" t="s">
        <v>1998</v>
      </c>
      <c r="Q5787" t="s">
        <v>1998</v>
      </c>
    </row>
    <row r="5788" hidden="1">
      <c r="A5788" t="s">
        <v>1146</v>
      </c>
      <c r="B5788" t="s">
        <v>7402</v>
      </c>
      <c r="D5788" t="s">
        <v>1</v>
      </c>
      <c r="E5788" t="s">
        <v>4220</v>
      </c>
      <c r="F5788" t="s">
        <v>2056</v>
      </c>
      <c r="G5788" t="s">
        <v>4220</v>
      </c>
      <c r="H5788" t="s">
        <v>120</v>
      </c>
      <c r="I5788" t="s">
        <v>120</v>
      </c>
      <c r="K5788" t="s">
        <v>1994</v>
      </c>
      <c r="L5788" t="s">
        <v>4222</v>
      </c>
      <c r="M5788" t="s">
        <v>186</v>
      </c>
      <c r="N5788" t="s">
        <v>1996</v>
      </c>
      <c r="O5788" t="s">
        <v>1997</v>
      </c>
      <c r="P5788" t="s">
        <v>1965</v>
      </c>
      <c r="Q5788" t="s">
        <v>1998</v>
      </c>
    </row>
    <row r="5789" hidden="1">
      <c r="A5789" t="s">
        <v>1146</v>
      </c>
      <c r="B5789" t="s">
        <v>7447</v>
      </c>
      <c r="D5789" t="s">
        <v>1</v>
      </c>
      <c r="E5789" t="s">
        <v>2062</v>
      </c>
      <c r="F5789" t="s">
        <v>2056</v>
      </c>
      <c r="G5789" t="s">
        <v>2062</v>
      </c>
      <c r="H5789" t="s">
        <v>32</v>
      </c>
      <c r="I5789" t="s">
        <v>32</v>
      </c>
      <c r="K5789" t="s">
        <v>1994</v>
      </c>
      <c r="L5789" t="s">
        <v>4222</v>
      </c>
      <c r="M5789" t="s">
        <v>186</v>
      </c>
      <c r="N5789" t="s">
        <v>1996</v>
      </c>
      <c r="O5789" t="s">
        <v>1997</v>
      </c>
      <c r="P5789" t="s">
        <v>1965</v>
      </c>
      <c r="Q5789" t="s">
        <v>1998</v>
      </c>
    </row>
    <row r="5790" hidden="1">
      <c r="A5790" t="s">
        <v>1146</v>
      </c>
      <c r="B5790" t="s">
        <v>7763</v>
      </c>
      <c r="D5790" t="s">
        <v>1</v>
      </c>
      <c r="E5790" t="s">
        <v>7764</v>
      </c>
      <c r="F5790" t="s">
        <v>2056</v>
      </c>
      <c r="G5790" t="s">
        <v>7764</v>
      </c>
      <c r="H5790" t="s">
        <v>57</v>
      </c>
      <c r="I5790" t="s">
        <v>57</v>
      </c>
      <c r="K5790" t="s">
        <v>1994</v>
      </c>
      <c r="L5790" t="s">
        <v>4222</v>
      </c>
      <c r="M5790" t="s">
        <v>186</v>
      </c>
      <c r="N5790" t="s">
        <v>1996</v>
      </c>
      <c r="O5790" t="s">
        <v>1997</v>
      </c>
      <c r="P5790" t="s">
        <v>1965</v>
      </c>
      <c r="Q5790" t="s">
        <v>1998</v>
      </c>
    </row>
    <row r="5791" hidden="1">
      <c r="A5791" t="s">
        <v>1146</v>
      </c>
      <c r="D5791" t="s">
        <v>1970</v>
      </c>
      <c r="E5791" t="s">
        <v>2079</v>
      </c>
      <c r="F5791" t="s">
        <v>2056</v>
      </c>
      <c r="G5791" t="s">
        <v>2079</v>
      </c>
      <c r="H5791" t="s">
        <v>11094</v>
      </c>
      <c r="J5791" t="s">
        <v>1971</v>
      </c>
    </row>
    <row r="5792" hidden="1">
      <c r="A5792" t="s">
        <v>1146</v>
      </c>
      <c r="D5792" t="s">
        <v>1965</v>
      </c>
      <c r="E5792" t="s">
        <v>2079</v>
      </c>
      <c r="F5792" t="s">
        <v>2056</v>
      </c>
      <c r="G5792" t="s">
        <v>2079</v>
      </c>
      <c r="H5792" t="s">
        <v>11095</v>
      </c>
      <c r="J5792" t="s">
        <v>1969</v>
      </c>
    </row>
    <row r="5793" hidden="1">
      <c r="A5793" t="s">
        <v>1149</v>
      </c>
      <c r="B5793" t="s">
        <v>10796</v>
      </c>
      <c r="D5793" t="s">
        <v>1</v>
      </c>
      <c r="E5793" t="s">
        <v>10797</v>
      </c>
      <c r="F5793" t="s">
        <v>1992</v>
      </c>
      <c r="G5793" t="s">
        <v>10797</v>
      </c>
      <c r="H5793" t="s">
        <v>1151</v>
      </c>
      <c r="I5793" t="s">
        <v>1150</v>
      </c>
      <c r="K5793" t="s">
        <v>1994</v>
      </c>
      <c r="M5793" t="s">
        <v>60</v>
      </c>
      <c r="N5793" t="s">
        <v>4524</v>
      </c>
      <c r="O5793" t="s">
        <v>1997</v>
      </c>
      <c r="P5793" t="s">
        <v>1970</v>
      </c>
      <c r="Q5793" t="s">
        <v>1998</v>
      </c>
    </row>
    <row r="5794" hidden="1">
      <c r="A5794" t="s">
        <v>1149</v>
      </c>
      <c r="B5794" t="s">
        <v>7402</v>
      </c>
      <c r="D5794" t="s">
        <v>1</v>
      </c>
      <c r="E5794" t="s">
        <v>4220</v>
      </c>
      <c r="F5794" t="s">
        <v>2056</v>
      </c>
      <c r="G5794" t="s">
        <v>4220</v>
      </c>
      <c r="H5794" t="s">
        <v>295</v>
      </c>
      <c r="I5794" t="s">
        <v>295</v>
      </c>
      <c r="K5794" t="s">
        <v>1994</v>
      </c>
      <c r="L5794" t="s">
        <v>4222</v>
      </c>
      <c r="M5794" t="s">
        <v>186</v>
      </c>
      <c r="N5794" t="s">
        <v>1996</v>
      </c>
      <c r="O5794" t="s">
        <v>1997</v>
      </c>
      <c r="P5794" t="s">
        <v>1965</v>
      </c>
      <c r="Q5794" t="s">
        <v>1998</v>
      </c>
    </row>
    <row r="5795" hidden="1">
      <c r="A5795" t="s">
        <v>1149</v>
      </c>
      <c r="B5795" t="s">
        <v>7447</v>
      </c>
      <c r="D5795" t="s">
        <v>1</v>
      </c>
      <c r="E5795" t="s">
        <v>2062</v>
      </c>
      <c r="F5795" t="s">
        <v>2056</v>
      </c>
      <c r="G5795" t="s">
        <v>2062</v>
      </c>
      <c r="H5795" t="s">
        <v>32</v>
      </c>
      <c r="I5795" t="s">
        <v>32</v>
      </c>
      <c r="K5795" t="s">
        <v>1994</v>
      </c>
      <c r="L5795" t="s">
        <v>4222</v>
      </c>
      <c r="M5795" t="s">
        <v>186</v>
      </c>
      <c r="N5795" t="s">
        <v>1996</v>
      </c>
      <c r="O5795" t="s">
        <v>1997</v>
      </c>
      <c r="P5795" t="s">
        <v>1965</v>
      </c>
      <c r="Q5795" t="s">
        <v>1998</v>
      </c>
    </row>
    <row r="5796" hidden="1">
      <c r="A5796" t="s">
        <v>1149</v>
      </c>
      <c r="B5796" t="s">
        <v>8745</v>
      </c>
      <c r="D5796" t="s">
        <v>1</v>
      </c>
      <c r="E5796" t="s">
        <v>7764</v>
      </c>
      <c r="F5796" t="s">
        <v>2056</v>
      </c>
      <c r="G5796" t="s">
        <v>7764</v>
      </c>
      <c r="H5796" t="s">
        <v>32</v>
      </c>
      <c r="I5796" t="s">
        <v>32</v>
      </c>
      <c r="K5796" t="s">
        <v>1994</v>
      </c>
      <c r="L5796" t="s">
        <v>4222</v>
      </c>
      <c r="M5796" t="s">
        <v>186</v>
      </c>
      <c r="N5796" t="s">
        <v>1996</v>
      </c>
      <c r="O5796" t="s">
        <v>1997</v>
      </c>
      <c r="P5796" t="s">
        <v>1998</v>
      </c>
      <c r="Q5796" t="s">
        <v>1998</v>
      </c>
    </row>
    <row r="5797" hidden="1">
      <c r="A5797" t="s">
        <v>1149</v>
      </c>
      <c r="B5797" t="s">
        <v>11096</v>
      </c>
      <c r="D5797" t="s">
        <v>1</v>
      </c>
      <c r="E5797" t="s">
        <v>8747</v>
      </c>
      <c r="F5797" t="s">
        <v>2056</v>
      </c>
      <c r="G5797" t="s">
        <v>8747</v>
      </c>
      <c r="H5797" t="s">
        <v>1152</v>
      </c>
      <c r="I5797" t="s">
        <v>1152</v>
      </c>
      <c r="K5797" t="s">
        <v>2806</v>
      </c>
      <c r="M5797" t="s">
        <v>213</v>
      </c>
      <c r="N5797" t="s">
        <v>4524</v>
      </c>
      <c r="O5797" t="s">
        <v>1997</v>
      </c>
      <c r="P5797" t="s">
        <v>1970</v>
      </c>
      <c r="Q5797" t="s">
        <v>1998</v>
      </c>
    </row>
    <row r="5798" hidden="1">
      <c r="A5798" t="s">
        <v>1149</v>
      </c>
      <c r="B5798" t="s">
        <v>7763</v>
      </c>
      <c r="D5798" t="s">
        <v>1</v>
      </c>
      <c r="E5798" t="s">
        <v>7764</v>
      </c>
      <c r="F5798" t="s">
        <v>2056</v>
      </c>
      <c r="G5798" t="s">
        <v>7764</v>
      </c>
      <c r="H5798" t="s">
        <v>57</v>
      </c>
      <c r="I5798" t="s">
        <v>57</v>
      </c>
      <c r="K5798" t="s">
        <v>1994</v>
      </c>
      <c r="L5798" t="s">
        <v>4222</v>
      </c>
      <c r="M5798" t="s">
        <v>186</v>
      </c>
      <c r="N5798" t="s">
        <v>1996</v>
      </c>
      <c r="O5798" t="s">
        <v>1997</v>
      </c>
      <c r="P5798" t="s">
        <v>1965</v>
      </c>
      <c r="Q5798" t="s">
        <v>1998</v>
      </c>
    </row>
    <row r="5799" hidden="1">
      <c r="A5799" t="s">
        <v>1149</v>
      </c>
      <c r="D5799" t="s">
        <v>1970</v>
      </c>
      <c r="E5799" t="s">
        <v>2079</v>
      </c>
      <c r="F5799" t="s">
        <v>2056</v>
      </c>
      <c r="G5799" t="s">
        <v>2079</v>
      </c>
      <c r="H5799" t="s">
        <v>11097</v>
      </c>
      <c r="J5799" t="s">
        <v>1971</v>
      </c>
    </row>
    <row r="5800" hidden="1">
      <c r="A5800" t="s">
        <v>1149</v>
      </c>
      <c r="D5800" t="s">
        <v>1965</v>
      </c>
      <c r="E5800" t="s">
        <v>2079</v>
      </c>
      <c r="F5800" t="s">
        <v>2056</v>
      </c>
      <c r="G5800" t="s">
        <v>2079</v>
      </c>
      <c r="H5800" t="s">
        <v>11098</v>
      </c>
      <c r="J5800" t="s">
        <v>1969</v>
      </c>
    </row>
    <row r="5801" hidden="1">
      <c r="A5801" t="s">
        <v>1149</v>
      </c>
      <c r="D5801" t="s">
        <v>1965</v>
      </c>
      <c r="E5801" t="s">
        <v>2079</v>
      </c>
      <c r="F5801" t="s">
        <v>2056</v>
      </c>
      <c r="G5801" t="s">
        <v>2079</v>
      </c>
      <c r="H5801" t="s">
        <v>11099</v>
      </c>
      <c r="J5801" t="s">
        <v>1966</v>
      </c>
    </row>
    <row r="5802" hidden="1">
      <c r="A5802" t="s">
        <v>1153</v>
      </c>
      <c r="B5802" t="s">
        <v>11100</v>
      </c>
      <c r="D5802" t="s">
        <v>1</v>
      </c>
      <c r="E5802" t="s">
        <v>11101</v>
      </c>
      <c r="F5802" t="s">
        <v>1992</v>
      </c>
      <c r="G5802" t="s">
        <v>11101</v>
      </c>
      <c r="H5802" t="s">
        <v>70</v>
      </c>
      <c r="I5802" t="s">
        <v>1154</v>
      </c>
      <c r="K5802" t="s">
        <v>1994</v>
      </c>
      <c r="M5802" t="s">
        <v>94</v>
      </c>
      <c r="N5802" t="s">
        <v>1996</v>
      </c>
      <c r="O5802" t="s">
        <v>1997</v>
      </c>
      <c r="P5802" t="s">
        <v>1965</v>
      </c>
      <c r="Q5802" t="s">
        <v>1998</v>
      </c>
    </row>
    <row r="5803" hidden="1">
      <c r="A5803" t="s">
        <v>1153</v>
      </c>
      <c r="B5803" t="s">
        <v>8745</v>
      </c>
      <c r="D5803" t="s">
        <v>1</v>
      </c>
      <c r="E5803" t="s">
        <v>7764</v>
      </c>
      <c r="F5803" t="s">
        <v>2056</v>
      </c>
      <c r="G5803" t="s">
        <v>7764</v>
      </c>
      <c r="H5803" t="s">
        <v>86</v>
      </c>
      <c r="I5803" t="s">
        <v>86</v>
      </c>
      <c r="K5803" t="s">
        <v>1994</v>
      </c>
      <c r="L5803" t="s">
        <v>4222</v>
      </c>
      <c r="M5803" t="s">
        <v>186</v>
      </c>
      <c r="N5803" t="s">
        <v>1996</v>
      </c>
      <c r="O5803" t="s">
        <v>1997</v>
      </c>
      <c r="P5803" t="s">
        <v>1998</v>
      </c>
      <c r="Q5803" t="s">
        <v>1998</v>
      </c>
    </row>
    <row r="5804" hidden="1">
      <c r="A5804" t="s">
        <v>1153</v>
      </c>
      <c r="D5804" t="s">
        <v>1970</v>
      </c>
      <c r="E5804" t="s">
        <v>2079</v>
      </c>
      <c r="F5804" t="s">
        <v>2056</v>
      </c>
      <c r="G5804" t="s">
        <v>2079</v>
      </c>
      <c r="H5804" t="s">
        <v>11102</v>
      </c>
      <c r="J5804" t="s">
        <v>1971</v>
      </c>
    </row>
    <row r="5805" hidden="1">
      <c r="A5805" t="s">
        <v>1153</v>
      </c>
      <c r="D5805" t="s">
        <v>1965</v>
      </c>
      <c r="E5805" t="s">
        <v>2079</v>
      </c>
      <c r="F5805" t="s">
        <v>2056</v>
      </c>
      <c r="G5805" t="s">
        <v>2079</v>
      </c>
      <c r="H5805" t="s">
        <v>11103</v>
      </c>
      <c r="J5805" t="s">
        <v>1967</v>
      </c>
    </row>
    <row r="5806" hidden="1">
      <c r="A5806" t="s">
        <v>1155</v>
      </c>
      <c r="B5806" t="s">
        <v>10947</v>
      </c>
      <c r="D5806" t="s">
        <v>1</v>
      </c>
      <c r="E5806" t="s">
        <v>2052</v>
      </c>
      <c r="F5806" t="s">
        <v>2056</v>
      </c>
      <c r="G5806" t="s">
        <v>2052</v>
      </c>
      <c r="H5806" t="s">
        <v>11104</v>
      </c>
      <c r="I5806" t="s">
        <v>11105</v>
      </c>
      <c r="J5806" t="s">
        <v>10</v>
      </c>
      <c r="K5806" t="s">
        <v>2059</v>
      </c>
      <c r="M5806" t="s">
        <v>2060</v>
      </c>
      <c r="N5806" t="s">
        <v>1996</v>
      </c>
      <c r="O5806" t="s">
        <v>1997</v>
      </c>
      <c r="P5806" t="s">
        <v>1998</v>
      </c>
      <c r="Q5806" t="s">
        <v>1998</v>
      </c>
    </row>
    <row r="5807" hidden="1">
      <c r="A5807" t="s">
        <v>1155</v>
      </c>
      <c r="B5807" t="s">
        <v>11106</v>
      </c>
      <c r="D5807" t="s">
        <v>1</v>
      </c>
      <c r="E5807" t="s">
        <v>2083</v>
      </c>
      <c r="F5807" t="s">
        <v>2056</v>
      </c>
      <c r="G5807" t="s">
        <v>2083</v>
      </c>
      <c r="H5807" t="s">
        <v>11107</v>
      </c>
      <c r="I5807" t="s">
        <v>11108</v>
      </c>
      <c r="J5807" t="s">
        <v>10</v>
      </c>
      <c r="K5807" t="s">
        <v>2059</v>
      </c>
      <c r="M5807" t="s">
        <v>2060</v>
      </c>
      <c r="N5807" t="s">
        <v>4524</v>
      </c>
      <c r="O5807" t="s">
        <v>1997</v>
      </c>
      <c r="P5807" t="s">
        <v>1970</v>
      </c>
      <c r="Q5807" t="s">
        <v>1998</v>
      </c>
    </row>
    <row r="5808" hidden="1">
      <c r="A5808" t="s">
        <v>1155</v>
      </c>
      <c r="B5808" t="s">
        <v>10796</v>
      </c>
      <c r="D5808" t="s">
        <v>1</v>
      </c>
      <c r="E5808" t="s">
        <v>10797</v>
      </c>
      <c r="F5808" t="s">
        <v>1992</v>
      </c>
      <c r="G5808" t="s">
        <v>10797</v>
      </c>
      <c r="H5808" t="s">
        <v>1157</v>
      </c>
      <c r="I5808" t="s">
        <v>1156</v>
      </c>
      <c r="K5808" t="s">
        <v>1994</v>
      </c>
      <c r="M5808" t="s">
        <v>60</v>
      </c>
      <c r="N5808" t="s">
        <v>4524</v>
      </c>
      <c r="O5808" t="s">
        <v>1997</v>
      </c>
      <c r="P5808" t="s">
        <v>1970</v>
      </c>
      <c r="Q5808" t="s">
        <v>1998</v>
      </c>
    </row>
    <row r="5809" hidden="1">
      <c r="A5809" t="s">
        <v>1155</v>
      </c>
      <c r="B5809" t="s">
        <v>8745</v>
      </c>
      <c r="D5809" t="s">
        <v>1</v>
      </c>
      <c r="E5809" t="s">
        <v>7764</v>
      </c>
      <c r="F5809" t="s">
        <v>2056</v>
      </c>
      <c r="G5809" t="s">
        <v>7764</v>
      </c>
      <c r="H5809" t="s">
        <v>295</v>
      </c>
      <c r="I5809" t="s">
        <v>295</v>
      </c>
      <c r="K5809" t="s">
        <v>1994</v>
      </c>
      <c r="L5809" t="s">
        <v>4222</v>
      </c>
      <c r="M5809" t="s">
        <v>186</v>
      </c>
      <c r="N5809" t="s">
        <v>1996</v>
      </c>
      <c r="O5809" t="s">
        <v>1997</v>
      </c>
      <c r="P5809" t="s">
        <v>1998</v>
      </c>
      <c r="Q5809" t="s">
        <v>1998</v>
      </c>
    </row>
    <row r="5810" hidden="1">
      <c r="A5810" t="s">
        <v>1155</v>
      </c>
      <c r="B5810" t="s">
        <v>7447</v>
      </c>
      <c r="D5810" t="s">
        <v>1</v>
      </c>
      <c r="E5810" t="s">
        <v>2062</v>
      </c>
      <c r="F5810" t="s">
        <v>2056</v>
      </c>
      <c r="G5810" t="s">
        <v>2062</v>
      </c>
      <c r="H5810" t="s">
        <v>57</v>
      </c>
      <c r="I5810" t="s">
        <v>57</v>
      </c>
      <c r="K5810" t="s">
        <v>1994</v>
      </c>
      <c r="L5810" t="s">
        <v>4222</v>
      </c>
      <c r="M5810" t="s">
        <v>186</v>
      </c>
      <c r="N5810" t="s">
        <v>1996</v>
      </c>
      <c r="O5810" t="s">
        <v>1997</v>
      </c>
      <c r="P5810" t="s">
        <v>1965</v>
      </c>
      <c r="Q5810" t="s">
        <v>1998</v>
      </c>
    </row>
    <row r="5811" hidden="1">
      <c r="A5811" t="s">
        <v>1155</v>
      </c>
      <c r="D5811" t="s">
        <v>1970</v>
      </c>
      <c r="E5811" t="s">
        <v>2079</v>
      </c>
      <c r="F5811" t="s">
        <v>2056</v>
      </c>
      <c r="G5811" t="s">
        <v>2079</v>
      </c>
      <c r="H5811" t="s">
        <v>11109</v>
      </c>
      <c r="J5811" t="s">
        <v>1971</v>
      </c>
    </row>
    <row r="5812" hidden="1">
      <c r="A5812" t="s">
        <v>1155</v>
      </c>
      <c r="D5812" t="s">
        <v>1965</v>
      </c>
      <c r="E5812" t="s">
        <v>2079</v>
      </c>
      <c r="F5812" t="s">
        <v>2056</v>
      </c>
      <c r="G5812" t="s">
        <v>2079</v>
      </c>
      <c r="H5812" t="s">
        <v>11110</v>
      </c>
      <c r="J5812" t="s">
        <v>1969</v>
      </c>
    </row>
    <row r="5813" hidden="1">
      <c r="A5813" t="s">
        <v>1155</v>
      </c>
      <c r="D5813" t="s">
        <v>1965</v>
      </c>
      <c r="E5813" t="s">
        <v>2079</v>
      </c>
      <c r="F5813" t="s">
        <v>2056</v>
      </c>
      <c r="G5813" t="s">
        <v>2079</v>
      </c>
      <c r="H5813" t="s">
        <v>11111</v>
      </c>
      <c r="J5813" t="s">
        <v>1966</v>
      </c>
    </row>
    <row r="5814" hidden="1">
      <c r="A5814" t="s">
        <v>1158</v>
      </c>
      <c r="B5814" t="s">
        <v>11112</v>
      </c>
      <c r="D5814" t="s">
        <v>1</v>
      </c>
      <c r="E5814" t="s">
        <v>4224</v>
      </c>
      <c r="F5814" t="s">
        <v>1992</v>
      </c>
      <c r="G5814" t="s">
        <v>4224</v>
      </c>
      <c r="H5814" t="s">
        <v>1163</v>
      </c>
      <c r="I5814" t="s">
        <v>1162</v>
      </c>
      <c r="K5814" t="s">
        <v>1994</v>
      </c>
      <c r="M5814" t="s">
        <v>60</v>
      </c>
      <c r="N5814" t="s">
        <v>4524</v>
      </c>
      <c r="O5814" t="s">
        <v>1997</v>
      </c>
      <c r="P5814" t="s">
        <v>1970</v>
      </c>
      <c r="Q5814" t="s">
        <v>1998</v>
      </c>
    </row>
    <row r="5815" hidden="1">
      <c r="A5815" t="s">
        <v>1158</v>
      </c>
      <c r="B5815" t="s">
        <v>11113</v>
      </c>
      <c r="D5815" t="s">
        <v>1</v>
      </c>
      <c r="E5815" t="s">
        <v>8729</v>
      </c>
      <c r="F5815" t="s">
        <v>2056</v>
      </c>
      <c r="G5815" t="s">
        <v>8729</v>
      </c>
      <c r="H5815" t="s">
        <v>1161</v>
      </c>
      <c r="I5815" t="s">
        <v>1161</v>
      </c>
      <c r="K5815" t="s">
        <v>1994</v>
      </c>
      <c r="M5815" t="s">
        <v>60</v>
      </c>
      <c r="N5815" t="s">
        <v>4524</v>
      </c>
      <c r="O5815" t="s">
        <v>1997</v>
      </c>
      <c r="P5815" t="s">
        <v>1970</v>
      </c>
      <c r="Q5815" t="s">
        <v>1998</v>
      </c>
    </row>
    <row r="5816" hidden="1">
      <c r="A5816" t="s">
        <v>1158</v>
      </c>
      <c r="B5816" t="s">
        <v>11113</v>
      </c>
      <c r="D5816" t="s">
        <v>1</v>
      </c>
      <c r="E5816" t="s">
        <v>10802</v>
      </c>
      <c r="F5816" t="s">
        <v>2056</v>
      </c>
      <c r="G5816" t="s">
        <v>10802</v>
      </c>
      <c r="H5816" t="s">
        <v>1161</v>
      </c>
      <c r="I5816" t="s">
        <v>1161</v>
      </c>
      <c r="K5816" t="s">
        <v>1994</v>
      </c>
      <c r="M5816" t="s">
        <v>60</v>
      </c>
      <c r="N5816" t="s">
        <v>4524</v>
      </c>
      <c r="O5816" t="s">
        <v>1997</v>
      </c>
      <c r="P5816" t="s">
        <v>1970</v>
      </c>
      <c r="Q5816" t="s">
        <v>1998</v>
      </c>
    </row>
    <row r="5817" hidden="1">
      <c r="A5817" t="s">
        <v>1158</v>
      </c>
      <c r="B5817" t="s">
        <v>11114</v>
      </c>
      <c r="D5817" t="s">
        <v>1</v>
      </c>
      <c r="E5817" t="s">
        <v>10797</v>
      </c>
      <c r="F5817" t="s">
        <v>1992</v>
      </c>
      <c r="G5817" t="s">
        <v>10797</v>
      </c>
      <c r="H5817" t="s">
        <v>1160</v>
      </c>
      <c r="I5817" t="s">
        <v>1159</v>
      </c>
      <c r="K5817" t="s">
        <v>1994</v>
      </c>
      <c r="M5817" t="s">
        <v>60</v>
      </c>
      <c r="N5817" t="s">
        <v>4524</v>
      </c>
      <c r="O5817" t="s">
        <v>1997</v>
      </c>
      <c r="P5817" t="s">
        <v>1970</v>
      </c>
      <c r="Q5817" t="s">
        <v>1998</v>
      </c>
    </row>
    <row r="5818" hidden="1">
      <c r="A5818" t="s">
        <v>1158</v>
      </c>
      <c r="D5818" t="s">
        <v>1970</v>
      </c>
      <c r="E5818" t="s">
        <v>2079</v>
      </c>
      <c r="F5818" t="s">
        <v>2056</v>
      </c>
      <c r="G5818" t="s">
        <v>2079</v>
      </c>
      <c r="H5818" t="s">
        <v>11115</v>
      </c>
      <c r="J5818" t="s">
        <v>1971</v>
      </c>
    </row>
    <row r="5819" hidden="1">
      <c r="A5819" t="s">
        <v>1158</v>
      </c>
      <c r="D5819" t="s">
        <v>1965</v>
      </c>
      <c r="E5819" t="s">
        <v>2079</v>
      </c>
      <c r="F5819" t="s">
        <v>2056</v>
      </c>
      <c r="G5819" t="s">
        <v>2079</v>
      </c>
      <c r="H5819" t="s">
        <v>11116</v>
      </c>
      <c r="J5819" t="s">
        <v>1969</v>
      </c>
    </row>
    <row r="5820" hidden="1">
      <c r="A5820" t="s">
        <v>1164</v>
      </c>
      <c r="B5820" t="s">
        <v>11117</v>
      </c>
      <c r="D5820" t="s">
        <v>1</v>
      </c>
      <c r="E5820" t="s">
        <v>2052</v>
      </c>
      <c r="F5820" t="s">
        <v>2056</v>
      </c>
      <c r="G5820" t="s">
        <v>2052</v>
      </c>
      <c r="H5820" t="s">
        <v>11118</v>
      </c>
      <c r="I5820" t="s">
        <v>11119</v>
      </c>
      <c r="J5820" t="s">
        <v>10</v>
      </c>
      <c r="K5820" t="s">
        <v>2059</v>
      </c>
      <c r="M5820" t="s">
        <v>2060</v>
      </c>
      <c r="N5820" t="s">
        <v>4524</v>
      </c>
      <c r="O5820" t="s">
        <v>1997</v>
      </c>
      <c r="P5820" t="s">
        <v>1970</v>
      </c>
      <c r="Q5820" t="s">
        <v>1998</v>
      </c>
    </row>
    <row r="5821" hidden="1">
      <c r="A5821" t="s">
        <v>1164</v>
      </c>
      <c r="B5821" t="s">
        <v>11120</v>
      </c>
      <c r="D5821" t="s">
        <v>1</v>
      </c>
      <c r="E5821" t="s">
        <v>2109</v>
      </c>
      <c r="F5821" t="s">
        <v>2056</v>
      </c>
      <c r="G5821" t="s">
        <v>2109</v>
      </c>
      <c r="H5821" t="s">
        <v>11121</v>
      </c>
      <c r="I5821" t="s">
        <v>11122</v>
      </c>
      <c r="J5821" t="s">
        <v>10</v>
      </c>
      <c r="K5821" t="s">
        <v>2059</v>
      </c>
      <c r="M5821" t="s">
        <v>2060</v>
      </c>
      <c r="N5821" t="s">
        <v>4524</v>
      </c>
      <c r="O5821" t="s">
        <v>1997</v>
      </c>
      <c r="P5821" t="s">
        <v>1970</v>
      </c>
      <c r="Q5821" t="s">
        <v>1998</v>
      </c>
    </row>
    <row r="5822" hidden="1">
      <c r="A5822" t="s">
        <v>1164</v>
      </c>
      <c r="B5822" t="s">
        <v>11123</v>
      </c>
      <c r="D5822" t="s">
        <v>1</v>
      </c>
      <c r="E5822" t="s">
        <v>2079</v>
      </c>
      <c r="F5822" t="s">
        <v>2056</v>
      </c>
      <c r="G5822" t="s">
        <v>2079</v>
      </c>
      <c r="H5822" t="s">
        <v>11124</v>
      </c>
      <c r="I5822" t="s">
        <v>11125</v>
      </c>
      <c r="J5822" t="s">
        <v>10</v>
      </c>
      <c r="K5822" t="s">
        <v>2059</v>
      </c>
      <c r="M5822" t="s">
        <v>2060</v>
      </c>
      <c r="N5822" t="s">
        <v>4524</v>
      </c>
      <c r="O5822" t="s">
        <v>1997</v>
      </c>
      <c r="P5822" t="s">
        <v>1970</v>
      </c>
      <c r="Q5822" t="s">
        <v>1998</v>
      </c>
    </row>
    <row r="5823" hidden="1">
      <c r="A5823" t="s">
        <v>1164</v>
      </c>
      <c r="B5823" t="s">
        <v>11126</v>
      </c>
      <c r="D5823" t="s">
        <v>1</v>
      </c>
      <c r="E5823" t="s">
        <v>2079</v>
      </c>
      <c r="F5823" t="s">
        <v>2056</v>
      </c>
      <c r="G5823" t="s">
        <v>2079</v>
      </c>
      <c r="H5823" t="s">
        <v>11127</v>
      </c>
      <c r="I5823" t="s">
        <v>11128</v>
      </c>
      <c r="J5823" t="s">
        <v>10</v>
      </c>
      <c r="K5823" t="s">
        <v>2059</v>
      </c>
      <c r="M5823" t="s">
        <v>2060</v>
      </c>
      <c r="N5823" t="s">
        <v>4524</v>
      </c>
      <c r="O5823" t="s">
        <v>1997</v>
      </c>
      <c r="P5823" t="s">
        <v>1970</v>
      </c>
      <c r="Q5823" t="s">
        <v>1998</v>
      </c>
    </row>
    <row r="5824" hidden="1">
      <c r="A5824" t="s">
        <v>1164</v>
      </c>
      <c r="B5824" t="s">
        <v>11129</v>
      </c>
      <c r="D5824" t="s">
        <v>1</v>
      </c>
      <c r="E5824" t="s">
        <v>2117</v>
      </c>
      <c r="F5824" t="s">
        <v>2056</v>
      </c>
      <c r="G5824" t="s">
        <v>2117</v>
      </c>
      <c r="H5824" t="s">
        <v>11130</v>
      </c>
      <c r="I5824" t="s">
        <v>11130</v>
      </c>
      <c r="J5824" t="s">
        <v>10</v>
      </c>
      <c r="K5824" t="s">
        <v>2059</v>
      </c>
      <c r="M5824" t="s">
        <v>2060</v>
      </c>
      <c r="N5824" t="s">
        <v>4524</v>
      </c>
      <c r="O5824" t="s">
        <v>1997</v>
      </c>
      <c r="P5824" t="s">
        <v>1970</v>
      </c>
      <c r="Q5824" t="s">
        <v>1998</v>
      </c>
    </row>
    <row r="5825" hidden="1">
      <c r="A5825" t="s">
        <v>1164</v>
      </c>
      <c r="B5825" t="s">
        <v>11131</v>
      </c>
      <c r="D5825" t="s">
        <v>1</v>
      </c>
      <c r="E5825" t="s">
        <v>2069</v>
      </c>
      <c r="F5825" t="s">
        <v>2056</v>
      </c>
      <c r="G5825" t="s">
        <v>2069</v>
      </c>
      <c r="H5825" t="s">
        <v>11132</v>
      </c>
      <c r="I5825" t="s">
        <v>11133</v>
      </c>
      <c r="J5825" t="s">
        <v>10</v>
      </c>
      <c r="K5825" t="s">
        <v>2059</v>
      </c>
      <c r="M5825" t="s">
        <v>2060</v>
      </c>
      <c r="N5825" t="s">
        <v>4524</v>
      </c>
      <c r="O5825" t="s">
        <v>1997</v>
      </c>
      <c r="P5825" t="s">
        <v>1970</v>
      </c>
      <c r="Q5825" t="s">
        <v>1998</v>
      </c>
    </row>
    <row r="5826" hidden="1">
      <c r="A5826" t="s">
        <v>1164</v>
      </c>
      <c r="B5826" t="s">
        <v>11134</v>
      </c>
      <c r="D5826" t="s">
        <v>1</v>
      </c>
      <c r="E5826" t="s">
        <v>2069</v>
      </c>
      <c r="F5826" t="s">
        <v>2056</v>
      </c>
      <c r="G5826" t="s">
        <v>2069</v>
      </c>
      <c r="H5826" t="s">
        <v>11135</v>
      </c>
      <c r="I5826" t="s">
        <v>11136</v>
      </c>
      <c r="J5826" t="s">
        <v>10</v>
      </c>
      <c r="K5826" t="s">
        <v>2059</v>
      </c>
      <c r="M5826" t="s">
        <v>2060</v>
      </c>
      <c r="N5826" t="s">
        <v>4524</v>
      </c>
      <c r="O5826" t="s">
        <v>1997</v>
      </c>
      <c r="P5826" t="s">
        <v>1970</v>
      </c>
      <c r="Q5826" t="s">
        <v>1998</v>
      </c>
    </row>
    <row r="5827" hidden="1">
      <c r="A5827" t="s">
        <v>1164</v>
      </c>
      <c r="B5827" t="s">
        <v>11137</v>
      </c>
      <c r="D5827" t="s">
        <v>1</v>
      </c>
      <c r="E5827" t="s">
        <v>2109</v>
      </c>
      <c r="F5827" t="s">
        <v>2056</v>
      </c>
      <c r="G5827" t="s">
        <v>2109</v>
      </c>
      <c r="H5827" t="s">
        <v>11138</v>
      </c>
      <c r="I5827" t="s">
        <v>11139</v>
      </c>
      <c r="J5827" t="s">
        <v>10</v>
      </c>
      <c r="K5827" t="s">
        <v>2059</v>
      </c>
      <c r="M5827" t="s">
        <v>2060</v>
      </c>
      <c r="N5827" t="s">
        <v>4524</v>
      </c>
      <c r="O5827" t="s">
        <v>1997</v>
      </c>
      <c r="P5827" t="s">
        <v>1970</v>
      </c>
      <c r="Q5827" t="s">
        <v>1998</v>
      </c>
    </row>
    <row r="5828" hidden="1">
      <c r="A5828" t="s">
        <v>1164</v>
      </c>
      <c r="B5828" t="s">
        <v>11140</v>
      </c>
      <c r="D5828" t="s">
        <v>1</v>
      </c>
      <c r="E5828" t="s">
        <v>2109</v>
      </c>
      <c r="F5828" t="s">
        <v>2056</v>
      </c>
      <c r="G5828" t="s">
        <v>2109</v>
      </c>
      <c r="H5828" t="s">
        <v>11141</v>
      </c>
      <c r="I5828" t="s">
        <v>11142</v>
      </c>
      <c r="J5828" t="s">
        <v>10</v>
      </c>
      <c r="K5828" t="s">
        <v>2059</v>
      </c>
      <c r="M5828" t="s">
        <v>2060</v>
      </c>
      <c r="N5828" t="s">
        <v>4524</v>
      </c>
      <c r="O5828" t="s">
        <v>1997</v>
      </c>
      <c r="P5828" t="s">
        <v>1970</v>
      </c>
      <c r="Q5828" t="s">
        <v>1998</v>
      </c>
    </row>
    <row r="5829" hidden="1">
      <c r="A5829" t="s">
        <v>1164</v>
      </c>
      <c r="B5829" t="s">
        <v>11143</v>
      </c>
      <c r="D5829" t="s">
        <v>1</v>
      </c>
      <c r="E5829" t="s">
        <v>2052</v>
      </c>
      <c r="F5829" t="s">
        <v>2056</v>
      </c>
      <c r="G5829" t="s">
        <v>2052</v>
      </c>
      <c r="H5829" t="s">
        <v>11144</v>
      </c>
      <c r="I5829" t="s">
        <v>11145</v>
      </c>
      <c r="J5829" t="s">
        <v>10</v>
      </c>
      <c r="K5829" t="s">
        <v>2059</v>
      </c>
      <c r="M5829" t="s">
        <v>2060</v>
      </c>
      <c r="N5829" t="s">
        <v>4524</v>
      </c>
      <c r="O5829" t="s">
        <v>1997</v>
      </c>
      <c r="P5829" t="s">
        <v>1970</v>
      </c>
      <c r="Q5829" t="s">
        <v>1998</v>
      </c>
    </row>
    <row r="5830" hidden="1">
      <c r="A5830" t="s">
        <v>1164</v>
      </c>
      <c r="B5830" t="s">
        <v>11146</v>
      </c>
      <c r="D5830" t="s">
        <v>1</v>
      </c>
      <c r="E5830" t="s">
        <v>2079</v>
      </c>
      <c r="F5830" t="s">
        <v>2056</v>
      </c>
      <c r="G5830" t="s">
        <v>2079</v>
      </c>
      <c r="H5830" t="s">
        <v>11147</v>
      </c>
      <c r="I5830" t="s">
        <v>11147</v>
      </c>
      <c r="J5830" t="s">
        <v>10</v>
      </c>
      <c r="K5830" t="s">
        <v>2059</v>
      </c>
      <c r="M5830" t="s">
        <v>2060</v>
      </c>
      <c r="N5830" t="s">
        <v>4524</v>
      </c>
      <c r="O5830" t="s">
        <v>1997</v>
      </c>
      <c r="P5830" t="s">
        <v>1970</v>
      </c>
      <c r="Q5830" t="s">
        <v>1998</v>
      </c>
    </row>
    <row r="5831" hidden="1">
      <c r="A5831" t="s">
        <v>1164</v>
      </c>
      <c r="B5831" t="s">
        <v>11148</v>
      </c>
      <c r="D5831" t="s">
        <v>1</v>
      </c>
      <c r="E5831" t="s">
        <v>2117</v>
      </c>
      <c r="F5831" t="s">
        <v>2056</v>
      </c>
      <c r="G5831" t="s">
        <v>2117</v>
      </c>
      <c r="H5831" t="s">
        <v>11149</v>
      </c>
      <c r="I5831" t="s">
        <v>11150</v>
      </c>
      <c r="J5831" t="s">
        <v>10</v>
      </c>
      <c r="K5831" t="s">
        <v>2059</v>
      </c>
      <c r="M5831" t="s">
        <v>2060</v>
      </c>
      <c r="N5831" t="s">
        <v>4524</v>
      </c>
      <c r="O5831" t="s">
        <v>1997</v>
      </c>
      <c r="P5831" t="s">
        <v>1970</v>
      </c>
      <c r="Q5831" t="s">
        <v>1998</v>
      </c>
    </row>
    <row r="5832" hidden="1">
      <c r="A5832" t="s">
        <v>1164</v>
      </c>
      <c r="B5832" t="s">
        <v>11131</v>
      </c>
      <c r="D5832" t="s">
        <v>1</v>
      </c>
      <c r="E5832" t="s">
        <v>2055</v>
      </c>
      <c r="F5832" t="s">
        <v>2056</v>
      </c>
      <c r="G5832" t="s">
        <v>2055</v>
      </c>
      <c r="H5832" t="s">
        <v>11151</v>
      </c>
      <c r="I5832" t="s">
        <v>11152</v>
      </c>
      <c r="J5832" t="s">
        <v>10</v>
      </c>
      <c r="K5832" t="s">
        <v>2059</v>
      </c>
      <c r="M5832" t="s">
        <v>2060</v>
      </c>
      <c r="N5832" t="s">
        <v>4524</v>
      </c>
      <c r="O5832" t="s">
        <v>1997</v>
      </c>
      <c r="P5832" t="s">
        <v>1970</v>
      </c>
      <c r="Q5832" t="s">
        <v>1998</v>
      </c>
    </row>
    <row r="5833" hidden="1">
      <c r="A5833" t="s">
        <v>1164</v>
      </c>
      <c r="B5833" t="s">
        <v>11134</v>
      </c>
      <c r="D5833" t="s">
        <v>1</v>
      </c>
      <c r="E5833" t="s">
        <v>2052</v>
      </c>
      <c r="F5833" t="s">
        <v>2056</v>
      </c>
      <c r="G5833" t="s">
        <v>2052</v>
      </c>
      <c r="H5833" t="s">
        <v>11153</v>
      </c>
      <c r="I5833" t="s">
        <v>11154</v>
      </c>
      <c r="J5833" t="s">
        <v>10</v>
      </c>
      <c r="K5833" t="s">
        <v>2059</v>
      </c>
      <c r="M5833" t="s">
        <v>2060</v>
      </c>
      <c r="N5833" t="s">
        <v>4524</v>
      </c>
      <c r="O5833" t="s">
        <v>1997</v>
      </c>
      <c r="P5833" t="s">
        <v>1970</v>
      </c>
      <c r="Q5833" t="s">
        <v>1998</v>
      </c>
    </row>
    <row r="5834" hidden="1">
      <c r="A5834" t="s">
        <v>1164</v>
      </c>
      <c r="B5834" t="s">
        <v>11155</v>
      </c>
      <c r="D5834" t="s">
        <v>1</v>
      </c>
      <c r="E5834" t="s">
        <v>2117</v>
      </c>
      <c r="F5834" t="s">
        <v>2056</v>
      </c>
      <c r="G5834" t="s">
        <v>2117</v>
      </c>
      <c r="H5834" t="s">
        <v>11156</v>
      </c>
      <c r="I5834" t="s">
        <v>11157</v>
      </c>
      <c r="J5834" t="s">
        <v>10</v>
      </c>
      <c r="K5834" t="s">
        <v>2059</v>
      </c>
      <c r="M5834" t="s">
        <v>2060</v>
      </c>
      <c r="N5834" t="s">
        <v>4524</v>
      </c>
      <c r="O5834" t="s">
        <v>1997</v>
      </c>
      <c r="P5834" t="s">
        <v>1970</v>
      </c>
      <c r="Q5834" t="s">
        <v>1998</v>
      </c>
    </row>
    <row r="5835" hidden="1">
      <c r="A5835" t="s">
        <v>1164</v>
      </c>
      <c r="B5835" t="s">
        <v>11158</v>
      </c>
      <c r="D5835" t="s">
        <v>1</v>
      </c>
      <c r="E5835" t="s">
        <v>2052</v>
      </c>
      <c r="F5835" t="s">
        <v>2056</v>
      </c>
      <c r="G5835" t="s">
        <v>2052</v>
      </c>
      <c r="H5835" t="s">
        <v>11159</v>
      </c>
      <c r="I5835" t="s">
        <v>11160</v>
      </c>
      <c r="J5835" t="s">
        <v>10</v>
      </c>
      <c r="K5835" t="s">
        <v>2059</v>
      </c>
      <c r="M5835" t="s">
        <v>2060</v>
      </c>
      <c r="N5835" t="s">
        <v>1996</v>
      </c>
      <c r="O5835" t="s">
        <v>1997</v>
      </c>
      <c r="P5835" t="s">
        <v>1965</v>
      </c>
      <c r="Q5835" t="s">
        <v>1998</v>
      </c>
    </row>
    <row r="5836" hidden="1">
      <c r="A5836" t="s">
        <v>1164</v>
      </c>
      <c r="B5836" t="s">
        <v>10947</v>
      </c>
      <c r="D5836" t="s">
        <v>1</v>
      </c>
      <c r="E5836" t="s">
        <v>2052</v>
      </c>
      <c r="F5836" t="s">
        <v>2056</v>
      </c>
      <c r="G5836" t="s">
        <v>2052</v>
      </c>
      <c r="H5836" t="s">
        <v>11104</v>
      </c>
      <c r="I5836" t="s">
        <v>11105</v>
      </c>
      <c r="J5836" t="s">
        <v>10</v>
      </c>
      <c r="K5836" t="s">
        <v>2059</v>
      </c>
      <c r="M5836" t="s">
        <v>2060</v>
      </c>
      <c r="N5836" t="s">
        <v>1996</v>
      </c>
      <c r="O5836" t="s">
        <v>1997</v>
      </c>
      <c r="P5836" t="s">
        <v>1998</v>
      </c>
      <c r="Q5836" t="s">
        <v>1998</v>
      </c>
    </row>
    <row r="5837" hidden="1">
      <c r="A5837" t="s">
        <v>1164</v>
      </c>
      <c r="B5837" t="s">
        <v>11161</v>
      </c>
      <c r="D5837" t="s">
        <v>1</v>
      </c>
      <c r="E5837" t="s">
        <v>2079</v>
      </c>
      <c r="F5837" t="s">
        <v>2056</v>
      </c>
      <c r="G5837" t="s">
        <v>2079</v>
      </c>
      <c r="H5837" t="s">
        <v>11162</v>
      </c>
      <c r="I5837" t="s">
        <v>11163</v>
      </c>
      <c r="J5837" t="s">
        <v>10</v>
      </c>
      <c r="K5837" t="s">
        <v>2059</v>
      </c>
      <c r="M5837" t="s">
        <v>2060</v>
      </c>
      <c r="N5837" t="s">
        <v>4524</v>
      </c>
      <c r="O5837" t="s">
        <v>1997</v>
      </c>
      <c r="P5837" t="s">
        <v>1970</v>
      </c>
      <c r="Q5837" t="s">
        <v>1998</v>
      </c>
    </row>
    <row r="5838" hidden="1">
      <c r="A5838" t="s">
        <v>1164</v>
      </c>
      <c r="B5838" t="s">
        <v>11164</v>
      </c>
      <c r="D5838" t="s">
        <v>1</v>
      </c>
      <c r="E5838" t="s">
        <v>2113</v>
      </c>
      <c r="F5838" t="s">
        <v>2056</v>
      </c>
      <c r="G5838" t="s">
        <v>2113</v>
      </c>
      <c r="H5838" t="s">
        <v>11165</v>
      </c>
      <c r="I5838" t="s">
        <v>11165</v>
      </c>
      <c r="J5838" t="s">
        <v>10</v>
      </c>
      <c r="K5838" t="s">
        <v>2059</v>
      </c>
      <c r="M5838" t="s">
        <v>2060</v>
      </c>
      <c r="N5838" t="s">
        <v>4524</v>
      </c>
      <c r="O5838" t="s">
        <v>1997</v>
      </c>
      <c r="P5838" t="s">
        <v>1970</v>
      </c>
      <c r="Q5838" t="s">
        <v>1998</v>
      </c>
    </row>
    <row r="5839" hidden="1">
      <c r="A5839" t="s">
        <v>1164</v>
      </c>
      <c r="B5839" t="s">
        <v>11117</v>
      </c>
      <c r="D5839" t="s">
        <v>1</v>
      </c>
      <c r="E5839" t="s">
        <v>2113</v>
      </c>
      <c r="F5839" t="s">
        <v>2056</v>
      </c>
      <c r="G5839" t="s">
        <v>2113</v>
      </c>
      <c r="H5839" t="s">
        <v>11166</v>
      </c>
      <c r="I5839" t="s">
        <v>11167</v>
      </c>
      <c r="J5839" t="s">
        <v>10</v>
      </c>
      <c r="K5839" t="s">
        <v>2059</v>
      </c>
      <c r="M5839" t="s">
        <v>2060</v>
      </c>
      <c r="N5839" t="s">
        <v>4524</v>
      </c>
      <c r="O5839" t="s">
        <v>1997</v>
      </c>
      <c r="P5839" t="s">
        <v>1970</v>
      </c>
      <c r="Q5839" t="s">
        <v>1998</v>
      </c>
    </row>
    <row r="5840" hidden="1">
      <c r="A5840" t="s">
        <v>1164</v>
      </c>
      <c r="B5840" t="s">
        <v>11168</v>
      </c>
      <c r="D5840" t="s">
        <v>1</v>
      </c>
      <c r="E5840" t="s">
        <v>2079</v>
      </c>
      <c r="F5840" t="s">
        <v>2056</v>
      </c>
      <c r="G5840" t="s">
        <v>2079</v>
      </c>
      <c r="H5840" t="s">
        <v>11169</v>
      </c>
      <c r="I5840" t="s">
        <v>11170</v>
      </c>
      <c r="J5840" t="s">
        <v>10</v>
      </c>
      <c r="K5840" t="s">
        <v>2059</v>
      </c>
      <c r="M5840" t="s">
        <v>2060</v>
      </c>
      <c r="N5840" t="s">
        <v>4524</v>
      </c>
      <c r="O5840" t="s">
        <v>1997</v>
      </c>
      <c r="P5840" t="s">
        <v>1970</v>
      </c>
      <c r="Q5840" t="s">
        <v>1998</v>
      </c>
    </row>
    <row r="5841" hidden="1">
      <c r="A5841" t="s">
        <v>1164</v>
      </c>
      <c r="B5841" t="s">
        <v>11171</v>
      </c>
      <c r="D5841" t="s">
        <v>1</v>
      </c>
      <c r="E5841" t="s">
        <v>2062</v>
      </c>
      <c r="F5841" t="s">
        <v>2056</v>
      </c>
      <c r="G5841" t="s">
        <v>2062</v>
      </c>
      <c r="H5841" t="s">
        <v>3989</v>
      </c>
      <c r="I5841" t="s">
        <v>517</v>
      </c>
      <c r="J5841" t="s">
        <v>10</v>
      </c>
      <c r="K5841" t="s">
        <v>2059</v>
      </c>
      <c r="M5841" t="s">
        <v>2060</v>
      </c>
      <c r="N5841" t="s">
        <v>1996</v>
      </c>
      <c r="O5841" t="s">
        <v>1997</v>
      </c>
      <c r="P5841" t="s">
        <v>1965</v>
      </c>
      <c r="Q5841" t="s">
        <v>1998</v>
      </c>
    </row>
    <row r="5842" hidden="1">
      <c r="A5842" t="s">
        <v>1164</v>
      </c>
      <c r="B5842" t="s">
        <v>11134</v>
      </c>
      <c r="D5842" t="s">
        <v>1</v>
      </c>
      <c r="E5842" t="s">
        <v>2109</v>
      </c>
      <c r="F5842" t="s">
        <v>2056</v>
      </c>
      <c r="G5842" t="s">
        <v>2109</v>
      </c>
      <c r="H5842" t="s">
        <v>11172</v>
      </c>
      <c r="I5842" t="s">
        <v>11173</v>
      </c>
      <c r="J5842" t="s">
        <v>10</v>
      </c>
      <c r="K5842" t="s">
        <v>2059</v>
      </c>
      <c r="M5842" t="s">
        <v>2060</v>
      </c>
      <c r="N5842" t="s">
        <v>4524</v>
      </c>
      <c r="O5842" t="s">
        <v>1997</v>
      </c>
      <c r="P5842" t="s">
        <v>1970</v>
      </c>
      <c r="Q5842" t="s">
        <v>1998</v>
      </c>
    </row>
    <row r="5843" hidden="1">
      <c r="A5843" t="s">
        <v>1164</v>
      </c>
      <c r="B5843" t="s">
        <v>11174</v>
      </c>
      <c r="D5843" t="s">
        <v>1</v>
      </c>
      <c r="E5843" t="s">
        <v>11175</v>
      </c>
      <c r="F5843" t="s">
        <v>2036</v>
      </c>
      <c r="G5843" t="s">
        <v>11175</v>
      </c>
      <c r="H5843" t="s">
        <v>11176</v>
      </c>
      <c r="I5843" t="s">
        <v>11177</v>
      </c>
      <c r="J5843" t="s">
        <v>9</v>
      </c>
      <c r="K5843" t="s">
        <v>1994</v>
      </c>
      <c r="M5843" t="s">
        <v>11178</v>
      </c>
      <c r="N5843" t="s">
        <v>4524</v>
      </c>
      <c r="O5843" t="s">
        <v>1997</v>
      </c>
      <c r="P5843" t="s">
        <v>1970</v>
      </c>
      <c r="Q5843" t="s">
        <v>1998</v>
      </c>
    </row>
    <row r="5844" hidden="1">
      <c r="A5844" t="s">
        <v>1164</v>
      </c>
      <c r="B5844" t="s">
        <v>11179</v>
      </c>
      <c r="D5844" t="s">
        <v>1</v>
      </c>
      <c r="E5844" t="s">
        <v>2031</v>
      </c>
      <c r="F5844" t="s">
        <v>2056</v>
      </c>
      <c r="G5844" t="s">
        <v>2031</v>
      </c>
      <c r="H5844" t="s">
        <v>55</v>
      </c>
      <c r="I5844" t="s">
        <v>55</v>
      </c>
      <c r="J5844" t="s">
        <v>9</v>
      </c>
      <c r="K5844" t="s">
        <v>1994</v>
      </c>
      <c r="L5844" t="s">
        <v>11180</v>
      </c>
      <c r="M5844" t="s">
        <v>11181</v>
      </c>
      <c r="N5844" t="s">
        <v>1996</v>
      </c>
      <c r="O5844" t="s">
        <v>1997</v>
      </c>
      <c r="P5844" t="s">
        <v>1965</v>
      </c>
      <c r="Q5844" t="s">
        <v>1998</v>
      </c>
    </row>
    <row r="5845" hidden="1">
      <c r="A5845" t="s">
        <v>1164</v>
      </c>
      <c r="B5845" t="s">
        <v>11182</v>
      </c>
      <c r="D5845" t="s">
        <v>1</v>
      </c>
      <c r="E5845" t="s">
        <v>11183</v>
      </c>
      <c r="F5845" t="s">
        <v>2056</v>
      </c>
      <c r="G5845" t="s">
        <v>11183</v>
      </c>
      <c r="H5845" t="s">
        <v>295</v>
      </c>
      <c r="I5845" t="s">
        <v>295</v>
      </c>
      <c r="J5845" t="s">
        <v>9</v>
      </c>
      <c r="K5845" t="s">
        <v>1994</v>
      </c>
      <c r="L5845" t="s">
        <v>10080</v>
      </c>
      <c r="M5845" t="s">
        <v>636</v>
      </c>
      <c r="N5845" t="s">
        <v>4524</v>
      </c>
      <c r="O5845" t="s">
        <v>1997</v>
      </c>
      <c r="P5845" t="s">
        <v>1970</v>
      </c>
      <c r="Q5845" t="s">
        <v>1998</v>
      </c>
    </row>
    <row r="5846" hidden="1">
      <c r="A5846" t="s">
        <v>1164</v>
      </c>
      <c r="B5846" t="s">
        <v>11014</v>
      </c>
      <c r="D5846" t="s">
        <v>1</v>
      </c>
      <c r="E5846" t="s">
        <v>10211</v>
      </c>
      <c r="F5846" t="s">
        <v>2056</v>
      </c>
      <c r="G5846" t="s">
        <v>10211</v>
      </c>
      <c r="H5846" t="s">
        <v>11015</v>
      </c>
      <c r="I5846" t="s">
        <v>11015</v>
      </c>
      <c r="J5846" t="s">
        <v>9</v>
      </c>
      <c r="K5846" t="s">
        <v>1994</v>
      </c>
      <c r="L5846" t="s">
        <v>7355</v>
      </c>
      <c r="M5846" t="s">
        <v>138</v>
      </c>
      <c r="N5846" t="s">
        <v>1996</v>
      </c>
      <c r="O5846" t="s">
        <v>1997</v>
      </c>
      <c r="P5846" t="s">
        <v>1965</v>
      </c>
      <c r="Q5846" t="s">
        <v>1998</v>
      </c>
    </row>
    <row r="5847" hidden="1">
      <c r="A5847" t="s">
        <v>1164</v>
      </c>
      <c r="B5847" t="s">
        <v>11184</v>
      </c>
      <c r="D5847" t="s">
        <v>1</v>
      </c>
      <c r="E5847" t="s">
        <v>10070</v>
      </c>
      <c r="F5847" t="s">
        <v>2056</v>
      </c>
      <c r="G5847" t="s">
        <v>10070</v>
      </c>
      <c r="H5847" t="s">
        <v>11185</v>
      </c>
      <c r="I5847" t="s">
        <v>11185</v>
      </c>
      <c r="J5847" t="s">
        <v>9</v>
      </c>
      <c r="K5847" t="s">
        <v>1994</v>
      </c>
      <c r="M5847" t="s">
        <v>11186</v>
      </c>
      <c r="N5847" t="s">
        <v>4524</v>
      </c>
      <c r="O5847" t="s">
        <v>1997</v>
      </c>
      <c r="P5847" t="s">
        <v>1970</v>
      </c>
      <c r="Q5847" t="s">
        <v>1998</v>
      </c>
    </row>
    <row r="5848" hidden="1">
      <c r="A5848" t="s">
        <v>1164</v>
      </c>
      <c r="B5848" t="s">
        <v>4219</v>
      </c>
      <c r="D5848" t="s">
        <v>1</v>
      </c>
      <c r="E5848" t="s">
        <v>4220</v>
      </c>
      <c r="F5848" t="s">
        <v>2056</v>
      </c>
      <c r="G5848" t="s">
        <v>4220</v>
      </c>
      <c r="H5848" t="s">
        <v>11187</v>
      </c>
      <c r="I5848" t="s">
        <v>11187</v>
      </c>
      <c r="J5848" t="s">
        <v>9</v>
      </c>
      <c r="K5848" t="s">
        <v>1994</v>
      </c>
      <c r="L5848" t="s">
        <v>4222</v>
      </c>
      <c r="M5848" t="s">
        <v>186</v>
      </c>
      <c r="N5848" t="s">
        <v>1996</v>
      </c>
      <c r="O5848" t="s">
        <v>1997</v>
      </c>
      <c r="P5848" t="s">
        <v>1965</v>
      </c>
      <c r="Q5848" t="s">
        <v>1998</v>
      </c>
    </row>
    <row r="5849" hidden="1">
      <c r="A5849" t="s">
        <v>1164</v>
      </c>
      <c r="B5849" t="s">
        <v>4219</v>
      </c>
      <c r="D5849" t="s">
        <v>1</v>
      </c>
      <c r="E5849" t="s">
        <v>2013</v>
      </c>
      <c r="F5849" t="s">
        <v>2056</v>
      </c>
      <c r="G5849" t="s">
        <v>2013</v>
      </c>
      <c r="H5849" t="s">
        <v>149</v>
      </c>
      <c r="I5849" t="s">
        <v>149</v>
      </c>
      <c r="J5849" t="s">
        <v>9</v>
      </c>
      <c r="K5849" t="s">
        <v>1994</v>
      </c>
      <c r="L5849" t="s">
        <v>4222</v>
      </c>
      <c r="M5849" t="s">
        <v>186</v>
      </c>
      <c r="N5849" t="s">
        <v>1996</v>
      </c>
      <c r="O5849" t="s">
        <v>1997</v>
      </c>
      <c r="P5849" t="s">
        <v>1965</v>
      </c>
      <c r="Q5849" t="s">
        <v>1998</v>
      </c>
    </row>
    <row r="5850" hidden="1">
      <c r="A5850" t="s">
        <v>1164</v>
      </c>
      <c r="B5850" t="s">
        <v>11188</v>
      </c>
      <c r="D5850" t="s">
        <v>1</v>
      </c>
      <c r="E5850" t="s">
        <v>11189</v>
      </c>
      <c r="F5850" t="s">
        <v>2056</v>
      </c>
      <c r="G5850" t="s">
        <v>11189</v>
      </c>
      <c r="H5850" t="s">
        <v>44</v>
      </c>
      <c r="I5850" t="s">
        <v>44</v>
      </c>
      <c r="J5850" t="s">
        <v>9</v>
      </c>
      <c r="K5850" t="s">
        <v>1994</v>
      </c>
      <c r="L5850" t="s">
        <v>7416</v>
      </c>
      <c r="M5850" t="s">
        <v>163</v>
      </c>
      <c r="N5850" t="s">
        <v>1996</v>
      </c>
      <c r="O5850" t="s">
        <v>1997</v>
      </c>
      <c r="P5850" t="s">
        <v>1965</v>
      </c>
      <c r="Q5850" t="s">
        <v>1998</v>
      </c>
    </row>
    <row r="5851" hidden="1">
      <c r="A5851" t="s">
        <v>1164</v>
      </c>
      <c r="B5851" t="s">
        <v>11190</v>
      </c>
      <c r="D5851" t="s">
        <v>1</v>
      </c>
      <c r="E5851" t="s">
        <v>7387</v>
      </c>
      <c r="F5851" t="s">
        <v>2056</v>
      </c>
      <c r="G5851" t="s">
        <v>7387</v>
      </c>
      <c r="H5851" t="s">
        <v>27</v>
      </c>
      <c r="I5851" t="s">
        <v>27</v>
      </c>
      <c r="J5851" t="s">
        <v>9</v>
      </c>
      <c r="K5851" t="s">
        <v>1994</v>
      </c>
      <c r="L5851" t="s">
        <v>7416</v>
      </c>
      <c r="M5851" t="s">
        <v>163</v>
      </c>
      <c r="N5851" t="s">
        <v>1996</v>
      </c>
      <c r="O5851" t="s">
        <v>1997</v>
      </c>
      <c r="P5851" t="s">
        <v>1965</v>
      </c>
      <c r="Q5851" t="s">
        <v>1998</v>
      </c>
    </row>
    <row r="5852" hidden="1">
      <c r="A5852" t="s">
        <v>1164</v>
      </c>
      <c r="B5852" t="s">
        <v>2021</v>
      </c>
      <c r="D5852" t="s">
        <v>1</v>
      </c>
      <c r="E5852" t="s">
        <v>7351</v>
      </c>
      <c r="F5852" t="s">
        <v>1992</v>
      </c>
      <c r="G5852" t="s">
        <v>7351</v>
      </c>
      <c r="H5852" t="s">
        <v>90</v>
      </c>
      <c r="I5852" t="s">
        <v>1644</v>
      </c>
      <c r="J5852" t="s">
        <v>9</v>
      </c>
      <c r="K5852" t="s">
        <v>1994</v>
      </c>
      <c r="L5852" t="s">
        <v>2024</v>
      </c>
      <c r="M5852" t="s">
        <v>128</v>
      </c>
      <c r="N5852" t="s">
        <v>1996</v>
      </c>
      <c r="O5852" t="s">
        <v>1997</v>
      </c>
      <c r="P5852" t="s">
        <v>1965</v>
      </c>
      <c r="Q5852" t="s">
        <v>1998</v>
      </c>
    </row>
    <row r="5853" hidden="1">
      <c r="A5853" t="s">
        <v>1164</v>
      </c>
      <c r="B5853" t="s">
        <v>2192</v>
      </c>
      <c r="D5853" t="s">
        <v>1</v>
      </c>
      <c r="E5853" t="s">
        <v>3934</v>
      </c>
      <c r="F5853" t="s">
        <v>2056</v>
      </c>
      <c r="G5853" t="s">
        <v>3934</v>
      </c>
      <c r="H5853" t="s">
        <v>11045</v>
      </c>
      <c r="I5853" t="s">
        <v>11046</v>
      </c>
      <c r="J5853" t="s">
        <v>4</v>
      </c>
      <c r="K5853" t="s">
        <v>2059</v>
      </c>
      <c r="M5853" t="s">
        <v>2060</v>
      </c>
      <c r="N5853" t="s">
        <v>1996</v>
      </c>
      <c r="O5853" t="s">
        <v>1997</v>
      </c>
      <c r="P5853" t="s">
        <v>1965</v>
      </c>
      <c r="Q5853" t="s">
        <v>1998</v>
      </c>
    </row>
    <row r="5854" hidden="1">
      <c r="A5854" t="s">
        <v>1164</v>
      </c>
      <c r="B5854" t="s">
        <v>2192</v>
      </c>
      <c r="D5854" t="s">
        <v>1</v>
      </c>
      <c r="E5854" t="s">
        <v>2052</v>
      </c>
      <c r="F5854" t="s">
        <v>2056</v>
      </c>
      <c r="G5854" t="s">
        <v>2052</v>
      </c>
      <c r="H5854" t="s">
        <v>3152</v>
      </c>
      <c r="I5854" t="s">
        <v>11047</v>
      </c>
      <c r="J5854" t="s">
        <v>4</v>
      </c>
      <c r="K5854" t="s">
        <v>2059</v>
      </c>
      <c r="M5854" t="s">
        <v>2060</v>
      </c>
      <c r="N5854" t="s">
        <v>1996</v>
      </c>
      <c r="O5854" t="s">
        <v>1997</v>
      </c>
      <c r="P5854" t="s">
        <v>1965</v>
      </c>
      <c r="Q5854" t="s">
        <v>1998</v>
      </c>
    </row>
    <row r="5855" hidden="1">
      <c r="A5855" t="s">
        <v>1164</v>
      </c>
      <c r="B5855" t="s">
        <v>2192</v>
      </c>
      <c r="D5855" t="s">
        <v>1</v>
      </c>
      <c r="E5855" t="s">
        <v>2099</v>
      </c>
      <c r="F5855" t="s">
        <v>2056</v>
      </c>
      <c r="G5855" t="s">
        <v>2099</v>
      </c>
      <c r="H5855" t="s">
        <v>6689</v>
      </c>
      <c r="I5855" t="s">
        <v>11048</v>
      </c>
      <c r="J5855" t="s">
        <v>4</v>
      </c>
      <c r="K5855" t="s">
        <v>2059</v>
      </c>
      <c r="M5855" t="s">
        <v>2060</v>
      </c>
      <c r="N5855" t="s">
        <v>1996</v>
      </c>
      <c r="O5855" t="s">
        <v>1997</v>
      </c>
      <c r="P5855" t="s">
        <v>1965</v>
      </c>
      <c r="Q5855" t="s">
        <v>1998</v>
      </c>
    </row>
    <row r="5856" hidden="1">
      <c r="A5856" t="s">
        <v>1164</v>
      </c>
      <c r="B5856" t="s">
        <v>11191</v>
      </c>
      <c r="D5856" t="s">
        <v>1</v>
      </c>
      <c r="E5856" t="s">
        <v>2052</v>
      </c>
      <c r="F5856" t="s">
        <v>2056</v>
      </c>
      <c r="G5856" t="s">
        <v>2052</v>
      </c>
      <c r="H5856" t="s">
        <v>1165</v>
      </c>
      <c r="I5856" t="s">
        <v>1165</v>
      </c>
      <c r="K5856" t="s">
        <v>1994</v>
      </c>
      <c r="M5856" t="s">
        <v>107</v>
      </c>
      <c r="N5856" t="s">
        <v>4524</v>
      </c>
      <c r="O5856" t="s">
        <v>1997</v>
      </c>
      <c r="P5856" t="s">
        <v>1970</v>
      </c>
      <c r="Q5856" t="s">
        <v>1998</v>
      </c>
    </row>
    <row r="5857" hidden="1">
      <c r="A5857" t="s">
        <v>1164</v>
      </c>
      <c r="B5857" t="s">
        <v>11191</v>
      </c>
      <c r="D5857" t="s">
        <v>1</v>
      </c>
      <c r="E5857" t="s">
        <v>10802</v>
      </c>
      <c r="F5857" t="s">
        <v>2056</v>
      </c>
      <c r="G5857" t="s">
        <v>10802</v>
      </c>
      <c r="H5857" t="s">
        <v>1165</v>
      </c>
      <c r="I5857" t="s">
        <v>1165</v>
      </c>
      <c r="K5857" t="s">
        <v>1994</v>
      </c>
      <c r="M5857" t="s">
        <v>107</v>
      </c>
      <c r="N5857" t="s">
        <v>4524</v>
      </c>
      <c r="O5857" t="s">
        <v>1997</v>
      </c>
      <c r="P5857" t="s">
        <v>1970</v>
      </c>
      <c r="Q5857" t="s">
        <v>1998</v>
      </c>
    </row>
    <row r="5858" hidden="1">
      <c r="A5858" t="s">
        <v>1164</v>
      </c>
      <c r="D5858" t="s">
        <v>1970</v>
      </c>
      <c r="E5858" t="s">
        <v>2079</v>
      </c>
      <c r="F5858" t="s">
        <v>2056</v>
      </c>
      <c r="G5858" t="s">
        <v>2079</v>
      </c>
      <c r="H5858" t="s">
        <v>11192</v>
      </c>
      <c r="J5858" t="s">
        <v>1971</v>
      </c>
    </row>
    <row r="5859" hidden="1">
      <c r="A5859" t="s">
        <v>1164</v>
      </c>
      <c r="D5859" t="s">
        <v>1965</v>
      </c>
      <c r="E5859" t="s">
        <v>2079</v>
      </c>
      <c r="F5859" t="s">
        <v>2056</v>
      </c>
      <c r="G5859" t="s">
        <v>2079</v>
      </c>
      <c r="H5859" t="s">
        <v>11193</v>
      </c>
      <c r="J5859" t="s">
        <v>1969</v>
      </c>
    </row>
    <row r="5860" hidden="1">
      <c r="A5860" t="s">
        <v>1164</v>
      </c>
      <c r="D5860" t="s">
        <v>1965</v>
      </c>
      <c r="E5860" t="s">
        <v>2079</v>
      </c>
      <c r="F5860" t="s">
        <v>2056</v>
      </c>
      <c r="G5860" t="s">
        <v>2079</v>
      </c>
      <c r="H5860" t="s">
        <v>11194</v>
      </c>
      <c r="J5860" t="s">
        <v>1967</v>
      </c>
    </row>
    <row r="5861" hidden="1">
      <c r="A5861" t="s">
        <v>1166</v>
      </c>
      <c r="B5861" t="s">
        <v>8741</v>
      </c>
      <c r="D5861" t="s">
        <v>1</v>
      </c>
      <c r="E5861" t="s">
        <v>8742</v>
      </c>
      <c r="F5861" t="s">
        <v>2056</v>
      </c>
      <c r="G5861" t="s">
        <v>8742</v>
      </c>
      <c r="H5861" t="s">
        <v>1167</v>
      </c>
      <c r="I5861" t="s">
        <v>1167</v>
      </c>
      <c r="K5861" t="s">
        <v>1994</v>
      </c>
      <c r="L5861" t="s">
        <v>4222</v>
      </c>
      <c r="M5861" t="s">
        <v>186</v>
      </c>
      <c r="N5861" t="s">
        <v>4524</v>
      </c>
      <c r="O5861" t="s">
        <v>1997</v>
      </c>
      <c r="P5861" t="s">
        <v>1970</v>
      </c>
      <c r="Q5861" t="s">
        <v>1998</v>
      </c>
    </row>
    <row r="5862" hidden="1">
      <c r="A5862" t="s">
        <v>1166</v>
      </c>
      <c r="D5862" t="s">
        <v>1970</v>
      </c>
      <c r="E5862" t="s">
        <v>2079</v>
      </c>
      <c r="F5862" t="s">
        <v>2056</v>
      </c>
      <c r="G5862" t="s">
        <v>2079</v>
      </c>
      <c r="H5862" t="s">
        <v>11195</v>
      </c>
      <c r="J5862" t="s">
        <v>1971</v>
      </c>
    </row>
    <row r="5863" hidden="1">
      <c r="A5863" t="s">
        <v>1166</v>
      </c>
      <c r="D5863" t="s">
        <v>1965</v>
      </c>
      <c r="E5863" t="s">
        <v>2079</v>
      </c>
      <c r="F5863" t="s">
        <v>2056</v>
      </c>
      <c r="G5863" t="s">
        <v>2079</v>
      </c>
      <c r="H5863" t="s">
        <v>11196</v>
      </c>
      <c r="J5863" t="s">
        <v>1969</v>
      </c>
    </row>
    <row r="5864" hidden="1">
      <c r="A5864" t="s">
        <v>1166</v>
      </c>
      <c r="D5864" t="s">
        <v>1965</v>
      </c>
      <c r="E5864" t="s">
        <v>2079</v>
      </c>
      <c r="F5864" t="s">
        <v>2056</v>
      </c>
      <c r="G5864" t="s">
        <v>2079</v>
      </c>
      <c r="H5864" t="s">
        <v>11197</v>
      </c>
      <c r="J5864" t="s">
        <v>1967</v>
      </c>
    </row>
    <row r="5865" hidden="1">
      <c r="A5865" t="s">
        <v>1168</v>
      </c>
      <c r="B5865" t="s">
        <v>8741</v>
      </c>
      <c r="D5865" t="s">
        <v>1</v>
      </c>
      <c r="E5865" t="s">
        <v>8742</v>
      </c>
      <c r="F5865" t="s">
        <v>2056</v>
      </c>
      <c r="G5865" t="s">
        <v>8742</v>
      </c>
      <c r="H5865" t="s">
        <v>1171</v>
      </c>
      <c r="I5865" t="s">
        <v>1171</v>
      </c>
      <c r="K5865" t="s">
        <v>1994</v>
      </c>
      <c r="L5865" t="s">
        <v>4222</v>
      </c>
      <c r="M5865" t="s">
        <v>186</v>
      </c>
      <c r="N5865" t="s">
        <v>1996</v>
      </c>
      <c r="O5865" t="s">
        <v>1997</v>
      </c>
      <c r="P5865" t="s">
        <v>1965</v>
      </c>
      <c r="Q5865" t="s">
        <v>1998</v>
      </c>
    </row>
    <row r="5866" hidden="1">
      <c r="A5866" t="s">
        <v>1168</v>
      </c>
      <c r="B5866" t="s">
        <v>10796</v>
      </c>
      <c r="D5866" t="s">
        <v>1</v>
      </c>
      <c r="E5866" t="s">
        <v>10797</v>
      </c>
      <c r="F5866" t="s">
        <v>1992</v>
      </c>
      <c r="G5866" t="s">
        <v>10797</v>
      </c>
      <c r="H5866" t="s">
        <v>1170</v>
      </c>
      <c r="I5866" t="s">
        <v>1169</v>
      </c>
      <c r="K5866" t="s">
        <v>1994</v>
      </c>
      <c r="M5866" t="s">
        <v>60</v>
      </c>
      <c r="N5866" t="s">
        <v>1996</v>
      </c>
      <c r="O5866" t="s">
        <v>1997</v>
      </c>
      <c r="P5866" t="s">
        <v>1965</v>
      </c>
      <c r="Q5866" t="s">
        <v>1998</v>
      </c>
    </row>
    <row r="5867" hidden="1">
      <c r="A5867" t="s">
        <v>1168</v>
      </c>
      <c r="D5867" t="s">
        <v>1970</v>
      </c>
      <c r="E5867" t="s">
        <v>2079</v>
      </c>
      <c r="F5867" t="s">
        <v>2056</v>
      </c>
      <c r="G5867" t="s">
        <v>2079</v>
      </c>
      <c r="H5867" t="s">
        <v>11198</v>
      </c>
      <c r="J5867" t="s">
        <v>1971</v>
      </c>
    </row>
    <row r="5868" hidden="1">
      <c r="A5868" t="s">
        <v>1172</v>
      </c>
      <c r="B5868" t="s">
        <v>11199</v>
      </c>
      <c r="D5868" t="s">
        <v>1</v>
      </c>
      <c r="E5868" t="s">
        <v>2079</v>
      </c>
      <c r="F5868" t="s">
        <v>2056</v>
      </c>
      <c r="G5868" t="s">
        <v>2079</v>
      </c>
      <c r="H5868" t="s">
        <v>11200</v>
      </c>
      <c r="I5868" t="s">
        <v>11201</v>
      </c>
      <c r="J5868" t="s">
        <v>10</v>
      </c>
      <c r="K5868" t="s">
        <v>2059</v>
      </c>
      <c r="M5868" t="s">
        <v>2060</v>
      </c>
      <c r="N5868" t="s">
        <v>4524</v>
      </c>
      <c r="O5868" t="s">
        <v>1997</v>
      </c>
      <c r="P5868" t="s">
        <v>1970</v>
      </c>
      <c r="Q5868" t="s">
        <v>1998</v>
      </c>
    </row>
    <row r="5869" hidden="1">
      <c r="A5869" t="s">
        <v>1172</v>
      </c>
      <c r="B5869" t="s">
        <v>11202</v>
      </c>
      <c r="D5869" t="s">
        <v>1</v>
      </c>
      <c r="E5869" t="s">
        <v>2062</v>
      </c>
      <c r="F5869" t="s">
        <v>2056</v>
      </c>
      <c r="G5869" t="s">
        <v>2062</v>
      </c>
      <c r="H5869" t="s">
        <v>11203</v>
      </c>
      <c r="I5869" t="s">
        <v>11203</v>
      </c>
      <c r="J5869" t="s">
        <v>10</v>
      </c>
      <c r="K5869" t="s">
        <v>2059</v>
      </c>
      <c r="M5869" t="s">
        <v>2060</v>
      </c>
      <c r="N5869" t="s">
        <v>4524</v>
      </c>
      <c r="O5869" t="s">
        <v>1997</v>
      </c>
      <c r="P5869" t="s">
        <v>1970</v>
      </c>
      <c r="Q5869" t="s">
        <v>1998</v>
      </c>
    </row>
    <row r="5870" hidden="1">
      <c r="A5870" t="s">
        <v>1172</v>
      </c>
      <c r="B5870" t="s">
        <v>11204</v>
      </c>
      <c r="D5870" t="s">
        <v>1</v>
      </c>
      <c r="E5870" t="s">
        <v>2052</v>
      </c>
      <c r="F5870" t="s">
        <v>2056</v>
      </c>
      <c r="G5870" t="s">
        <v>2052</v>
      </c>
      <c r="H5870" t="s">
        <v>11205</v>
      </c>
      <c r="I5870" t="s">
        <v>11205</v>
      </c>
      <c r="J5870" t="s">
        <v>10</v>
      </c>
      <c r="K5870" t="s">
        <v>2059</v>
      </c>
      <c r="M5870" t="s">
        <v>2060</v>
      </c>
      <c r="N5870" t="s">
        <v>4524</v>
      </c>
      <c r="O5870" t="s">
        <v>1997</v>
      </c>
      <c r="P5870" t="s">
        <v>1970</v>
      </c>
      <c r="Q5870" t="s">
        <v>1998</v>
      </c>
    </row>
    <row r="5871" hidden="1">
      <c r="A5871" t="s">
        <v>1172</v>
      </c>
      <c r="B5871" t="s">
        <v>11206</v>
      </c>
      <c r="D5871" t="s">
        <v>1</v>
      </c>
      <c r="E5871" t="s">
        <v>2052</v>
      </c>
      <c r="F5871" t="s">
        <v>2056</v>
      </c>
      <c r="G5871" t="s">
        <v>2052</v>
      </c>
      <c r="H5871" t="s">
        <v>11207</v>
      </c>
      <c r="I5871" t="s">
        <v>11208</v>
      </c>
      <c r="J5871" t="s">
        <v>10</v>
      </c>
      <c r="K5871" t="s">
        <v>2059</v>
      </c>
      <c r="M5871" t="s">
        <v>2060</v>
      </c>
      <c r="N5871" t="s">
        <v>4524</v>
      </c>
      <c r="O5871" t="s">
        <v>1997</v>
      </c>
      <c r="P5871" t="s">
        <v>1970</v>
      </c>
      <c r="Q5871" t="s">
        <v>1998</v>
      </c>
    </row>
    <row r="5872" hidden="1">
      <c r="A5872" t="s">
        <v>1172</v>
      </c>
      <c r="B5872" t="s">
        <v>11209</v>
      </c>
      <c r="D5872" t="s">
        <v>1</v>
      </c>
      <c r="E5872" t="s">
        <v>2073</v>
      </c>
      <c r="F5872" t="s">
        <v>2056</v>
      </c>
      <c r="G5872" t="s">
        <v>2073</v>
      </c>
      <c r="H5872" t="s">
        <v>11210</v>
      </c>
      <c r="I5872" t="s">
        <v>11210</v>
      </c>
      <c r="J5872" t="s">
        <v>10</v>
      </c>
      <c r="K5872" t="s">
        <v>2059</v>
      </c>
      <c r="M5872" t="s">
        <v>2060</v>
      </c>
      <c r="N5872" t="s">
        <v>4524</v>
      </c>
      <c r="O5872" t="s">
        <v>1997</v>
      </c>
      <c r="P5872" t="s">
        <v>1970</v>
      </c>
      <c r="Q5872" t="s">
        <v>1998</v>
      </c>
    </row>
    <row r="5873" hidden="1">
      <c r="A5873" t="s">
        <v>1172</v>
      </c>
      <c r="B5873" t="s">
        <v>11211</v>
      </c>
      <c r="D5873" t="s">
        <v>1</v>
      </c>
      <c r="E5873" t="s">
        <v>2109</v>
      </c>
      <c r="F5873" t="s">
        <v>2056</v>
      </c>
      <c r="G5873" t="s">
        <v>2109</v>
      </c>
      <c r="H5873" t="s">
        <v>11212</v>
      </c>
      <c r="I5873" t="s">
        <v>11213</v>
      </c>
      <c r="J5873" t="s">
        <v>10</v>
      </c>
      <c r="K5873" t="s">
        <v>2059</v>
      </c>
      <c r="M5873" t="s">
        <v>2060</v>
      </c>
      <c r="N5873" t="s">
        <v>4524</v>
      </c>
      <c r="O5873" t="s">
        <v>1997</v>
      </c>
      <c r="P5873" t="s">
        <v>1970</v>
      </c>
      <c r="Q5873" t="s">
        <v>1998</v>
      </c>
    </row>
    <row r="5874" hidden="1">
      <c r="A5874" t="s">
        <v>1172</v>
      </c>
      <c r="B5874" t="s">
        <v>11214</v>
      </c>
      <c r="D5874" t="s">
        <v>1</v>
      </c>
      <c r="E5874" t="s">
        <v>2109</v>
      </c>
      <c r="F5874" t="s">
        <v>2056</v>
      </c>
      <c r="G5874" t="s">
        <v>2109</v>
      </c>
      <c r="H5874" t="s">
        <v>11215</v>
      </c>
      <c r="I5874" t="s">
        <v>11216</v>
      </c>
      <c r="J5874" t="s">
        <v>10</v>
      </c>
      <c r="K5874" t="s">
        <v>2059</v>
      </c>
      <c r="M5874" t="s">
        <v>2060</v>
      </c>
      <c r="N5874" t="s">
        <v>4524</v>
      </c>
      <c r="O5874" t="s">
        <v>1997</v>
      </c>
      <c r="P5874" t="s">
        <v>1970</v>
      </c>
      <c r="Q5874" t="s">
        <v>1998</v>
      </c>
    </row>
    <row r="5875" hidden="1">
      <c r="A5875" t="s">
        <v>1172</v>
      </c>
      <c r="B5875" t="s">
        <v>11217</v>
      </c>
      <c r="D5875" t="s">
        <v>1</v>
      </c>
      <c r="E5875" t="s">
        <v>2069</v>
      </c>
      <c r="F5875" t="s">
        <v>2056</v>
      </c>
      <c r="G5875" t="s">
        <v>2069</v>
      </c>
      <c r="H5875" t="s">
        <v>11218</v>
      </c>
      <c r="I5875" t="s">
        <v>11219</v>
      </c>
      <c r="J5875" t="s">
        <v>10</v>
      </c>
      <c r="K5875" t="s">
        <v>2059</v>
      </c>
      <c r="M5875" t="s">
        <v>2060</v>
      </c>
      <c r="N5875" t="s">
        <v>4524</v>
      </c>
      <c r="O5875" t="s">
        <v>1997</v>
      </c>
      <c r="P5875" t="s">
        <v>1970</v>
      </c>
      <c r="Q5875" t="s">
        <v>1998</v>
      </c>
    </row>
    <row r="5876" hidden="1">
      <c r="A5876" t="s">
        <v>1172</v>
      </c>
      <c r="B5876" t="s">
        <v>11220</v>
      </c>
      <c r="D5876" t="s">
        <v>1</v>
      </c>
      <c r="E5876" t="s">
        <v>2062</v>
      </c>
      <c r="F5876" t="s">
        <v>2056</v>
      </c>
      <c r="G5876" t="s">
        <v>2062</v>
      </c>
      <c r="H5876" t="s">
        <v>11221</v>
      </c>
      <c r="I5876" t="s">
        <v>11222</v>
      </c>
      <c r="J5876" t="s">
        <v>10</v>
      </c>
      <c r="K5876" t="s">
        <v>2059</v>
      </c>
      <c r="M5876" t="s">
        <v>2060</v>
      </c>
      <c r="N5876" t="s">
        <v>4524</v>
      </c>
      <c r="O5876" t="s">
        <v>1997</v>
      </c>
      <c r="P5876" t="s">
        <v>1970</v>
      </c>
      <c r="Q5876" t="s">
        <v>1998</v>
      </c>
    </row>
    <row r="5877" hidden="1">
      <c r="A5877" t="s">
        <v>1172</v>
      </c>
      <c r="B5877" t="s">
        <v>11223</v>
      </c>
      <c r="D5877" t="s">
        <v>1</v>
      </c>
      <c r="E5877" t="s">
        <v>2079</v>
      </c>
      <c r="F5877" t="s">
        <v>2056</v>
      </c>
      <c r="G5877" t="s">
        <v>2079</v>
      </c>
      <c r="H5877" t="s">
        <v>11224</v>
      </c>
      <c r="I5877" t="s">
        <v>11225</v>
      </c>
      <c r="J5877" t="s">
        <v>10</v>
      </c>
      <c r="K5877" t="s">
        <v>2059</v>
      </c>
      <c r="M5877" t="s">
        <v>2060</v>
      </c>
      <c r="N5877" t="s">
        <v>4524</v>
      </c>
      <c r="O5877" t="s">
        <v>1997</v>
      </c>
      <c r="P5877" t="s">
        <v>1970</v>
      </c>
      <c r="Q5877" t="s">
        <v>1998</v>
      </c>
    </row>
    <row r="5878" hidden="1">
      <c r="A5878" t="s">
        <v>1172</v>
      </c>
      <c r="B5878" t="s">
        <v>11226</v>
      </c>
      <c r="D5878" t="s">
        <v>1</v>
      </c>
      <c r="E5878" t="s">
        <v>2109</v>
      </c>
      <c r="F5878" t="s">
        <v>2056</v>
      </c>
      <c r="G5878" t="s">
        <v>2109</v>
      </c>
      <c r="H5878" t="s">
        <v>11227</v>
      </c>
      <c r="I5878" t="s">
        <v>11228</v>
      </c>
      <c r="J5878" t="s">
        <v>10</v>
      </c>
      <c r="K5878" t="s">
        <v>2059</v>
      </c>
      <c r="M5878" t="s">
        <v>2060</v>
      </c>
      <c r="N5878" t="s">
        <v>4524</v>
      </c>
      <c r="O5878" t="s">
        <v>1997</v>
      </c>
      <c r="P5878" t="s">
        <v>1970</v>
      </c>
      <c r="Q5878" t="s">
        <v>1998</v>
      </c>
    </row>
    <row r="5879" hidden="1">
      <c r="A5879" t="s">
        <v>1172</v>
      </c>
      <c r="B5879" t="s">
        <v>10977</v>
      </c>
      <c r="D5879" t="s">
        <v>1</v>
      </c>
      <c r="E5879" t="s">
        <v>2073</v>
      </c>
      <c r="F5879" t="s">
        <v>2056</v>
      </c>
      <c r="G5879" t="s">
        <v>2073</v>
      </c>
      <c r="H5879" t="s">
        <v>3965</v>
      </c>
      <c r="I5879" t="s">
        <v>1643</v>
      </c>
      <c r="J5879" t="s">
        <v>10</v>
      </c>
      <c r="K5879" t="s">
        <v>2059</v>
      </c>
      <c r="M5879" t="s">
        <v>2060</v>
      </c>
      <c r="N5879" t="s">
        <v>1996</v>
      </c>
      <c r="O5879" t="s">
        <v>1997</v>
      </c>
      <c r="P5879" t="s">
        <v>1965</v>
      </c>
      <c r="Q5879" t="s">
        <v>1998</v>
      </c>
    </row>
    <row r="5880" hidden="1">
      <c r="A5880" t="s">
        <v>1172</v>
      </c>
      <c r="B5880" t="s">
        <v>11229</v>
      </c>
      <c r="D5880" t="s">
        <v>1</v>
      </c>
      <c r="E5880" t="s">
        <v>2109</v>
      </c>
      <c r="F5880" t="s">
        <v>2056</v>
      </c>
      <c r="G5880" t="s">
        <v>2109</v>
      </c>
      <c r="H5880" t="s">
        <v>11230</v>
      </c>
      <c r="I5880" t="s">
        <v>11231</v>
      </c>
      <c r="J5880" t="s">
        <v>10</v>
      </c>
      <c r="K5880" t="s">
        <v>2059</v>
      </c>
      <c r="M5880" t="s">
        <v>2060</v>
      </c>
      <c r="N5880" t="s">
        <v>4524</v>
      </c>
      <c r="O5880" t="s">
        <v>1997</v>
      </c>
      <c r="P5880" t="s">
        <v>1970</v>
      </c>
      <c r="Q5880" t="s">
        <v>1998</v>
      </c>
    </row>
    <row r="5881" hidden="1">
      <c r="A5881" t="s">
        <v>1172</v>
      </c>
      <c r="B5881" t="s">
        <v>11232</v>
      </c>
      <c r="D5881" t="s">
        <v>1</v>
      </c>
      <c r="E5881" t="s">
        <v>2113</v>
      </c>
      <c r="F5881" t="s">
        <v>2056</v>
      </c>
      <c r="G5881" t="s">
        <v>2113</v>
      </c>
      <c r="H5881" t="s">
        <v>11233</v>
      </c>
      <c r="I5881" t="s">
        <v>11233</v>
      </c>
      <c r="J5881" t="s">
        <v>10</v>
      </c>
      <c r="K5881" t="s">
        <v>2059</v>
      </c>
      <c r="M5881" t="s">
        <v>2060</v>
      </c>
      <c r="N5881" t="s">
        <v>4524</v>
      </c>
      <c r="O5881" t="s">
        <v>1997</v>
      </c>
      <c r="P5881" t="s">
        <v>1970</v>
      </c>
      <c r="Q5881" t="s">
        <v>1998</v>
      </c>
    </row>
    <row r="5882" hidden="1">
      <c r="A5882" t="s">
        <v>1172</v>
      </c>
      <c r="B5882" t="s">
        <v>11232</v>
      </c>
      <c r="D5882" t="s">
        <v>1</v>
      </c>
      <c r="E5882" t="s">
        <v>2052</v>
      </c>
      <c r="F5882" t="s">
        <v>2056</v>
      </c>
      <c r="G5882" t="s">
        <v>2052</v>
      </c>
      <c r="H5882" t="s">
        <v>11233</v>
      </c>
      <c r="I5882" t="s">
        <v>11233</v>
      </c>
      <c r="J5882" t="s">
        <v>10</v>
      </c>
      <c r="K5882" t="s">
        <v>2059</v>
      </c>
      <c r="M5882" t="s">
        <v>2060</v>
      </c>
      <c r="N5882" t="s">
        <v>4524</v>
      </c>
      <c r="O5882" t="s">
        <v>1997</v>
      </c>
      <c r="P5882" t="s">
        <v>1970</v>
      </c>
      <c r="Q5882" t="s">
        <v>1998</v>
      </c>
    </row>
    <row r="5883" hidden="1">
      <c r="A5883" t="s">
        <v>1172</v>
      </c>
      <c r="B5883" t="s">
        <v>11234</v>
      </c>
      <c r="D5883" t="s">
        <v>1</v>
      </c>
      <c r="E5883" t="s">
        <v>7418</v>
      </c>
      <c r="F5883" t="s">
        <v>2056</v>
      </c>
      <c r="G5883" t="s">
        <v>7418</v>
      </c>
      <c r="H5883" t="s">
        <v>11235</v>
      </c>
      <c r="I5883" t="s">
        <v>11235</v>
      </c>
      <c r="J5883" t="s">
        <v>9</v>
      </c>
      <c r="K5883" t="s">
        <v>1994</v>
      </c>
      <c r="L5883" t="s">
        <v>2038</v>
      </c>
      <c r="M5883" t="s">
        <v>177</v>
      </c>
      <c r="N5883" t="s">
        <v>4524</v>
      </c>
      <c r="O5883" t="s">
        <v>1997</v>
      </c>
      <c r="P5883" t="s">
        <v>1970</v>
      </c>
      <c r="Q5883" t="s">
        <v>1998</v>
      </c>
    </row>
    <row r="5884" hidden="1">
      <c r="A5884" t="s">
        <v>1172</v>
      </c>
      <c r="B5884" t="s">
        <v>4219</v>
      </c>
      <c r="D5884" t="s">
        <v>1</v>
      </c>
      <c r="E5884" t="s">
        <v>2013</v>
      </c>
      <c r="F5884" t="s">
        <v>2056</v>
      </c>
      <c r="G5884" t="s">
        <v>2013</v>
      </c>
      <c r="H5884" t="s">
        <v>1681</v>
      </c>
      <c r="I5884" t="s">
        <v>1681</v>
      </c>
      <c r="J5884" t="s">
        <v>9</v>
      </c>
      <c r="K5884" t="s">
        <v>1994</v>
      </c>
      <c r="L5884" t="s">
        <v>4222</v>
      </c>
      <c r="M5884" t="s">
        <v>186</v>
      </c>
      <c r="N5884" t="s">
        <v>1996</v>
      </c>
      <c r="O5884" t="s">
        <v>1997</v>
      </c>
      <c r="P5884" t="s">
        <v>1965</v>
      </c>
      <c r="Q5884" t="s">
        <v>1998</v>
      </c>
    </row>
    <row r="5885" hidden="1">
      <c r="A5885" t="s">
        <v>1172</v>
      </c>
      <c r="B5885" t="s">
        <v>11236</v>
      </c>
      <c r="D5885" t="s">
        <v>1</v>
      </c>
      <c r="E5885" t="s">
        <v>11237</v>
      </c>
      <c r="F5885" t="s">
        <v>2056</v>
      </c>
      <c r="G5885" t="s">
        <v>11237</v>
      </c>
      <c r="H5885" t="s">
        <v>11238</v>
      </c>
      <c r="I5885" t="s">
        <v>11238</v>
      </c>
      <c r="J5885" t="s">
        <v>9</v>
      </c>
      <c r="K5885" t="s">
        <v>1994</v>
      </c>
      <c r="M5885" t="s">
        <v>255</v>
      </c>
      <c r="N5885" t="s">
        <v>4524</v>
      </c>
      <c r="O5885" t="s">
        <v>1997</v>
      </c>
      <c r="P5885" t="s">
        <v>1970</v>
      </c>
      <c r="Q5885" t="s">
        <v>1998</v>
      </c>
    </row>
    <row r="5886" hidden="1">
      <c r="A5886" t="s">
        <v>1172</v>
      </c>
      <c r="B5886" t="s">
        <v>4219</v>
      </c>
      <c r="D5886" t="s">
        <v>1</v>
      </c>
      <c r="E5886" t="s">
        <v>4220</v>
      </c>
      <c r="F5886" t="s">
        <v>2056</v>
      </c>
      <c r="G5886" t="s">
        <v>4220</v>
      </c>
      <c r="H5886" t="s">
        <v>11239</v>
      </c>
      <c r="I5886" t="s">
        <v>11239</v>
      </c>
      <c r="J5886" t="s">
        <v>9</v>
      </c>
      <c r="K5886" t="s">
        <v>1994</v>
      </c>
      <c r="L5886" t="s">
        <v>4222</v>
      </c>
      <c r="M5886" t="s">
        <v>186</v>
      </c>
      <c r="N5886" t="s">
        <v>1996</v>
      </c>
      <c r="O5886" t="s">
        <v>1997</v>
      </c>
      <c r="P5886" t="s">
        <v>1965</v>
      </c>
      <c r="Q5886" t="s">
        <v>1998</v>
      </c>
    </row>
    <row r="5887" hidden="1">
      <c r="A5887" t="s">
        <v>1172</v>
      </c>
      <c r="B5887" t="s">
        <v>11240</v>
      </c>
      <c r="D5887" t="s">
        <v>1</v>
      </c>
      <c r="E5887" t="s">
        <v>11241</v>
      </c>
      <c r="F5887" t="s">
        <v>2056</v>
      </c>
      <c r="G5887" t="s">
        <v>11241</v>
      </c>
      <c r="H5887" t="s">
        <v>11242</v>
      </c>
      <c r="I5887" t="s">
        <v>11242</v>
      </c>
      <c r="J5887" t="s">
        <v>9</v>
      </c>
      <c r="K5887" t="s">
        <v>1994</v>
      </c>
      <c r="M5887" t="s">
        <v>11186</v>
      </c>
      <c r="N5887" t="s">
        <v>4524</v>
      </c>
      <c r="O5887" t="s">
        <v>1997</v>
      </c>
      <c r="P5887" t="s">
        <v>1970</v>
      </c>
      <c r="Q5887" t="s">
        <v>1998</v>
      </c>
    </row>
    <row r="5888" hidden="1">
      <c r="A5888" t="s">
        <v>1172</v>
      </c>
      <c r="B5888" t="s">
        <v>11243</v>
      </c>
      <c r="D5888" t="s">
        <v>1</v>
      </c>
      <c r="E5888" t="s">
        <v>4238</v>
      </c>
      <c r="F5888" t="s">
        <v>2056</v>
      </c>
      <c r="G5888" t="s">
        <v>4238</v>
      </c>
      <c r="H5888" t="s">
        <v>1174</v>
      </c>
      <c r="I5888" t="s">
        <v>1174</v>
      </c>
      <c r="K5888" t="s">
        <v>1994</v>
      </c>
      <c r="L5888" t="s">
        <v>4237</v>
      </c>
      <c r="M5888" t="s">
        <v>1173</v>
      </c>
      <c r="N5888" t="s">
        <v>4524</v>
      </c>
      <c r="O5888" t="s">
        <v>1997</v>
      </c>
      <c r="P5888" t="s">
        <v>1970</v>
      </c>
      <c r="Q5888" t="s">
        <v>1998</v>
      </c>
    </row>
    <row r="5889" hidden="1">
      <c r="A5889" t="s">
        <v>1172</v>
      </c>
      <c r="B5889" t="s">
        <v>11243</v>
      </c>
      <c r="D5889" t="s">
        <v>1</v>
      </c>
      <c r="E5889" t="s">
        <v>2052</v>
      </c>
      <c r="F5889" t="s">
        <v>2056</v>
      </c>
      <c r="G5889" t="s">
        <v>2052</v>
      </c>
      <c r="H5889" t="s">
        <v>1174</v>
      </c>
      <c r="I5889" t="s">
        <v>1174</v>
      </c>
      <c r="K5889" t="s">
        <v>1994</v>
      </c>
      <c r="L5889" t="s">
        <v>4237</v>
      </c>
      <c r="M5889" t="s">
        <v>1173</v>
      </c>
      <c r="N5889" t="s">
        <v>4524</v>
      </c>
      <c r="O5889" t="s">
        <v>1997</v>
      </c>
      <c r="P5889" t="s">
        <v>1970</v>
      </c>
      <c r="Q5889" t="s">
        <v>1998</v>
      </c>
    </row>
    <row r="5890" hidden="1">
      <c r="A5890" t="s">
        <v>1172</v>
      </c>
      <c r="D5890" t="s">
        <v>1970</v>
      </c>
      <c r="E5890" t="s">
        <v>2079</v>
      </c>
      <c r="F5890" t="s">
        <v>2056</v>
      </c>
      <c r="G5890" t="s">
        <v>2079</v>
      </c>
      <c r="H5890" t="s">
        <v>11244</v>
      </c>
      <c r="J5890" t="s">
        <v>1971</v>
      </c>
    </row>
    <row r="5891" hidden="1">
      <c r="A5891" t="s">
        <v>1172</v>
      </c>
      <c r="D5891" t="s">
        <v>1965</v>
      </c>
      <c r="E5891" t="s">
        <v>2079</v>
      </c>
      <c r="F5891" t="s">
        <v>2056</v>
      </c>
      <c r="G5891" t="s">
        <v>2079</v>
      </c>
      <c r="H5891" t="s">
        <v>11245</v>
      </c>
      <c r="J5891" t="s">
        <v>1969</v>
      </c>
    </row>
    <row r="5892" hidden="1">
      <c r="A5892" t="s">
        <v>1172</v>
      </c>
      <c r="D5892" t="s">
        <v>1965</v>
      </c>
      <c r="E5892" t="s">
        <v>2079</v>
      </c>
      <c r="F5892" t="s">
        <v>2056</v>
      </c>
      <c r="G5892" t="s">
        <v>2079</v>
      </c>
      <c r="H5892" t="s">
        <v>11246</v>
      </c>
      <c r="J5892" t="s">
        <v>1968</v>
      </c>
    </row>
    <row r="5893" hidden="1">
      <c r="A5893" t="s">
        <v>1172</v>
      </c>
      <c r="D5893" t="s">
        <v>1965</v>
      </c>
      <c r="E5893" t="s">
        <v>2079</v>
      </c>
      <c r="F5893" t="s">
        <v>2056</v>
      </c>
      <c r="G5893" t="s">
        <v>2079</v>
      </c>
      <c r="H5893" t="s">
        <v>11247</v>
      </c>
      <c r="J5893" t="s">
        <v>1967</v>
      </c>
    </row>
    <row r="5894" hidden="1">
      <c r="A5894" t="s">
        <v>11248</v>
      </c>
      <c r="D5894" t="s">
        <v>1970</v>
      </c>
      <c r="E5894" t="s">
        <v>2079</v>
      </c>
      <c r="F5894" t="s">
        <v>2056</v>
      </c>
      <c r="G5894" t="s">
        <v>2079</v>
      </c>
      <c r="H5894" t="s">
        <v>11249</v>
      </c>
      <c r="J5894" t="s">
        <v>1971</v>
      </c>
    </row>
    <row r="5895" hidden="1">
      <c r="A5895" t="s">
        <v>11248</v>
      </c>
      <c r="D5895" t="s">
        <v>1965</v>
      </c>
      <c r="E5895" t="s">
        <v>2079</v>
      </c>
      <c r="F5895" t="s">
        <v>2056</v>
      </c>
      <c r="G5895" t="s">
        <v>2079</v>
      </c>
      <c r="H5895" t="s">
        <v>11250</v>
      </c>
      <c r="J5895" t="s">
        <v>1969</v>
      </c>
    </row>
    <row r="5896" hidden="1">
      <c r="A5896" t="s">
        <v>1175</v>
      </c>
      <c r="B5896" t="s">
        <v>11251</v>
      </c>
      <c r="D5896" t="s">
        <v>1</v>
      </c>
      <c r="E5896" t="s">
        <v>2055</v>
      </c>
      <c r="F5896" t="s">
        <v>2056</v>
      </c>
      <c r="G5896" t="s">
        <v>2055</v>
      </c>
      <c r="H5896" t="s">
        <v>11252</v>
      </c>
      <c r="I5896" t="s">
        <v>11253</v>
      </c>
      <c r="J5896" t="s">
        <v>10</v>
      </c>
      <c r="K5896" t="s">
        <v>2059</v>
      </c>
      <c r="M5896" t="s">
        <v>2060</v>
      </c>
      <c r="N5896" t="s">
        <v>4524</v>
      </c>
      <c r="O5896" t="s">
        <v>1997</v>
      </c>
      <c r="P5896" t="s">
        <v>1970</v>
      </c>
      <c r="Q5896" t="s">
        <v>1998</v>
      </c>
    </row>
    <row r="5897" hidden="1">
      <c r="A5897" t="s">
        <v>1175</v>
      </c>
      <c r="B5897" t="s">
        <v>8745</v>
      </c>
      <c r="D5897" t="s">
        <v>1</v>
      </c>
      <c r="E5897" t="s">
        <v>7764</v>
      </c>
      <c r="F5897" t="s">
        <v>2056</v>
      </c>
      <c r="G5897" t="s">
        <v>7764</v>
      </c>
      <c r="H5897" t="s">
        <v>172</v>
      </c>
      <c r="I5897" t="s">
        <v>172</v>
      </c>
      <c r="K5897" t="s">
        <v>1994</v>
      </c>
      <c r="L5897" t="s">
        <v>4222</v>
      </c>
      <c r="M5897" t="s">
        <v>186</v>
      </c>
      <c r="N5897" t="s">
        <v>1996</v>
      </c>
      <c r="O5897" t="s">
        <v>1997</v>
      </c>
      <c r="P5897" t="s">
        <v>1998</v>
      </c>
      <c r="Q5897" t="s">
        <v>1998</v>
      </c>
    </row>
    <row r="5898" hidden="1">
      <c r="A5898" t="s">
        <v>1175</v>
      </c>
      <c r="B5898" t="s">
        <v>11254</v>
      </c>
      <c r="D5898" t="s">
        <v>1</v>
      </c>
      <c r="E5898" t="s">
        <v>8667</v>
      </c>
      <c r="F5898" t="s">
        <v>2056</v>
      </c>
      <c r="G5898" t="s">
        <v>8667</v>
      </c>
      <c r="H5898" t="s">
        <v>1179</v>
      </c>
      <c r="I5898" t="s">
        <v>1179</v>
      </c>
      <c r="K5898" t="s">
        <v>1994</v>
      </c>
      <c r="M5898" t="s">
        <v>1178</v>
      </c>
      <c r="N5898" t="s">
        <v>4524</v>
      </c>
      <c r="O5898" t="s">
        <v>1997</v>
      </c>
      <c r="P5898" t="s">
        <v>1970</v>
      </c>
      <c r="Q5898" t="s">
        <v>1998</v>
      </c>
    </row>
    <row r="5899" hidden="1">
      <c r="A5899" t="s">
        <v>1175</v>
      </c>
      <c r="B5899" t="s">
        <v>11254</v>
      </c>
      <c r="D5899" t="s">
        <v>1</v>
      </c>
      <c r="E5899" t="s">
        <v>8729</v>
      </c>
      <c r="F5899" t="s">
        <v>2056</v>
      </c>
      <c r="G5899" t="s">
        <v>8729</v>
      </c>
      <c r="H5899" t="s">
        <v>1179</v>
      </c>
      <c r="I5899" t="s">
        <v>1179</v>
      </c>
      <c r="K5899" t="s">
        <v>1994</v>
      </c>
      <c r="M5899" t="s">
        <v>1178</v>
      </c>
      <c r="N5899" t="s">
        <v>4524</v>
      </c>
      <c r="O5899" t="s">
        <v>1997</v>
      </c>
      <c r="P5899" t="s">
        <v>1970</v>
      </c>
      <c r="Q5899" t="s">
        <v>1998</v>
      </c>
    </row>
    <row r="5900" hidden="1">
      <c r="A5900" t="s">
        <v>1175</v>
      </c>
      <c r="B5900" t="s">
        <v>7447</v>
      </c>
      <c r="D5900" t="s">
        <v>1</v>
      </c>
      <c r="E5900" t="s">
        <v>2062</v>
      </c>
      <c r="F5900" t="s">
        <v>2056</v>
      </c>
      <c r="G5900" t="s">
        <v>2062</v>
      </c>
      <c r="H5900" t="s">
        <v>86</v>
      </c>
      <c r="I5900" t="s">
        <v>86</v>
      </c>
      <c r="K5900" t="s">
        <v>1994</v>
      </c>
      <c r="L5900" t="s">
        <v>4222</v>
      </c>
      <c r="M5900" t="s">
        <v>186</v>
      </c>
      <c r="N5900" t="s">
        <v>1996</v>
      </c>
      <c r="O5900" t="s">
        <v>1997</v>
      </c>
      <c r="P5900" t="s">
        <v>1965</v>
      </c>
      <c r="Q5900" t="s">
        <v>1998</v>
      </c>
    </row>
    <row r="5901" hidden="1">
      <c r="A5901" t="s">
        <v>1175</v>
      </c>
      <c r="B5901" t="s">
        <v>7763</v>
      </c>
      <c r="D5901" t="s">
        <v>1</v>
      </c>
      <c r="E5901" t="s">
        <v>7764</v>
      </c>
      <c r="F5901" t="s">
        <v>2056</v>
      </c>
      <c r="G5901" t="s">
        <v>7764</v>
      </c>
      <c r="H5901" t="s">
        <v>120</v>
      </c>
      <c r="I5901" t="s">
        <v>120</v>
      </c>
      <c r="K5901" t="s">
        <v>1994</v>
      </c>
      <c r="L5901" t="s">
        <v>4222</v>
      </c>
      <c r="M5901" t="s">
        <v>186</v>
      </c>
      <c r="N5901" t="s">
        <v>1996</v>
      </c>
      <c r="O5901" t="s">
        <v>1997</v>
      </c>
      <c r="P5901" t="s">
        <v>1965</v>
      </c>
      <c r="Q5901" t="s">
        <v>1998</v>
      </c>
    </row>
    <row r="5902" hidden="1">
      <c r="A5902" t="s">
        <v>1175</v>
      </c>
      <c r="B5902" t="s">
        <v>10796</v>
      </c>
      <c r="D5902" t="s">
        <v>1</v>
      </c>
      <c r="E5902" t="s">
        <v>10797</v>
      </c>
      <c r="F5902" t="s">
        <v>1992</v>
      </c>
      <c r="G5902" t="s">
        <v>10797</v>
      </c>
      <c r="H5902" t="s">
        <v>1177</v>
      </c>
      <c r="I5902" t="s">
        <v>1176</v>
      </c>
      <c r="K5902" t="s">
        <v>1994</v>
      </c>
      <c r="M5902" t="s">
        <v>60</v>
      </c>
      <c r="N5902" t="s">
        <v>4524</v>
      </c>
      <c r="O5902" t="s">
        <v>1997</v>
      </c>
      <c r="P5902" t="s">
        <v>1970</v>
      </c>
      <c r="Q5902" t="s">
        <v>1998</v>
      </c>
    </row>
    <row r="5903" hidden="1">
      <c r="A5903" t="s">
        <v>1175</v>
      </c>
      <c r="B5903" t="s">
        <v>7402</v>
      </c>
      <c r="D5903" t="s">
        <v>1</v>
      </c>
      <c r="E5903" t="s">
        <v>4220</v>
      </c>
      <c r="F5903" t="s">
        <v>2056</v>
      </c>
      <c r="G5903" t="s">
        <v>4220</v>
      </c>
      <c r="H5903" t="s">
        <v>90</v>
      </c>
      <c r="I5903" t="s">
        <v>90</v>
      </c>
      <c r="K5903" t="s">
        <v>1994</v>
      </c>
      <c r="L5903" t="s">
        <v>4222</v>
      </c>
      <c r="M5903" t="s">
        <v>186</v>
      </c>
      <c r="N5903" t="s">
        <v>1996</v>
      </c>
      <c r="O5903" t="s">
        <v>1997</v>
      </c>
      <c r="P5903" t="s">
        <v>1965</v>
      </c>
      <c r="Q5903" t="s">
        <v>1998</v>
      </c>
    </row>
    <row r="5904" hidden="1">
      <c r="A5904" t="s">
        <v>1175</v>
      </c>
      <c r="B5904" t="s">
        <v>7365</v>
      </c>
      <c r="D5904" t="s">
        <v>1</v>
      </c>
      <c r="E5904" t="s">
        <v>4217</v>
      </c>
      <c r="F5904" t="s">
        <v>2056</v>
      </c>
      <c r="G5904" t="s">
        <v>4217</v>
      </c>
      <c r="H5904" t="s">
        <v>57</v>
      </c>
      <c r="I5904" t="s">
        <v>57</v>
      </c>
      <c r="K5904" t="s">
        <v>1994</v>
      </c>
      <c r="M5904" t="s">
        <v>125</v>
      </c>
      <c r="N5904" t="s">
        <v>1996</v>
      </c>
      <c r="O5904" t="s">
        <v>1997</v>
      </c>
      <c r="P5904" t="s">
        <v>1965</v>
      </c>
      <c r="Q5904" t="s">
        <v>1998</v>
      </c>
    </row>
    <row r="5905" hidden="1">
      <c r="A5905" t="s">
        <v>1175</v>
      </c>
      <c r="D5905" t="s">
        <v>1970</v>
      </c>
      <c r="E5905" t="s">
        <v>2079</v>
      </c>
      <c r="F5905" t="s">
        <v>2056</v>
      </c>
      <c r="G5905" t="s">
        <v>2079</v>
      </c>
      <c r="H5905" t="s">
        <v>11255</v>
      </c>
      <c r="J5905" t="s">
        <v>1971</v>
      </c>
    </row>
    <row r="5906" hidden="1">
      <c r="A5906" t="s">
        <v>1175</v>
      </c>
      <c r="D5906" t="s">
        <v>1965</v>
      </c>
      <c r="E5906" t="s">
        <v>2079</v>
      </c>
      <c r="F5906" t="s">
        <v>2056</v>
      </c>
      <c r="G5906" t="s">
        <v>2079</v>
      </c>
      <c r="H5906" t="s">
        <v>11256</v>
      </c>
      <c r="J5906" t="s">
        <v>1969</v>
      </c>
    </row>
    <row r="5907" hidden="1">
      <c r="A5907" t="s">
        <v>1175</v>
      </c>
      <c r="D5907" t="s">
        <v>1965</v>
      </c>
      <c r="E5907" t="s">
        <v>2079</v>
      </c>
      <c r="F5907" t="s">
        <v>2056</v>
      </c>
      <c r="G5907" t="s">
        <v>2079</v>
      </c>
      <c r="H5907" t="s">
        <v>11257</v>
      </c>
      <c r="J5907" t="s">
        <v>1968</v>
      </c>
    </row>
    <row r="5908" hidden="1">
      <c r="A5908" t="s">
        <v>1175</v>
      </c>
      <c r="D5908" t="s">
        <v>1965</v>
      </c>
      <c r="E5908" t="s">
        <v>2079</v>
      </c>
      <c r="F5908" t="s">
        <v>2056</v>
      </c>
      <c r="G5908" t="s">
        <v>2079</v>
      </c>
      <c r="H5908" t="s">
        <v>11258</v>
      </c>
      <c r="J5908" t="s">
        <v>1967</v>
      </c>
    </row>
    <row r="5909" hidden="1">
      <c r="A5909" t="s">
        <v>1180</v>
      </c>
      <c r="B5909" t="s">
        <v>7365</v>
      </c>
      <c r="D5909" t="s">
        <v>1</v>
      </c>
      <c r="E5909" t="s">
        <v>4217</v>
      </c>
      <c r="F5909" t="s">
        <v>2056</v>
      </c>
      <c r="G5909" t="s">
        <v>4217</v>
      </c>
      <c r="H5909" t="s">
        <v>57</v>
      </c>
      <c r="I5909" t="s">
        <v>57</v>
      </c>
      <c r="K5909" t="s">
        <v>1994</v>
      </c>
      <c r="M5909" t="s">
        <v>125</v>
      </c>
      <c r="N5909" t="s">
        <v>4524</v>
      </c>
      <c r="O5909" t="s">
        <v>1997</v>
      </c>
      <c r="P5909" t="s">
        <v>1970</v>
      </c>
      <c r="Q5909" t="s">
        <v>1998</v>
      </c>
    </row>
    <row r="5910" hidden="1">
      <c r="A5910" t="s">
        <v>1180</v>
      </c>
      <c r="D5910" t="s">
        <v>1970</v>
      </c>
      <c r="E5910" t="s">
        <v>2079</v>
      </c>
      <c r="F5910" t="s">
        <v>2056</v>
      </c>
      <c r="G5910" t="s">
        <v>2079</v>
      </c>
      <c r="H5910" t="s">
        <v>11259</v>
      </c>
      <c r="J5910" t="s">
        <v>1971</v>
      </c>
    </row>
    <row r="5911" hidden="1">
      <c r="A5911" t="s">
        <v>1180</v>
      </c>
      <c r="D5911" t="s">
        <v>1965</v>
      </c>
      <c r="E5911" t="s">
        <v>2079</v>
      </c>
      <c r="F5911" t="s">
        <v>2056</v>
      </c>
      <c r="G5911" t="s">
        <v>2079</v>
      </c>
      <c r="H5911" t="s">
        <v>11260</v>
      </c>
      <c r="J5911" t="s">
        <v>1969</v>
      </c>
    </row>
    <row r="5912" hidden="1">
      <c r="A5912" t="s">
        <v>1181</v>
      </c>
      <c r="B5912" t="s">
        <v>11261</v>
      </c>
      <c r="D5912" t="s">
        <v>1</v>
      </c>
      <c r="E5912" t="s">
        <v>2073</v>
      </c>
      <c r="F5912" t="s">
        <v>2056</v>
      </c>
      <c r="G5912" t="s">
        <v>2073</v>
      </c>
      <c r="H5912" t="s">
        <v>3840</v>
      </c>
      <c r="I5912" t="s">
        <v>11262</v>
      </c>
      <c r="J5912" t="s">
        <v>4</v>
      </c>
      <c r="K5912" t="s">
        <v>2059</v>
      </c>
      <c r="M5912" t="s">
        <v>2060</v>
      </c>
      <c r="N5912" t="s">
        <v>4524</v>
      </c>
      <c r="O5912" t="s">
        <v>1997</v>
      </c>
      <c r="P5912" t="s">
        <v>1970</v>
      </c>
      <c r="Q5912" t="s">
        <v>1998</v>
      </c>
    </row>
    <row r="5913" hidden="1">
      <c r="A5913" t="s">
        <v>1181</v>
      </c>
      <c r="B5913" t="s">
        <v>8834</v>
      </c>
      <c r="D5913" t="s">
        <v>1</v>
      </c>
      <c r="E5913" t="s">
        <v>2079</v>
      </c>
      <c r="F5913" t="s">
        <v>2056</v>
      </c>
      <c r="G5913" t="s">
        <v>2079</v>
      </c>
      <c r="H5913" t="s">
        <v>8835</v>
      </c>
      <c r="I5913" t="s">
        <v>8836</v>
      </c>
      <c r="J5913" t="s">
        <v>4</v>
      </c>
      <c r="K5913" t="s">
        <v>2059</v>
      </c>
      <c r="M5913" t="s">
        <v>2060</v>
      </c>
      <c r="N5913" t="s">
        <v>1996</v>
      </c>
      <c r="O5913" t="s">
        <v>1997</v>
      </c>
      <c r="P5913" t="s">
        <v>1965</v>
      </c>
      <c r="Q5913" t="s">
        <v>1998</v>
      </c>
    </row>
    <row r="5914" hidden="1">
      <c r="A5914" t="s">
        <v>1181</v>
      </c>
      <c r="B5914" t="s">
        <v>11263</v>
      </c>
      <c r="D5914" t="s">
        <v>1</v>
      </c>
      <c r="E5914" t="s">
        <v>8729</v>
      </c>
      <c r="F5914" t="s">
        <v>4243</v>
      </c>
      <c r="G5914" t="s">
        <v>8729</v>
      </c>
      <c r="H5914" t="s">
        <v>19</v>
      </c>
      <c r="I5914" t="s">
        <v>1196</v>
      </c>
      <c r="K5914" t="s">
        <v>1994</v>
      </c>
      <c r="L5914" t="s">
        <v>7398</v>
      </c>
      <c r="M5914" t="s">
        <v>143</v>
      </c>
      <c r="N5914" t="s">
        <v>1996</v>
      </c>
      <c r="O5914" t="s">
        <v>1997</v>
      </c>
      <c r="P5914" t="s">
        <v>1965</v>
      </c>
      <c r="Q5914" t="s">
        <v>1998</v>
      </c>
    </row>
    <row r="5915" hidden="1">
      <c r="A5915" t="s">
        <v>1181</v>
      </c>
      <c r="B5915" t="s">
        <v>8668</v>
      </c>
      <c r="D5915" t="s">
        <v>1</v>
      </c>
      <c r="E5915" t="s">
        <v>7764</v>
      </c>
      <c r="F5915" t="s">
        <v>2056</v>
      </c>
      <c r="G5915" t="s">
        <v>7764</v>
      </c>
      <c r="H5915" t="s">
        <v>1201</v>
      </c>
      <c r="I5915" t="s">
        <v>1201</v>
      </c>
      <c r="K5915" t="s">
        <v>1994</v>
      </c>
      <c r="L5915" t="s">
        <v>4222</v>
      </c>
      <c r="M5915" t="s">
        <v>186</v>
      </c>
      <c r="N5915" t="s">
        <v>1996</v>
      </c>
      <c r="O5915" t="s">
        <v>1997</v>
      </c>
      <c r="P5915" t="s">
        <v>1965</v>
      </c>
      <c r="Q5915" t="s">
        <v>1998</v>
      </c>
    </row>
    <row r="5916" hidden="1">
      <c r="A5916" t="s">
        <v>1181</v>
      </c>
      <c r="B5916" t="s">
        <v>11264</v>
      </c>
      <c r="D5916" t="s">
        <v>1</v>
      </c>
      <c r="E5916" t="s">
        <v>11265</v>
      </c>
      <c r="F5916" t="s">
        <v>1992</v>
      </c>
      <c r="G5916" t="s">
        <v>11265</v>
      </c>
      <c r="H5916" t="s">
        <v>1195</v>
      </c>
      <c r="I5916" t="s">
        <v>1194</v>
      </c>
      <c r="K5916" t="s">
        <v>1994</v>
      </c>
      <c r="L5916" t="s">
        <v>4173</v>
      </c>
      <c r="M5916" t="s">
        <v>42</v>
      </c>
      <c r="N5916" t="s">
        <v>1996</v>
      </c>
      <c r="O5916" t="s">
        <v>1997</v>
      </c>
      <c r="P5916" t="s">
        <v>1998</v>
      </c>
      <c r="Q5916" t="s">
        <v>1998</v>
      </c>
    </row>
    <row r="5917" hidden="1">
      <c r="A5917" t="s">
        <v>1181</v>
      </c>
      <c r="B5917" t="s">
        <v>8668</v>
      </c>
      <c r="D5917" t="s">
        <v>1</v>
      </c>
      <c r="E5917" t="s">
        <v>4220</v>
      </c>
      <c r="F5917" t="s">
        <v>2056</v>
      </c>
      <c r="G5917" t="s">
        <v>4220</v>
      </c>
      <c r="H5917" t="s">
        <v>1200</v>
      </c>
      <c r="I5917" t="s">
        <v>1200</v>
      </c>
      <c r="K5917" t="s">
        <v>1994</v>
      </c>
      <c r="L5917" t="s">
        <v>4222</v>
      </c>
      <c r="M5917" t="s">
        <v>186</v>
      </c>
      <c r="N5917" t="s">
        <v>1996</v>
      </c>
      <c r="O5917" t="s">
        <v>1997</v>
      </c>
      <c r="P5917" t="s">
        <v>1965</v>
      </c>
      <c r="Q5917" t="s">
        <v>1998</v>
      </c>
    </row>
    <row r="5918" hidden="1">
      <c r="A5918" t="s">
        <v>1181</v>
      </c>
      <c r="B5918" t="s">
        <v>11266</v>
      </c>
      <c r="D5918" t="s">
        <v>1</v>
      </c>
      <c r="E5918" t="s">
        <v>11267</v>
      </c>
      <c r="F5918" t="s">
        <v>1992</v>
      </c>
      <c r="G5918" t="s">
        <v>11267</v>
      </c>
      <c r="H5918" t="s">
        <v>1187</v>
      </c>
      <c r="I5918" t="s">
        <v>1186</v>
      </c>
      <c r="K5918" t="s">
        <v>3629</v>
      </c>
      <c r="L5918" t="s">
        <v>10804</v>
      </c>
      <c r="M5918" t="s">
        <v>1025</v>
      </c>
      <c r="N5918" t="s">
        <v>4524</v>
      </c>
      <c r="O5918" t="s">
        <v>1997</v>
      </c>
      <c r="P5918" t="s">
        <v>1970</v>
      </c>
      <c r="Q5918" t="s">
        <v>1998</v>
      </c>
    </row>
    <row r="5919" hidden="1">
      <c r="A5919" t="s">
        <v>1181</v>
      </c>
      <c r="B5919" t="s">
        <v>11264</v>
      </c>
      <c r="D5919" t="s">
        <v>1</v>
      </c>
      <c r="E5919" t="s">
        <v>8788</v>
      </c>
      <c r="F5919" t="s">
        <v>1992</v>
      </c>
      <c r="G5919" t="s">
        <v>8788</v>
      </c>
      <c r="H5919" t="s">
        <v>1193</v>
      </c>
      <c r="I5919" t="s">
        <v>1192</v>
      </c>
      <c r="K5919" t="s">
        <v>1994</v>
      </c>
      <c r="L5919" t="s">
        <v>4173</v>
      </c>
      <c r="M5919" t="s">
        <v>42</v>
      </c>
      <c r="N5919" t="s">
        <v>1996</v>
      </c>
      <c r="O5919" t="s">
        <v>1997</v>
      </c>
      <c r="P5919" t="s">
        <v>1998</v>
      </c>
      <c r="Q5919" t="s">
        <v>1998</v>
      </c>
    </row>
    <row r="5920" hidden="1">
      <c r="A5920" t="s">
        <v>1181</v>
      </c>
      <c r="B5920" t="s">
        <v>7370</v>
      </c>
      <c r="D5920" t="s">
        <v>1</v>
      </c>
      <c r="E5920" t="s">
        <v>7371</v>
      </c>
      <c r="F5920" t="s">
        <v>2041</v>
      </c>
      <c r="G5920" t="s">
        <v>7371</v>
      </c>
      <c r="H5920" t="s">
        <v>55</v>
      </c>
      <c r="I5920" t="s">
        <v>893</v>
      </c>
      <c r="K5920" t="s">
        <v>1994</v>
      </c>
      <c r="L5920" t="s">
        <v>2043</v>
      </c>
      <c r="M5920" t="s">
        <v>156</v>
      </c>
      <c r="N5920" t="s">
        <v>1996</v>
      </c>
      <c r="O5920" t="s">
        <v>1997</v>
      </c>
      <c r="P5920" t="s">
        <v>1965</v>
      </c>
      <c r="Q5920" t="s">
        <v>1998</v>
      </c>
    </row>
    <row r="5921" hidden="1">
      <c r="A5921" t="s">
        <v>1181</v>
      </c>
      <c r="B5921" t="s">
        <v>7402</v>
      </c>
      <c r="D5921" t="s">
        <v>1</v>
      </c>
      <c r="E5921" t="s">
        <v>4220</v>
      </c>
      <c r="F5921" t="s">
        <v>2056</v>
      </c>
      <c r="G5921" t="s">
        <v>4220</v>
      </c>
      <c r="H5921" t="s">
        <v>55</v>
      </c>
      <c r="I5921" t="s">
        <v>55</v>
      </c>
      <c r="K5921" t="s">
        <v>1994</v>
      </c>
      <c r="L5921" t="s">
        <v>4222</v>
      </c>
      <c r="M5921" t="s">
        <v>186</v>
      </c>
      <c r="N5921" t="s">
        <v>1996</v>
      </c>
      <c r="O5921" t="s">
        <v>1997</v>
      </c>
      <c r="P5921" t="s">
        <v>1965</v>
      </c>
      <c r="Q5921" t="s">
        <v>1998</v>
      </c>
    </row>
    <row r="5922" hidden="1">
      <c r="A5922" t="s">
        <v>1181</v>
      </c>
      <c r="B5922" t="s">
        <v>11268</v>
      </c>
      <c r="D5922" t="s">
        <v>1</v>
      </c>
      <c r="E5922" t="s">
        <v>9175</v>
      </c>
      <c r="F5922" t="s">
        <v>1992</v>
      </c>
      <c r="G5922" t="s">
        <v>9175</v>
      </c>
      <c r="H5922" t="s">
        <v>120</v>
      </c>
      <c r="I5922" t="s">
        <v>1185</v>
      </c>
      <c r="K5922" t="s">
        <v>3629</v>
      </c>
      <c r="L5922" t="s">
        <v>10804</v>
      </c>
      <c r="M5922" t="s">
        <v>1025</v>
      </c>
      <c r="N5922" t="s">
        <v>4524</v>
      </c>
      <c r="O5922" t="s">
        <v>1997</v>
      </c>
      <c r="P5922" t="s">
        <v>1970</v>
      </c>
      <c r="Q5922" t="s">
        <v>1998</v>
      </c>
    </row>
    <row r="5923" hidden="1">
      <c r="A5923" t="s">
        <v>1181</v>
      </c>
      <c r="B5923" t="s">
        <v>8847</v>
      </c>
      <c r="D5923" t="s">
        <v>1</v>
      </c>
      <c r="E5923" t="s">
        <v>8848</v>
      </c>
      <c r="F5923" t="s">
        <v>2056</v>
      </c>
      <c r="G5923" t="s">
        <v>8848</v>
      </c>
      <c r="H5923" t="s">
        <v>1199</v>
      </c>
      <c r="I5923" t="s">
        <v>1199</v>
      </c>
      <c r="K5923" t="s">
        <v>1994</v>
      </c>
      <c r="L5923" t="s">
        <v>4222</v>
      </c>
      <c r="M5923" t="s">
        <v>186</v>
      </c>
      <c r="N5923" t="s">
        <v>1996</v>
      </c>
      <c r="O5923" t="s">
        <v>1997</v>
      </c>
      <c r="P5923" t="s">
        <v>1965</v>
      </c>
      <c r="Q5923" t="s">
        <v>1998</v>
      </c>
    </row>
    <row r="5924" hidden="1">
      <c r="A5924" t="s">
        <v>1181</v>
      </c>
      <c r="B5924" t="s">
        <v>8668</v>
      </c>
      <c r="D5924" t="s">
        <v>1</v>
      </c>
      <c r="E5924" t="s">
        <v>8669</v>
      </c>
      <c r="F5924" t="s">
        <v>2056</v>
      </c>
      <c r="G5924" t="s">
        <v>8669</v>
      </c>
      <c r="H5924" t="s">
        <v>1198</v>
      </c>
      <c r="I5924" t="s">
        <v>1198</v>
      </c>
      <c r="K5924" t="s">
        <v>1994</v>
      </c>
      <c r="L5924" t="s">
        <v>4222</v>
      </c>
      <c r="M5924" t="s">
        <v>186</v>
      </c>
      <c r="N5924" t="s">
        <v>1996</v>
      </c>
      <c r="O5924" t="s">
        <v>1997</v>
      </c>
      <c r="P5924" t="s">
        <v>1965</v>
      </c>
      <c r="Q5924" t="s">
        <v>1998</v>
      </c>
    </row>
    <row r="5925" hidden="1">
      <c r="A5925" t="s">
        <v>1181</v>
      </c>
      <c r="B5925" t="s">
        <v>7447</v>
      </c>
      <c r="D5925" t="s">
        <v>1</v>
      </c>
      <c r="E5925" t="s">
        <v>4217</v>
      </c>
      <c r="F5925" t="s">
        <v>2056</v>
      </c>
      <c r="G5925" t="s">
        <v>4217</v>
      </c>
      <c r="H5925" t="s">
        <v>317</v>
      </c>
      <c r="I5925" t="s">
        <v>317</v>
      </c>
      <c r="K5925" t="s">
        <v>1994</v>
      </c>
      <c r="L5925" t="s">
        <v>4222</v>
      </c>
      <c r="M5925" t="s">
        <v>186</v>
      </c>
      <c r="N5925" t="s">
        <v>1996</v>
      </c>
      <c r="O5925" t="s">
        <v>1997</v>
      </c>
      <c r="P5925" t="s">
        <v>1965</v>
      </c>
      <c r="Q5925" t="s">
        <v>1998</v>
      </c>
    </row>
    <row r="5926" hidden="1">
      <c r="A5926" t="s">
        <v>1181</v>
      </c>
      <c r="B5926" t="s">
        <v>11269</v>
      </c>
      <c r="D5926" t="s">
        <v>1</v>
      </c>
      <c r="E5926" t="s">
        <v>11270</v>
      </c>
      <c r="F5926" t="s">
        <v>1992</v>
      </c>
      <c r="G5926" t="s">
        <v>11270</v>
      </c>
      <c r="H5926" t="s">
        <v>1191</v>
      </c>
      <c r="I5926" t="s">
        <v>1190</v>
      </c>
      <c r="K5926" t="s">
        <v>1994</v>
      </c>
      <c r="L5926" t="s">
        <v>4173</v>
      </c>
      <c r="M5926" t="s">
        <v>42</v>
      </c>
      <c r="N5926" t="s">
        <v>1996</v>
      </c>
      <c r="O5926" t="s">
        <v>1997</v>
      </c>
      <c r="P5926" t="s">
        <v>1998</v>
      </c>
      <c r="Q5926" t="s">
        <v>1998</v>
      </c>
    </row>
    <row r="5927" hidden="1">
      <c r="A5927" t="s">
        <v>1181</v>
      </c>
      <c r="B5927" t="s">
        <v>8668</v>
      </c>
      <c r="D5927" t="s">
        <v>1</v>
      </c>
      <c r="E5927" t="s">
        <v>2062</v>
      </c>
      <c r="F5927" t="s">
        <v>2056</v>
      </c>
      <c r="G5927" t="s">
        <v>2062</v>
      </c>
      <c r="H5927" t="s">
        <v>1197</v>
      </c>
      <c r="I5927" t="s">
        <v>1197</v>
      </c>
      <c r="K5927" t="s">
        <v>1994</v>
      </c>
      <c r="L5927" t="s">
        <v>4222</v>
      </c>
      <c r="M5927" t="s">
        <v>186</v>
      </c>
      <c r="N5927" t="s">
        <v>1996</v>
      </c>
      <c r="O5927" t="s">
        <v>1997</v>
      </c>
      <c r="P5927" t="s">
        <v>1965</v>
      </c>
      <c r="Q5927" t="s">
        <v>1998</v>
      </c>
    </row>
    <row r="5928" hidden="1">
      <c r="A5928" t="s">
        <v>1181</v>
      </c>
      <c r="B5928" t="s">
        <v>10832</v>
      </c>
      <c r="D5928" t="s">
        <v>1</v>
      </c>
      <c r="E5928" t="s">
        <v>10833</v>
      </c>
      <c r="F5928" t="s">
        <v>1992</v>
      </c>
      <c r="G5928" t="s">
        <v>10833</v>
      </c>
      <c r="H5928" t="s">
        <v>1183</v>
      </c>
      <c r="I5928" t="s">
        <v>1182</v>
      </c>
      <c r="K5928" t="s">
        <v>3629</v>
      </c>
      <c r="L5928" t="s">
        <v>8732</v>
      </c>
      <c r="M5928" t="s">
        <v>200</v>
      </c>
      <c r="N5928" t="s">
        <v>4524</v>
      </c>
      <c r="O5928" t="s">
        <v>1997</v>
      </c>
      <c r="P5928" t="s">
        <v>1970</v>
      </c>
      <c r="Q5928" t="s">
        <v>1998</v>
      </c>
    </row>
    <row r="5929" hidden="1">
      <c r="A5929" t="s">
        <v>1181</v>
      </c>
      <c r="B5929" t="s">
        <v>7763</v>
      </c>
      <c r="D5929" t="s">
        <v>1</v>
      </c>
      <c r="E5929" t="s">
        <v>7764</v>
      </c>
      <c r="F5929" t="s">
        <v>2056</v>
      </c>
      <c r="G5929" t="s">
        <v>7764</v>
      </c>
      <c r="H5929" t="s">
        <v>385</v>
      </c>
      <c r="I5929" t="s">
        <v>385</v>
      </c>
      <c r="K5929" t="s">
        <v>1994</v>
      </c>
      <c r="L5929" t="s">
        <v>4222</v>
      </c>
      <c r="M5929" t="s">
        <v>186</v>
      </c>
      <c r="N5929" t="s">
        <v>1996</v>
      </c>
      <c r="O5929" t="s">
        <v>1997</v>
      </c>
      <c r="P5929" t="s">
        <v>1965</v>
      </c>
      <c r="Q5929" t="s">
        <v>1998</v>
      </c>
    </row>
    <row r="5930" hidden="1">
      <c r="A5930" t="s">
        <v>1181</v>
      </c>
      <c r="B5930" t="s">
        <v>11271</v>
      </c>
      <c r="D5930" t="s">
        <v>1</v>
      </c>
      <c r="E5930" t="s">
        <v>11272</v>
      </c>
      <c r="F5930" t="s">
        <v>1992</v>
      </c>
      <c r="G5930" t="s">
        <v>11272</v>
      </c>
      <c r="H5930" t="s">
        <v>57</v>
      </c>
      <c r="I5930" t="s">
        <v>1184</v>
      </c>
      <c r="K5930" t="s">
        <v>3629</v>
      </c>
      <c r="L5930" t="s">
        <v>10804</v>
      </c>
      <c r="M5930" t="s">
        <v>1025</v>
      </c>
      <c r="N5930" t="s">
        <v>4524</v>
      </c>
      <c r="O5930" t="s">
        <v>1997</v>
      </c>
      <c r="P5930" t="s">
        <v>1970</v>
      </c>
      <c r="Q5930" t="s">
        <v>1998</v>
      </c>
    </row>
    <row r="5931" hidden="1">
      <c r="A5931" t="s">
        <v>1181</v>
      </c>
      <c r="B5931" t="s">
        <v>11264</v>
      </c>
      <c r="D5931" t="s">
        <v>1</v>
      </c>
      <c r="E5931" t="s">
        <v>11273</v>
      </c>
      <c r="F5931" t="s">
        <v>1992</v>
      </c>
      <c r="G5931" t="s">
        <v>11273</v>
      </c>
      <c r="H5931" t="s">
        <v>1189</v>
      </c>
      <c r="I5931" t="s">
        <v>1188</v>
      </c>
      <c r="K5931" t="s">
        <v>1994</v>
      </c>
      <c r="L5931" t="s">
        <v>4173</v>
      </c>
      <c r="M5931" t="s">
        <v>42</v>
      </c>
      <c r="N5931" t="s">
        <v>1996</v>
      </c>
      <c r="O5931" t="s">
        <v>1997</v>
      </c>
      <c r="P5931" t="s">
        <v>1998</v>
      </c>
      <c r="Q5931" t="s">
        <v>1998</v>
      </c>
    </row>
    <row r="5932" hidden="1">
      <c r="A5932" t="s">
        <v>1181</v>
      </c>
      <c r="B5932" t="s">
        <v>4226</v>
      </c>
      <c r="D5932" t="s">
        <v>1</v>
      </c>
      <c r="E5932" t="s">
        <v>4227</v>
      </c>
      <c r="F5932" t="s">
        <v>1992</v>
      </c>
      <c r="G5932" t="s">
        <v>4227</v>
      </c>
      <c r="H5932" t="s">
        <v>90</v>
      </c>
      <c r="I5932" t="s">
        <v>517</v>
      </c>
      <c r="K5932" t="s">
        <v>1994</v>
      </c>
      <c r="L5932" t="s">
        <v>4230</v>
      </c>
      <c r="M5932" t="s">
        <v>37</v>
      </c>
      <c r="N5932" t="s">
        <v>1996</v>
      </c>
      <c r="O5932" t="s">
        <v>1997</v>
      </c>
      <c r="P5932" t="s">
        <v>1965</v>
      </c>
      <c r="Q5932" t="s">
        <v>1998</v>
      </c>
    </row>
    <row r="5933" hidden="1">
      <c r="A5933" t="s">
        <v>1181</v>
      </c>
      <c r="B5933" t="s">
        <v>10279</v>
      </c>
      <c r="D5933" t="s">
        <v>1</v>
      </c>
      <c r="E5933" t="s">
        <v>9733</v>
      </c>
      <c r="F5933" t="s">
        <v>2056</v>
      </c>
      <c r="G5933" t="s">
        <v>9733</v>
      </c>
      <c r="H5933" t="s">
        <v>90</v>
      </c>
      <c r="I5933" t="s">
        <v>90</v>
      </c>
      <c r="K5933" t="s">
        <v>1994</v>
      </c>
      <c r="L5933" t="s">
        <v>7416</v>
      </c>
      <c r="M5933" t="s">
        <v>163</v>
      </c>
      <c r="N5933" t="s">
        <v>1996</v>
      </c>
      <c r="O5933" t="s">
        <v>1997</v>
      </c>
      <c r="P5933" t="s">
        <v>1965</v>
      </c>
      <c r="Q5933" t="s">
        <v>1998</v>
      </c>
    </row>
    <row r="5934" hidden="1">
      <c r="A5934" t="s">
        <v>1181</v>
      </c>
      <c r="B5934" t="s">
        <v>7420</v>
      </c>
      <c r="D5934" t="s">
        <v>1</v>
      </c>
      <c r="E5934" t="s">
        <v>2062</v>
      </c>
      <c r="F5934" t="s">
        <v>2056</v>
      </c>
      <c r="G5934" t="s">
        <v>2062</v>
      </c>
      <c r="H5934" t="s">
        <v>90</v>
      </c>
      <c r="I5934" t="s">
        <v>90</v>
      </c>
      <c r="K5934" t="s">
        <v>1994</v>
      </c>
      <c r="L5934" t="s">
        <v>4222</v>
      </c>
      <c r="M5934" t="s">
        <v>186</v>
      </c>
      <c r="N5934" t="s">
        <v>1996</v>
      </c>
      <c r="O5934" t="s">
        <v>1997</v>
      </c>
      <c r="P5934" t="s">
        <v>1965</v>
      </c>
      <c r="Q5934" t="s">
        <v>1998</v>
      </c>
    </row>
    <row r="5935" hidden="1">
      <c r="A5935" t="s">
        <v>1181</v>
      </c>
      <c r="D5935" t="s">
        <v>1970</v>
      </c>
      <c r="E5935" t="s">
        <v>2079</v>
      </c>
      <c r="F5935" t="s">
        <v>2056</v>
      </c>
      <c r="G5935" t="s">
        <v>2079</v>
      </c>
      <c r="H5935" t="s">
        <v>11274</v>
      </c>
      <c r="J5935" t="s">
        <v>1971</v>
      </c>
    </row>
    <row r="5936" hidden="1">
      <c r="A5936" t="s">
        <v>1181</v>
      </c>
      <c r="D5936" t="s">
        <v>1965</v>
      </c>
      <c r="E5936" t="s">
        <v>2079</v>
      </c>
      <c r="F5936" t="s">
        <v>2056</v>
      </c>
      <c r="G5936" t="s">
        <v>2079</v>
      </c>
      <c r="H5936" t="s">
        <v>11275</v>
      </c>
      <c r="J5936" t="s">
        <v>1969</v>
      </c>
    </row>
    <row r="5937" hidden="1">
      <c r="A5937" t="s">
        <v>1181</v>
      </c>
      <c r="D5937" t="s">
        <v>1965</v>
      </c>
      <c r="E5937" t="s">
        <v>2079</v>
      </c>
      <c r="F5937" t="s">
        <v>2056</v>
      </c>
      <c r="G5937" t="s">
        <v>2079</v>
      </c>
      <c r="H5937" t="s">
        <v>11276</v>
      </c>
      <c r="J5937" t="s">
        <v>1967</v>
      </c>
    </row>
    <row r="5938" hidden="1">
      <c r="A5938" t="s">
        <v>1181</v>
      </c>
      <c r="D5938" t="s">
        <v>1965</v>
      </c>
      <c r="E5938" t="s">
        <v>2079</v>
      </c>
      <c r="F5938" t="s">
        <v>2056</v>
      </c>
      <c r="G5938" t="s">
        <v>2079</v>
      </c>
      <c r="H5938" t="s">
        <v>11277</v>
      </c>
      <c r="J5938" t="s">
        <v>1966</v>
      </c>
    </row>
    <row r="5939" hidden="1">
      <c r="A5939" t="s">
        <v>1202</v>
      </c>
      <c r="B5939" t="s">
        <v>11278</v>
      </c>
      <c r="D5939" t="s">
        <v>1</v>
      </c>
      <c r="E5939" t="s">
        <v>2069</v>
      </c>
      <c r="F5939" t="s">
        <v>2056</v>
      </c>
      <c r="G5939" t="s">
        <v>2069</v>
      </c>
      <c r="H5939" t="s">
        <v>11279</v>
      </c>
      <c r="I5939" t="s">
        <v>11280</v>
      </c>
      <c r="J5939" t="s">
        <v>8</v>
      </c>
      <c r="K5939" t="s">
        <v>2059</v>
      </c>
      <c r="M5939" t="s">
        <v>2060</v>
      </c>
      <c r="N5939" t="s">
        <v>4524</v>
      </c>
      <c r="O5939" t="s">
        <v>1997</v>
      </c>
      <c r="P5939" t="s">
        <v>1970</v>
      </c>
      <c r="Q5939" t="s">
        <v>1998</v>
      </c>
    </row>
    <row r="5940" hidden="1">
      <c r="A5940" t="s">
        <v>1202</v>
      </c>
      <c r="B5940" t="s">
        <v>11281</v>
      </c>
      <c r="D5940" t="s">
        <v>1</v>
      </c>
      <c r="E5940" t="s">
        <v>2113</v>
      </c>
      <c r="F5940" t="s">
        <v>2056</v>
      </c>
      <c r="G5940" t="s">
        <v>2113</v>
      </c>
      <c r="H5940" t="s">
        <v>11282</v>
      </c>
      <c r="I5940" t="s">
        <v>11282</v>
      </c>
      <c r="J5940" t="s">
        <v>8</v>
      </c>
      <c r="K5940" t="s">
        <v>2059</v>
      </c>
      <c r="M5940" t="s">
        <v>2060</v>
      </c>
      <c r="N5940" t="s">
        <v>4524</v>
      </c>
      <c r="O5940" t="s">
        <v>1997</v>
      </c>
      <c r="P5940" t="s">
        <v>1970</v>
      </c>
      <c r="Q5940" t="s">
        <v>1998</v>
      </c>
    </row>
    <row r="5941" hidden="1">
      <c r="A5941" t="s">
        <v>1202</v>
      </c>
      <c r="B5941" t="s">
        <v>11283</v>
      </c>
      <c r="D5941" t="s">
        <v>1</v>
      </c>
      <c r="E5941" t="s">
        <v>2109</v>
      </c>
      <c r="F5941" t="s">
        <v>2056</v>
      </c>
      <c r="G5941" t="s">
        <v>2109</v>
      </c>
      <c r="H5941" t="s">
        <v>11284</v>
      </c>
      <c r="I5941" t="s">
        <v>11285</v>
      </c>
      <c r="J5941" t="s">
        <v>8</v>
      </c>
      <c r="K5941" t="s">
        <v>2059</v>
      </c>
      <c r="M5941" t="s">
        <v>2060</v>
      </c>
      <c r="N5941" t="s">
        <v>4524</v>
      </c>
      <c r="O5941" t="s">
        <v>1997</v>
      </c>
      <c r="P5941" t="s">
        <v>1970</v>
      </c>
      <c r="Q5941" t="s">
        <v>1998</v>
      </c>
    </row>
    <row r="5942" hidden="1">
      <c r="A5942" t="s">
        <v>1202</v>
      </c>
      <c r="B5942" t="s">
        <v>11286</v>
      </c>
      <c r="D5942" t="s">
        <v>1</v>
      </c>
      <c r="E5942" t="s">
        <v>2069</v>
      </c>
      <c r="F5942" t="s">
        <v>2056</v>
      </c>
      <c r="G5942" t="s">
        <v>2069</v>
      </c>
      <c r="H5942" t="s">
        <v>11287</v>
      </c>
      <c r="I5942" t="s">
        <v>11287</v>
      </c>
      <c r="J5942" t="s">
        <v>8</v>
      </c>
      <c r="K5942" t="s">
        <v>2059</v>
      </c>
      <c r="M5942" t="s">
        <v>2060</v>
      </c>
      <c r="N5942" t="s">
        <v>4524</v>
      </c>
      <c r="O5942" t="s">
        <v>1997</v>
      </c>
      <c r="P5942" t="s">
        <v>1970</v>
      </c>
      <c r="Q5942" t="s">
        <v>1998</v>
      </c>
    </row>
    <row r="5943" hidden="1">
      <c r="A5943" t="s">
        <v>1202</v>
      </c>
      <c r="B5943" t="s">
        <v>11288</v>
      </c>
      <c r="D5943" t="s">
        <v>1</v>
      </c>
      <c r="E5943" t="s">
        <v>2052</v>
      </c>
      <c r="F5943" t="s">
        <v>2056</v>
      </c>
      <c r="G5943" t="s">
        <v>2052</v>
      </c>
      <c r="H5943" t="s">
        <v>11289</v>
      </c>
      <c r="I5943" t="s">
        <v>11290</v>
      </c>
      <c r="J5943" t="s">
        <v>8</v>
      </c>
      <c r="K5943" t="s">
        <v>2059</v>
      </c>
      <c r="M5943" t="s">
        <v>2060</v>
      </c>
      <c r="N5943" t="s">
        <v>4524</v>
      </c>
      <c r="O5943" t="s">
        <v>1997</v>
      </c>
      <c r="P5943" t="s">
        <v>1970</v>
      </c>
      <c r="Q5943" t="s">
        <v>1998</v>
      </c>
    </row>
    <row r="5944" hidden="1">
      <c r="A5944" t="s">
        <v>1202</v>
      </c>
      <c r="B5944" t="s">
        <v>3266</v>
      </c>
      <c r="D5944" t="s">
        <v>1</v>
      </c>
      <c r="E5944" t="s">
        <v>2073</v>
      </c>
      <c r="F5944" t="s">
        <v>2056</v>
      </c>
      <c r="G5944" t="s">
        <v>2073</v>
      </c>
      <c r="H5944" t="s">
        <v>11291</v>
      </c>
      <c r="I5944" t="s">
        <v>11292</v>
      </c>
      <c r="J5944" t="s">
        <v>8</v>
      </c>
      <c r="K5944" t="s">
        <v>2059</v>
      </c>
      <c r="M5944" t="s">
        <v>2060</v>
      </c>
      <c r="N5944" t="s">
        <v>1996</v>
      </c>
      <c r="O5944" t="s">
        <v>1997</v>
      </c>
      <c r="P5944" t="s">
        <v>1965</v>
      </c>
      <c r="Q5944" t="s">
        <v>1998</v>
      </c>
    </row>
    <row r="5945" hidden="1">
      <c r="A5945" t="s">
        <v>1202</v>
      </c>
      <c r="B5945" t="s">
        <v>11293</v>
      </c>
      <c r="D5945" t="s">
        <v>1</v>
      </c>
      <c r="E5945" t="s">
        <v>2113</v>
      </c>
      <c r="F5945" t="s">
        <v>2056</v>
      </c>
      <c r="G5945" t="s">
        <v>2113</v>
      </c>
      <c r="H5945" t="s">
        <v>11294</v>
      </c>
      <c r="I5945" t="s">
        <v>11294</v>
      </c>
      <c r="J5945" t="s">
        <v>8</v>
      </c>
      <c r="K5945" t="s">
        <v>2059</v>
      </c>
      <c r="M5945" t="s">
        <v>2060</v>
      </c>
      <c r="N5945" t="s">
        <v>4524</v>
      </c>
      <c r="O5945" t="s">
        <v>1997</v>
      </c>
      <c r="P5945" t="s">
        <v>1970</v>
      </c>
      <c r="Q5945" t="s">
        <v>1998</v>
      </c>
    </row>
    <row r="5946" hidden="1">
      <c r="A5946" t="s">
        <v>1202</v>
      </c>
      <c r="B5946" t="s">
        <v>11295</v>
      </c>
      <c r="D5946" t="s">
        <v>1</v>
      </c>
      <c r="E5946" t="s">
        <v>2062</v>
      </c>
      <c r="F5946" t="s">
        <v>2056</v>
      </c>
      <c r="G5946" t="s">
        <v>2062</v>
      </c>
      <c r="H5946" t="s">
        <v>11296</v>
      </c>
      <c r="I5946" t="s">
        <v>11297</v>
      </c>
      <c r="J5946" t="s">
        <v>8</v>
      </c>
      <c r="K5946" t="s">
        <v>2059</v>
      </c>
      <c r="M5946" t="s">
        <v>2060</v>
      </c>
      <c r="N5946" t="s">
        <v>4524</v>
      </c>
      <c r="O5946" t="s">
        <v>1997</v>
      </c>
      <c r="P5946" t="s">
        <v>1970</v>
      </c>
      <c r="Q5946" t="s">
        <v>1998</v>
      </c>
    </row>
    <row r="5947" hidden="1">
      <c r="A5947" t="s">
        <v>1202</v>
      </c>
      <c r="B5947" t="s">
        <v>11298</v>
      </c>
      <c r="D5947" t="s">
        <v>1</v>
      </c>
      <c r="E5947" t="s">
        <v>2079</v>
      </c>
      <c r="F5947" t="s">
        <v>2056</v>
      </c>
      <c r="G5947" t="s">
        <v>2079</v>
      </c>
      <c r="H5947" t="s">
        <v>11299</v>
      </c>
      <c r="I5947" t="s">
        <v>11300</v>
      </c>
      <c r="J5947" t="s">
        <v>8</v>
      </c>
      <c r="K5947" t="s">
        <v>2059</v>
      </c>
      <c r="M5947" t="s">
        <v>2060</v>
      </c>
      <c r="N5947" t="s">
        <v>4524</v>
      </c>
      <c r="O5947" t="s">
        <v>1997</v>
      </c>
      <c r="P5947" t="s">
        <v>1970</v>
      </c>
      <c r="Q5947" t="s">
        <v>1998</v>
      </c>
    </row>
    <row r="5948" hidden="1">
      <c r="A5948" t="s">
        <v>1202</v>
      </c>
      <c r="B5948" t="s">
        <v>11301</v>
      </c>
      <c r="D5948" t="s">
        <v>1</v>
      </c>
      <c r="E5948" t="s">
        <v>2073</v>
      </c>
      <c r="F5948" t="s">
        <v>2056</v>
      </c>
      <c r="G5948" t="s">
        <v>2073</v>
      </c>
      <c r="H5948" t="s">
        <v>11302</v>
      </c>
      <c r="I5948" t="s">
        <v>11303</v>
      </c>
      <c r="J5948" t="s">
        <v>8</v>
      </c>
      <c r="K5948" t="s">
        <v>2059</v>
      </c>
      <c r="M5948" t="s">
        <v>2060</v>
      </c>
      <c r="N5948" t="s">
        <v>4524</v>
      </c>
      <c r="O5948" t="s">
        <v>1997</v>
      </c>
      <c r="P5948" t="s">
        <v>1970</v>
      </c>
      <c r="Q5948" t="s">
        <v>1998</v>
      </c>
    </row>
    <row r="5949" hidden="1">
      <c r="A5949" t="s">
        <v>1202</v>
      </c>
      <c r="B5949" t="s">
        <v>11304</v>
      </c>
      <c r="D5949" t="s">
        <v>1</v>
      </c>
      <c r="E5949" t="s">
        <v>2079</v>
      </c>
      <c r="F5949" t="s">
        <v>2056</v>
      </c>
      <c r="G5949" t="s">
        <v>2079</v>
      </c>
      <c r="H5949" t="s">
        <v>11305</v>
      </c>
      <c r="I5949" t="s">
        <v>11305</v>
      </c>
      <c r="J5949" t="s">
        <v>8</v>
      </c>
      <c r="K5949" t="s">
        <v>2059</v>
      </c>
      <c r="M5949" t="s">
        <v>2060</v>
      </c>
      <c r="N5949" t="s">
        <v>4524</v>
      </c>
      <c r="O5949" t="s">
        <v>1997</v>
      </c>
      <c r="P5949" t="s">
        <v>1970</v>
      </c>
      <c r="Q5949" t="s">
        <v>1998</v>
      </c>
    </row>
    <row r="5950" hidden="1">
      <c r="A5950" t="s">
        <v>1202</v>
      </c>
      <c r="B5950" t="s">
        <v>11306</v>
      </c>
      <c r="D5950" t="s">
        <v>1</v>
      </c>
      <c r="E5950" t="s">
        <v>2062</v>
      </c>
      <c r="F5950" t="s">
        <v>2056</v>
      </c>
      <c r="G5950" t="s">
        <v>2062</v>
      </c>
      <c r="H5950" t="s">
        <v>11307</v>
      </c>
      <c r="I5950" t="s">
        <v>11308</v>
      </c>
      <c r="J5950" t="s">
        <v>8</v>
      </c>
      <c r="K5950" t="s">
        <v>2059</v>
      </c>
      <c r="M5950" t="s">
        <v>2060</v>
      </c>
      <c r="N5950" t="s">
        <v>4524</v>
      </c>
      <c r="O5950" t="s">
        <v>1997</v>
      </c>
      <c r="P5950" t="s">
        <v>1970</v>
      </c>
      <c r="Q5950" t="s">
        <v>1998</v>
      </c>
    </row>
    <row r="5951" hidden="1">
      <c r="A5951" t="s">
        <v>1202</v>
      </c>
      <c r="B5951" t="s">
        <v>11309</v>
      </c>
      <c r="D5951" t="s">
        <v>1</v>
      </c>
      <c r="E5951" t="s">
        <v>2073</v>
      </c>
      <c r="F5951" t="s">
        <v>2056</v>
      </c>
      <c r="G5951" t="s">
        <v>2073</v>
      </c>
      <c r="H5951" t="s">
        <v>11310</v>
      </c>
      <c r="I5951" t="s">
        <v>11311</v>
      </c>
      <c r="J5951" t="s">
        <v>8</v>
      </c>
      <c r="K5951" t="s">
        <v>2059</v>
      </c>
      <c r="M5951" t="s">
        <v>2060</v>
      </c>
      <c r="N5951" t="s">
        <v>4524</v>
      </c>
      <c r="O5951" t="s">
        <v>1997</v>
      </c>
      <c r="P5951" t="s">
        <v>1970</v>
      </c>
      <c r="Q5951" t="s">
        <v>1998</v>
      </c>
    </row>
    <row r="5952" hidden="1">
      <c r="A5952" t="s">
        <v>1202</v>
      </c>
      <c r="B5952" t="s">
        <v>11312</v>
      </c>
      <c r="D5952" t="s">
        <v>1</v>
      </c>
      <c r="E5952" t="s">
        <v>2062</v>
      </c>
      <c r="F5952" t="s">
        <v>2056</v>
      </c>
      <c r="G5952" t="s">
        <v>2062</v>
      </c>
      <c r="H5952" t="s">
        <v>11313</v>
      </c>
      <c r="I5952" t="s">
        <v>11314</v>
      </c>
      <c r="J5952" t="s">
        <v>8</v>
      </c>
      <c r="K5952" t="s">
        <v>2059</v>
      </c>
      <c r="M5952" t="s">
        <v>2060</v>
      </c>
      <c r="N5952" t="s">
        <v>4524</v>
      </c>
      <c r="O5952" t="s">
        <v>1997</v>
      </c>
      <c r="P5952" t="s">
        <v>1970</v>
      </c>
      <c r="Q5952" t="s">
        <v>1998</v>
      </c>
    </row>
    <row r="5953" hidden="1">
      <c r="A5953" t="s">
        <v>1202</v>
      </c>
      <c r="B5953" t="s">
        <v>2373</v>
      </c>
      <c r="D5953" t="s">
        <v>1</v>
      </c>
      <c r="E5953" t="s">
        <v>2062</v>
      </c>
      <c r="F5953" t="s">
        <v>2056</v>
      </c>
      <c r="G5953" t="s">
        <v>2062</v>
      </c>
      <c r="H5953" t="s">
        <v>11315</v>
      </c>
      <c r="I5953" t="s">
        <v>11316</v>
      </c>
      <c r="J5953" t="s">
        <v>8</v>
      </c>
      <c r="K5953" t="s">
        <v>2059</v>
      </c>
      <c r="M5953" t="s">
        <v>2060</v>
      </c>
      <c r="N5953" t="s">
        <v>4524</v>
      </c>
      <c r="O5953" t="s">
        <v>1997</v>
      </c>
      <c r="P5953" t="s">
        <v>1970</v>
      </c>
      <c r="Q5953" t="s">
        <v>1998</v>
      </c>
    </row>
    <row r="5954" hidden="1">
      <c r="A5954" t="s">
        <v>1202</v>
      </c>
      <c r="B5954" t="s">
        <v>11317</v>
      </c>
      <c r="D5954" t="s">
        <v>1</v>
      </c>
      <c r="E5954" t="s">
        <v>2113</v>
      </c>
      <c r="F5954" t="s">
        <v>2056</v>
      </c>
      <c r="G5954" t="s">
        <v>2113</v>
      </c>
      <c r="H5954" t="s">
        <v>11318</v>
      </c>
      <c r="I5954" t="s">
        <v>11318</v>
      </c>
      <c r="J5954" t="s">
        <v>8</v>
      </c>
      <c r="K5954" t="s">
        <v>2059</v>
      </c>
      <c r="M5954" t="s">
        <v>2060</v>
      </c>
      <c r="N5954" t="s">
        <v>4524</v>
      </c>
      <c r="O5954" t="s">
        <v>1997</v>
      </c>
      <c r="P5954" t="s">
        <v>1970</v>
      </c>
      <c r="Q5954" t="s">
        <v>1998</v>
      </c>
    </row>
    <row r="5955" hidden="1">
      <c r="A5955" t="s">
        <v>1202</v>
      </c>
      <c r="B5955" t="s">
        <v>11319</v>
      </c>
      <c r="D5955" t="s">
        <v>1</v>
      </c>
      <c r="E5955" t="s">
        <v>2055</v>
      </c>
      <c r="F5955" t="s">
        <v>2056</v>
      </c>
      <c r="G5955" t="s">
        <v>2055</v>
      </c>
      <c r="H5955" t="s">
        <v>11320</v>
      </c>
      <c r="I5955" t="s">
        <v>11320</v>
      </c>
      <c r="J5955" t="s">
        <v>8</v>
      </c>
      <c r="K5955" t="s">
        <v>2059</v>
      </c>
      <c r="M5955" t="s">
        <v>2060</v>
      </c>
      <c r="N5955" t="s">
        <v>4524</v>
      </c>
      <c r="O5955" t="s">
        <v>1997</v>
      </c>
      <c r="P5955" t="s">
        <v>1970</v>
      </c>
      <c r="Q5955" t="s">
        <v>1998</v>
      </c>
    </row>
    <row r="5956" hidden="1">
      <c r="A5956" t="s">
        <v>1202</v>
      </c>
      <c r="B5956" t="s">
        <v>11321</v>
      </c>
      <c r="D5956" t="s">
        <v>1</v>
      </c>
      <c r="E5956" t="s">
        <v>2073</v>
      </c>
      <c r="F5956" t="s">
        <v>2056</v>
      </c>
      <c r="G5956" t="s">
        <v>2073</v>
      </c>
      <c r="H5956" t="s">
        <v>11322</v>
      </c>
      <c r="I5956" t="s">
        <v>11322</v>
      </c>
      <c r="J5956" t="s">
        <v>8</v>
      </c>
      <c r="K5956" t="s">
        <v>2059</v>
      </c>
      <c r="M5956" t="s">
        <v>2060</v>
      </c>
      <c r="N5956" t="s">
        <v>4524</v>
      </c>
      <c r="O5956" t="s">
        <v>1997</v>
      </c>
      <c r="P5956" t="s">
        <v>1970</v>
      </c>
      <c r="Q5956" t="s">
        <v>1998</v>
      </c>
    </row>
    <row r="5957" hidden="1">
      <c r="A5957" t="s">
        <v>1202</v>
      </c>
      <c r="B5957" t="s">
        <v>11323</v>
      </c>
      <c r="D5957" t="s">
        <v>1</v>
      </c>
      <c r="E5957" t="s">
        <v>2079</v>
      </c>
      <c r="F5957" t="s">
        <v>2056</v>
      </c>
      <c r="G5957" t="s">
        <v>2079</v>
      </c>
      <c r="H5957" t="s">
        <v>11324</v>
      </c>
      <c r="I5957" t="s">
        <v>11324</v>
      </c>
      <c r="J5957" t="s">
        <v>8</v>
      </c>
      <c r="K5957" t="s">
        <v>2059</v>
      </c>
      <c r="M5957" t="s">
        <v>2060</v>
      </c>
      <c r="N5957" t="s">
        <v>4524</v>
      </c>
      <c r="O5957" t="s">
        <v>1997</v>
      </c>
      <c r="P5957" t="s">
        <v>1970</v>
      </c>
      <c r="Q5957" t="s">
        <v>1998</v>
      </c>
    </row>
    <row r="5958" hidden="1">
      <c r="A5958" t="s">
        <v>1202</v>
      </c>
      <c r="B5958" t="s">
        <v>11325</v>
      </c>
      <c r="D5958" t="s">
        <v>1</v>
      </c>
      <c r="E5958" t="s">
        <v>2055</v>
      </c>
      <c r="F5958" t="s">
        <v>2056</v>
      </c>
      <c r="G5958" t="s">
        <v>2055</v>
      </c>
      <c r="H5958" t="s">
        <v>11326</v>
      </c>
      <c r="I5958" t="s">
        <v>11327</v>
      </c>
      <c r="J5958" t="s">
        <v>8</v>
      </c>
      <c r="K5958" t="s">
        <v>2059</v>
      </c>
      <c r="M5958" t="s">
        <v>2060</v>
      </c>
      <c r="N5958" t="s">
        <v>4524</v>
      </c>
      <c r="O5958" t="s">
        <v>1997</v>
      </c>
      <c r="P5958" t="s">
        <v>1970</v>
      </c>
      <c r="Q5958" t="s">
        <v>1998</v>
      </c>
    </row>
    <row r="5959" hidden="1">
      <c r="A5959" t="s">
        <v>1202</v>
      </c>
      <c r="B5959" t="s">
        <v>11328</v>
      </c>
      <c r="D5959" t="s">
        <v>1</v>
      </c>
      <c r="E5959" t="s">
        <v>2069</v>
      </c>
      <c r="F5959" t="s">
        <v>2056</v>
      </c>
      <c r="G5959" t="s">
        <v>2069</v>
      </c>
      <c r="H5959" t="s">
        <v>10956</v>
      </c>
      <c r="I5959" t="s">
        <v>10956</v>
      </c>
      <c r="J5959" t="s">
        <v>8</v>
      </c>
      <c r="K5959" t="s">
        <v>2059</v>
      </c>
      <c r="M5959" t="s">
        <v>2060</v>
      </c>
      <c r="N5959" t="s">
        <v>4524</v>
      </c>
      <c r="O5959" t="s">
        <v>1997</v>
      </c>
      <c r="P5959" t="s">
        <v>1970</v>
      </c>
      <c r="Q5959" t="s">
        <v>1998</v>
      </c>
    </row>
    <row r="5960" hidden="1">
      <c r="A5960" t="s">
        <v>1202</v>
      </c>
      <c r="B5960" t="s">
        <v>11288</v>
      </c>
      <c r="D5960" t="s">
        <v>1</v>
      </c>
      <c r="E5960" t="s">
        <v>2113</v>
      </c>
      <c r="F5960" t="s">
        <v>2056</v>
      </c>
      <c r="G5960" t="s">
        <v>2113</v>
      </c>
      <c r="H5960" t="s">
        <v>11329</v>
      </c>
      <c r="I5960" t="s">
        <v>11330</v>
      </c>
      <c r="J5960" t="s">
        <v>8</v>
      </c>
      <c r="K5960" t="s">
        <v>2059</v>
      </c>
      <c r="M5960" t="s">
        <v>2060</v>
      </c>
      <c r="N5960" t="s">
        <v>4524</v>
      </c>
      <c r="O5960" t="s">
        <v>1997</v>
      </c>
      <c r="P5960" t="s">
        <v>1970</v>
      </c>
      <c r="Q5960" t="s">
        <v>1998</v>
      </c>
    </row>
    <row r="5961" hidden="1">
      <c r="A5961" t="s">
        <v>1202</v>
      </c>
      <c r="B5961" t="s">
        <v>11331</v>
      </c>
      <c r="D5961" t="s">
        <v>1</v>
      </c>
      <c r="E5961" t="s">
        <v>2062</v>
      </c>
      <c r="F5961" t="s">
        <v>2056</v>
      </c>
      <c r="G5961" t="s">
        <v>2062</v>
      </c>
      <c r="H5961" t="s">
        <v>11332</v>
      </c>
      <c r="I5961" t="s">
        <v>11333</v>
      </c>
      <c r="J5961" t="s">
        <v>8</v>
      </c>
      <c r="K5961" t="s">
        <v>2059</v>
      </c>
      <c r="M5961" t="s">
        <v>2060</v>
      </c>
      <c r="N5961" t="s">
        <v>4524</v>
      </c>
      <c r="O5961" t="s">
        <v>1997</v>
      </c>
      <c r="P5961" t="s">
        <v>1970</v>
      </c>
      <c r="Q5961" t="s">
        <v>1998</v>
      </c>
    </row>
    <row r="5962" hidden="1">
      <c r="A5962" t="s">
        <v>1202</v>
      </c>
      <c r="B5962" t="s">
        <v>11325</v>
      </c>
      <c r="D5962" t="s">
        <v>1</v>
      </c>
      <c r="E5962" t="s">
        <v>2069</v>
      </c>
      <c r="F5962" t="s">
        <v>2056</v>
      </c>
      <c r="G5962" t="s">
        <v>2069</v>
      </c>
      <c r="H5962" t="s">
        <v>11334</v>
      </c>
      <c r="I5962" t="s">
        <v>11335</v>
      </c>
      <c r="J5962" t="s">
        <v>8</v>
      </c>
      <c r="K5962" t="s">
        <v>2059</v>
      </c>
      <c r="M5962" t="s">
        <v>2060</v>
      </c>
      <c r="N5962" t="s">
        <v>4524</v>
      </c>
      <c r="O5962" t="s">
        <v>1997</v>
      </c>
      <c r="P5962" t="s">
        <v>1970</v>
      </c>
      <c r="Q5962" t="s">
        <v>1998</v>
      </c>
    </row>
    <row r="5963" hidden="1">
      <c r="A5963" t="s">
        <v>1202</v>
      </c>
      <c r="B5963" t="s">
        <v>11336</v>
      </c>
      <c r="D5963" t="s">
        <v>1</v>
      </c>
      <c r="E5963" t="s">
        <v>2079</v>
      </c>
      <c r="F5963" t="s">
        <v>2056</v>
      </c>
      <c r="G5963" t="s">
        <v>2079</v>
      </c>
      <c r="H5963" t="s">
        <v>11337</v>
      </c>
      <c r="I5963" t="s">
        <v>11338</v>
      </c>
      <c r="J5963" t="s">
        <v>8</v>
      </c>
      <c r="K5963" t="s">
        <v>2059</v>
      </c>
      <c r="M5963" t="s">
        <v>2060</v>
      </c>
      <c r="N5963" t="s">
        <v>4524</v>
      </c>
      <c r="O5963" t="s">
        <v>1997</v>
      </c>
      <c r="P5963" t="s">
        <v>1970</v>
      </c>
      <c r="Q5963" t="s">
        <v>1998</v>
      </c>
    </row>
    <row r="5964" hidden="1">
      <c r="A5964" t="s">
        <v>1202</v>
      </c>
      <c r="B5964" t="s">
        <v>11339</v>
      </c>
      <c r="D5964" t="s">
        <v>1</v>
      </c>
      <c r="E5964" t="s">
        <v>2062</v>
      </c>
      <c r="F5964" t="s">
        <v>2056</v>
      </c>
      <c r="G5964" t="s">
        <v>2062</v>
      </c>
      <c r="H5964" t="s">
        <v>11340</v>
      </c>
      <c r="I5964" t="s">
        <v>11341</v>
      </c>
      <c r="J5964" t="s">
        <v>8</v>
      </c>
      <c r="K5964" t="s">
        <v>2059</v>
      </c>
      <c r="M5964" t="s">
        <v>2060</v>
      </c>
      <c r="N5964" t="s">
        <v>4524</v>
      </c>
      <c r="O5964" t="s">
        <v>1997</v>
      </c>
      <c r="P5964" t="s">
        <v>1970</v>
      </c>
      <c r="Q5964" t="s">
        <v>1998</v>
      </c>
    </row>
    <row r="5965" hidden="1">
      <c r="A5965" t="s">
        <v>1202</v>
      </c>
      <c r="B5965" t="s">
        <v>11342</v>
      </c>
      <c r="D5965" t="s">
        <v>1</v>
      </c>
      <c r="E5965" t="s">
        <v>2055</v>
      </c>
      <c r="F5965" t="s">
        <v>2056</v>
      </c>
      <c r="G5965" t="s">
        <v>2055</v>
      </c>
      <c r="H5965" t="s">
        <v>11343</v>
      </c>
      <c r="I5965" t="s">
        <v>11344</v>
      </c>
      <c r="J5965" t="s">
        <v>8</v>
      </c>
      <c r="K5965" t="s">
        <v>2059</v>
      </c>
      <c r="M5965" t="s">
        <v>2060</v>
      </c>
      <c r="N5965" t="s">
        <v>4524</v>
      </c>
      <c r="O5965" t="s">
        <v>1997</v>
      </c>
      <c r="P5965" t="s">
        <v>1970</v>
      </c>
      <c r="Q5965" t="s">
        <v>1998</v>
      </c>
    </row>
    <row r="5966" hidden="1">
      <c r="A5966" t="s">
        <v>1202</v>
      </c>
      <c r="B5966" t="s">
        <v>11345</v>
      </c>
      <c r="D5966" t="s">
        <v>1</v>
      </c>
      <c r="E5966" t="s">
        <v>2109</v>
      </c>
      <c r="F5966" t="s">
        <v>2056</v>
      </c>
      <c r="G5966" t="s">
        <v>2109</v>
      </c>
      <c r="H5966" t="s">
        <v>11346</v>
      </c>
      <c r="I5966" t="s">
        <v>11347</v>
      </c>
      <c r="J5966" t="s">
        <v>8</v>
      </c>
      <c r="K5966" t="s">
        <v>2059</v>
      </c>
      <c r="M5966" t="s">
        <v>2060</v>
      </c>
      <c r="N5966" t="s">
        <v>4524</v>
      </c>
      <c r="O5966" t="s">
        <v>1997</v>
      </c>
      <c r="P5966" t="s">
        <v>1970</v>
      </c>
      <c r="Q5966" t="s">
        <v>1998</v>
      </c>
    </row>
    <row r="5967" hidden="1">
      <c r="A5967" t="s">
        <v>1202</v>
      </c>
      <c r="B5967" t="s">
        <v>11339</v>
      </c>
      <c r="D5967" t="s">
        <v>1</v>
      </c>
      <c r="E5967" t="s">
        <v>2052</v>
      </c>
      <c r="F5967" t="s">
        <v>2056</v>
      </c>
      <c r="G5967" t="s">
        <v>2052</v>
      </c>
      <c r="H5967" t="s">
        <v>11348</v>
      </c>
      <c r="I5967" t="s">
        <v>11349</v>
      </c>
      <c r="J5967" t="s">
        <v>8</v>
      </c>
      <c r="K5967" t="s">
        <v>2059</v>
      </c>
      <c r="M5967" t="s">
        <v>2060</v>
      </c>
      <c r="N5967" t="s">
        <v>4524</v>
      </c>
      <c r="O5967" t="s">
        <v>1997</v>
      </c>
      <c r="P5967" t="s">
        <v>1970</v>
      </c>
      <c r="Q5967" t="s">
        <v>1998</v>
      </c>
    </row>
    <row r="5968" hidden="1">
      <c r="A5968" t="s">
        <v>1202</v>
      </c>
      <c r="B5968" t="s">
        <v>11350</v>
      </c>
      <c r="D5968" t="s">
        <v>1</v>
      </c>
      <c r="E5968" t="s">
        <v>2069</v>
      </c>
      <c r="F5968" t="s">
        <v>2056</v>
      </c>
      <c r="G5968" t="s">
        <v>2069</v>
      </c>
      <c r="H5968" t="s">
        <v>11351</v>
      </c>
      <c r="I5968" t="s">
        <v>11351</v>
      </c>
      <c r="J5968" t="s">
        <v>8</v>
      </c>
      <c r="K5968" t="s">
        <v>2059</v>
      </c>
      <c r="M5968" t="s">
        <v>2060</v>
      </c>
      <c r="N5968" t="s">
        <v>4524</v>
      </c>
      <c r="O5968" t="s">
        <v>1997</v>
      </c>
      <c r="P5968" t="s">
        <v>1970</v>
      </c>
      <c r="Q5968" t="s">
        <v>1998</v>
      </c>
    </row>
    <row r="5969" hidden="1">
      <c r="A5969" t="s">
        <v>1202</v>
      </c>
      <c r="B5969" t="s">
        <v>11352</v>
      </c>
      <c r="D5969" t="s">
        <v>1</v>
      </c>
      <c r="E5969" t="s">
        <v>2052</v>
      </c>
      <c r="F5969" t="s">
        <v>2056</v>
      </c>
      <c r="G5969" t="s">
        <v>2052</v>
      </c>
      <c r="H5969" t="s">
        <v>11353</v>
      </c>
      <c r="I5969" t="s">
        <v>11353</v>
      </c>
      <c r="J5969" t="s">
        <v>8</v>
      </c>
      <c r="K5969" t="s">
        <v>2059</v>
      </c>
      <c r="M5969" t="s">
        <v>2060</v>
      </c>
      <c r="N5969" t="s">
        <v>4524</v>
      </c>
      <c r="O5969" t="s">
        <v>1997</v>
      </c>
      <c r="P5969" t="s">
        <v>1970</v>
      </c>
      <c r="Q5969" t="s">
        <v>1998</v>
      </c>
    </row>
    <row r="5970" hidden="1">
      <c r="A5970" t="s">
        <v>1202</v>
      </c>
      <c r="B5970" t="s">
        <v>11354</v>
      </c>
      <c r="D5970" t="s">
        <v>1</v>
      </c>
      <c r="E5970" t="s">
        <v>2113</v>
      </c>
      <c r="F5970" t="s">
        <v>2056</v>
      </c>
      <c r="G5970" t="s">
        <v>2113</v>
      </c>
      <c r="H5970" t="s">
        <v>11355</v>
      </c>
      <c r="I5970" t="s">
        <v>11356</v>
      </c>
      <c r="J5970" t="s">
        <v>8</v>
      </c>
      <c r="K5970" t="s">
        <v>2059</v>
      </c>
      <c r="M5970" t="s">
        <v>2060</v>
      </c>
      <c r="N5970" t="s">
        <v>4524</v>
      </c>
      <c r="O5970" t="s">
        <v>1997</v>
      </c>
      <c r="P5970" t="s">
        <v>1970</v>
      </c>
      <c r="Q5970" t="s">
        <v>1998</v>
      </c>
    </row>
    <row r="5971" hidden="1">
      <c r="A5971" t="s">
        <v>1202</v>
      </c>
      <c r="B5971" t="s">
        <v>11357</v>
      </c>
      <c r="D5971" t="s">
        <v>1</v>
      </c>
      <c r="E5971" t="s">
        <v>2079</v>
      </c>
      <c r="F5971" t="s">
        <v>2056</v>
      </c>
      <c r="G5971" t="s">
        <v>2079</v>
      </c>
      <c r="H5971" t="s">
        <v>66</v>
      </c>
      <c r="I5971" t="s">
        <v>66</v>
      </c>
      <c r="J5971" t="s">
        <v>8</v>
      </c>
      <c r="K5971" t="s">
        <v>2059</v>
      </c>
      <c r="M5971" t="s">
        <v>2060</v>
      </c>
      <c r="N5971" t="s">
        <v>4524</v>
      </c>
      <c r="O5971" t="s">
        <v>1997</v>
      </c>
      <c r="P5971" t="s">
        <v>1970</v>
      </c>
      <c r="Q5971" t="s">
        <v>1998</v>
      </c>
    </row>
    <row r="5972" hidden="1">
      <c r="A5972" t="s">
        <v>1202</v>
      </c>
      <c r="B5972" t="s">
        <v>11358</v>
      </c>
      <c r="D5972" t="s">
        <v>1</v>
      </c>
      <c r="E5972" t="s">
        <v>2079</v>
      </c>
      <c r="F5972" t="s">
        <v>2056</v>
      </c>
      <c r="G5972" t="s">
        <v>2079</v>
      </c>
      <c r="H5972" t="s">
        <v>11359</v>
      </c>
      <c r="I5972" t="s">
        <v>11360</v>
      </c>
      <c r="J5972" t="s">
        <v>8</v>
      </c>
      <c r="K5972" t="s">
        <v>2059</v>
      </c>
      <c r="M5972" t="s">
        <v>2060</v>
      </c>
      <c r="N5972" t="s">
        <v>4524</v>
      </c>
      <c r="O5972" t="s">
        <v>1997</v>
      </c>
      <c r="P5972" t="s">
        <v>1970</v>
      </c>
      <c r="Q5972" t="s">
        <v>1998</v>
      </c>
    </row>
    <row r="5973" hidden="1">
      <c r="A5973" t="s">
        <v>1202</v>
      </c>
      <c r="B5973" t="s">
        <v>11361</v>
      </c>
      <c r="D5973" t="s">
        <v>1</v>
      </c>
      <c r="E5973" t="s">
        <v>2117</v>
      </c>
      <c r="F5973" t="s">
        <v>2056</v>
      </c>
      <c r="G5973" t="s">
        <v>2117</v>
      </c>
      <c r="H5973" t="s">
        <v>11362</v>
      </c>
      <c r="I5973" t="s">
        <v>11363</v>
      </c>
      <c r="J5973" t="s">
        <v>8</v>
      </c>
      <c r="K5973" t="s">
        <v>2059</v>
      </c>
      <c r="M5973" t="s">
        <v>2060</v>
      </c>
      <c r="N5973" t="s">
        <v>4524</v>
      </c>
      <c r="O5973" t="s">
        <v>1997</v>
      </c>
      <c r="P5973" t="s">
        <v>1970</v>
      </c>
      <c r="Q5973" t="s">
        <v>1998</v>
      </c>
    </row>
    <row r="5974" hidden="1">
      <c r="A5974" t="s">
        <v>1202</v>
      </c>
      <c r="B5974" t="s">
        <v>11364</v>
      </c>
      <c r="D5974" t="s">
        <v>1</v>
      </c>
      <c r="E5974" t="s">
        <v>2062</v>
      </c>
      <c r="F5974" t="s">
        <v>2056</v>
      </c>
      <c r="G5974" t="s">
        <v>2062</v>
      </c>
      <c r="H5974" t="s">
        <v>11365</v>
      </c>
      <c r="I5974" t="s">
        <v>11366</v>
      </c>
      <c r="J5974" t="s">
        <v>8</v>
      </c>
      <c r="K5974" t="s">
        <v>2059</v>
      </c>
      <c r="M5974" t="s">
        <v>2060</v>
      </c>
      <c r="N5974" t="s">
        <v>4524</v>
      </c>
      <c r="O5974" t="s">
        <v>1997</v>
      </c>
      <c r="P5974" t="s">
        <v>1970</v>
      </c>
      <c r="Q5974" t="s">
        <v>1998</v>
      </c>
    </row>
    <row r="5975" hidden="1">
      <c r="A5975" t="s">
        <v>1202</v>
      </c>
      <c r="B5975" t="s">
        <v>11367</v>
      </c>
      <c r="D5975" t="s">
        <v>1</v>
      </c>
      <c r="E5975" t="s">
        <v>2052</v>
      </c>
      <c r="F5975" t="s">
        <v>2056</v>
      </c>
      <c r="G5975" t="s">
        <v>2052</v>
      </c>
      <c r="H5975" t="s">
        <v>11368</v>
      </c>
      <c r="I5975" t="s">
        <v>11369</v>
      </c>
      <c r="J5975" t="s">
        <v>8</v>
      </c>
      <c r="K5975" t="s">
        <v>2059</v>
      </c>
      <c r="M5975" t="s">
        <v>2060</v>
      </c>
      <c r="N5975" t="s">
        <v>4524</v>
      </c>
      <c r="O5975" t="s">
        <v>1997</v>
      </c>
      <c r="P5975" t="s">
        <v>1970</v>
      </c>
      <c r="Q5975" t="s">
        <v>1998</v>
      </c>
    </row>
    <row r="5976" hidden="1">
      <c r="A5976" t="s">
        <v>1202</v>
      </c>
      <c r="B5976" t="s">
        <v>11370</v>
      </c>
      <c r="D5976" t="s">
        <v>1</v>
      </c>
      <c r="E5976" t="s">
        <v>2113</v>
      </c>
      <c r="F5976" t="s">
        <v>2056</v>
      </c>
      <c r="G5976" t="s">
        <v>2113</v>
      </c>
      <c r="H5976" t="s">
        <v>11371</v>
      </c>
      <c r="I5976" t="s">
        <v>11372</v>
      </c>
      <c r="J5976" t="s">
        <v>8</v>
      </c>
      <c r="K5976" t="s">
        <v>2059</v>
      </c>
      <c r="M5976" t="s">
        <v>2060</v>
      </c>
      <c r="N5976" t="s">
        <v>4524</v>
      </c>
      <c r="O5976" t="s">
        <v>1997</v>
      </c>
      <c r="P5976" t="s">
        <v>1970</v>
      </c>
      <c r="Q5976" t="s">
        <v>1998</v>
      </c>
    </row>
    <row r="5977" hidden="1">
      <c r="A5977" t="s">
        <v>1202</v>
      </c>
      <c r="B5977" t="s">
        <v>11373</v>
      </c>
      <c r="D5977" t="s">
        <v>1</v>
      </c>
      <c r="E5977" t="s">
        <v>2083</v>
      </c>
      <c r="F5977" t="s">
        <v>2056</v>
      </c>
      <c r="G5977" t="s">
        <v>2083</v>
      </c>
      <c r="H5977" t="s">
        <v>11374</v>
      </c>
      <c r="I5977" t="s">
        <v>11374</v>
      </c>
      <c r="J5977" t="s">
        <v>8</v>
      </c>
      <c r="K5977" t="s">
        <v>2059</v>
      </c>
      <c r="M5977" t="s">
        <v>2060</v>
      </c>
      <c r="N5977" t="s">
        <v>4524</v>
      </c>
      <c r="O5977" t="s">
        <v>1997</v>
      </c>
      <c r="P5977" t="s">
        <v>1970</v>
      </c>
      <c r="Q5977" t="s">
        <v>1998</v>
      </c>
    </row>
    <row r="5978" hidden="1">
      <c r="A5978" t="s">
        <v>1202</v>
      </c>
      <c r="B5978" t="s">
        <v>11375</v>
      </c>
      <c r="D5978" t="s">
        <v>1</v>
      </c>
      <c r="E5978" t="s">
        <v>2055</v>
      </c>
      <c r="F5978" t="s">
        <v>2056</v>
      </c>
      <c r="G5978" t="s">
        <v>2055</v>
      </c>
      <c r="H5978" t="s">
        <v>11376</v>
      </c>
      <c r="I5978" t="s">
        <v>11376</v>
      </c>
      <c r="J5978" t="s">
        <v>8</v>
      </c>
      <c r="K5978" t="s">
        <v>2059</v>
      </c>
      <c r="M5978" t="s">
        <v>2060</v>
      </c>
      <c r="N5978" t="s">
        <v>4524</v>
      </c>
      <c r="O5978" t="s">
        <v>1997</v>
      </c>
      <c r="P5978" t="s">
        <v>1970</v>
      </c>
      <c r="Q5978" t="s">
        <v>1998</v>
      </c>
    </row>
    <row r="5979" hidden="1">
      <c r="A5979" t="s">
        <v>1202</v>
      </c>
      <c r="B5979" t="s">
        <v>10947</v>
      </c>
      <c r="D5979" t="s">
        <v>1</v>
      </c>
      <c r="E5979" t="s">
        <v>2052</v>
      </c>
      <c r="F5979" t="s">
        <v>2056</v>
      </c>
      <c r="G5979" t="s">
        <v>2052</v>
      </c>
      <c r="H5979" t="s">
        <v>11104</v>
      </c>
      <c r="I5979" t="s">
        <v>11105</v>
      </c>
      <c r="J5979" t="s">
        <v>8</v>
      </c>
      <c r="K5979" t="s">
        <v>2059</v>
      </c>
      <c r="M5979" t="s">
        <v>2060</v>
      </c>
      <c r="N5979" t="s">
        <v>1996</v>
      </c>
      <c r="O5979" t="s">
        <v>1997</v>
      </c>
      <c r="P5979" t="s">
        <v>1998</v>
      </c>
      <c r="Q5979" t="s">
        <v>1998</v>
      </c>
    </row>
    <row r="5980" hidden="1">
      <c r="A5980" t="s">
        <v>1202</v>
      </c>
      <c r="B5980" t="s">
        <v>11377</v>
      </c>
      <c r="D5980" t="s">
        <v>1</v>
      </c>
      <c r="E5980" t="s">
        <v>2052</v>
      </c>
      <c r="F5980" t="s">
        <v>2056</v>
      </c>
      <c r="G5980" t="s">
        <v>2052</v>
      </c>
      <c r="H5980" t="s">
        <v>11378</v>
      </c>
      <c r="I5980" t="s">
        <v>11378</v>
      </c>
      <c r="J5980" t="s">
        <v>8</v>
      </c>
      <c r="K5980" t="s">
        <v>2059</v>
      </c>
      <c r="M5980" t="s">
        <v>2060</v>
      </c>
      <c r="N5980" t="s">
        <v>4524</v>
      </c>
      <c r="O5980" t="s">
        <v>1997</v>
      </c>
      <c r="P5980" t="s">
        <v>1970</v>
      </c>
      <c r="Q5980" t="s">
        <v>1998</v>
      </c>
    </row>
    <row r="5981" hidden="1">
      <c r="A5981" t="s">
        <v>1202</v>
      </c>
      <c r="B5981" t="s">
        <v>2585</v>
      </c>
      <c r="D5981" t="s">
        <v>1</v>
      </c>
      <c r="E5981" t="s">
        <v>2062</v>
      </c>
      <c r="F5981" t="s">
        <v>2056</v>
      </c>
      <c r="G5981" t="s">
        <v>2062</v>
      </c>
      <c r="H5981" t="s">
        <v>6323</v>
      </c>
      <c r="I5981" t="s">
        <v>11379</v>
      </c>
      <c r="J5981" t="s">
        <v>8</v>
      </c>
      <c r="K5981" t="s">
        <v>2059</v>
      </c>
      <c r="M5981" t="s">
        <v>2060</v>
      </c>
      <c r="N5981" t="s">
        <v>4524</v>
      </c>
      <c r="O5981" t="s">
        <v>1997</v>
      </c>
      <c r="P5981" t="s">
        <v>1970</v>
      </c>
      <c r="Q5981" t="s">
        <v>1998</v>
      </c>
    </row>
    <row r="5982" hidden="1">
      <c r="A5982" t="s">
        <v>1202</v>
      </c>
      <c r="B5982" t="s">
        <v>11380</v>
      </c>
      <c r="D5982" t="s">
        <v>1</v>
      </c>
      <c r="E5982" t="s">
        <v>2062</v>
      </c>
      <c r="F5982" t="s">
        <v>2056</v>
      </c>
      <c r="G5982" t="s">
        <v>2062</v>
      </c>
      <c r="H5982" t="s">
        <v>11381</v>
      </c>
      <c r="I5982" t="s">
        <v>11382</v>
      </c>
      <c r="J5982" t="s">
        <v>8</v>
      </c>
      <c r="K5982" t="s">
        <v>2059</v>
      </c>
      <c r="M5982" t="s">
        <v>2060</v>
      </c>
      <c r="N5982" t="s">
        <v>4524</v>
      </c>
      <c r="O5982" t="s">
        <v>1997</v>
      </c>
      <c r="P5982" t="s">
        <v>1970</v>
      </c>
      <c r="Q5982" t="s">
        <v>1998</v>
      </c>
    </row>
    <row r="5983" hidden="1">
      <c r="A5983" t="s">
        <v>1202</v>
      </c>
      <c r="B5983" t="s">
        <v>11317</v>
      </c>
      <c r="D5983" t="s">
        <v>1</v>
      </c>
      <c r="E5983" t="s">
        <v>2079</v>
      </c>
      <c r="F5983" t="s">
        <v>2056</v>
      </c>
      <c r="G5983" t="s">
        <v>2079</v>
      </c>
      <c r="H5983" t="s">
        <v>11383</v>
      </c>
      <c r="I5983" t="s">
        <v>11383</v>
      </c>
      <c r="J5983" t="s">
        <v>8</v>
      </c>
      <c r="K5983" t="s">
        <v>2059</v>
      </c>
      <c r="M5983" t="s">
        <v>2060</v>
      </c>
      <c r="N5983" t="s">
        <v>4524</v>
      </c>
      <c r="O5983" t="s">
        <v>1997</v>
      </c>
      <c r="P5983" t="s">
        <v>1970</v>
      </c>
      <c r="Q5983" t="s">
        <v>1998</v>
      </c>
    </row>
    <row r="5984" hidden="1">
      <c r="A5984" t="s">
        <v>1202</v>
      </c>
      <c r="B5984" t="s">
        <v>11384</v>
      </c>
      <c r="D5984" t="s">
        <v>1</v>
      </c>
      <c r="E5984" t="s">
        <v>2079</v>
      </c>
      <c r="F5984" t="s">
        <v>2056</v>
      </c>
      <c r="G5984" t="s">
        <v>2079</v>
      </c>
      <c r="H5984" t="s">
        <v>11385</v>
      </c>
      <c r="I5984" t="s">
        <v>11386</v>
      </c>
      <c r="J5984" t="s">
        <v>8</v>
      </c>
      <c r="K5984" t="s">
        <v>2059</v>
      </c>
      <c r="M5984" t="s">
        <v>2060</v>
      </c>
      <c r="N5984" t="s">
        <v>4524</v>
      </c>
      <c r="O5984" t="s">
        <v>1997</v>
      </c>
      <c r="P5984" t="s">
        <v>1970</v>
      </c>
      <c r="Q5984" t="s">
        <v>1998</v>
      </c>
    </row>
    <row r="5985" hidden="1">
      <c r="A5985" t="s">
        <v>1202</v>
      </c>
      <c r="B5985" t="s">
        <v>2785</v>
      </c>
      <c r="D5985" t="s">
        <v>1</v>
      </c>
      <c r="E5985" t="s">
        <v>2079</v>
      </c>
      <c r="F5985" t="s">
        <v>2056</v>
      </c>
      <c r="G5985" t="s">
        <v>2079</v>
      </c>
      <c r="H5985" t="s">
        <v>11387</v>
      </c>
      <c r="I5985" t="s">
        <v>11388</v>
      </c>
      <c r="J5985" t="s">
        <v>8</v>
      </c>
      <c r="K5985" t="s">
        <v>2059</v>
      </c>
      <c r="M5985" t="s">
        <v>2060</v>
      </c>
      <c r="N5985" t="s">
        <v>4524</v>
      </c>
      <c r="O5985" t="s">
        <v>1997</v>
      </c>
      <c r="P5985" t="s">
        <v>1970</v>
      </c>
      <c r="Q5985" t="s">
        <v>1998</v>
      </c>
    </row>
    <row r="5986" hidden="1">
      <c r="A5986" t="s">
        <v>1202</v>
      </c>
      <c r="B5986" t="s">
        <v>11312</v>
      </c>
      <c r="D5986" t="s">
        <v>1</v>
      </c>
      <c r="E5986" t="s">
        <v>2073</v>
      </c>
      <c r="F5986" t="s">
        <v>2056</v>
      </c>
      <c r="G5986" t="s">
        <v>2073</v>
      </c>
      <c r="H5986" t="s">
        <v>11389</v>
      </c>
      <c r="I5986" t="s">
        <v>11389</v>
      </c>
      <c r="J5986" t="s">
        <v>8</v>
      </c>
      <c r="K5986" t="s">
        <v>2059</v>
      </c>
      <c r="M5986" t="s">
        <v>2060</v>
      </c>
      <c r="N5986" t="s">
        <v>4524</v>
      </c>
      <c r="O5986" t="s">
        <v>1997</v>
      </c>
      <c r="P5986" t="s">
        <v>1970</v>
      </c>
      <c r="Q5986" t="s">
        <v>1998</v>
      </c>
    </row>
    <row r="5987" hidden="1">
      <c r="A5987" t="s">
        <v>1202</v>
      </c>
      <c r="B5987" t="s">
        <v>10947</v>
      </c>
      <c r="D5987" t="s">
        <v>1</v>
      </c>
      <c r="E5987" t="s">
        <v>2062</v>
      </c>
      <c r="F5987" t="s">
        <v>2056</v>
      </c>
      <c r="G5987" t="s">
        <v>2062</v>
      </c>
      <c r="H5987" t="s">
        <v>11390</v>
      </c>
      <c r="I5987" t="s">
        <v>11391</v>
      </c>
      <c r="J5987" t="s">
        <v>8</v>
      </c>
      <c r="K5987" t="s">
        <v>2059</v>
      </c>
      <c r="M5987" t="s">
        <v>2060</v>
      </c>
      <c r="N5987" t="s">
        <v>1996</v>
      </c>
      <c r="O5987" t="s">
        <v>1997</v>
      </c>
      <c r="P5987" t="s">
        <v>1998</v>
      </c>
      <c r="Q5987" t="s">
        <v>1998</v>
      </c>
    </row>
    <row r="5988" hidden="1">
      <c r="A5988" t="s">
        <v>1202</v>
      </c>
      <c r="B5988" t="s">
        <v>10947</v>
      </c>
      <c r="D5988" t="s">
        <v>1</v>
      </c>
      <c r="E5988" t="s">
        <v>2073</v>
      </c>
      <c r="F5988" t="s">
        <v>2056</v>
      </c>
      <c r="G5988" t="s">
        <v>2073</v>
      </c>
      <c r="H5988" t="s">
        <v>11392</v>
      </c>
      <c r="I5988" t="s">
        <v>11393</v>
      </c>
      <c r="J5988" t="s">
        <v>8</v>
      </c>
      <c r="K5988" t="s">
        <v>2059</v>
      </c>
      <c r="M5988" t="s">
        <v>2060</v>
      </c>
      <c r="N5988" t="s">
        <v>1996</v>
      </c>
      <c r="O5988" t="s">
        <v>1997</v>
      </c>
      <c r="P5988" t="s">
        <v>1998</v>
      </c>
      <c r="Q5988" t="s">
        <v>1998</v>
      </c>
    </row>
    <row r="5989" hidden="1">
      <c r="A5989" t="s">
        <v>1202</v>
      </c>
      <c r="B5989" t="s">
        <v>11342</v>
      </c>
      <c r="D5989" t="s">
        <v>1</v>
      </c>
      <c r="E5989" t="s">
        <v>2109</v>
      </c>
      <c r="F5989" t="s">
        <v>2056</v>
      </c>
      <c r="G5989" t="s">
        <v>2109</v>
      </c>
      <c r="H5989" t="s">
        <v>11394</v>
      </c>
      <c r="I5989" t="s">
        <v>11395</v>
      </c>
      <c r="J5989" t="s">
        <v>8</v>
      </c>
      <c r="K5989" t="s">
        <v>2059</v>
      </c>
      <c r="M5989" t="s">
        <v>2060</v>
      </c>
      <c r="N5989" t="s">
        <v>4524</v>
      </c>
      <c r="O5989" t="s">
        <v>1997</v>
      </c>
      <c r="P5989" t="s">
        <v>1970</v>
      </c>
      <c r="Q5989" t="s">
        <v>1998</v>
      </c>
    </row>
    <row r="5990" hidden="1">
      <c r="A5990" t="s">
        <v>1202</v>
      </c>
      <c r="B5990" t="s">
        <v>11301</v>
      </c>
      <c r="D5990" t="s">
        <v>1</v>
      </c>
      <c r="E5990" t="s">
        <v>2062</v>
      </c>
      <c r="F5990" t="s">
        <v>2056</v>
      </c>
      <c r="G5990" t="s">
        <v>2062</v>
      </c>
      <c r="H5990" t="s">
        <v>11085</v>
      </c>
      <c r="I5990" t="s">
        <v>11396</v>
      </c>
      <c r="J5990" t="s">
        <v>8</v>
      </c>
      <c r="K5990" t="s">
        <v>2059</v>
      </c>
      <c r="M5990" t="s">
        <v>2060</v>
      </c>
      <c r="N5990" t="s">
        <v>4524</v>
      </c>
      <c r="O5990" t="s">
        <v>1997</v>
      </c>
      <c r="P5990" t="s">
        <v>1970</v>
      </c>
      <c r="Q5990" t="s">
        <v>1998</v>
      </c>
    </row>
    <row r="5991" hidden="1">
      <c r="A5991" t="s">
        <v>1202</v>
      </c>
      <c r="B5991" t="s">
        <v>11367</v>
      </c>
      <c r="D5991" t="s">
        <v>1</v>
      </c>
      <c r="E5991" t="s">
        <v>2079</v>
      </c>
      <c r="F5991" t="s">
        <v>2056</v>
      </c>
      <c r="G5991" t="s">
        <v>2079</v>
      </c>
      <c r="H5991" t="s">
        <v>11397</v>
      </c>
      <c r="I5991" t="s">
        <v>11398</v>
      </c>
      <c r="J5991" t="s">
        <v>8</v>
      </c>
      <c r="K5991" t="s">
        <v>2059</v>
      </c>
      <c r="M5991" t="s">
        <v>2060</v>
      </c>
      <c r="N5991" t="s">
        <v>4524</v>
      </c>
      <c r="O5991" t="s">
        <v>1997</v>
      </c>
      <c r="P5991" t="s">
        <v>1970</v>
      </c>
      <c r="Q5991" t="s">
        <v>1998</v>
      </c>
    </row>
    <row r="5992" hidden="1">
      <c r="A5992" t="s">
        <v>1202</v>
      </c>
      <c r="B5992" t="s">
        <v>11399</v>
      </c>
      <c r="D5992" t="s">
        <v>1</v>
      </c>
      <c r="E5992" t="s">
        <v>2079</v>
      </c>
      <c r="F5992" t="s">
        <v>2056</v>
      </c>
      <c r="G5992" t="s">
        <v>2079</v>
      </c>
      <c r="H5992" t="s">
        <v>11400</v>
      </c>
      <c r="I5992" t="s">
        <v>11401</v>
      </c>
      <c r="J5992" t="s">
        <v>8</v>
      </c>
      <c r="K5992" t="s">
        <v>2059</v>
      </c>
      <c r="M5992" t="s">
        <v>2060</v>
      </c>
      <c r="N5992" t="s">
        <v>4524</v>
      </c>
      <c r="O5992" t="s">
        <v>1997</v>
      </c>
      <c r="P5992" t="s">
        <v>1970</v>
      </c>
      <c r="Q5992" t="s">
        <v>1998</v>
      </c>
    </row>
    <row r="5993" hidden="1">
      <c r="A5993" t="s">
        <v>1202</v>
      </c>
      <c r="B5993" t="s">
        <v>11402</v>
      </c>
      <c r="D5993" t="s">
        <v>1</v>
      </c>
      <c r="E5993" t="s">
        <v>2079</v>
      </c>
      <c r="F5993" t="s">
        <v>2056</v>
      </c>
      <c r="G5993" t="s">
        <v>2079</v>
      </c>
      <c r="H5993" t="s">
        <v>11403</v>
      </c>
      <c r="I5993" t="s">
        <v>11403</v>
      </c>
      <c r="J5993" t="s">
        <v>8</v>
      </c>
      <c r="K5993" t="s">
        <v>2059</v>
      </c>
      <c r="M5993" t="s">
        <v>2060</v>
      </c>
      <c r="N5993" t="s">
        <v>4524</v>
      </c>
      <c r="O5993" t="s">
        <v>1997</v>
      </c>
      <c r="P5993" t="s">
        <v>1970</v>
      </c>
      <c r="Q5993" t="s">
        <v>1998</v>
      </c>
    </row>
    <row r="5994" hidden="1">
      <c r="A5994" t="s">
        <v>1202</v>
      </c>
      <c r="B5994" t="s">
        <v>11404</v>
      </c>
      <c r="D5994" t="s">
        <v>1</v>
      </c>
      <c r="E5994" t="s">
        <v>2073</v>
      </c>
      <c r="F5994" t="s">
        <v>2056</v>
      </c>
      <c r="G5994" t="s">
        <v>2073</v>
      </c>
      <c r="H5994" t="s">
        <v>11405</v>
      </c>
      <c r="I5994" t="s">
        <v>11405</v>
      </c>
      <c r="J5994" t="s">
        <v>8</v>
      </c>
      <c r="K5994" t="s">
        <v>2059</v>
      </c>
      <c r="M5994" t="s">
        <v>2060</v>
      </c>
      <c r="N5994" t="s">
        <v>4524</v>
      </c>
      <c r="O5994" t="s">
        <v>1997</v>
      </c>
      <c r="P5994" t="s">
        <v>1970</v>
      </c>
      <c r="Q5994" t="s">
        <v>1998</v>
      </c>
    </row>
    <row r="5995" hidden="1">
      <c r="A5995" t="s">
        <v>1202</v>
      </c>
      <c r="B5995" t="s">
        <v>11406</v>
      </c>
      <c r="D5995" t="s">
        <v>1</v>
      </c>
      <c r="E5995" t="s">
        <v>2073</v>
      </c>
      <c r="F5995" t="s">
        <v>2056</v>
      </c>
      <c r="G5995" t="s">
        <v>2073</v>
      </c>
      <c r="H5995" t="s">
        <v>11407</v>
      </c>
      <c r="I5995" t="s">
        <v>11407</v>
      </c>
      <c r="J5995" t="s">
        <v>8</v>
      </c>
      <c r="K5995" t="s">
        <v>2059</v>
      </c>
      <c r="M5995" t="s">
        <v>2060</v>
      </c>
      <c r="N5995" t="s">
        <v>4524</v>
      </c>
      <c r="O5995" t="s">
        <v>1997</v>
      </c>
      <c r="P5995" t="s">
        <v>1970</v>
      </c>
      <c r="Q5995" t="s">
        <v>1998</v>
      </c>
    </row>
    <row r="5996" hidden="1">
      <c r="A5996" t="s">
        <v>1202</v>
      </c>
      <c r="B5996" t="s">
        <v>11408</v>
      </c>
      <c r="D5996" t="s">
        <v>1</v>
      </c>
      <c r="E5996" t="s">
        <v>2109</v>
      </c>
      <c r="F5996" t="s">
        <v>2056</v>
      </c>
      <c r="G5996" t="s">
        <v>2109</v>
      </c>
      <c r="H5996" t="s">
        <v>11409</v>
      </c>
      <c r="I5996" t="s">
        <v>11410</v>
      </c>
      <c r="J5996" t="s">
        <v>8</v>
      </c>
      <c r="K5996" t="s">
        <v>2059</v>
      </c>
      <c r="M5996" t="s">
        <v>2060</v>
      </c>
      <c r="N5996" t="s">
        <v>4524</v>
      </c>
      <c r="O5996" t="s">
        <v>1997</v>
      </c>
      <c r="P5996" t="s">
        <v>1970</v>
      </c>
      <c r="Q5996" t="s">
        <v>1998</v>
      </c>
    </row>
    <row r="5997" hidden="1">
      <c r="A5997" t="s">
        <v>1202</v>
      </c>
      <c r="B5997" t="s">
        <v>11226</v>
      </c>
      <c r="D5997" t="s">
        <v>1</v>
      </c>
      <c r="E5997" t="s">
        <v>2109</v>
      </c>
      <c r="F5997" t="s">
        <v>2056</v>
      </c>
      <c r="G5997" t="s">
        <v>2109</v>
      </c>
      <c r="H5997" t="s">
        <v>11411</v>
      </c>
      <c r="I5997" t="s">
        <v>11412</v>
      </c>
      <c r="J5997" t="s">
        <v>8</v>
      </c>
      <c r="K5997" t="s">
        <v>2059</v>
      </c>
      <c r="M5997" t="s">
        <v>2060</v>
      </c>
      <c r="N5997" t="s">
        <v>4524</v>
      </c>
      <c r="O5997" t="s">
        <v>1997</v>
      </c>
      <c r="P5997" t="s">
        <v>1970</v>
      </c>
      <c r="Q5997" t="s">
        <v>1998</v>
      </c>
    </row>
    <row r="5998" hidden="1">
      <c r="A5998" t="s">
        <v>1202</v>
      </c>
      <c r="B5998" t="s">
        <v>11413</v>
      </c>
      <c r="D5998" t="s">
        <v>1</v>
      </c>
      <c r="E5998" t="s">
        <v>2062</v>
      </c>
      <c r="F5998" t="s">
        <v>2056</v>
      </c>
      <c r="G5998" t="s">
        <v>2062</v>
      </c>
      <c r="H5998" t="s">
        <v>11414</v>
      </c>
      <c r="I5998" t="s">
        <v>11415</v>
      </c>
      <c r="J5998" t="s">
        <v>8</v>
      </c>
      <c r="K5998" t="s">
        <v>2059</v>
      </c>
      <c r="M5998" t="s">
        <v>2060</v>
      </c>
      <c r="N5998" t="s">
        <v>4524</v>
      </c>
      <c r="O5998" t="s">
        <v>1997</v>
      </c>
      <c r="P5998" t="s">
        <v>1970</v>
      </c>
      <c r="Q5998" t="s">
        <v>1998</v>
      </c>
    </row>
    <row r="5999" hidden="1">
      <c r="A5999" t="s">
        <v>1202</v>
      </c>
      <c r="B5999" t="s">
        <v>11416</v>
      </c>
      <c r="D5999" t="s">
        <v>1</v>
      </c>
      <c r="E5999" t="s">
        <v>10084</v>
      </c>
      <c r="F5999" t="s">
        <v>2056</v>
      </c>
      <c r="G5999" t="s">
        <v>10084</v>
      </c>
      <c r="H5999" t="s">
        <v>11417</v>
      </c>
      <c r="I5999" t="s">
        <v>11417</v>
      </c>
      <c r="J5999" t="s">
        <v>7</v>
      </c>
      <c r="K5999" t="s">
        <v>2806</v>
      </c>
      <c r="L5999" t="s">
        <v>9153</v>
      </c>
      <c r="M5999" t="s">
        <v>482</v>
      </c>
      <c r="N5999" t="s">
        <v>4524</v>
      </c>
      <c r="O5999" t="s">
        <v>1997</v>
      </c>
      <c r="P5999" t="s">
        <v>1970</v>
      </c>
      <c r="Q5999" t="s">
        <v>1998</v>
      </c>
    </row>
    <row r="6000" hidden="1">
      <c r="A6000" t="s">
        <v>1202</v>
      </c>
      <c r="B6000" t="s">
        <v>11418</v>
      </c>
      <c r="D6000" t="s">
        <v>1</v>
      </c>
      <c r="E6000" t="s">
        <v>7422</v>
      </c>
      <c r="F6000" t="s">
        <v>2056</v>
      </c>
      <c r="G6000" t="s">
        <v>7422</v>
      </c>
      <c r="H6000" t="s">
        <v>11419</v>
      </c>
      <c r="I6000" t="s">
        <v>11419</v>
      </c>
      <c r="J6000" t="s">
        <v>7</v>
      </c>
      <c r="K6000" t="s">
        <v>1994</v>
      </c>
      <c r="L6000" t="s">
        <v>2029</v>
      </c>
      <c r="M6000" t="s">
        <v>181</v>
      </c>
      <c r="N6000" t="s">
        <v>4524</v>
      </c>
      <c r="O6000" t="s">
        <v>1997</v>
      </c>
      <c r="P6000" t="s">
        <v>1970</v>
      </c>
      <c r="Q6000" t="s">
        <v>1998</v>
      </c>
    </row>
    <row r="6001" hidden="1">
      <c r="A6001" t="s">
        <v>1202</v>
      </c>
      <c r="B6001" t="s">
        <v>11420</v>
      </c>
      <c r="D6001" t="s">
        <v>1</v>
      </c>
      <c r="E6001" t="s">
        <v>7467</v>
      </c>
      <c r="F6001" t="s">
        <v>2056</v>
      </c>
      <c r="G6001" t="s">
        <v>7467</v>
      </c>
      <c r="H6001" t="s">
        <v>11421</v>
      </c>
      <c r="I6001" t="s">
        <v>11421</v>
      </c>
      <c r="J6001" t="s">
        <v>7</v>
      </c>
      <c r="K6001" t="s">
        <v>2806</v>
      </c>
      <c r="L6001" t="s">
        <v>11422</v>
      </c>
      <c r="M6001" t="s">
        <v>11423</v>
      </c>
      <c r="N6001" t="s">
        <v>4524</v>
      </c>
      <c r="O6001" t="s">
        <v>1997</v>
      </c>
      <c r="P6001" t="s">
        <v>1970</v>
      </c>
      <c r="Q6001" t="s">
        <v>1998</v>
      </c>
    </row>
    <row r="6002" hidden="1">
      <c r="A6002" t="s">
        <v>1202</v>
      </c>
      <c r="B6002" t="s">
        <v>10826</v>
      </c>
      <c r="D6002" t="s">
        <v>1</v>
      </c>
      <c r="E6002" t="s">
        <v>9724</v>
      </c>
      <c r="F6002" t="s">
        <v>1992</v>
      </c>
      <c r="G6002" t="s">
        <v>9724</v>
      </c>
      <c r="H6002" t="s">
        <v>11424</v>
      </c>
      <c r="I6002" t="s">
        <v>11425</v>
      </c>
      <c r="J6002" t="s">
        <v>7</v>
      </c>
      <c r="K6002" t="s">
        <v>3629</v>
      </c>
      <c r="L6002" t="s">
        <v>8732</v>
      </c>
      <c r="M6002" t="s">
        <v>200</v>
      </c>
      <c r="N6002" t="s">
        <v>4524</v>
      </c>
      <c r="O6002" t="s">
        <v>1997</v>
      </c>
      <c r="P6002" t="s">
        <v>1970</v>
      </c>
      <c r="Q6002" t="s">
        <v>1998</v>
      </c>
    </row>
    <row r="6003" hidden="1">
      <c r="A6003" t="s">
        <v>1202</v>
      </c>
      <c r="B6003" t="s">
        <v>11426</v>
      </c>
      <c r="D6003" t="s">
        <v>1</v>
      </c>
      <c r="E6003" t="s">
        <v>10881</v>
      </c>
      <c r="F6003" t="s">
        <v>2056</v>
      </c>
      <c r="G6003" t="s">
        <v>10881</v>
      </c>
      <c r="H6003" t="s">
        <v>11427</v>
      </c>
      <c r="I6003" t="s">
        <v>11427</v>
      </c>
      <c r="J6003" t="s">
        <v>7</v>
      </c>
      <c r="K6003" t="s">
        <v>1994</v>
      </c>
      <c r="M6003" t="s">
        <v>1239</v>
      </c>
      <c r="N6003" t="s">
        <v>4524</v>
      </c>
      <c r="O6003" t="s">
        <v>1997</v>
      </c>
      <c r="P6003" t="s">
        <v>1970</v>
      </c>
      <c r="Q6003" t="s">
        <v>1998</v>
      </c>
    </row>
    <row r="6004" hidden="1">
      <c r="A6004" t="s">
        <v>1202</v>
      </c>
      <c r="B6004" t="s">
        <v>11428</v>
      </c>
      <c r="D6004" t="s">
        <v>1</v>
      </c>
      <c r="E6004" t="s">
        <v>7351</v>
      </c>
      <c r="F6004" t="s">
        <v>2056</v>
      </c>
      <c r="G6004" t="s">
        <v>7351</v>
      </c>
      <c r="H6004" t="s">
        <v>11429</v>
      </c>
      <c r="I6004" t="s">
        <v>11429</v>
      </c>
      <c r="J6004" t="s">
        <v>7</v>
      </c>
      <c r="K6004" t="s">
        <v>1994</v>
      </c>
      <c r="M6004" t="s">
        <v>1239</v>
      </c>
      <c r="N6004" t="s">
        <v>4524</v>
      </c>
      <c r="O6004" t="s">
        <v>1997</v>
      </c>
      <c r="P6004" t="s">
        <v>1970</v>
      </c>
      <c r="Q6004" t="s">
        <v>1998</v>
      </c>
    </row>
    <row r="6005" hidden="1">
      <c r="A6005" t="s">
        <v>1202</v>
      </c>
      <c r="B6005" t="s">
        <v>11014</v>
      </c>
      <c r="D6005" t="s">
        <v>1</v>
      </c>
      <c r="E6005" t="s">
        <v>10211</v>
      </c>
      <c r="F6005" t="s">
        <v>2056</v>
      </c>
      <c r="G6005" t="s">
        <v>10211</v>
      </c>
      <c r="H6005" t="s">
        <v>11430</v>
      </c>
      <c r="I6005" t="s">
        <v>11430</v>
      </c>
      <c r="J6005" t="s">
        <v>7</v>
      </c>
      <c r="K6005" t="s">
        <v>1994</v>
      </c>
      <c r="L6005" t="s">
        <v>7355</v>
      </c>
      <c r="M6005" t="s">
        <v>138</v>
      </c>
      <c r="N6005" t="s">
        <v>1996</v>
      </c>
      <c r="O6005" t="s">
        <v>1997</v>
      </c>
      <c r="P6005" t="s">
        <v>1965</v>
      </c>
      <c r="Q6005" t="s">
        <v>1998</v>
      </c>
    </row>
    <row r="6006" hidden="1">
      <c r="A6006" t="s">
        <v>1202</v>
      </c>
      <c r="B6006" t="s">
        <v>11431</v>
      </c>
      <c r="D6006" t="s">
        <v>1</v>
      </c>
      <c r="E6006" t="s">
        <v>8880</v>
      </c>
      <c r="F6006" t="s">
        <v>2056</v>
      </c>
      <c r="G6006" t="s">
        <v>8880</v>
      </c>
      <c r="H6006" t="s">
        <v>11432</v>
      </c>
      <c r="I6006" t="s">
        <v>11432</v>
      </c>
      <c r="J6006" t="s">
        <v>7</v>
      </c>
      <c r="K6006" t="s">
        <v>1994</v>
      </c>
      <c r="M6006" t="s">
        <v>1106</v>
      </c>
      <c r="N6006" t="s">
        <v>4524</v>
      </c>
      <c r="O6006" t="s">
        <v>1997</v>
      </c>
      <c r="P6006" t="s">
        <v>1970</v>
      </c>
      <c r="Q6006" t="s">
        <v>1998</v>
      </c>
    </row>
    <row r="6007" hidden="1">
      <c r="A6007" t="s">
        <v>1202</v>
      </c>
      <c r="B6007" t="s">
        <v>4219</v>
      </c>
      <c r="D6007" t="s">
        <v>1</v>
      </c>
      <c r="E6007" t="s">
        <v>2062</v>
      </c>
      <c r="F6007" t="s">
        <v>2056</v>
      </c>
      <c r="G6007" t="s">
        <v>2062</v>
      </c>
      <c r="H6007" t="s">
        <v>11433</v>
      </c>
      <c r="I6007" t="s">
        <v>11433</v>
      </c>
      <c r="J6007" t="s">
        <v>7</v>
      </c>
      <c r="K6007" t="s">
        <v>1994</v>
      </c>
      <c r="L6007" t="s">
        <v>4222</v>
      </c>
      <c r="M6007" t="s">
        <v>186</v>
      </c>
      <c r="N6007" t="s">
        <v>1996</v>
      </c>
      <c r="O6007" t="s">
        <v>1997</v>
      </c>
      <c r="P6007" t="s">
        <v>1965</v>
      </c>
      <c r="Q6007" t="s">
        <v>1998</v>
      </c>
    </row>
    <row r="6008" hidden="1">
      <c r="A6008" t="s">
        <v>1202</v>
      </c>
      <c r="B6008" t="s">
        <v>4219</v>
      </c>
      <c r="D6008" t="s">
        <v>1</v>
      </c>
      <c r="E6008" t="s">
        <v>4220</v>
      </c>
      <c r="F6008" t="s">
        <v>2056</v>
      </c>
      <c r="G6008" t="s">
        <v>4220</v>
      </c>
      <c r="H6008" t="s">
        <v>11434</v>
      </c>
      <c r="I6008" t="s">
        <v>11434</v>
      </c>
      <c r="J6008" t="s">
        <v>7</v>
      </c>
      <c r="K6008" t="s">
        <v>1994</v>
      </c>
      <c r="L6008" t="s">
        <v>4222</v>
      </c>
      <c r="M6008" t="s">
        <v>186</v>
      </c>
      <c r="N6008" t="s">
        <v>1996</v>
      </c>
      <c r="O6008" t="s">
        <v>1997</v>
      </c>
      <c r="P6008" t="s">
        <v>1965</v>
      </c>
      <c r="Q6008" t="s">
        <v>1998</v>
      </c>
    </row>
    <row r="6009" hidden="1">
      <c r="A6009" t="s">
        <v>1202</v>
      </c>
      <c r="B6009" t="s">
        <v>4186</v>
      </c>
      <c r="D6009" t="s">
        <v>1</v>
      </c>
      <c r="E6009" t="s">
        <v>7467</v>
      </c>
      <c r="F6009" t="s">
        <v>4188</v>
      </c>
      <c r="G6009" t="s">
        <v>7467</v>
      </c>
      <c r="H6009" t="s">
        <v>126</v>
      </c>
      <c r="I6009" t="s">
        <v>11435</v>
      </c>
      <c r="J6009" t="s">
        <v>7</v>
      </c>
      <c r="K6009" t="s">
        <v>1994</v>
      </c>
      <c r="L6009" t="s">
        <v>4190</v>
      </c>
      <c r="M6009" t="s">
        <v>25</v>
      </c>
      <c r="N6009" t="s">
        <v>1996</v>
      </c>
      <c r="O6009" t="s">
        <v>1997</v>
      </c>
      <c r="P6009" t="s">
        <v>1965</v>
      </c>
      <c r="Q6009" t="s">
        <v>1998</v>
      </c>
    </row>
    <row r="6010" hidden="1">
      <c r="A6010" t="s">
        <v>1202</v>
      </c>
      <c r="B6010" t="s">
        <v>11436</v>
      </c>
      <c r="D6010" t="s">
        <v>1</v>
      </c>
      <c r="E6010" t="s">
        <v>2022</v>
      </c>
      <c r="F6010" t="s">
        <v>2056</v>
      </c>
      <c r="G6010" t="s">
        <v>2022</v>
      </c>
      <c r="H6010" t="s">
        <v>19</v>
      </c>
      <c r="I6010" t="s">
        <v>19</v>
      </c>
      <c r="J6010" t="s">
        <v>7</v>
      </c>
      <c r="K6010" t="s">
        <v>2806</v>
      </c>
      <c r="L6010" t="s">
        <v>8858</v>
      </c>
      <c r="M6010" t="s">
        <v>276</v>
      </c>
      <c r="N6010" t="s">
        <v>4524</v>
      </c>
      <c r="O6010" t="s">
        <v>1997</v>
      </c>
      <c r="P6010" t="s">
        <v>1970</v>
      </c>
      <c r="Q6010" t="s">
        <v>1998</v>
      </c>
    </row>
    <row r="6011" hidden="1">
      <c r="A6011" t="s">
        <v>1202</v>
      </c>
      <c r="B6011" t="s">
        <v>11437</v>
      </c>
      <c r="D6011" t="s">
        <v>1</v>
      </c>
      <c r="E6011" t="s">
        <v>11438</v>
      </c>
      <c r="F6011" t="s">
        <v>2056</v>
      </c>
      <c r="G6011" t="s">
        <v>11438</v>
      </c>
      <c r="H6011" t="s">
        <v>11439</v>
      </c>
      <c r="I6011" t="s">
        <v>11439</v>
      </c>
      <c r="J6011" t="s">
        <v>7</v>
      </c>
      <c r="K6011" t="s">
        <v>1994</v>
      </c>
      <c r="M6011" t="s">
        <v>205</v>
      </c>
      <c r="N6011" t="s">
        <v>4524</v>
      </c>
      <c r="O6011" t="s">
        <v>1997</v>
      </c>
      <c r="P6011" t="s">
        <v>1970</v>
      </c>
      <c r="Q6011" t="s">
        <v>1998</v>
      </c>
    </row>
    <row r="6012" hidden="1">
      <c r="A6012" t="s">
        <v>1202</v>
      </c>
      <c r="B6012" t="s">
        <v>7419</v>
      </c>
      <c r="D6012" t="s">
        <v>1</v>
      </c>
      <c r="E6012" t="s">
        <v>2045</v>
      </c>
      <c r="F6012" t="s">
        <v>4164</v>
      </c>
      <c r="G6012" t="s">
        <v>2045</v>
      </c>
      <c r="H6012" t="s">
        <v>4177</v>
      </c>
      <c r="I6012" t="s">
        <v>2604</v>
      </c>
      <c r="J6012" t="s">
        <v>7</v>
      </c>
      <c r="K6012" t="s">
        <v>1994</v>
      </c>
      <c r="L6012" t="s">
        <v>4167</v>
      </c>
      <c r="M6012" t="s">
        <v>173</v>
      </c>
      <c r="N6012" t="s">
        <v>1996</v>
      </c>
      <c r="O6012" t="s">
        <v>1997</v>
      </c>
      <c r="P6012" t="s">
        <v>1965</v>
      </c>
      <c r="Q6012" t="s">
        <v>1998</v>
      </c>
    </row>
    <row r="6013" hidden="1">
      <c r="A6013" t="s">
        <v>1202</v>
      </c>
      <c r="B6013" t="s">
        <v>11440</v>
      </c>
      <c r="D6013" t="s">
        <v>1</v>
      </c>
      <c r="E6013" t="s">
        <v>11189</v>
      </c>
      <c r="F6013" t="s">
        <v>2056</v>
      </c>
      <c r="G6013" t="s">
        <v>11189</v>
      </c>
      <c r="H6013" t="s">
        <v>11441</v>
      </c>
      <c r="I6013" t="s">
        <v>11441</v>
      </c>
      <c r="J6013" t="s">
        <v>7</v>
      </c>
      <c r="K6013" t="s">
        <v>2806</v>
      </c>
      <c r="L6013" t="s">
        <v>9153</v>
      </c>
      <c r="M6013" t="s">
        <v>482</v>
      </c>
      <c r="N6013" t="s">
        <v>4524</v>
      </c>
      <c r="O6013" t="s">
        <v>1997</v>
      </c>
      <c r="P6013" t="s">
        <v>1970</v>
      </c>
      <c r="Q6013" t="s">
        <v>1998</v>
      </c>
    </row>
    <row r="6014" hidden="1">
      <c r="A6014" t="s">
        <v>1202</v>
      </c>
      <c r="B6014" t="s">
        <v>4186</v>
      </c>
      <c r="D6014" t="s">
        <v>1</v>
      </c>
      <c r="E6014" t="s">
        <v>7369</v>
      </c>
      <c r="F6014" t="s">
        <v>4188</v>
      </c>
      <c r="G6014" t="s">
        <v>7369</v>
      </c>
      <c r="H6014" t="s">
        <v>296</v>
      </c>
      <c r="I6014" t="s">
        <v>55</v>
      </c>
      <c r="J6014" t="s">
        <v>7</v>
      </c>
      <c r="K6014" t="s">
        <v>1994</v>
      </c>
      <c r="L6014" t="s">
        <v>4190</v>
      </c>
      <c r="M6014" t="s">
        <v>25</v>
      </c>
      <c r="N6014" t="s">
        <v>1996</v>
      </c>
      <c r="O6014" t="s">
        <v>1997</v>
      </c>
      <c r="P6014" t="s">
        <v>1965</v>
      </c>
      <c r="Q6014" t="s">
        <v>1998</v>
      </c>
    </row>
    <row r="6015" hidden="1">
      <c r="A6015" t="s">
        <v>1202</v>
      </c>
      <c r="B6015" t="s">
        <v>11442</v>
      </c>
      <c r="D6015" t="s">
        <v>1</v>
      </c>
      <c r="E6015" t="s">
        <v>7452</v>
      </c>
      <c r="F6015" t="s">
        <v>2056</v>
      </c>
      <c r="G6015" t="s">
        <v>7452</v>
      </c>
      <c r="H6015" t="s">
        <v>55</v>
      </c>
      <c r="I6015" t="s">
        <v>55</v>
      </c>
      <c r="J6015" t="s">
        <v>7</v>
      </c>
      <c r="K6015" t="s">
        <v>2806</v>
      </c>
      <c r="L6015" t="s">
        <v>8858</v>
      </c>
      <c r="M6015" t="s">
        <v>276</v>
      </c>
      <c r="N6015" t="s">
        <v>4524</v>
      </c>
      <c r="O6015" t="s">
        <v>1997</v>
      </c>
      <c r="P6015" t="s">
        <v>1970</v>
      </c>
      <c r="Q6015" t="s">
        <v>1998</v>
      </c>
    </row>
    <row r="6016" hidden="1">
      <c r="A6016" t="s">
        <v>1202</v>
      </c>
      <c r="B6016" t="s">
        <v>2009</v>
      </c>
      <c r="D6016" t="s">
        <v>1</v>
      </c>
      <c r="E6016" t="s">
        <v>2010</v>
      </c>
      <c r="F6016" t="s">
        <v>1992</v>
      </c>
      <c r="G6016" t="s">
        <v>2010</v>
      </c>
      <c r="H6016" t="s">
        <v>86</v>
      </c>
      <c r="I6016" t="s">
        <v>11443</v>
      </c>
      <c r="J6016" t="s">
        <v>7</v>
      </c>
      <c r="K6016" t="s">
        <v>1994</v>
      </c>
      <c r="M6016" t="s">
        <v>116</v>
      </c>
      <c r="N6016" t="s">
        <v>4524</v>
      </c>
      <c r="O6016" t="s">
        <v>1997</v>
      </c>
      <c r="P6016" t="s">
        <v>1970</v>
      </c>
      <c r="Q6016" t="s">
        <v>1998</v>
      </c>
    </row>
    <row r="6017" hidden="1">
      <c r="A6017" t="s">
        <v>1202</v>
      </c>
      <c r="B6017" t="s">
        <v>7360</v>
      </c>
      <c r="D6017" t="s">
        <v>1</v>
      </c>
      <c r="E6017" t="s">
        <v>4217</v>
      </c>
      <c r="F6017" t="s">
        <v>1992</v>
      </c>
      <c r="G6017" t="s">
        <v>4217</v>
      </c>
      <c r="H6017" t="s">
        <v>449</v>
      </c>
      <c r="I6017" t="s">
        <v>11444</v>
      </c>
      <c r="J6017" t="s">
        <v>7</v>
      </c>
      <c r="K6017" t="s">
        <v>1994</v>
      </c>
      <c r="L6017" t="s">
        <v>7361</v>
      </c>
      <c r="M6017" t="s">
        <v>30</v>
      </c>
      <c r="N6017" t="s">
        <v>1996</v>
      </c>
      <c r="O6017" t="s">
        <v>1997</v>
      </c>
      <c r="P6017" t="s">
        <v>1965</v>
      </c>
      <c r="Q6017" t="s">
        <v>1998</v>
      </c>
    </row>
    <row r="6018" hidden="1">
      <c r="A6018" t="s">
        <v>1202</v>
      </c>
      <c r="B6018" t="s">
        <v>11445</v>
      </c>
      <c r="D6018" t="s">
        <v>1</v>
      </c>
      <c r="E6018" t="s">
        <v>2113</v>
      </c>
      <c r="F6018" t="s">
        <v>2056</v>
      </c>
      <c r="G6018" t="s">
        <v>2113</v>
      </c>
      <c r="H6018" t="s">
        <v>11446</v>
      </c>
      <c r="I6018" t="s">
        <v>11446</v>
      </c>
      <c r="J6018" t="s">
        <v>7</v>
      </c>
      <c r="K6018" t="s">
        <v>2806</v>
      </c>
      <c r="L6018" t="s">
        <v>9153</v>
      </c>
      <c r="M6018" t="s">
        <v>482</v>
      </c>
      <c r="N6018" t="s">
        <v>4524</v>
      </c>
      <c r="O6018" t="s">
        <v>1997</v>
      </c>
      <c r="P6018" t="s">
        <v>1970</v>
      </c>
      <c r="Q6018" t="s">
        <v>1998</v>
      </c>
    </row>
    <row r="6019" hidden="1">
      <c r="A6019" t="s">
        <v>1202</v>
      </c>
      <c r="B6019" t="s">
        <v>11447</v>
      </c>
      <c r="D6019" t="s">
        <v>1</v>
      </c>
      <c r="E6019" t="s">
        <v>8883</v>
      </c>
      <c r="F6019" t="s">
        <v>4243</v>
      </c>
      <c r="G6019" t="s">
        <v>8883</v>
      </c>
      <c r="H6019" t="s">
        <v>82</v>
      </c>
      <c r="I6019" t="s">
        <v>11448</v>
      </c>
      <c r="J6019" t="s">
        <v>7</v>
      </c>
      <c r="K6019" t="s">
        <v>1994</v>
      </c>
      <c r="L6019" t="s">
        <v>7398</v>
      </c>
      <c r="M6019" t="s">
        <v>143</v>
      </c>
      <c r="N6019" t="s">
        <v>1996</v>
      </c>
      <c r="O6019" t="s">
        <v>1997</v>
      </c>
      <c r="P6019" t="s">
        <v>1965</v>
      </c>
      <c r="Q6019" t="s">
        <v>1998</v>
      </c>
    </row>
    <row r="6020" hidden="1">
      <c r="A6020" t="s">
        <v>1202</v>
      </c>
      <c r="B6020" t="s">
        <v>2017</v>
      </c>
      <c r="D6020" t="s">
        <v>1</v>
      </c>
      <c r="E6020" t="s">
        <v>2018</v>
      </c>
      <c r="F6020" t="s">
        <v>1992</v>
      </c>
      <c r="G6020" t="s">
        <v>2018</v>
      </c>
      <c r="H6020" t="s">
        <v>64</v>
      </c>
      <c r="I6020" t="s">
        <v>2019</v>
      </c>
      <c r="J6020" t="s">
        <v>7</v>
      </c>
      <c r="K6020" t="s">
        <v>1994</v>
      </c>
      <c r="L6020" t="s">
        <v>2020</v>
      </c>
      <c r="M6020" t="s">
        <v>116</v>
      </c>
      <c r="N6020" t="s">
        <v>1996</v>
      </c>
      <c r="O6020" t="s">
        <v>1997</v>
      </c>
      <c r="P6020" t="s">
        <v>1965</v>
      </c>
      <c r="Q6020" t="s">
        <v>1998</v>
      </c>
    </row>
    <row r="6021" hidden="1">
      <c r="A6021" t="s">
        <v>1202</v>
      </c>
      <c r="B6021" t="s">
        <v>2039</v>
      </c>
      <c r="D6021" t="s">
        <v>1</v>
      </c>
      <c r="E6021" t="s">
        <v>2040</v>
      </c>
      <c r="F6021" t="s">
        <v>2041</v>
      </c>
      <c r="G6021" t="s">
        <v>2040</v>
      </c>
      <c r="H6021" t="s">
        <v>85</v>
      </c>
      <c r="I6021" t="s">
        <v>11449</v>
      </c>
      <c r="J6021" t="s">
        <v>7</v>
      </c>
      <c r="K6021" t="s">
        <v>1994</v>
      </c>
      <c r="L6021" t="s">
        <v>2043</v>
      </c>
      <c r="M6021" t="s">
        <v>156</v>
      </c>
      <c r="N6021" t="s">
        <v>1996</v>
      </c>
      <c r="O6021" t="s">
        <v>1997</v>
      </c>
      <c r="P6021" t="s">
        <v>1965</v>
      </c>
      <c r="Q6021" t="s">
        <v>1998</v>
      </c>
    </row>
    <row r="6022" hidden="1">
      <c r="A6022" t="s">
        <v>1202</v>
      </c>
      <c r="B6022" t="s">
        <v>11447</v>
      </c>
      <c r="D6022" t="s">
        <v>1</v>
      </c>
      <c r="E6022" t="s">
        <v>11450</v>
      </c>
      <c r="F6022" t="s">
        <v>4243</v>
      </c>
      <c r="G6022" t="s">
        <v>11450</v>
      </c>
      <c r="H6022" t="s">
        <v>149</v>
      </c>
      <c r="I6022" t="s">
        <v>11013</v>
      </c>
      <c r="J6022" t="s">
        <v>7</v>
      </c>
      <c r="K6022" t="s">
        <v>1994</v>
      </c>
      <c r="L6022" t="s">
        <v>7398</v>
      </c>
      <c r="M6022" t="s">
        <v>143</v>
      </c>
      <c r="N6022" t="s">
        <v>1996</v>
      </c>
      <c r="O6022" t="s">
        <v>1997</v>
      </c>
      <c r="P6022" t="s">
        <v>1965</v>
      </c>
      <c r="Q6022" t="s">
        <v>1998</v>
      </c>
    </row>
    <row r="6023" hidden="1">
      <c r="A6023" t="s">
        <v>1202</v>
      </c>
      <c r="B6023" t="s">
        <v>10826</v>
      </c>
      <c r="D6023" t="s">
        <v>1</v>
      </c>
      <c r="E6023" t="s">
        <v>10287</v>
      </c>
      <c r="F6023" t="s">
        <v>1992</v>
      </c>
      <c r="G6023" t="s">
        <v>10287</v>
      </c>
      <c r="H6023" t="s">
        <v>11451</v>
      </c>
      <c r="I6023" t="s">
        <v>11452</v>
      </c>
      <c r="J6023" t="s">
        <v>7</v>
      </c>
      <c r="K6023" t="s">
        <v>3629</v>
      </c>
      <c r="L6023" t="s">
        <v>8732</v>
      </c>
      <c r="M6023" t="s">
        <v>200</v>
      </c>
      <c r="N6023" t="s">
        <v>4524</v>
      </c>
      <c r="O6023" t="s">
        <v>1997</v>
      </c>
      <c r="P6023" t="s">
        <v>1970</v>
      </c>
      <c r="Q6023" t="s">
        <v>1998</v>
      </c>
    </row>
    <row r="6024" hidden="1">
      <c r="A6024" t="s">
        <v>1202</v>
      </c>
      <c r="B6024" t="s">
        <v>11418</v>
      </c>
      <c r="D6024" t="s">
        <v>1</v>
      </c>
      <c r="E6024" t="s">
        <v>4198</v>
      </c>
      <c r="F6024" t="s">
        <v>2056</v>
      </c>
      <c r="G6024" t="s">
        <v>4198</v>
      </c>
      <c r="H6024" t="s">
        <v>11453</v>
      </c>
      <c r="I6024" t="s">
        <v>11453</v>
      </c>
      <c r="J6024" t="s">
        <v>7</v>
      </c>
      <c r="K6024" t="s">
        <v>1994</v>
      </c>
      <c r="L6024" t="s">
        <v>2029</v>
      </c>
      <c r="M6024" t="s">
        <v>181</v>
      </c>
      <c r="N6024" t="s">
        <v>4524</v>
      </c>
      <c r="O6024" t="s">
        <v>1997</v>
      </c>
      <c r="P6024" t="s">
        <v>1970</v>
      </c>
      <c r="Q6024" t="s">
        <v>1998</v>
      </c>
    </row>
    <row r="6025" hidden="1">
      <c r="A6025" t="s">
        <v>1202</v>
      </c>
      <c r="B6025" t="s">
        <v>11454</v>
      </c>
      <c r="D6025" t="s">
        <v>1</v>
      </c>
      <c r="E6025" t="s">
        <v>7371</v>
      </c>
      <c r="F6025" t="s">
        <v>2056</v>
      </c>
      <c r="G6025" t="s">
        <v>7371</v>
      </c>
      <c r="H6025" t="s">
        <v>11455</v>
      </c>
      <c r="I6025" t="s">
        <v>11455</v>
      </c>
      <c r="J6025" t="s">
        <v>7</v>
      </c>
      <c r="K6025" t="s">
        <v>1994</v>
      </c>
      <c r="L6025" t="s">
        <v>2038</v>
      </c>
      <c r="M6025" t="s">
        <v>177</v>
      </c>
      <c r="N6025" t="s">
        <v>4524</v>
      </c>
      <c r="O6025" t="s">
        <v>1997</v>
      </c>
      <c r="P6025" t="s">
        <v>1970</v>
      </c>
      <c r="Q6025" t="s">
        <v>1998</v>
      </c>
    </row>
    <row r="6026" hidden="1">
      <c r="A6026" t="s">
        <v>1202</v>
      </c>
      <c r="B6026" t="s">
        <v>11456</v>
      </c>
      <c r="D6026" t="s">
        <v>1</v>
      </c>
      <c r="E6026" t="s">
        <v>11457</v>
      </c>
      <c r="F6026" t="s">
        <v>1992</v>
      </c>
      <c r="G6026" t="s">
        <v>11457</v>
      </c>
      <c r="H6026" t="s">
        <v>50</v>
      </c>
      <c r="I6026" t="s">
        <v>11458</v>
      </c>
      <c r="J6026" t="s">
        <v>7</v>
      </c>
      <c r="K6026" t="s">
        <v>1994</v>
      </c>
      <c r="M6026" t="s">
        <v>205</v>
      </c>
      <c r="N6026" t="s">
        <v>4524</v>
      </c>
      <c r="O6026" t="s">
        <v>1997</v>
      </c>
      <c r="P6026" t="s">
        <v>1970</v>
      </c>
      <c r="Q6026" t="s">
        <v>1998</v>
      </c>
    </row>
    <row r="6027" hidden="1">
      <c r="A6027" t="s">
        <v>1202</v>
      </c>
      <c r="B6027" t="s">
        <v>11459</v>
      </c>
      <c r="D6027" t="s">
        <v>1</v>
      </c>
      <c r="E6027" t="s">
        <v>10093</v>
      </c>
      <c r="F6027" t="s">
        <v>2056</v>
      </c>
      <c r="G6027" t="s">
        <v>10093</v>
      </c>
      <c r="H6027" t="s">
        <v>11460</v>
      </c>
      <c r="I6027" t="s">
        <v>11460</v>
      </c>
      <c r="J6027" t="s">
        <v>7</v>
      </c>
      <c r="K6027" t="s">
        <v>1994</v>
      </c>
      <c r="L6027" t="s">
        <v>7355</v>
      </c>
      <c r="M6027" t="s">
        <v>138</v>
      </c>
      <c r="N6027" t="s">
        <v>1996</v>
      </c>
      <c r="O6027" t="s">
        <v>1997</v>
      </c>
      <c r="P6027" t="s">
        <v>1965</v>
      </c>
      <c r="Q6027" t="s">
        <v>1998</v>
      </c>
    </row>
    <row r="6028" hidden="1">
      <c r="A6028" t="s">
        <v>1202</v>
      </c>
      <c r="B6028" t="s">
        <v>4226</v>
      </c>
      <c r="D6028" t="s">
        <v>1</v>
      </c>
      <c r="E6028" t="s">
        <v>4227</v>
      </c>
      <c r="F6028" t="s">
        <v>1992</v>
      </c>
      <c r="G6028" t="s">
        <v>4227</v>
      </c>
      <c r="H6028" t="s">
        <v>11461</v>
      </c>
      <c r="I6028" t="s">
        <v>11462</v>
      </c>
      <c r="J6028" t="s">
        <v>7</v>
      </c>
      <c r="K6028" t="s">
        <v>1994</v>
      </c>
      <c r="L6028" t="s">
        <v>4230</v>
      </c>
      <c r="M6028" t="s">
        <v>37</v>
      </c>
      <c r="N6028" t="s">
        <v>4524</v>
      </c>
      <c r="O6028" t="s">
        <v>1997</v>
      </c>
      <c r="P6028" t="s">
        <v>1970</v>
      </c>
      <c r="Q6028" t="s">
        <v>1998</v>
      </c>
    </row>
    <row r="6029" hidden="1">
      <c r="A6029" t="s">
        <v>1202</v>
      </c>
      <c r="B6029" t="s">
        <v>11463</v>
      </c>
      <c r="D6029" t="s">
        <v>1</v>
      </c>
      <c r="E6029" t="s">
        <v>11464</v>
      </c>
      <c r="F6029" t="s">
        <v>2056</v>
      </c>
      <c r="G6029" t="s">
        <v>11464</v>
      </c>
      <c r="H6029" t="s">
        <v>11465</v>
      </c>
      <c r="I6029" t="s">
        <v>11465</v>
      </c>
      <c r="J6029" t="s">
        <v>7</v>
      </c>
      <c r="K6029" t="s">
        <v>1994</v>
      </c>
      <c r="M6029" t="s">
        <v>1106</v>
      </c>
      <c r="N6029" t="s">
        <v>4524</v>
      </c>
      <c r="O6029" t="s">
        <v>1997</v>
      </c>
      <c r="P6029" t="s">
        <v>1970</v>
      </c>
      <c r="Q6029" t="s">
        <v>1998</v>
      </c>
    </row>
    <row r="6030" hidden="1">
      <c r="A6030" t="s">
        <v>1202</v>
      </c>
      <c r="B6030" t="s">
        <v>11466</v>
      </c>
      <c r="D6030" t="s">
        <v>1</v>
      </c>
      <c r="E6030" t="s">
        <v>8857</v>
      </c>
      <c r="F6030" t="s">
        <v>1992</v>
      </c>
      <c r="G6030" t="s">
        <v>8857</v>
      </c>
      <c r="H6030" t="s">
        <v>32</v>
      </c>
      <c r="I6030" t="s">
        <v>3337</v>
      </c>
      <c r="J6030" t="s">
        <v>7</v>
      </c>
      <c r="K6030" t="s">
        <v>1994</v>
      </c>
      <c r="M6030" t="s">
        <v>11467</v>
      </c>
      <c r="N6030" t="s">
        <v>1996</v>
      </c>
      <c r="O6030" t="s">
        <v>1997</v>
      </c>
      <c r="P6030" t="s">
        <v>1965</v>
      </c>
      <c r="Q6030" t="s">
        <v>1998</v>
      </c>
    </row>
    <row r="6031" hidden="1">
      <c r="A6031" t="s">
        <v>1202</v>
      </c>
      <c r="B6031" t="s">
        <v>11468</v>
      </c>
      <c r="D6031" t="s">
        <v>1</v>
      </c>
      <c r="E6031" t="s">
        <v>2010</v>
      </c>
      <c r="F6031" t="s">
        <v>2056</v>
      </c>
      <c r="G6031" t="s">
        <v>2010</v>
      </c>
      <c r="H6031" t="s">
        <v>11469</v>
      </c>
      <c r="I6031" t="s">
        <v>11469</v>
      </c>
      <c r="J6031" t="s">
        <v>7</v>
      </c>
      <c r="K6031" t="s">
        <v>2806</v>
      </c>
      <c r="L6031" t="s">
        <v>8886</v>
      </c>
      <c r="M6031" t="s">
        <v>312</v>
      </c>
      <c r="N6031" t="s">
        <v>4524</v>
      </c>
      <c r="O6031" t="s">
        <v>1997</v>
      </c>
      <c r="P6031" t="s">
        <v>1970</v>
      </c>
      <c r="Q6031" t="s">
        <v>1998</v>
      </c>
    </row>
    <row r="6032" hidden="1">
      <c r="A6032" t="s">
        <v>1202</v>
      </c>
      <c r="B6032" t="s">
        <v>11470</v>
      </c>
      <c r="D6032" t="s">
        <v>1</v>
      </c>
      <c r="E6032" t="s">
        <v>2010</v>
      </c>
      <c r="F6032" t="s">
        <v>2056</v>
      </c>
      <c r="G6032" t="s">
        <v>2010</v>
      </c>
      <c r="H6032" t="s">
        <v>44</v>
      </c>
      <c r="I6032" t="s">
        <v>44</v>
      </c>
      <c r="J6032" t="s">
        <v>7</v>
      </c>
      <c r="K6032" t="s">
        <v>1994</v>
      </c>
      <c r="L6032" t="s">
        <v>7416</v>
      </c>
      <c r="M6032" t="s">
        <v>163</v>
      </c>
      <c r="N6032" t="s">
        <v>1996</v>
      </c>
      <c r="O6032" t="s">
        <v>1997</v>
      </c>
      <c r="P6032" t="s">
        <v>1965</v>
      </c>
      <c r="Q6032" t="s">
        <v>1998</v>
      </c>
    </row>
    <row r="6033" hidden="1">
      <c r="A6033" t="s">
        <v>1202</v>
      </c>
      <c r="B6033" t="s">
        <v>10826</v>
      </c>
      <c r="D6033" t="s">
        <v>1</v>
      </c>
      <c r="E6033" t="s">
        <v>9163</v>
      </c>
      <c r="F6033" t="s">
        <v>1992</v>
      </c>
      <c r="G6033" t="s">
        <v>9163</v>
      </c>
      <c r="H6033" t="s">
        <v>11471</v>
      </c>
      <c r="I6033" t="s">
        <v>11472</v>
      </c>
      <c r="J6033" t="s">
        <v>7</v>
      </c>
      <c r="K6033" t="s">
        <v>3629</v>
      </c>
      <c r="L6033" t="s">
        <v>8732</v>
      </c>
      <c r="M6033" t="s">
        <v>200</v>
      </c>
      <c r="N6033" t="s">
        <v>4524</v>
      </c>
      <c r="O6033" t="s">
        <v>1997</v>
      </c>
      <c r="P6033" t="s">
        <v>1970</v>
      </c>
      <c r="Q6033" t="s">
        <v>1998</v>
      </c>
    </row>
    <row r="6034" hidden="1">
      <c r="A6034" t="s">
        <v>1202</v>
      </c>
      <c r="B6034" t="s">
        <v>11000</v>
      </c>
      <c r="D6034" t="s">
        <v>1</v>
      </c>
      <c r="E6034" t="s">
        <v>11001</v>
      </c>
      <c r="F6034" t="s">
        <v>1992</v>
      </c>
      <c r="G6034" t="s">
        <v>11001</v>
      </c>
      <c r="H6034" t="s">
        <v>4228</v>
      </c>
      <c r="I6034" t="s">
        <v>11473</v>
      </c>
      <c r="J6034" t="s">
        <v>7</v>
      </c>
      <c r="K6034" t="s">
        <v>1994</v>
      </c>
      <c r="L6034" t="s">
        <v>4230</v>
      </c>
      <c r="M6034" t="s">
        <v>37</v>
      </c>
      <c r="N6034" t="s">
        <v>4524</v>
      </c>
      <c r="O6034" t="s">
        <v>1997</v>
      </c>
      <c r="P6034" t="s">
        <v>1970</v>
      </c>
      <c r="Q6034" t="s">
        <v>1998</v>
      </c>
    </row>
    <row r="6035" hidden="1">
      <c r="A6035" t="s">
        <v>1202</v>
      </c>
      <c r="B6035" t="s">
        <v>9165</v>
      </c>
      <c r="D6035" t="s">
        <v>1</v>
      </c>
      <c r="E6035" t="s">
        <v>8997</v>
      </c>
      <c r="F6035" t="s">
        <v>1992</v>
      </c>
      <c r="G6035" t="s">
        <v>8997</v>
      </c>
      <c r="H6035" t="s">
        <v>27</v>
      </c>
      <c r="I6035" t="s">
        <v>11474</v>
      </c>
      <c r="J6035" t="s">
        <v>7</v>
      </c>
      <c r="K6035" t="s">
        <v>1994</v>
      </c>
      <c r="L6035" t="s">
        <v>4176</v>
      </c>
      <c r="M6035" t="s">
        <v>135</v>
      </c>
      <c r="N6035" t="s">
        <v>1996</v>
      </c>
      <c r="O6035" t="s">
        <v>1997</v>
      </c>
      <c r="P6035" t="s">
        <v>1965</v>
      </c>
      <c r="Q6035" t="s">
        <v>1998</v>
      </c>
    </row>
    <row r="6036" hidden="1">
      <c r="A6036" t="s">
        <v>1202</v>
      </c>
      <c r="B6036" t="s">
        <v>11475</v>
      </c>
      <c r="D6036" t="s">
        <v>1</v>
      </c>
      <c r="E6036" t="s">
        <v>10550</v>
      </c>
      <c r="F6036" t="s">
        <v>1992</v>
      </c>
      <c r="G6036" t="s">
        <v>10550</v>
      </c>
      <c r="H6036" t="s">
        <v>27</v>
      </c>
      <c r="I6036" t="s">
        <v>11476</v>
      </c>
      <c r="J6036" t="s">
        <v>7</v>
      </c>
      <c r="K6036" t="s">
        <v>1994</v>
      </c>
      <c r="M6036" t="s">
        <v>1178</v>
      </c>
      <c r="N6036" t="s">
        <v>1996</v>
      </c>
      <c r="O6036" t="s">
        <v>1997</v>
      </c>
      <c r="P6036" t="s">
        <v>1965</v>
      </c>
      <c r="Q6036" t="s">
        <v>1998</v>
      </c>
    </row>
    <row r="6037" hidden="1">
      <c r="A6037" t="s">
        <v>1202</v>
      </c>
      <c r="B6037" t="s">
        <v>11477</v>
      </c>
      <c r="D6037" t="s">
        <v>1</v>
      </c>
      <c r="E6037" t="s">
        <v>11478</v>
      </c>
      <c r="F6037" t="s">
        <v>2056</v>
      </c>
      <c r="G6037" t="s">
        <v>11478</v>
      </c>
      <c r="H6037" t="s">
        <v>11479</v>
      </c>
      <c r="I6037" t="s">
        <v>11479</v>
      </c>
      <c r="J6037" t="s">
        <v>7</v>
      </c>
      <c r="K6037" t="s">
        <v>1994</v>
      </c>
      <c r="M6037" t="s">
        <v>11186</v>
      </c>
      <c r="N6037" t="s">
        <v>4524</v>
      </c>
      <c r="O6037" t="s">
        <v>1997</v>
      </c>
      <c r="P6037" t="s">
        <v>1970</v>
      </c>
      <c r="Q6037" t="s">
        <v>1998</v>
      </c>
    </row>
    <row r="6038" hidden="1">
      <c r="A6038" t="s">
        <v>1202</v>
      </c>
      <c r="B6038" t="s">
        <v>11480</v>
      </c>
      <c r="D6038" t="s">
        <v>1</v>
      </c>
      <c r="E6038" t="s">
        <v>7486</v>
      </c>
      <c r="F6038" t="s">
        <v>1992</v>
      </c>
      <c r="G6038" t="s">
        <v>7486</v>
      </c>
      <c r="H6038" t="s">
        <v>419</v>
      </c>
      <c r="I6038" t="s">
        <v>11481</v>
      </c>
      <c r="J6038" t="s">
        <v>7</v>
      </c>
      <c r="K6038" t="s">
        <v>1994</v>
      </c>
      <c r="M6038" t="s">
        <v>11482</v>
      </c>
      <c r="N6038" t="s">
        <v>1996</v>
      </c>
      <c r="O6038" t="s">
        <v>1997</v>
      </c>
      <c r="P6038" t="s">
        <v>1965</v>
      </c>
      <c r="Q6038" t="s">
        <v>1998</v>
      </c>
    </row>
    <row r="6039" hidden="1">
      <c r="A6039" t="s">
        <v>1202</v>
      </c>
      <c r="B6039" t="s">
        <v>8135</v>
      </c>
      <c r="D6039" t="s">
        <v>1</v>
      </c>
      <c r="E6039" t="s">
        <v>7401</v>
      </c>
      <c r="F6039" t="s">
        <v>2056</v>
      </c>
      <c r="G6039" t="s">
        <v>7401</v>
      </c>
      <c r="H6039" t="s">
        <v>11483</v>
      </c>
      <c r="I6039" t="s">
        <v>11483</v>
      </c>
      <c r="J6039" t="s">
        <v>7</v>
      </c>
      <c r="K6039" t="s">
        <v>1994</v>
      </c>
      <c r="L6039" t="s">
        <v>7355</v>
      </c>
      <c r="M6039" t="s">
        <v>138</v>
      </c>
      <c r="N6039" t="s">
        <v>4524</v>
      </c>
      <c r="O6039" t="s">
        <v>1997</v>
      </c>
      <c r="P6039" t="s">
        <v>1970</v>
      </c>
      <c r="Q6039" t="s">
        <v>1998</v>
      </c>
    </row>
    <row r="6040" hidden="1">
      <c r="A6040" t="s">
        <v>1202</v>
      </c>
      <c r="B6040" t="s">
        <v>11484</v>
      </c>
      <c r="D6040" t="s">
        <v>1</v>
      </c>
      <c r="E6040" t="s">
        <v>7442</v>
      </c>
      <c r="F6040" t="s">
        <v>2056</v>
      </c>
      <c r="G6040" t="s">
        <v>7442</v>
      </c>
      <c r="H6040" t="s">
        <v>11485</v>
      </c>
      <c r="I6040" t="s">
        <v>11485</v>
      </c>
      <c r="J6040" t="s">
        <v>7</v>
      </c>
      <c r="K6040" t="s">
        <v>1994</v>
      </c>
      <c r="L6040" t="s">
        <v>7398</v>
      </c>
      <c r="M6040" t="s">
        <v>143</v>
      </c>
      <c r="N6040" t="s">
        <v>4524</v>
      </c>
      <c r="O6040" t="s">
        <v>1997</v>
      </c>
      <c r="P6040" t="s">
        <v>1970</v>
      </c>
      <c r="Q6040" t="s">
        <v>1998</v>
      </c>
    </row>
    <row r="6041" hidden="1">
      <c r="A6041" t="s">
        <v>1202</v>
      </c>
      <c r="B6041" t="s">
        <v>2049</v>
      </c>
      <c r="D6041" t="s">
        <v>1</v>
      </c>
      <c r="E6041" t="s">
        <v>2045</v>
      </c>
      <c r="F6041" t="s">
        <v>2041</v>
      </c>
      <c r="G6041" t="s">
        <v>2045</v>
      </c>
      <c r="H6041" t="s">
        <v>24</v>
      </c>
      <c r="I6041" t="s">
        <v>11486</v>
      </c>
      <c r="J6041" t="s">
        <v>7</v>
      </c>
      <c r="K6041" t="s">
        <v>1994</v>
      </c>
      <c r="L6041" t="s">
        <v>2043</v>
      </c>
      <c r="M6041" t="s">
        <v>156</v>
      </c>
      <c r="N6041" t="s">
        <v>1996</v>
      </c>
      <c r="O6041" t="s">
        <v>1997</v>
      </c>
      <c r="P6041" t="s">
        <v>1965</v>
      </c>
      <c r="Q6041" t="s">
        <v>1998</v>
      </c>
    </row>
    <row r="6042" hidden="1">
      <c r="A6042" t="s">
        <v>1202</v>
      </c>
      <c r="B6042" t="s">
        <v>11487</v>
      </c>
      <c r="D6042" t="s">
        <v>1</v>
      </c>
      <c r="E6042" t="s">
        <v>11488</v>
      </c>
      <c r="F6042" t="s">
        <v>9187</v>
      </c>
      <c r="G6042" t="s">
        <v>11488</v>
      </c>
      <c r="H6042" t="s">
        <v>149</v>
      </c>
      <c r="I6042" t="s">
        <v>11489</v>
      </c>
      <c r="J6042" t="s">
        <v>7</v>
      </c>
      <c r="K6042" t="s">
        <v>1994</v>
      </c>
      <c r="M6042" t="s">
        <v>464</v>
      </c>
      <c r="N6042" t="s">
        <v>1996</v>
      </c>
      <c r="O6042" t="s">
        <v>1997</v>
      </c>
      <c r="P6042" t="s">
        <v>1965</v>
      </c>
      <c r="Q6042" t="s">
        <v>1998</v>
      </c>
    </row>
    <row r="6043" hidden="1">
      <c r="A6043" t="s">
        <v>1202</v>
      </c>
      <c r="B6043" t="s">
        <v>11490</v>
      </c>
      <c r="D6043" t="s">
        <v>1</v>
      </c>
      <c r="E6043" t="s">
        <v>10585</v>
      </c>
      <c r="F6043" t="s">
        <v>2056</v>
      </c>
      <c r="G6043" t="s">
        <v>10585</v>
      </c>
      <c r="H6043" t="s">
        <v>90</v>
      </c>
      <c r="I6043" t="s">
        <v>90</v>
      </c>
      <c r="J6043" t="s">
        <v>7</v>
      </c>
      <c r="K6043" t="s">
        <v>1994</v>
      </c>
      <c r="L6043" t="s">
        <v>7416</v>
      </c>
      <c r="M6043" t="s">
        <v>163</v>
      </c>
      <c r="N6043" t="s">
        <v>1996</v>
      </c>
      <c r="O6043" t="s">
        <v>1997</v>
      </c>
      <c r="P6043" t="s">
        <v>1965</v>
      </c>
      <c r="Q6043" t="s">
        <v>1998</v>
      </c>
    </row>
    <row r="6044" hidden="1">
      <c r="A6044" t="s">
        <v>1202</v>
      </c>
      <c r="B6044" t="s">
        <v>11491</v>
      </c>
      <c r="D6044" t="s">
        <v>1</v>
      </c>
      <c r="E6044" t="s">
        <v>2026</v>
      </c>
      <c r="F6044" t="s">
        <v>2056</v>
      </c>
      <c r="G6044" t="s">
        <v>2026</v>
      </c>
      <c r="H6044" t="s">
        <v>90</v>
      </c>
      <c r="I6044" t="s">
        <v>90</v>
      </c>
      <c r="J6044" t="s">
        <v>7</v>
      </c>
      <c r="K6044" t="s">
        <v>1994</v>
      </c>
      <c r="L6044" t="s">
        <v>7416</v>
      </c>
      <c r="M6044" t="s">
        <v>163</v>
      </c>
      <c r="N6044" t="s">
        <v>1996</v>
      </c>
      <c r="O6044" t="s">
        <v>1997</v>
      </c>
      <c r="P6044" t="s">
        <v>1965</v>
      </c>
      <c r="Q6044" t="s">
        <v>1998</v>
      </c>
    </row>
    <row r="6045" hidden="1">
      <c r="A6045" t="s">
        <v>1202</v>
      </c>
      <c r="B6045" t="s">
        <v>11492</v>
      </c>
      <c r="D6045" t="s">
        <v>1</v>
      </c>
      <c r="E6045" t="s">
        <v>10091</v>
      </c>
      <c r="F6045" t="s">
        <v>2056</v>
      </c>
      <c r="G6045" t="s">
        <v>10091</v>
      </c>
      <c r="H6045" t="s">
        <v>90</v>
      </c>
      <c r="I6045" t="s">
        <v>90</v>
      </c>
      <c r="J6045" t="s">
        <v>7</v>
      </c>
      <c r="K6045" t="s">
        <v>2806</v>
      </c>
      <c r="L6045" t="s">
        <v>9153</v>
      </c>
      <c r="M6045" t="s">
        <v>482</v>
      </c>
      <c r="N6045" t="s">
        <v>4524</v>
      </c>
      <c r="O6045" t="s">
        <v>1997</v>
      </c>
      <c r="P6045" t="s">
        <v>1970</v>
      </c>
      <c r="Q6045" t="s">
        <v>1998</v>
      </c>
    </row>
    <row r="6046" hidden="1">
      <c r="A6046" t="s">
        <v>1202</v>
      </c>
      <c r="B6046" t="s">
        <v>2102</v>
      </c>
      <c r="D6046" t="s">
        <v>1</v>
      </c>
      <c r="E6046" t="s">
        <v>2062</v>
      </c>
      <c r="F6046" t="s">
        <v>2056</v>
      </c>
      <c r="G6046" t="s">
        <v>2062</v>
      </c>
      <c r="H6046" t="s">
        <v>11493</v>
      </c>
      <c r="I6046" t="s">
        <v>11494</v>
      </c>
      <c r="J6046" t="s">
        <v>4</v>
      </c>
      <c r="K6046" t="s">
        <v>2059</v>
      </c>
      <c r="M6046" t="s">
        <v>2060</v>
      </c>
      <c r="N6046" t="s">
        <v>1996</v>
      </c>
      <c r="O6046" t="s">
        <v>1997</v>
      </c>
      <c r="P6046" t="s">
        <v>1965</v>
      </c>
      <c r="Q6046" t="s">
        <v>1998</v>
      </c>
    </row>
    <row r="6047" hidden="1">
      <c r="A6047" t="s">
        <v>1202</v>
      </c>
      <c r="B6047" t="s">
        <v>2373</v>
      </c>
      <c r="D6047" t="s">
        <v>1</v>
      </c>
      <c r="E6047" t="s">
        <v>2113</v>
      </c>
      <c r="F6047" t="s">
        <v>2056</v>
      </c>
      <c r="G6047" t="s">
        <v>2113</v>
      </c>
      <c r="H6047" t="s">
        <v>6230</v>
      </c>
      <c r="I6047" t="s">
        <v>11495</v>
      </c>
      <c r="J6047" t="s">
        <v>4</v>
      </c>
      <c r="K6047" t="s">
        <v>2059</v>
      </c>
      <c r="M6047" t="s">
        <v>2060</v>
      </c>
      <c r="N6047" t="s">
        <v>4524</v>
      </c>
      <c r="O6047" t="s">
        <v>1997</v>
      </c>
      <c r="P6047" t="s">
        <v>1970</v>
      </c>
      <c r="Q6047" t="s">
        <v>1998</v>
      </c>
    </row>
    <row r="6048" hidden="1">
      <c r="A6048" t="s">
        <v>1202</v>
      </c>
      <c r="B6048" t="s">
        <v>11496</v>
      </c>
      <c r="D6048" t="s">
        <v>1</v>
      </c>
      <c r="E6048" t="s">
        <v>7401</v>
      </c>
      <c r="F6048" t="s">
        <v>2056</v>
      </c>
      <c r="G6048" t="s">
        <v>7401</v>
      </c>
      <c r="H6048" t="s">
        <v>948</v>
      </c>
      <c r="I6048" t="s">
        <v>948</v>
      </c>
      <c r="K6048" t="s">
        <v>1994</v>
      </c>
      <c r="L6048" t="s">
        <v>4222</v>
      </c>
      <c r="M6048" t="s">
        <v>186</v>
      </c>
      <c r="N6048" t="s">
        <v>1996</v>
      </c>
      <c r="O6048" t="s">
        <v>1997</v>
      </c>
      <c r="P6048" t="s">
        <v>1965</v>
      </c>
      <c r="Q6048" t="s">
        <v>1998</v>
      </c>
    </row>
    <row r="6049" hidden="1">
      <c r="A6049" t="s">
        <v>1202</v>
      </c>
      <c r="B6049" t="s">
        <v>8738</v>
      </c>
      <c r="D6049" t="s">
        <v>1</v>
      </c>
      <c r="E6049" t="s">
        <v>8739</v>
      </c>
      <c r="F6049" t="s">
        <v>2056</v>
      </c>
      <c r="G6049" t="s">
        <v>8739</v>
      </c>
      <c r="H6049" t="s">
        <v>1203</v>
      </c>
      <c r="I6049" t="s">
        <v>1203</v>
      </c>
      <c r="K6049" t="s">
        <v>2806</v>
      </c>
      <c r="L6049" t="s">
        <v>8740</v>
      </c>
      <c r="M6049" t="s">
        <v>218</v>
      </c>
      <c r="N6049" t="s">
        <v>4524</v>
      </c>
      <c r="O6049" t="s">
        <v>1997</v>
      </c>
      <c r="P6049" t="s">
        <v>1970</v>
      </c>
      <c r="Q6049" t="s">
        <v>1998</v>
      </c>
    </row>
    <row r="6050" hidden="1">
      <c r="A6050" t="s">
        <v>1202</v>
      </c>
      <c r="D6050" t="s">
        <v>1970</v>
      </c>
      <c r="E6050" t="s">
        <v>2079</v>
      </c>
      <c r="F6050" t="s">
        <v>2056</v>
      </c>
      <c r="G6050" t="s">
        <v>2079</v>
      </c>
      <c r="H6050" t="s">
        <v>11497</v>
      </c>
      <c r="J6050" t="s">
        <v>1971</v>
      </c>
    </row>
    <row r="6051" hidden="1">
      <c r="A6051" t="s">
        <v>1202</v>
      </c>
      <c r="D6051" t="s">
        <v>1965</v>
      </c>
      <c r="E6051" t="s">
        <v>2079</v>
      </c>
      <c r="F6051" t="s">
        <v>2056</v>
      </c>
      <c r="G6051" t="s">
        <v>2079</v>
      </c>
      <c r="H6051" t="s">
        <v>11498</v>
      </c>
      <c r="J6051" t="s">
        <v>1969</v>
      </c>
    </row>
    <row r="6052" hidden="1">
      <c r="A6052" t="s">
        <v>1202</v>
      </c>
      <c r="D6052" t="s">
        <v>1965</v>
      </c>
      <c r="E6052" t="s">
        <v>2079</v>
      </c>
      <c r="F6052" t="s">
        <v>2056</v>
      </c>
      <c r="G6052" t="s">
        <v>2079</v>
      </c>
      <c r="H6052" t="s">
        <v>11499</v>
      </c>
      <c r="J6052" t="s">
        <v>1967</v>
      </c>
    </row>
    <row r="6053" hidden="1">
      <c r="A6053" t="s">
        <v>1204</v>
      </c>
      <c r="B6053" t="s">
        <v>11500</v>
      </c>
      <c r="D6053" t="s">
        <v>1</v>
      </c>
      <c r="E6053" t="s">
        <v>2073</v>
      </c>
      <c r="F6053" t="s">
        <v>2056</v>
      </c>
      <c r="G6053" t="s">
        <v>2073</v>
      </c>
      <c r="H6053" t="s">
        <v>11501</v>
      </c>
      <c r="I6053" t="s">
        <v>11501</v>
      </c>
      <c r="J6053" t="s">
        <v>10</v>
      </c>
      <c r="K6053" t="s">
        <v>2059</v>
      </c>
      <c r="M6053" t="s">
        <v>2060</v>
      </c>
      <c r="N6053" t="s">
        <v>4524</v>
      </c>
      <c r="O6053" t="s">
        <v>1997</v>
      </c>
      <c r="P6053" t="s">
        <v>1970</v>
      </c>
      <c r="Q6053" t="s">
        <v>1998</v>
      </c>
    </row>
    <row r="6054" hidden="1">
      <c r="A6054" t="s">
        <v>1204</v>
      </c>
      <c r="B6054" t="s">
        <v>4174</v>
      </c>
      <c r="D6054" t="s">
        <v>1</v>
      </c>
      <c r="E6054" t="s">
        <v>4175</v>
      </c>
      <c r="F6054" t="s">
        <v>1992</v>
      </c>
      <c r="G6054" t="s">
        <v>4175</v>
      </c>
      <c r="H6054" t="s">
        <v>48</v>
      </c>
      <c r="I6054" t="s">
        <v>11502</v>
      </c>
      <c r="J6054" t="s">
        <v>9</v>
      </c>
      <c r="K6054" t="s">
        <v>1994</v>
      </c>
      <c r="L6054" t="s">
        <v>4176</v>
      </c>
      <c r="M6054" t="s">
        <v>135</v>
      </c>
      <c r="N6054" t="s">
        <v>4524</v>
      </c>
      <c r="O6054" t="s">
        <v>1997</v>
      </c>
      <c r="P6054" t="s">
        <v>1970</v>
      </c>
      <c r="Q6054" t="s">
        <v>1998</v>
      </c>
    </row>
    <row r="6055" hidden="1">
      <c r="A6055" t="s">
        <v>1204</v>
      </c>
      <c r="B6055" t="s">
        <v>11503</v>
      </c>
      <c r="D6055" t="s">
        <v>1</v>
      </c>
      <c r="E6055" t="s">
        <v>2109</v>
      </c>
      <c r="F6055" t="s">
        <v>2056</v>
      </c>
      <c r="G6055" t="s">
        <v>2109</v>
      </c>
      <c r="H6055" t="s">
        <v>11504</v>
      </c>
      <c r="I6055" t="s">
        <v>11505</v>
      </c>
      <c r="J6055" t="s">
        <v>4</v>
      </c>
      <c r="K6055" t="s">
        <v>2059</v>
      </c>
      <c r="M6055" t="s">
        <v>2060</v>
      </c>
      <c r="N6055" t="s">
        <v>4524</v>
      </c>
      <c r="O6055" t="s">
        <v>1997</v>
      </c>
      <c r="P6055" t="s">
        <v>1970</v>
      </c>
      <c r="Q6055" t="s">
        <v>1998</v>
      </c>
    </row>
    <row r="6056" hidden="1">
      <c r="A6056" t="s">
        <v>1204</v>
      </c>
      <c r="B6056" t="s">
        <v>2593</v>
      </c>
      <c r="D6056" t="s">
        <v>1</v>
      </c>
      <c r="E6056" t="s">
        <v>2113</v>
      </c>
      <c r="F6056" t="s">
        <v>2056</v>
      </c>
      <c r="G6056" t="s">
        <v>2113</v>
      </c>
      <c r="H6056" t="s">
        <v>11506</v>
      </c>
      <c r="I6056" t="s">
        <v>11507</v>
      </c>
      <c r="J6056" t="s">
        <v>4</v>
      </c>
      <c r="K6056" t="s">
        <v>2059</v>
      </c>
      <c r="M6056" t="s">
        <v>2060</v>
      </c>
      <c r="N6056" t="s">
        <v>4524</v>
      </c>
      <c r="O6056" t="s">
        <v>1997</v>
      </c>
      <c r="P6056" t="s">
        <v>1970</v>
      </c>
      <c r="Q6056" t="s">
        <v>1998</v>
      </c>
    </row>
    <row r="6057" hidden="1">
      <c r="A6057" t="s">
        <v>1204</v>
      </c>
      <c r="B6057" t="s">
        <v>2124</v>
      </c>
      <c r="D6057" t="s">
        <v>1</v>
      </c>
      <c r="E6057" t="s">
        <v>2055</v>
      </c>
      <c r="F6057" t="s">
        <v>2056</v>
      </c>
      <c r="G6057" t="s">
        <v>2055</v>
      </c>
      <c r="H6057" t="s">
        <v>4345</v>
      </c>
      <c r="I6057" t="s">
        <v>11508</v>
      </c>
      <c r="J6057" t="s">
        <v>4</v>
      </c>
      <c r="K6057" t="s">
        <v>2059</v>
      </c>
      <c r="M6057" t="s">
        <v>2060</v>
      </c>
      <c r="N6057" t="s">
        <v>4524</v>
      </c>
      <c r="O6057" t="s">
        <v>1997</v>
      </c>
      <c r="P6057" t="s">
        <v>1970</v>
      </c>
      <c r="Q6057" t="s">
        <v>1998</v>
      </c>
    </row>
    <row r="6058" hidden="1">
      <c r="A6058" t="s">
        <v>1204</v>
      </c>
      <c r="B6058" t="s">
        <v>11509</v>
      </c>
      <c r="D6058" t="s">
        <v>1</v>
      </c>
      <c r="E6058" t="s">
        <v>2079</v>
      </c>
      <c r="F6058" t="s">
        <v>2056</v>
      </c>
      <c r="G6058" t="s">
        <v>2079</v>
      </c>
      <c r="H6058" t="s">
        <v>1280</v>
      </c>
      <c r="I6058" t="s">
        <v>1280</v>
      </c>
      <c r="J6058" t="s">
        <v>4</v>
      </c>
      <c r="K6058" t="s">
        <v>2059</v>
      </c>
      <c r="M6058" t="s">
        <v>2060</v>
      </c>
      <c r="N6058" t="s">
        <v>4524</v>
      </c>
      <c r="O6058" t="s">
        <v>1997</v>
      </c>
      <c r="P6058" t="s">
        <v>1970</v>
      </c>
      <c r="Q6058" t="s">
        <v>1998</v>
      </c>
    </row>
    <row r="6059" hidden="1">
      <c r="A6059" t="s">
        <v>1204</v>
      </c>
      <c r="B6059" t="s">
        <v>2585</v>
      </c>
      <c r="D6059" t="s">
        <v>1</v>
      </c>
      <c r="E6059" t="s">
        <v>2099</v>
      </c>
      <c r="F6059" t="s">
        <v>2056</v>
      </c>
      <c r="G6059" t="s">
        <v>2099</v>
      </c>
      <c r="H6059" t="s">
        <v>1994</v>
      </c>
      <c r="I6059" t="s">
        <v>11510</v>
      </c>
      <c r="J6059" t="s">
        <v>4</v>
      </c>
      <c r="K6059" t="s">
        <v>2059</v>
      </c>
      <c r="M6059" t="s">
        <v>2060</v>
      </c>
      <c r="N6059" t="s">
        <v>4524</v>
      </c>
      <c r="O6059" t="s">
        <v>1997</v>
      </c>
      <c r="P6059" t="s">
        <v>1970</v>
      </c>
      <c r="Q6059" t="s">
        <v>1998</v>
      </c>
    </row>
    <row r="6060" hidden="1">
      <c r="A6060" t="s">
        <v>1204</v>
      </c>
      <c r="B6060" t="s">
        <v>2089</v>
      </c>
      <c r="D6060" t="s">
        <v>1</v>
      </c>
      <c r="E6060" t="s">
        <v>2062</v>
      </c>
      <c r="F6060" t="s">
        <v>2056</v>
      </c>
      <c r="G6060" t="s">
        <v>2062</v>
      </c>
      <c r="H6060" t="s">
        <v>11511</v>
      </c>
      <c r="I6060" t="s">
        <v>11512</v>
      </c>
      <c r="J6060" t="s">
        <v>4</v>
      </c>
      <c r="K6060" t="s">
        <v>2059</v>
      </c>
      <c r="M6060" t="s">
        <v>2060</v>
      </c>
      <c r="N6060" t="s">
        <v>4524</v>
      </c>
      <c r="O6060" t="s">
        <v>1997</v>
      </c>
      <c r="P6060" t="s">
        <v>1970</v>
      </c>
      <c r="Q6060" t="s">
        <v>1998</v>
      </c>
    </row>
    <row r="6061" hidden="1">
      <c r="A6061" t="s">
        <v>1204</v>
      </c>
      <c r="B6061" t="s">
        <v>2068</v>
      </c>
      <c r="D6061" t="s">
        <v>1</v>
      </c>
      <c r="E6061" t="s">
        <v>2069</v>
      </c>
      <c r="F6061" t="s">
        <v>2056</v>
      </c>
      <c r="G6061" t="s">
        <v>2069</v>
      </c>
      <c r="H6061" t="s">
        <v>11513</v>
      </c>
      <c r="I6061" t="s">
        <v>11514</v>
      </c>
      <c r="J6061" t="s">
        <v>4</v>
      </c>
      <c r="K6061" t="s">
        <v>2059</v>
      </c>
      <c r="M6061" t="s">
        <v>2060</v>
      </c>
      <c r="N6061" t="s">
        <v>4524</v>
      </c>
      <c r="O6061" t="s">
        <v>1997</v>
      </c>
      <c r="P6061" t="s">
        <v>1970</v>
      </c>
      <c r="Q6061" t="s">
        <v>1998</v>
      </c>
    </row>
    <row r="6062" hidden="1">
      <c r="A6062" t="s">
        <v>1204</v>
      </c>
      <c r="B6062" t="s">
        <v>2112</v>
      </c>
      <c r="D6062" t="s">
        <v>1</v>
      </c>
      <c r="E6062" t="s">
        <v>2069</v>
      </c>
      <c r="F6062" t="s">
        <v>2056</v>
      </c>
      <c r="G6062" t="s">
        <v>2069</v>
      </c>
      <c r="H6062" t="s">
        <v>4635</v>
      </c>
      <c r="I6062" t="s">
        <v>11515</v>
      </c>
      <c r="J6062" t="s">
        <v>4</v>
      </c>
      <c r="K6062" t="s">
        <v>2059</v>
      </c>
      <c r="M6062" t="s">
        <v>2060</v>
      </c>
      <c r="N6062" t="s">
        <v>4524</v>
      </c>
      <c r="O6062" t="s">
        <v>1997</v>
      </c>
      <c r="P6062" t="s">
        <v>1970</v>
      </c>
      <c r="Q6062" t="s">
        <v>1998</v>
      </c>
    </row>
    <row r="6063" hidden="1">
      <c r="A6063" t="s">
        <v>1204</v>
      </c>
      <c r="B6063" t="s">
        <v>2132</v>
      </c>
      <c r="D6063" t="s">
        <v>1</v>
      </c>
      <c r="E6063" t="s">
        <v>2052</v>
      </c>
      <c r="F6063" t="s">
        <v>2056</v>
      </c>
      <c r="G6063" t="s">
        <v>2052</v>
      </c>
      <c r="H6063" t="s">
        <v>11516</v>
      </c>
      <c r="I6063" t="s">
        <v>11516</v>
      </c>
      <c r="J6063" t="s">
        <v>4</v>
      </c>
      <c r="K6063" t="s">
        <v>2059</v>
      </c>
      <c r="M6063" t="s">
        <v>2060</v>
      </c>
      <c r="N6063" t="s">
        <v>4524</v>
      </c>
      <c r="O6063" t="s">
        <v>1997</v>
      </c>
      <c r="P6063" t="s">
        <v>1970</v>
      </c>
      <c r="Q6063" t="s">
        <v>1998</v>
      </c>
    </row>
    <row r="6064" hidden="1">
      <c r="A6064" t="s">
        <v>1204</v>
      </c>
      <c r="B6064" t="s">
        <v>2124</v>
      </c>
      <c r="D6064" t="s">
        <v>1</v>
      </c>
      <c r="E6064" t="s">
        <v>2109</v>
      </c>
      <c r="F6064" t="s">
        <v>2056</v>
      </c>
      <c r="G6064" t="s">
        <v>2109</v>
      </c>
      <c r="H6064" t="s">
        <v>11517</v>
      </c>
      <c r="I6064" t="s">
        <v>11518</v>
      </c>
      <c r="J6064" t="s">
        <v>4</v>
      </c>
      <c r="K6064" t="s">
        <v>2059</v>
      </c>
      <c r="M6064" t="s">
        <v>2060</v>
      </c>
      <c r="N6064" t="s">
        <v>4524</v>
      </c>
      <c r="O6064" t="s">
        <v>1997</v>
      </c>
      <c r="P6064" t="s">
        <v>1970</v>
      </c>
      <c r="Q6064" t="s">
        <v>1998</v>
      </c>
    </row>
    <row r="6065" hidden="1">
      <c r="A6065" t="s">
        <v>1204</v>
      </c>
      <c r="B6065" t="s">
        <v>2373</v>
      </c>
      <c r="D6065" t="s">
        <v>1</v>
      </c>
      <c r="E6065" t="s">
        <v>2062</v>
      </c>
      <c r="F6065" t="s">
        <v>2056</v>
      </c>
      <c r="G6065" t="s">
        <v>2062</v>
      </c>
      <c r="H6065" t="s">
        <v>4764</v>
      </c>
      <c r="I6065" t="s">
        <v>11519</v>
      </c>
      <c r="J6065" t="s">
        <v>4</v>
      </c>
      <c r="K6065" t="s">
        <v>2059</v>
      </c>
      <c r="M6065" t="s">
        <v>2060</v>
      </c>
      <c r="N6065" t="s">
        <v>4524</v>
      </c>
      <c r="O6065" t="s">
        <v>1997</v>
      </c>
      <c r="P6065" t="s">
        <v>1970</v>
      </c>
      <c r="Q6065" t="s">
        <v>1998</v>
      </c>
    </row>
    <row r="6066" hidden="1">
      <c r="A6066" t="s">
        <v>1204</v>
      </c>
      <c r="B6066" t="s">
        <v>2180</v>
      </c>
      <c r="D6066" t="s">
        <v>1</v>
      </c>
      <c r="E6066" t="s">
        <v>2052</v>
      </c>
      <c r="F6066" t="s">
        <v>2056</v>
      </c>
      <c r="G6066" t="s">
        <v>2052</v>
      </c>
      <c r="H6066" t="s">
        <v>11520</v>
      </c>
      <c r="I6066" t="s">
        <v>11521</v>
      </c>
      <c r="J6066" t="s">
        <v>4</v>
      </c>
      <c r="K6066" t="s">
        <v>2059</v>
      </c>
      <c r="M6066" t="s">
        <v>2060</v>
      </c>
      <c r="N6066" t="s">
        <v>4524</v>
      </c>
      <c r="O6066" t="s">
        <v>1997</v>
      </c>
      <c r="P6066" t="s">
        <v>1970</v>
      </c>
      <c r="Q6066" t="s">
        <v>1998</v>
      </c>
    </row>
    <row r="6067" hidden="1">
      <c r="A6067" t="s">
        <v>1204</v>
      </c>
      <c r="B6067" t="s">
        <v>11522</v>
      </c>
      <c r="D6067" t="s">
        <v>1</v>
      </c>
      <c r="E6067" t="s">
        <v>11523</v>
      </c>
      <c r="F6067" t="s">
        <v>2056</v>
      </c>
      <c r="G6067" t="s">
        <v>11523</v>
      </c>
      <c r="H6067" t="s">
        <v>11524</v>
      </c>
      <c r="I6067" t="s">
        <v>11524</v>
      </c>
      <c r="J6067" t="s">
        <v>4</v>
      </c>
      <c r="K6067" t="s">
        <v>2059</v>
      </c>
      <c r="M6067" t="s">
        <v>2060</v>
      </c>
      <c r="N6067" t="s">
        <v>4524</v>
      </c>
      <c r="O6067" t="s">
        <v>1997</v>
      </c>
      <c r="P6067" t="s">
        <v>1970</v>
      </c>
      <c r="Q6067" t="s">
        <v>1998</v>
      </c>
    </row>
    <row r="6068" hidden="1">
      <c r="A6068" t="s">
        <v>1204</v>
      </c>
      <c r="B6068" t="s">
        <v>2195</v>
      </c>
      <c r="D6068" t="s">
        <v>1</v>
      </c>
      <c r="E6068" t="s">
        <v>2062</v>
      </c>
      <c r="F6068" t="s">
        <v>2056</v>
      </c>
      <c r="G6068" t="s">
        <v>2062</v>
      </c>
      <c r="H6068" t="s">
        <v>2477</v>
      </c>
      <c r="I6068" t="s">
        <v>11525</v>
      </c>
      <c r="J6068" t="s">
        <v>4</v>
      </c>
      <c r="K6068" t="s">
        <v>2059</v>
      </c>
      <c r="M6068" t="s">
        <v>2060</v>
      </c>
      <c r="N6068" t="s">
        <v>4524</v>
      </c>
      <c r="O6068" t="s">
        <v>1997</v>
      </c>
      <c r="P6068" t="s">
        <v>1970</v>
      </c>
      <c r="Q6068" t="s">
        <v>1998</v>
      </c>
    </row>
    <row r="6069" hidden="1">
      <c r="A6069" t="s">
        <v>1204</v>
      </c>
      <c r="B6069" t="s">
        <v>2546</v>
      </c>
      <c r="D6069" t="s">
        <v>1</v>
      </c>
      <c r="E6069" t="s">
        <v>2062</v>
      </c>
      <c r="F6069" t="s">
        <v>2056</v>
      </c>
      <c r="G6069" t="s">
        <v>2062</v>
      </c>
      <c r="H6069" t="s">
        <v>11526</v>
      </c>
      <c r="I6069" t="s">
        <v>11527</v>
      </c>
      <c r="J6069" t="s">
        <v>4</v>
      </c>
      <c r="K6069" t="s">
        <v>2059</v>
      </c>
      <c r="M6069" t="s">
        <v>2060</v>
      </c>
      <c r="N6069" t="s">
        <v>4524</v>
      </c>
      <c r="O6069" t="s">
        <v>1997</v>
      </c>
      <c r="P6069" t="s">
        <v>1970</v>
      </c>
      <c r="Q6069" t="s">
        <v>1998</v>
      </c>
    </row>
    <row r="6070" hidden="1">
      <c r="A6070" t="s">
        <v>1204</v>
      </c>
      <c r="B6070" t="s">
        <v>11528</v>
      </c>
      <c r="D6070" t="s">
        <v>1</v>
      </c>
      <c r="E6070" t="s">
        <v>2079</v>
      </c>
      <c r="F6070" t="s">
        <v>2056</v>
      </c>
      <c r="G6070" t="s">
        <v>2079</v>
      </c>
      <c r="H6070" t="s">
        <v>11529</v>
      </c>
      <c r="I6070" t="s">
        <v>11529</v>
      </c>
      <c r="J6070" t="s">
        <v>4</v>
      </c>
      <c r="K6070" t="s">
        <v>2059</v>
      </c>
      <c r="M6070" t="s">
        <v>2060</v>
      </c>
      <c r="N6070" t="s">
        <v>4524</v>
      </c>
      <c r="O6070" t="s">
        <v>1997</v>
      </c>
      <c r="P6070" t="s">
        <v>1970</v>
      </c>
      <c r="Q6070" t="s">
        <v>1998</v>
      </c>
    </row>
    <row r="6071" hidden="1">
      <c r="A6071" t="s">
        <v>1204</v>
      </c>
      <c r="B6071" t="s">
        <v>2192</v>
      </c>
      <c r="D6071" t="s">
        <v>1</v>
      </c>
      <c r="E6071" t="s">
        <v>2099</v>
      </c>
      <c r="F6071" t="s">
        <v>2056</v>
      </c>
      <c r="G6071" t="s">
        <v>2099</v>
      </c>
      <c r="H6071" t="s">
        <v>11530</v>
      </c>
      <c r="I6071" t="s">
        <v>11531</v>
      </c>
      <c r="J6071" t="s">
        <v>4</v>
      </c>
      <c r="K6071" t="s">
        <v>2059</v>
      </c>
      <c r="M6071" t="s">
        <v>2060</v>
      </c>
      <c r="N6071" t="s">
        <v>4524</v>
      </c>
      <c r="O6071" t="s">
        <v>1997</v>
      </c>
      <c r="P6071" t="s">
        <v>1970</v>
      </c>
      <c r="Q6071" t="s">
        <v>1998</v>
      </c>
    </row>
    <row r="6072" hidden="1">
      <c r="A6072" t="s">
        <v>1204</v>
      </c>
      <c r="B6072" t="s">
        <v>2314</v>
      </c>
      <c r="D6072" t="s">
        <v>1</v>
      </c>
      <c r="E6072" t="s">
        <v>2069</v>
      </c>
      <c r="F6072" t="s">
        <v>2056</v>
      </c>
      <c r="G6072" t="s">
        <v>2069</v>
      </c>
      <c r="H6072" t="s">
        <v>4961</v>
      </c>
      <c r="I6072" t="s">
        <v>11532</v>
      </c>
      <c r="J6072" t="s">
        <v>4</v>
      </c>
      <c r="K6072" t="s">
        <v>2059</v>
      </c>
      <c r="M6072" t="s">
        <v>2060</v>
      </c>
      <c r="N6072" t="s">
        <v>4524</v>
      </c>
      <c r="O6072" t="s">
        <v>1997</v>
      </c>
      <c r="P6072" t="s">
        <v>1970</v>
      </c>
      <c r="Q6072" t="s">
        <v>1998</v>
      </c>
    </row>
    <row r="6073" hidden="1">
      <c r="A6073" t="s">
        <v>1204</v>
      </c>
      <c r="B6073" t="s">
        <v>2146</v>
      </c>
      <c r="D6073" t="s">
        <v>1</v>
      </c>
      <c r="E6073" t="s">
        <v>2079</v>
      </c>
      <c r="F6073" t="s">
        <v>2056</v>
      </c>
      <c r="G6073" t="s">
        <v>2079</v>
      </c>
      <c r="H6073" t="s">
        <v>11533</v>
      </c>
      <c r="I6073" t="s">
        <v>11534</v>
      </c>
      <c r="J6073" t="s">
        <v>4</v>
      </c>
      <c r="K6073" t="s">
        <v>2059</v>
      </c>
      <c r="M6073" t="s">
        <v>2060</v>
      </c>
      <c r="N6073" t="s">
        <v>4524</v>
      </c>
      <c r="O6073" t="s">
        <v>1997</v>
      </c>
      <c r="P6073" t="s">
        <v>1970</v>
      </c>
      <c r="Q6073" t="s">
        <v>1998</v>
      </c>
    </row>
    <row r="6074" hidden="1">
      <c r="A6074" t="s">
        <v>1204</v>
      </c>
      <c r="B6074" t="s">
        <v>2180</v>
      </c>
      <c r="D6074" t="s">
        <v>1</v>
      </c>
      <c r="E6074" t="s">
        <v>2117</v>
      </c>
      <c r="F6074" t="s">
        <v>2056</v>
      </c>
      <c r="G6074" t="s">
        <v>2117</v>
      </c>
      <c r="H6074" t="s">
        <v>11535</v>
      </c>
      <c r="I6074" t="s">
        <v>615</v>
      </c>
      <c r="J6074" t="s">
        <v>4</v>
      </c>
      <c r="K6074" t="s">
        <v>2059</v>
      </c>
      <c r="M6074" t="s">
        <v>2060</v>
      </c>
      <c r="N6074" t="s">
        <v>4524</v>
      </c>
      <c r="O6074" t="s">
        <v>1997</v>
      </c>
      <c r="P6074" t="s">
        <v>1970</v>
      </c>
      <c r="Q6074" t="s">
        <v>1998</v>
      </c>
    </row>
    <row r="6075" hidden="1">
      <c r="A6075" t="s">
        <v>1204</v>
      </c>
      <c r="B6075" t="s">
        <v>2098</v>
      </c>
      <c r="D6075" t="s">
        <v>1</v>
      </c>
      <c r="E6075" t="s">
        <v>2079</v>
      </c>
      <c r="F6075" t="s">
        <v>2056</v>
      </c>
      <c r="G6075" t="s">
        <v>2079</v>
      </c>
      <c r="H6075" t="s">
        <v>11536</v>
      </c>
      <c r="I6075" t="s">
        <v>11537</v>
      </c>
      <c r="J6075" t="s">
        <v>4</v>
      </c>
      <c r="K6075" t="s">
        <v>2059</v>
      </c>
      <c r="M6075" t="s">
        <v>2060</v>
      </c>
      <c r="N6075" t="s">
        <v>4524</v>
      </c>
      <c r="O6075" t="s">
        <v>1997</v>
      </c>
      <c r="P6075" t="s">
        <v>1970</v>
      </c>
      <c r="Q6075" t="s">
        <v>1998</v>
      </c>
    </row>
    <row r="6076" hidden="1">
      <c r="A6076" t="s">
        <v>1204</v>
      </c>
      <c r="B6076" t="s">
        <v>11538</v>
      </c>
      <c r="D6076" t="s">
        <v>1</v>
      </c>
      <c r="E6076" t="s">
        <v>8721</v>
      </c>
      <c r="F6076" t="s">
        <v>2056</v>
      </c>
      <c r="G6076" t="s">
        <v>8721</v>
      </c>
      <c r="H6076" t="s">
        <v>11539</v>
      </c>
      <c r="I6076" t="s">
        <v>11540</v>
      </c>
      <c r="J6076" t="s">
        <v>4</v>
      </c>
      <c r="K6076" t="s">
        <v>2059</v>
      </c>
      <c r="M6076" t="s">
        <v>2060</v>
      </c>
      <c r="N6076" t="s">
        <v>4524</v>
      </c>
      <c r="O6076" t="s">
        <v>1997</v>
      </c>
      <c r="P6076" t="s">
        <v>1970</v>
      </c>
      <c r="Q6076" t="s">
        <v>1998</v>
      </c>
    </row>
    <row r="6077" hidden="1">
      <c r="A6077" t="s">
        <v>1204</v>
      </c>
      <c r="B6077" t="s">
        <v>2401</v>
      </c>
      <c r="D6077" t="s">
        <v>1</v>
      </c>
      <c r="E6077" t="s">
        <v>2109</v>
      </c>
      <c r="F6077" t="s">
        <v>2056</v>
      </c>
      <c r="G6077" t="s">
        <v>2109</v>
      </c>
      <c r="H6077" t="s">
        <v>11541</v>
      </c>
      <c r="I6077" t="s">
        <v>11542</v>
      </c>
      <c r="J6077" t="s">
        <v>4</v>
      </c>
      <c r="K6077" t="s">
        <v>2059</v>
      </c>
      <c r="M6077" t="s">
        <v>2060</v>
      </c>
      <c r="N6077" t="s">
        <v>4524</v>
      </c>
      <c r="O6077" t="s">
        <v>1997</v>
      </c>
      <c r="P6077" t="s">
        <v>1970</v>
      </c>
      <c r="Q6077" t="s">
        <v>1998</v>
      </c>
    </row>
    <row r="6078" hidden="1">
      <c r="A6078" t="s">
        <v>1204</v>
      </c>
      <c r="B6078" t="s">
        <v>11543</v>
      </c>
      <c r="D6078" t="s">
        <v>1</v>
      </c>
      <c r="E6078" t="s">
        <v>2079</v>
      </c>
      <c r="F6078" t="s">
        <v>2056</v>
      </c>
      <c r="G6078" t="s">
        <v>2079</v>
      </c>
      <c r="H6078" t="s">
        <v>11544</v>
      </c>
      <c r="I6078" t="s">
        <v>11544</v>
      </c>
      <c r="J6078" t="s">
        <v>4</v>
      </c>
      <c r="K6078" t="s">
        <v>2059</v>
      </c>
      <c r="M6078" t="s">
        <v>2060</v>
      </c>
      <c r="N6078" t="s">
        <v>4524</v>
      </c>
      <c r="O6078" t="s">
        <v>1997</v>
      </c>
      <c r="P6078" t="s">
        <v>1970</v>
      </c>
      <c r="Q6078" t="s">
        <v>1998</v>
      </c>
    </row>
    <row r="6079" hidden="1">
      <c r="A6079" t="s">
        <v>1204</v>
      </c>
      <c r="B6079" t="s">
        <v>2089</v>
      </c>
      <c r="D6079" t="s">
        <v>1</v>
      </c>
      <c r="E6079" t="s">
        <v>2109</v>
      </c>
      <c r="F6079" t="s">
        <v>2056</v>
      </c>
      <c r="G6079" t="s">
        <v>2109</v>
      </c>
      <c r="H6079" t="s">
        <v>11545</v>
      </c>
      <c r="I6079" t="s">
        <v>11546</v>
      </c>
      <c r="J6079" t="s">
        <v>4</v>
      </c>
      <c r="K6079" t="s">
        <v>2059</v>
      </c>
      <c r="M6079" t="s">
        <v>2060</v>
      </c>
      <c r="N6079" t="s">
        <v>4524</v>
      </c>
      <c r="O6079" t="s">
        <v>1997</v>
      </c>
      <c r="P6079" t="s">
        <v>1970</v>
      </c>
      <c r="Q6079" t="s">
        <v>1998</v>
      </c>
    </row>
    <row r="6080" hidden="1">
      <c r="A6080" t="s">
        <v>1204</v>
      </c>
      <c r="B6080" t="s">
        <v>2154</v>
      </c>
      <c r="D6080" t="s">
        <v>1</v>
      </c>
      <c r="E6080" t="s">
        <v>2117</v>
      </c>
      <c r="F6080" t="s">
        <v>2056</v>
      </c>
      <c r="G6080" t="s">
        <v>2117</v>
      </c>
      <c r="H6080" t="s">
        <v>11545</v>
      </c>
      <c r="I6080" t="s">
        <v>11547</v>
      </c>
      <c r="J6080" t="s">
        <v>4</v>
      </c>
      <c r="K6080" t="s">
        <v>2059</v>
      </c>
      <c r="M6080" t="s">
        <v>2060</v>
      </c>
      <c r="N6080" t="s">
        <v>4524</v>
      </c>
      <c r="O6080" t="s">
        <v>1997</v>
      </c>
      <c r="P6080" t="s">
        <v>1970</v>
      </c>
      <c r="Q6080" t="s">
        <v>1998</v>
      </c>
    </row>
    <row r="6081" hidden="1">
      <c r="A6081" t="s">
        <v>1204</v>
      </c>
      <c r="B6081" t="s">
        <v>11548</v>
      </c>
      <c r="D6081" t="s">
        <v>1</v>
      </c>
      <c r="E6081" t="s">
        <v>3934</v>
      </c>
      <c r="F6081" t="s">
        <v>2056</v>
      </c>
      <c r="G6081" t="s">
        <v>3934</v>
      </c>
      <c r="H6081" t="s">
        <v>11549</v>
      </c>
      <c r="I6081" t="s">
        <v>11549</v>
      </c>
      <c r="J6081" t="s">
        <v>4</v>
      </c>
      <c r="K6081" t="s">
        <v>2059</v>
      </c>
      <c r="M6081" t="s">
        <v>2060</v>
      </c>
      <c r="N6081" t="s">
        <v>4524</v>
      </c>
      <c r="O6081" t="s">
        <v>1997</v>
      </c>
      <c r="P6081" t="s">
        <v>1970</v>
      </c>
      <c r="Q6081" t="s">
        <v>1998</v>
      </c>
    </row>
    <row r="6082" hidden="1">
      <c r="A6082" t="s">
        <v>1204</v>
      </c>
      <c r="B6082" t="s">
        <v>2288</v>
      </c>
      <c r="D6082" t="s">
        <v>1</v>
      </c>
      <c r="E6082" t="s">
        <v>2099</v>
      </c>
      <c r="F6082" t="s">
        <v>2056</v>
      </c>
      <c r="G6082" t="s">
        <v>2099</v>
      </c>
      <c r="H6082" t="s">
        <v>2619</v>
      </c>
      <c r="I6082" t="s">
        <v>11550</v>
      </c>
      <c r="J6082" t="s">
        <v>4</v>
      </c>
      <c r="K6082" t="s">
        <v>2059</v>
      </c>
      <c r="M6082" t="s">
        <v>2060</v>
      </c>
      <c r="N6082" t="s">
        <v>4524</v>
      </c>
      <c r="O6082" t="s">
        <v>1997</v>
      </c>
      <c r="P6082" t="s">
        <v>1970</v>
      </c>
      <c r="Q6082" t="s">
        <v>1998</v>
      </c>
    </row>
    <row r="6083" hidden="1">
      <c r="A6083" t="s">
        <v>1204</v>
      </c>
      <c r="B6083" t="s">
        <v>11551</v>
      </c>
      <c r="D6083" t="s">
        <v>1</v>
      </c>
      <c r="E6083" t="s">
        <v>10778</v>
      </c>
      <c r="F6083" t="s">
        <v>2056</v>
      </c>
      <c r="G6083" t="s">
        <v>10778</v>
      </c>
      <c r="H6083" t="s">
        <v>11552</v>
      </c>
      <c r="I6083" t="s">
        <v>11553</v>
      </c>
      <c r="J6083" t="s">
        <v>4</v>
      </c>
      <c r="K6083" t="s">
        <v>2059</v>
      </c>
      <c r="M6083" t="s">
        <v>2060</v>
      </c>
      <c r="N6083" t="s">
        <v>4524</v>
      </c>
      <c r="O6083" t="s">
        <v>1997</v>
      </c>
      <c r="P6083" t="s">
        <v>1970</v>
      </c>
      <c r="Q6083" t="s">
        <v>1998</v>
      </c>
    </row>
    <row r="6084" hidden="1">
      <c r="A6084" t="s">
        <v>1204</v>
      </c>
      <c r="B6084" t="s">
        <v>11554</v>
      </c>
      <c r="D6084" t="s">
        <v>1</v>
      </c>
      <c r="E6084" t="s">
        <v>2113</v>
      </c>
      <c r="F6084" t="s">
        <v>2056</v>
      </c>
      <c r="G6084" t="s">
        <v>2113</v>
      </c>
      <c r="H6084" t="s">
        <v>11555</v>
      </c>
      <c r="I6084" t="s">
        <v>11556</v>
      </c>
      <c r="J6084" t="s">
        <v>4</v>
      </c>
      <c r="K6084" t="s">
        <v>2059</v>
      </c>
      <c r="M6084" t="s">
        <v>2060</v>
      </c>
      <c r="N6084" t="s">
        <v>4524</v>
      </c>
      <c r="O6084" t="s">
        <v>1997</v>
      </c>
      <c r="P6084" t="s">
        <v>1970</v>
      </c>
      <c r="Q6084" t="s">
        <v>1998</v>
      </c>
    </row>
    <row r="6085" hidden="1">
      <c r="A6085" t="s">
        <v>1204</v>
      </c>
      <c r="B6085" t="s">
        <v>2068</v>
      </c>
      <c r="D6085" t="s">
        <v>1</v>
      </c>
      <c r="E6085" t="s">
        <v>2117</v>
      </c>
      <c r="F6085" t="s">
        <v>2056</v>
      </c>
      <c r="G6085" t="s">
        <v>2117</v>
      </c>
      <c r="H6085" t="s">
        <v>11557</v>
      </c>
      <c r="I6085" t="s">
        <v>11558</v>
      </c>
      <c r="J6085" t="s">
        <v>4</v>
      </c>
      <c r="K6085" t="s">
        <v>2059</v>
      </c>
      <c r="M6085" t="s">
        <v>2060</v>
      </c>
      <c r="N6085" t="s">
        <v>4524</v>
      </c>
      <c r="O6085" t="s">
        <v>1997</v>
      </c>
      <c r="P6085" t="s">
        <v>1970</v>
      </c>
      <c r="Q6085" t="s">
        <v>1998</v>
      </c>
    </row>
    <row r="6086" hidden="1">
      <c r="A6086" t="s">
        <v>1204</v>
      </c>
      <c r="B6086" t="s">
        <v>2132</v>
      </c>
      <c r="D6086" t="s">
        <v>1</v>
      </c>
      <c r="E6086" t="s">
        <v>2069</v>
      </c>
      <c r="F6086" t="s">
        <v>2056</v>
      </c>
      <c r="G6086" t="s">
        <v>2069</v>
      </c>
      <c r="H6086" t="s">
        <v>70</v>
      </c>
      <c r="I6086" t="s">
        <v>70</v>
      </c>
      <c r="J6086" t="s">
        <v>4</v>
      </c>
      <c r="K6086" t="s">
        <v>2059</v>
      </c>
      <c r="M6086" t="s">
        <v>2060</v>
      </c>
      <c r="N6086" t="s">
        <v>4524</v>
      </c>
      <c r="O6086" t="s">
        <v>1997</v>
      </c>
      <c r="P6086" t="s">
        <v>1970</v>
      </c>
      <c r="Q6086" t="s">
        <v>1998</v>
      </c>
    </row>
    <row r="6087" hidden="1">
      <c r="A6087" t="s">
        <v>1204</v>
      </c>
      <c r="B6087" t="s">
        <v>11559</v>
      </c>
      <c r="D6087" t="s">
        <v>1</v>
      </c>
      <c r="E6087" t="s">
        <v>11560</v>
      </c>
      <c r="F6087" t="s">
        <v>2056</v>
      </c>
      <c r="G6087" t="s">
        <v>11560</v>
      </c>
      <c r="H6087" t="s">
        <v>11561</v>
      </c>
      <c r="I6087" t="s">
        <v>11561</v>
      </c>
      <c r="J6087" t="s">
        <v>4</v>
      </c>
      <c r="K6087" t="s">
        <v>2059</v>
      </c>
      <c r="M6087" t="s">
        <v>2060</v>
      </c>
      <c r="N6087" t="s">
        <v>4524</v>
      </c>
      <c r="O6087" t="s">
        <v>1997</v>
      </c>
      <c r="P6087" t="s">
        <v>1970</v>
      </c>
      <c r="Q6087" t="s">
        <v>1998</v>
      </c>
    </row>
    <row r="6088" hidden="1">
      <c r="A6088" t="s">
        <v>1204</v>
      </c>
      <c r="B6088" t="s">
        <v>2192</v>
      </c>
      <c r="D6088" t="s">
        <v>1</v>
      </c>
      <c r="E6088" t="s">
        <v>3934</v>
      </c>
      <c r="F6088" t="s">
        <v>2056</v>
      </c>
      <c r="G6088" t="s">
        <v>3934</v>
      </c>
      <c r="H6088" t="s">
        <v>11562</v>
      </c>
      <c r="I6088" t="s">
        <v>11563</v>
      </c>
      <c r="J6088" t="s">
        <v>4</v>
      </c>
      <c r="K6088" t="s">
        <v>2059</v>
      </c>
      <c r="M6088" t="s">
        <v>2060</v>
      </c>
      <c r="N6088" t="s">
        <v>4524</v>
      </c>
      <c r="O6088" t="s">
        <v>1997</v>
      </c>
      <c r="P6088" t="s">
        <v>1970</v>
      </c>
      <c r="Q6088" t="s">
        <v>1998</v>
      </c>
    </row>
    <row r="6089" hidden="1">
      <c r="A6089" t="s">
        <v>1204</v>
      </c>
      <c r="B6089" t="s">
        <v>2146</v>
      </c>
      <c r="D6089" t="s">
        <v>1</v>
      </c>
      <c r="E6089" t="s">
        <v>2099</v>
      </c>
      <c r="F6089" t="s">
        <v>2056</v>
      </c>
      <c r="G6089" t="s">
        <v>2099</v>
      </c>
      <c r="H6089" t="s">
        <v>11564</v>
      </c>
      <c r="I6089" t="s">
        <v>11565</v>
      </c>
      <c r="J6089" t="s">
        <v>4</v>
      </c>
      <c r="K6089" t="s">
        <v>2059</v>
      </c>
      <c r="M6089" t="s">
        <v>2060</v>
      </c>
      <c r="N6089" t="s">
        <v>4524</v>
      </c>
      <c r="O6089" t="s">
        <v>1997</v>
      </c>
      <c r="P6089" t="s">
        <v>1970</v>
      </c>
      <c r="Q6089" t="s">
        <v>1998</v>
      </c>
    </row>
    <row r="6090" hidden="1">
      <c r="A6090" t="s">
        <v>1204</v>
      </c>
      <c r="B6090" t="s">
        <v>2585</v>
      </c>
      <c r="D6090" t="s">
        <v>1</v>
      </c>
      <c r="E6090" t="s">
        <v>2055</v>
      </c>
      <c r="F6090" t="s">
        <v>2056</v>
      </c>
      <c r="G6090" t="s">
        <v>2055</v>
      </c>
      <c r="H6090" t="s">
        <v>5229</v>
      </c>
      <c r="I6090" t="s">
        <v>8678</v>
      </c>
      <c r="J6090" t="s">
        <v>4</v>
      </c>
      <c r="K6090" t="s">
        <v>2059</v>
      </c>
      <c r="M6090" t="s">
        <v>2060</v>
      </c>
      <c r="N6090" t="s">
        <v>4524</v>
      </c>
      <c r="O6090" t="s">
        <v>1997</v>
      </c>
      <c r="P6090" t="s">
        <v>1970</v>
      </c>
      <c r="Q6090" t="s">
        <v>1998</v>
      </c>
    </row>
    <row r="6091" hidden="1">
      <c r="A6091" t="s">
        <v>1204</v>
      </c>
      <c r="B6091" t="s">
        <v>2089</v>
      </c>
      <c r="D6091" t="s">
        <v>1</v>
      </c>
      <c r="E6091" t="s">
        <v>3934</v>
      </c>
      <c r="F6091" t="s">
        <v>2056</v>
      </c>
      <c r="G6091" t="s">
        <v>3934</v>
      </c>
      <c r="H6091" t="s">
        <v>5240</v>
      </c>
      <c r="I6091" t="s">
        <v>11566</v>
      </c>
      <c r="J6091" t="s">
        <v>4</v>
      </c>
      <c r="K6091" t="s">
        <v>2059</v>
      </c>
      <c r="M6091" t="s">
        <v>2060</v>
      </c>
      <c r="N6091" t="s">
        <v>4524</v>
      </c>
      <c r="O6091" t="s">
        <v>1997</v>
      </c>
      <c r="P6091" t="s">
        <v>1970</v>
      </c>
      <c r="Q6091" t="s">
        <v>1998</v>
      </c>
    </row>
    <row r="6092" hidden="1">
      <c r="A6092" t="s">
        <v>1204</v>
      </c>
      <c r="B6092" t="s">
        <v>10240</v>
      </c>
      <c r="D6092" t="s">
        <v>1</v>
      </c>
      <c r="E6092" t="s">
        <v>4275</v>
      </c>
      <c r="F6092" t="s">
        <v>2056</v>
      </c>
      <c r="G6092" t="s">
        <v>4275</v>
      </c>
      <c r="H6092" t="s">
        <v>11567</v>
      </c>
      <c r="I6092" t="s">
        <v>11568</v>
      </c>
      <c r="J6092" t="s">
        <v>4</v>
      </c>
      <c r="K6092" t="s">
        <v>2059</v>
      </c>
      <c r="M6092" t="s">
        <v>2060</v>
      </c>
      <c r="N6092" t="s">
        <v>4524</v>
      </c>
      <c r="O6092" t="s">
        <v>1997</v>
      </c>
      <c r="P6092" t="s">
        <v>1970</v>
      </c>
      <c r="Q6092" t="s">
        <v>1998</v>
      </c>
    </row>
    <row r="6093" hidden="1">
      <c r="A6093" t="s">
        <v>1204</v>
      </c>
      <c r="B6093" t="s">
        <v>3740</v>
      </c>
      <c r="D6093" t="s">
        <v>1</v>
      </c>
      <c r="E6093" t="s">
        <v>2109</v>
      </c>
      <c r="F6093" t="s">
        <v>2056</v>
      </c>
      <c r="G6093" t="s">
        <v>2109</v>
      </c>
      <c r="H6093" t="s">
        <v>11569</v>
      </c>
      <c r="I6093" t="s">
        <v>11570</v>
      </c>
      <c r="J6093" t="s">
        <v>4</v>
      </c>
      <c r="K6093" t="s">
        <v>2059</v>
      </c>
      <c r="M6093" t="s">
        <v>2060</v>
      </c>
      <c r="N6093" t="s">
        <v>4524</v>
      </c>
      <c r="O6093" t="s">
        <v>1997</v>
      </c>
      <c r="P6093" t="s">
        <v>1970</v>
      </c>
      <c r="Q6093" t="s">
        <v>1998</v>
      </c>
    </row>
    <row r="6094" hidden="1">
      <c r="A6094" t="s">
        <v>1204</v>
      </c>
      <c r="B6094" t="s">
        <v>2089</v>
      </c>
      <c r="D6094" t="s">
        <v>1</v>
      </c>
      <c r="E6094" t="s">
        <v>2117</v>
      </c>
      <c r="F6094" t="s">
        <v>2056</v>
      </c>
      <c r="G6094" t="s">
        <v>2117</v>
      </c>
      <c r="H6094" t="s">
        <v>11571</v>
      </c>
      <c r="I6094" t="s">
        <v>11572</v>
      </c>
      <c r="J6094" t="s">
        <v>4</v>
      </c>
      <c r="K6094" t="s">
        <v>2059</v>
      </c>
      <c r="M6094" t="s">
        <v>2060</v>
      </c>
      <c r="N6094" t="s">
        <v>4524</v>
      </c>
      <c r="O6094" t="s">
        <v>1997</v>
      </c>
      <c r="P6094" t="s">
        <v>1970</v>
      </c>
      <c r="Q6094" t="s">
        <v>1998</v>
      </c>
    </row>
    <row r="6095" hidden="1">
      <c r="A6095" t="s">
        <v>1204</v>
      </c>
      <c r="B6095" t="s">
        <v>2373</v>
      </c>
      <c r="D6095" t="s">
        <v>1</v>
      </c>
      <c r="E6095" t="s">
        <v>3934</v>
      </c>
      <c r="F6095" t="s">
        <v>2056</v>
      </c>
      <c r="G6095" t="s">
        <v>3934</v>
      </c>
      <c r="H6095" t="s">
        <v>5256</v>
      </c>
      <c r="I6095" t="s">
        <v>11573</v>
      </c>
      <c r="J6095" t="s">
        <v>4</v>
      </c>
      <c r="K6095" t="s">
        <v>2059</v>
      </c>
      <c r="M6095" t="s">
        <v>2060</v>
      </c>
      <c r="N6095" t="s">
        <v>4524</v>
      </c>
      <c r="O6095" t="s">
        <v>1997</v>
      </c>
      <c r="P6095" t="s">
        <v>1970</v>
      </c>
      <c r="Q6095" t="s">
        <v>1998</v>
      </c>
    </row>
    <row r="6096" hidden="1">
      <c r="A6096" t="s">
        <v>1204</v>
      </c>
      <c r="B6096" t="s">
        <v>2124</v>
      </c>
      <c r="D6096" t="s">
        <v>1</v>
      </c>
      <c r="E6096" t="s">
        <v>2083</v>
      </c>
      <c r="F6096" t="s">
        <v>2056</v>
      </c>
      <c r="G6096" t="s">
        <v>2083</v>
      </c>
      <c r="H6096" t="s">
        <v>11574</v>
      </c>
      <c r="I6096" t="s">
        <v>11575</v>
      </c>
      <c r="J6096" t="s">
        <v>4</v>
      </c>
      <c r="K6096" t="s">
        <v>2059</v>
      </c>
      <c r="M6096" t="s">
        <v>2060</v>
      </c>
      <c r="N6096" t="s">
        <v>4524</v>
      </c>
      <c r="O6096" t="s">
        <v>1997</v>
      </c>
      <c r="P6096" t="s">
        <v>1970</v>
      </c>
      <c r="Q6096" t="s">
        <v>1998</v>
      </c>
    </row>
    <row r="6097" hidden="1">
      <c r="A6097" t="s">
        <v>1204</v>
      </c>
      <c r="B6097" t="s">
        <v>11576</v>
      </c>
      <c r="D6097" t="s">
        <v>1</v>
      </c>
      <c r="E6097" t="s">
        <v>2073</v>
      </c>
      <c r="F6097" t="s">
        <v>2056</v>
      </c>
      <c r="G6097" t="s">
        <v>2073</v>
      </c>
      <c r="H6097" t="s">
        <v>11577</v>
      </c>
      <c r="I6097" t="s">
        <v>11577</v>
      </c>
      <c r="J6097" t="s">
        <v>4</v>
      </c>
      <c r="K6097" t="s">
        <v>2059</v>
      </c>
      <c r="M6097" t="s">
        <v>2060</v>
      </c>
      <c r="N6097" t="s">
        <v>4524</v>
      </c>
      <c r="O6097" t="s">
        <v>1997</v>
      </c>
      <c r="P6097" t="s">
        <v>1970</v>
      </c>
      <c r="Q6097" t="s">
        <v>1998</v>
      </c>
    </row>
    <row r="6098" hidden="1">
      <c r="A6098" t="s">
        <v>1204</v>
      </c>
      <c r="B6098" t="s">
        <v>2167</v>
      </c>
      <c r="D6098" t="s">
        <v>1</v>
      </c>
      <c r="E6098" t="s">
        <v>2069</v>
      </c>
      <c r="F6098" t="s">
        <v>2056</v>
      </c>
      <c r="G6098" t="s">
        <v>2069</v>
      </c>
      <c r="H6098" t="s">
        <v>11578</v>
      </c>
      <c r="I6098" t="s">
        <v>11579</v>
      </c>
      <c r="J6098" t="s">
        <v>4</v>
      </c>
      <c r="K6098" t="s">
        <v>2059</v>
      </c>
      <c r="M6098" t="s">
        <v>2060</v>
      </c>
      <c r="N6098" t="s">
        <v>4524</v>
      </c>
      <c r="O6098" t="s">
        <v>1997</v>
      </c>
      <c r="P6098" t="s">
        <v>1970</v>
      </c>
      <c r="Q6098" t="s">
        <v>1998</v>
      </c>
    </row>
    <row r="6099" hidden="1">
      <c r="A6099" t="s">
        <v>1204</v>
      </c>
      <c r="B6099" t="s">
        <v>5785</v>
      </c>
      <c r="D6099" t="s">
        <v>1</v>
      </c>
      <c r="E6099" t="s">
        <v>4481</v>
      </c>
      <c r="F6099" t="s">
        <v>2056</v>
      </c>
      <c r="G6099" t="s">
        <v>4481</v>
      </c>
      <c r="H6099" t="s">
        <v>11580</v>
      </c>
      <c r="I6099" t="s">
        <v>11581</v>
      </c>
      <c r="J6099" t="s">
        <v>4</v>
      </c>
      <c r="K6099" t="s">
        <v>2059</v>
      </c>
      <c r="M6099" t="s">
        <v>2060</v>
      </c>
      <c r="N6099" t="s">
        <v>4524</v>
      </c>
      <c r="O6099" t="s">
        <v>1997</v>
      </c>
      <c r="P6099" t="s">
        <v>1970</v>
      </c>
      <c r="Q6099" t="s">
        <v>1998</v>
      </c>
    </row>
    <row r="6100" hidden="1">
      <c r="A6100" t="s">
        <v>1204</v>
      </c>
      <c r="B6100" t="s">
        <v>2068</v>
      </c>
      <c r="D6100" t="s">
        <v>1</v>
      </c>
      <c r="E6100" t="s">
        <v>2052</v>
      </c>
      <c r="F6100" t="s">
        <v>2056</v>
      </c>
      <c r="G6100" t="s">
        <v>2052</v>
      </c>
      <c r="H6100" t="s">
        <v>10499</v>
      </c>
      <c r="I6100" t="s">
        <v>11582</v>
      </c>
      <c r="J6100" t="s">
        <v>4</v>
      </c>
      <c r="K6100" t="s">
        <v>2059</v>
      </c>
      <c r="M6100" t="s">
        <v>2060</v>
      </c>
      <c r="N6100" t="s">
        <v>4524</v>
      </c>
      <c r="O6100" t="s">
        <v>1997</v>
      </c>
      <c r="P6100" t="s">
        <v>1970</v>
      </c>
      <c r="Q6100" t="s">
        <v>1998</v>
      </c>
    </row>
    <row r="6101" hidden="1">
      <c r="A6101" t="s">
        <v>1204</v>
      </c>
      <c r="B6101" t="s">
        <v>2178</v>
      </c>
      <c r="D6101" t="s">
        <v>1</v>
      </c>
      <c r="E6101" t="s">
        <v>2073</v>
      </c>
      <c r="F6101" t="s">
        <v>2056</v>
      </c>
      <c r="G6101" t="s">
        <v>2073</v>
      </c>
      <c r="H6101" t="s">
        <v>772</v>
      </c>
      <c r="I6101" t="s">
        <v>772</v>
      </c>
      <c r="J6101" t="s">
        <v>4</v>
      </c>
      <c r="K6101" t="s">
        <v>2059</v>
      </c>
      <c r="M6101" t="s">
        <v>2060</v>
      </c>
      <c r="N6101" t="s">
        <v>4524</v>
      </c>
      <c r="O6101" t="s">
        <v>1997</v>
      </c>
      <c r="P6101" t="s">
        <v>1970</v>
      </c>
      <c r="Q6101" t="s">
        <v>1998</v>
      </c>
    </row>
    <row r="6102" hidden="1">
      <c r="A6102" t="s">
        <v>1204</v>
      </c>
      <c r="B6102" t="s">
        <v>2301</v>
      </c>
      <c r="D6102" t="s">
        <v>1</v>
      </c>
      <c r="E6102" t="s">
        <v>2117</v>
      </c>
      <c r="F6102" t="s">
        <v>2056</v>
      </c>
      <c r="G6102" t="s">
        <v>2117</v>
      </c>
      <c r="H6102" t="s">
        <v>11583</v>
      </c>
      <c r="I6102" t="s">
        <v>11584</v>
      </c>
      <c r="J6102" t="s">
        <v>4</v>
      </c>
      <c r="K6102" t="s">
        <v>2059</v>
      </c>
      <c r="M6102" t="s">
        <v>2060</v>
      </c>
      <c r="N6102" t="s">
        <v>4524</v>
      </c>
      <c r="O6102" t="s">
        <v>1997</v>
      </c>
      <c r="P6102" t="s">
        <v>1970</v>
      </c>
      <c r="Q6102" t="s">
        <v>1998</v>
      </c>
    </row>
    <row r="6103" hidden="1">
      <c r="A6103" t="s">
        <v>1204</v>
      </c>
      <c r="B6103" t="s">
        <v>11585</v>
      </c>
      <c r="D6103" t="s">
        <v>1</v>
      </c>
      <c r="E6103" t="s">
        <v>2079</v>
      </c>
      <c r="F6103" t="s">
        <v>2056</v>
      </c>
      <c r="G6103" t="s">
        <v>2079</v>
      </c>
      <c r="H6103" t="s">
        <v>11586</v>
      </c>
      <c r="I6103" t="s">
        <v>11586</v>
      </c>
      <c r="J6103" t="s">
        <v>4</v>
      </c>
      <c r="K6103" t="s">
        <v>2059</v>
      </c>
      <c r="M6103" t="s">
        <v>2060</v>
      </c>
      <c r="N6103" t="s">
        <v>4524</v>
      </c>
      <c r="O6103" t="s">
        <v>1997</v>
      </c>
      <c r="P6103" t="s">
        <v>1970</v>
      </c>
      <c r="Q6103" t="s">
        <v>1998</v>
      </c>
    </row>
    <row r="6104" hidden="1">
      <c r="A6104" t="s">
        <v>1204</v>
      </c>
      <c r="B6104" t="s">
        <v>2401</v>
      </c>
      <c r="D6104" t="s">
        <v>1</v>
      </c>
      <c r="E6104" t="s">
        <v>2069</v>
      </c>
      <c r="F6104" t="s">
        <v>2056</v>
      </c>
      <c r="G6104" t="s">
        <v>2069</v>
      </c>
      <c r="H6104" t="s">
        <v>11587</v>
      </c>
      <c r="I6104" t="s">
        <v>11588</v>
      </c>
      <c r="J6104" t="s">
        <v>4</v>
      </c>
      <c r="K6104" t="s">
        <v>2059</v>
      </c>
      <c r="M6104" t="s">
        <v>2060</v>
      </c>
      <c r="N6104" t="s">
        <v>4524</v>
      </c>
      <c r="O6104" t="s">
        <v>1997</v>
      </c>
      <c r="P6104" t="s">
        <v>1970</v>
      </c>
      <c r="Q6104" t="s">
        <v>1998</v>
      </c>
    </row>
    <row r="6105" hidden="1">
      <c r="A6105" t="s">
        <v>1204</v>
      </c>
      <c r="B6105" t="s">
        <v>4689</v>
      </c>
      <c r="D6105" t="s">
        <v>1</v>
      </c>
      <c r="E6105" t="s">
        <v>2083</v>
      </c>
      <c r="F6105" t="s">
        <v>2056</v>
      </c>
      <c r="G6105" t="s">
        <v>2083</v>
      </c>
      <c r="H6105" t="s">
        <v>1970</v>
      </c>
      <c r="I6105" t="s">
        <v>11589</v>
      </c>
      <c r="J6105" t="s">
        <v>4</v>
      </c>
      <c r="K6105" t="s">
        <v>2059</v>
      </c>
      <c r="M6105" t="s">
        <v>2060</v>
      </c>
      <c r="N6105" t="s">
        <v>4524</v>
      </c>
      <c r="O6105" t="s">
        <v>1997</v>
      </c>
      <c r="P6105" t="s">
        <v>1970</v>
      </c>
      <c r="Q6105" t="s">
        <v>1998</v>
      </c>
    </row>
    <row r="6106" hidden="1">
      <c r="A6106" t="s">
        <v>1204</v>
      </c>
      <c r="B6106" t="s">
        <v>11590</v>
      </c>
      <c r="D6106" t="s">
        <v>1</v>
      </c>
      <c r="E6106" t="s">
        <v>8929</v>
      </c>
      <c r="F6106" t="s">
        <v>2056</v>
      </c>
      <c r="G6106" t="s">
        <v>8929</v>
      </c>
      <c r="H6106" t="s">
        <v>11591</v>
      </c>
      <c r="I6106" t="s">
        <v>11592</v>
      </c>
      <c r="J6106" t="s">
        <v>4</v>
      </c>
      <c r="K6106" t="s">
        <v>2059</v>
      </c>
      <c r="M6106" t="s">
        <v>2060</v>
      </c>
      <c r="N6106" t="s">
        <v>4524</v>
      </c>
      <c r="O6106" t="s">
        <v>1997</v>
      </c>
      <c r="P6106" t="s">
        <v>1970</v>
      </c>
      <c r="Q6106" t="s">
        <v>1998</v>
      </c>
    </row>
    <row r="6107" hidden="1">
      <c r="A6107" t="s">
        <v>1204</v>
      </c>
      <c r="B6107" t="s">
        <v>2195</v>
      </c>
      <c r="D6107" t="s">
        <v>1</v>
      </c>
      <c r="E6107" t="s">
        <v>2099</v>
      </c>
      <c r="F6107" t="s">
        <v>2056</v>
      </c>
      <c r="G6107" t="s">
        <v>2099</v>
      </c>
      <c r="H6107" t="s">
        <v>5569</v>
      </c>
      <c r="I6107" t="s">
        <v>11593</v>
      </c>
      <c r="J6107" t="s">
        <v>4</v>
      </c>
      <c r="K6107" t="s">
        <v>2059</v>
      </c>
      <c r="M6107" t="s">
        <v>2060</v>
      </c>
      <c r="N6107" t="s">
        <v>4524</v>
      </c>
      <c r="O6107" t="s">
        <v>1997</v>
      </c>
      <c r="P6107" t="s">
        <v>1970</v>
      </c>
      <c r="Q6107" t="s">
        <v>1998</v>
      </c>
    </row>
    <row r="6108" hidden="1">
      <c r="A6108" t="s">
        <v>1204</v>
      </c>
      <c r="B6108" t="s">
        <v>2112</v>
      </c>
      <c r="D6108" t="s">
        <v>1</v>
      </c>
      <c r="E6108" t="s">
        <v>2055</v>
      </c>
      <c r="F6108" t="s">
        <v>2056</v>
      </c>
      <c r="G6108" t="s">
        <v>2055</v>
      </c>
      <c r="H6108" t="s">
        <v>5622</v>
      </c>
      <c r="I6108" t="s">
        <v>11594</v>
      </c>
      <c r="J6108" t="s">
        <v>4</v>
      </c>
      <c r="K6108" t="s">
        <v>2059</v>
      </c>
      <c r="M6108" t="s">
        <v>2060</v>
      </c>
      <c r="N6108" t="s">
        <v>4524</v>
      </c>
      <c r="O6108" t="s">
        <v>1997</v>
      </c>
      <c r="P6108" t="s">
        <v>1970</v>
      </c>
      <c r="Q6108" t="s">
        <v>1998</v>
      </c>
    </row>
    <row r="6109" hidden="1">
      <c r="A6109" t="s">
        <v>1204</v>
      </c>
      <c r="B6109" t="s">
        <v>2192</v>
      </c>
      <c r="D6109" t="s">
        <v>1</v>
      </c>
      <c r="E6109" t="s">
        <v>2109</v>
      </c>
      <c r="F6109" t="s">
        <v>2056</v>
      </c>
      <c r="G6109" t="s">
        <v>2109</v>
      </c>
      <c r="H6109" t="s">
        <v>11595</v>
      </c>
      <c r="I6109" t="s">
        <v>11596</v>
      </c>
      <c r="J6109" t="s">
        <v>4</v>
      </c>
      <c r="K6109" t="s">
        <v>2059</v>
      </c>
      <c r="M6109" t="s">
        <v>2060</v>
      </c>
      <c r="N6109" t="s">
        <v>4524</v>
      </c>
      <c r="O6109" t="s">
        <v>1997</v>
      </c>
      <c r="P6109" t="s">
        <v>1970</v>
      </c>
      <c r="Q6109" t="s">
        <v>1998</v>
      </c>
    </row>
    <row r="6110" hidden="1">
      <c r="A6110" t="s">
        <v>1204</v>
      </c>
      <c r="B6110" t="s">
        <v>2192</v>
      </c>
      <c r="D6110" t="s">
        <v>1</v>
      </c>
      <c r="E6110" t="s">
        <v>2073</v>
      </c>
      <c r="F6110" t="s">
        <v>2056</v>
      </c>
      <c r="G6110" t="s">
        <v>2073</v>
      </c>
      <c r="H6110" t="s">
        <v>5716</v>
      </c>
      <c r="I6110" t="s">
        <v>11597</v>
      </c>
      <c r="J6110" t="s">
        <v>4</v>
      </c>
      <c r="K6110" t="s">
        <v>2059</v>
      </c>
      <c r="M6110" t="s">
        <v>2060</v>
      </c>
      <c r="N6110" t="s">
        <v>4524</v>
      </c>
      <c r="O6110" t="s">
        <v>1997</v>
      </c>
      <c r="P6110" t="s">
        <v>1970</v>
      </c>
      <c r="Q6110" t="s">
        <v>1998</v>
      </c>
    </row>
    <row r="6111" hidden="1">
      <c r="A6111" t="s">
        <v>1204</v>
      </c>
      <c r="B6111" t="s">
        <v>2593</v>
      </c>
      <c r="D6111" t="s">
        <v>1</v>
      </c>
      <c r="E6111" t="s">
        <v>2062</v>
      </c>
      <c r="F6111" t="s">
        <v>2056</v>
      </c>
      <c r="G6111" t="s">
        <v>2062</v>
      </c>
      <c r="H6111" t="s">
        <v>11598</v>
      </c>
      <c r="I6111" t="s">
        <v>11599</v>
      </c>
      <c r="J6111" t="s">
        <v>4</v>
      </c>
      <c r="K6111" t="s">
        <v>2059</v>
      </c>
      <c r="M6111" t="s">
        <v>2060</v>
      </c>
      <c r="N6111" t="s">
        <v>4524</v>
      </c>
      <c r="O6111" t="s">
        <v>1997</v>
      </c>
      <c r="P6111" t="s">
        <v>1970</v>
      </c>
      <c r="Q6111" t="s">
        <v>1998</v>
      </c>
    </row>
    <row r="6112" hidden="1">
      <c r="A6112" t="s">
        <v>1204</v>
      </c>
      <c r="B6112" t="s">
        <v>3169</v>
      </c>
      <c r="D6112" t="s">
        <v>1</v>
      </c>
      <c r="E6112" t="s">
        <v>2055</v>
      </c>
      <c r="F6112" t="s">
        <v>2056</v>
      </c>
      <c r="G6112" t="s">
        <v>2055</v>
      </c>
      <c r="H6112" t="s">
        <v>11600</v>
      </c>
      <c r="I6112" t="s">
        <v>11601</v>
      </c>
      <c r="J6112" t="s">
        <v>4</v>
      </c>
      <c r="K6112" t="s">
        <v>2059</v>
      </c>
      <c r="M6112" t="s">
        <v>2060</v>
      </c>
      <c r="N6112" t="s">
        <v>4524</v>
      </c>
      <c r="O6112" t="s">
        <v>1997</v>
      </c>
      <c r="P6112" t="s">
        <v>1970</v>
      </c>
      <c r="Q6112" t="s">
        <v>1998</v>
      </c>
    </row>
    <row r="6113" hidden="1">
      <c r="A6113" t="s">
        <v>1204</v>
      </c>
      <c r="B6113" t="s">
        <v>11602</v>
      </c>
      <c r="D6113" t="s">
        <v>1</v>
      </c>
      <c r="E6113" t="s">
        <v>2117</v>
      </c>
      <c r="F6113" t="s">
        <v>2056</v>
      </c>
      <c r="G6113" t="s">
        <v>2117</v>
      </c>
      <c r="H6113" t="s">
        <v>11600</v>
      </c>
      <c r="I6113" t="s">
        <v>11600</v>
      </c>
      <c r="J6113" t="s">
        <v>4</v>
      </c>
      <c r="K6113" t="s">
        <v>2059</v>
      </c>
      <c r="M6113" t="s">
        <v>2060</v>
      </c>
      <c r="N6113" t="s">
        <v>4524</v>
      </c>
      <c r="O6113" t="s">
        <v>1997</v>
      </c>
      <c r="P6113" t="s">
        <v>1970</v>
      </c>
      <c r="Q6113" t="s">
        <v>1998</v>
      </c>
    </row>
    <row r="6114" hidden="1">
      <c r="A6114" t="s">
        <v>1204</v>
      </c>
      <c r="B6114" t="s">
        <v>2192</v>
      </c>
      <c r="D6114" t="s">
        <v>1</v>
      </c>
      <c r="E6114" t="s">
        <v>2055</v>
      </c>
      <c r="F6114" t="s">
        <v>2056</v>
      </c>
      <c r="G6114" t="s">
        <v>2055</v>
      </c>
      <c r="H6114" t="s">
        <v>11603</v>
      </c>
      <c r="I6114" t="s">
        <v>11604</v>
      </c>
      <c r="J6114" t="s">
        <v>4</v>
      </c>
      <c r="K6114" t="s">
        <v>2059</v>
      </c>
      <c r="M6114" t="s">
        <v>2060</v>
      </c>
      <c r="N6114" t="s">
        <v>4524</v>
      </c>
      <c r="O6114" t="s">
        <v>1997</v>
      </c>
      <c r="P6114" t="s">
        <v>1970</v>
      </c>
      <c r="Q6114" t="s">
        <v>1998</v>
      </c>
    </row>
    <row r="6115" hidden="1">
      <c r="A6115" t="s">
        <v>1204</v>
      </c>
      <c r="B6115" t="s">
        <v>2307</v>
      </c>
      <c r="D6115" t="s">
        <v>1</v>
      </c>
      <c r="E6115" t="s">
        <v>2117</v>
      </c>
      <c r="F6115" t="s">
        <v>2056</v>
      </c>
      <c r="G6115" t="s">
        <v>2117</v>
      </c>
      <c r="H6115" t="s">
        <v>2967</v>
      </c>
      <c r="I6115" t="s">
        <v>11605</v>
      </c>
      <c r="J6115" t="s">
        <v>4</v>
      </c>
      <c r="K6115" t="s">
        <v>2059</v>
      </c>
      <c r="M6115" t="s">
        <v>2060</v>
      </c>
      <c r="N6115" t="s">
        <v>4524</v>
      </c>
      <c r="O6115" t="s">
        <v>1997</v>
      </c>
      <c r="P6115" t="s">
        <v>1970</v>
      </c>
      <c r="Q6115" t="s">
        <v>1998</v>
      </c>
    </row>
    <row r="6116" hidden="1">
      <c r="A6116" t="s">
        <v>1204</v>
      </c>
      <c r="B6116" t="s">
        <v>2546</v>
      </c>
      <c r="D6116" t="s">
        <v>1</v>
      </c>
      <c r="E6116" t="s">
        <v>2099</v>
      </c>
      <c r="F6116" t="s">
        <v>2056</v>
      </c>
      <c r="G6116" t="s">
        <v>2099</v>
      </c>
      <c r="H6116" t="s">
        <v>7250</v>
      </c>
      <c r="I6116" t="s">
        <v>11606</v>
      </c>
      <c r="J6116" t="s">
        <v>4</v>
      </c>
      <c r="K6116" t="s">
        <v>2059</v>
      </c>
      <c r="M6116" t="s">
        <v>2060</v>
      </c>
      <c r="N6116" t="s">
        <v>4524</v>
      </c>
      <c r="O6116" t="s">
        <v>1997</v>
      </c>
      <c r="P6116" t="s">
        <v>1970</v>
      </c>
      <c r="Q6116" t="s">
        <v>1998</v>
      </c>
    </row>
    <row r="6117" hidden="1">
      <c r="A6117" t="s">
        <v>1204</v>
      </c>
      <c r="B6117" t="s">
        <v>2585</v>
      </c>
      <c r="D6117" t="s">
        <v>1</v>
      </c>
      <c r="E6117" t="s">
        <v>3934</v>
      </c>
      <c r="F6117" t="s">
        <v>2056</v>
      </c>
      <c r="G6117" t="s">
        <v>3934</v>
      </c>
      <c r="H6117" t="s">
        <v>11607</v>
      </c>
      <c r="I6117" t="s">
        <v>11608</v>
      </c>
      <c r="J6117" t="s">
        <v>4</v>
      </c>
      <c r="K6117" t="s">
        <v>2059</v>
      </c>
      <c r="M6117" t="s">
        <v>2060</v>
      </c>
      <c r="N6117" t="s">
        <v>4524</v>
      </c>
      <c r="O6117" t="s">
        <v>1997</v>
      </c>
      <c r="P6117" t="s">
        <v>1970</v>
      </c>
      <c r="Q6117" t="s">
        <v>1998</v>
      </c>
    </row>
    <row r="6118" hidden="1">
      <c r="A6118" t="s">
        <v>1204</v>
      </c>
      <c r="B6118" t="s">
        <v>2593</v>
      </c>
      <c r="D6118" t="s">
        <v>1</v>
      </c>
      <c r="E6118" t="s">
        <v>2079</v>
      </c>
      <c r="F6118" t="s">
        <v>2056</v>
      </c>
      <c r="G6118" t="s">
        <v>2079</v>
      </c>
      <c r="H6118" t="s">
        <v>11609</v>
      </c>
      <c r="I6118" t="s">
        <v>11610</v>
      </c>
      <c r="J6118" t="s">
        <v>4</v>
      </c>
      <c r="K6118" t="s">
        <v>2059</v>
      </c>
      <c r="M6118" t="s">
        <v>2060</v>
      </c>
      <c r="N6118" t="s">
        <v>4524</v>
      </c>
      <c r="O6118" t="s">
        <v>1997</v>
      </c>
      <c r="P6118" t="s">
        <v>1970</v>
      </c>
      <c r="Q6118" t="s">
        <v>1998</v>
      </c>
    </row>
    <row r="6119" hidden="1">
      <c r="A6119" t="s">
        <v>1204</v>
      </c>
      <c r="B6119" t="s">
        <v>2301</v>
      </c>
      <c r="D6119" t="s">
        <v>1</v>
      </c>
      <c r="E6119" t="s">
        <v>3934</v>
      </c>
      <c r="F6119" t="s">
        <v>2056</v>
      </c>
      <c r="G6119" t="s">
        <v>3934</v>
      </c>
      <c r="H6119" t="s">
        <v>5861</v>
      </c>
      <c r="I6119" t="s">
        <v>11611</v>
      </c>
      <c r="J6119" t="s">
        <v>4</v>
      </c>
      <c r="K6119" t="s">
        <v>2059</v>
      </c>
      <c r="M6119" t="s">
        <v>2060</v>
      </c>
      <c r="N6119" t="s">
        <v>4524</v>
      </c>
      <c r="O6119" t="s">
        <v>1997</v>
      </c>
      <c r="P6119" t="s">
        <v>1970</v>
      </c>
      <c r="Q6119" t="s">
        <v>1998</v>
      </c>
    </row>
    <row r="6120" hidden="1">
      <c r="A6120" t="s">
        <v>1204</v>
      </c>
      <c r="B6120" t="s">
        <v>2719</v>
      </c>
      <c r="D6120" t="s">
        <v>1</v>
      </c>
      <c r="E6120" t="s">
        <v>2052</v>
      </c>
      <c r="F6120" t="s">
        <v>2056</v>
      </c>
      <c r="G6120" t="s">
        <v>2052</v>
      </c>
      <c r="H6120" t="s">
        <v>1965</v>
      </c>
      <c r="I6120" t="s">
        <v>11612</v>
      </c>
      <c r="J6120" t="s">
        <v>4</v>
      </c>
      <c r="K6120" t="s">
        <v>2059</v>
      </c>
      <c r="M6120" t="s">
        <v>2060</v>
      </c>
      <c r="N6120" t="s">
        <v>4524</v>
      </c>
      <c r="O6120" t="s">
        <v>1997</v>
      </c>
      <c r="P6120" t="s">
        <v>1970</v>
      </c>
      <c r="Q6120" t="s">
        <v>1998</v>
      </c>
    </row>
    <row r="6121" hidden="1">
      <c r="A6121" t="s">
        <v>1204</v>
      </c>
      <c r="B6121" t="s">
        <v>3740</v>
      </c>
      <c r="D6121" t="s">
        <v>1</v>
      </c>
      <c r="E6121" t="s">
        <v>2052</v>
      </c>
      <c r="F6121" t="s">
        <v>2056</v>
      </c>
      <c r="G6121" t="s">
        <v>2052</v>
      </c>
      <c r="H6121" t="s">
        <v>11613</v>
      </c>
      <c r="I6121" t="s">
        <v>11614</v>
      </c>
      <c r="J6121" t="s">
        <v>4</v>
      </c>
      <c r="K6121" t="s">
        <v>2059</v>
      </c>
      <c r="M6121" t="s">
        <v>2060</v>
      </c>
      <c r="N6121" t="s">
        <v>4524</v>
      </c>
      <c r="O6121" t="s">
        <v>1997</v>
      </c>
      <c r="P6121" t="s">
        <v>1970</v>
      </c>
      <c r="Q6121" t="s">
        <v>1998</v>
      </c>
    </row>
    <row r="6122" hidden="1">
      <c r="A6122" t="s">
        <v>1204</v>
      </c>
      <c r="B6122" t="s">
        <v>11528</v>
      </c>
      <c r="D6122" t="s">
        <v>1</v>
      </c>
      <c r="E6122" t="s">
        <v>2052</v>
      </c>
      <c r="F6122" t="s">
        <v>2056</v>
      </c>
      <c r="G6122" t="s">
        <v>2052</v>
      </c>
      <c r="H6122" t="s">
        <v>11615</v>
      </c>
      <c r="I6122" t="s">
        <v>11615</v>
      </c>
      <c r="J6122" t="s">
        <v>4</v>
      </c>
      <c r="K6122" t="s">
        <v>2059</v>
      </c>
      <c r="M6122" t="s">
        <v>2060</v>
      </c>
      <c r="N6122" t="s">
        <v>4524</v>
      </c>
      <c r="O6122" t="s">
        <v>1997</v>
      </c>
      <c r="P6122" t="s">
        <v>1970</v>
      </c>
      <c r="Q6122" t="s">
        <v>1998</v>
      </c>
    </row>
    <row r="6123" hidden="1">
      <c r="A6123" t="s">
        <v>1204</v>
      </c>
      <c r="B6123" t="s">
        <v>2146</v>
      </c>
      <c r="D6123" t="s">
        <v>1</v>
      </c>
      <c r="E6123" t="s">
        <v>2117</v>
      </c>
      <c r="F6123" t="s">
        <v>2056</v>
      </c>
      <c r="G6123" t="s">
        <v>2117</v>
      </c>
      <c r="H6123" t="s">
        <v>11616</v>
      </c>
      <c r="I6123" t="s">
        <v>11617</v>
      </c>
      <c r="J6123" t="s">
        <v>4</v>
      </c>
      <c r="K6123" t="s">
        <v>2059</v>
      </c>
      <c r="M6123" t="s">
        <v>2060</v>
      </c>
      <c r="N6123" t="s">
        <v>4524</v>
      </c>
      <c r="O6123" t="s">
        <v>1997</v>
      </c>
      <c r="P6123" t="s">
        <v>1970</v>
      </c>
      <c r="Q6123" t="s">
        <v>1998</v>
      </c>
    </row>
    <row r="6124" hidden="1">
      <c r="A6124" t="s">
        <v>1204</v>
      </c>
      <c r="B6124" t="s">
        <v>2546</v>
      </c>
      <c r="D6124" t="s">
        <v>1</v>
      </c>
      <c r="E6124" t="s">
        <v>2117</v>
      </c>
      <c r="F6124" t="s">
        <v>2056</v>
      </c>
      <c r="G6124" t="s">
        <v>2117</v>
      </c>
      <c r="H6124" t="s">
        <v>11618</v>
      </c>
      <c r="I6124" t="s">
        <v>11619</v>
      </c>
      <c r="J6124" t="s">
        <v>4</v>
      </c>
      <c r="K6124" t="s">
        <v>2059</v>
      </c>
      <c r="M6124" t="s">
        <v>2060</v>
      </c>
      <c r="N6124" t="s">
        <v>4524</v>
      </c>
      <c r="O6124" t="s">
        <v>1997</v>
      </c>
      <c r="P6124" t="s">
        <v>1970</v>
      </c>
      <c r="Q6124" t="s">
        <v>1998</v>
      </c>
    </row>
    <row r="6125" hidden="1">
      <c r="A6125" t="s">
        <v>1204</v>
      </c>
      <c r="B6125" t="s">
        <v>2061</v>
      </c>
      <c r="D6125" t="s">
        <v>1</v>
      </c>
      <c r="E6125" t="s">
        <v>2117</v>
      </c>
      <c r="F6125" t="s">
        <v>2056</v>
      </c>
      <c r="G6125" t="s">
        <v>2117</v>
      </c>
      <c r="H6125" t="s">
        <v>7257</v>
      </c>
      <c r="I6125" t="s">
        <v>11620</v>
      </c>
      <c r="J6125" t="s">
        <v>4</v>
      </c>
      <c r="K6125" t="s">
        <v>2059</v>
      </c>
      <c r="M6125" t="s">
        <v>2060</v>
      </c>
      <c r="N6125" t="s">
        <v>4524</v>
      </c>
      <c r="O6125" t="s">
        <v>1997</v>
      </c>
      <c r="P6125" t="s">
        <v>1970</v>
      </c>
      <c r="Q6125" t="s">
        <v>1998</v>
      </c>
    </row>
    <row r="6126" hidden="1">
      <c r="A6126" t="s">
        <v>1204</v>
      </c>
      <c r="B6126" t="s">
        <v>2146</v>
      </c>
      <c r="D6126" t="s">
        <v>1</v>
      </c>
      <c r="E6126" t="s">
        <v>2113</v>
      </c>
      <c r="F6126" t="s">
        <v>2056</v>
      </c>
      <c r="G6126" t="s">
        <v>2113</v>
      </c>
      <c r="H6126" t="s">
        <v>11621</v>
      </c>
      <c r="I6126" t="s">
        <v>11622</v>
      </c>
      <c r="J6126" t="s">
        <v>4</v>
      </c>
      <c r="K6126" t="s">
        <v>2059</v>
      </c>
      <c r="M6126" t="s">
        <v>2060</v>
      </c>
      <c r="N6126" t="s">
        <v>4524</v>
      </c>
      <c r="O6126" t="s">
        <v>1997</v>
      </c>
      <c r="P6126" t="s">
        <v>1970</v>
      </c>
      <c r="Q6126" t="s">
        <v>1998</v>
      </c>
    </row>
    <row r="6127" hidden="1">
      <c r="A6127" t="s">
        <v>1204</v>
      </c>
      <c r="B6127" t="s">
        <v>11623</v>
      </c>
      <c r="D6127" t="s">
        <v>1</v>
      </c>
      <c r="E6127" t="s">
        <v>2052</v>
      </c>
      <c r="F6127" t="s">
        <v>2056</v>
      </c>
      <c r="G6127" t="s">
        <v>2052</v>
      </c>
      <c r="H6127" t="s">
        <v>11624</v>
      </c>
      <c r="I6127" t="s">
        <v>11624</v>
      </c>
      <c r="J6127" t="s">
        <v>4</v>
      </c>
      <c r="K6127" t="s">
        <v>2059</v>
      </c>
      <c r="M6127" t="s">
        <v>2060</v>
      </c>
      <c r="N6127" t="s">
        <v>4524</v>
      </c>
      <c r="O6127" t="s">
        <v>1997</v>
      </c>
      <c r="P6127" t="s">
        <v>1970</v>
      </c>
      <c r="Q6127" t="s">
        <v>1998</v>
      </c>
    </row>
    <row r="6128" hidden="1">
      <c r="A6128" t="s">
        <v>1204</v>
      </c>
      <c r="B6128" t="s">
        <v>2722</v>
      </c>
      <c r="D6128" t="s">
        <v>1</v>
      </c>
      <c r="E6128" t="s">
        <v>2117</v>
      </c>
      <c r="F6128" t="s">
        <v>2056</v>
      </c>
      <c r="G6128" t="s">
        <v>2117</v>
      </c>
      <c r="H6128" t="s">
        <v>11625</v>
      </c>
      <c r="I6128" t="s">
        <v>11626</v>
      </c>
      <c r="J6128" t="s">
        <v>4</v>
      </c>
      <c r="K6128" t="s">
        <v>2059</v>
      </c>
      <c r="M6128" t="s">
        <v>2060</v>
      </c>
      <c r="N6128" t="s">
        <v>4524</v>
      </c>
      <c r="O6128" t="s">
        <v>1997</v>
      </c>
      <c r="P6128" t="s">
        <v>1970</v>
      </c>
      <c r="Q6128" t="s">
        <v>1998</v>
      </c>
    </row>
    <row r="6129" hidden="1">
      <c r="A6129" t="s">
        <v>1204</v>
      </c>
      <c r="B6129" t="s">
        <v>11509</v>
      </c>
      <c r="D6129" t="s">
        <v>1</v>
      </c>
      <c r="E6129" t="s">
        <v>2052</v>
      </c>
      <c r="F6129" t="s">
        <v>2056</v>
      </c>
      <c r="G6129" t="s">
        <v>2052</v>
      </c>
      <c r="H6129" t="s">
        <v>11627</v>
      </c>
      <c r="I6129" t="s">
        <v>11627</v>
      </c>
      <c r="J6129" t="s">
        <v>4</v>
      </c>
      <c r="K6129" t="s">
        <v>2059</v>
      </c>
      <c r="M6129" t="s">
        <v>2060</v>
      </c>
      <c r="N6129" t="s">
        <v>4524</v>
      </c>
      <c r="O6129" t="s">
        <v>1997</v>
      </c>
      <c r="P6129" t="s">
        <v>1970</v>
      </c>
      <c r="Q6129" t="s">
        <v>1998</v>
      </c>
    </row>
    <row r="6130" hidden="1">
      <c r="A6130" t="s">
        <v>1204</v>
      </c>
      <c r="B6130" t="s">
        <v>2146</v>
      </c>
      <c r="D6130" t="s">
        <v>1</v>
      </c>
      <c r="E6130" t="s">
        <v>2055</v>
      </c>
      <c r="F6130" t="s">
        <v>2056</v>
      </c>
      <c r="G6130" t="s">
        <v>2055</v>
      </c>
      <c r="H6130" t="s">
        <v>11628</v>
      </c>
      <c r="I6130" t="s">
        <v>11629</v>
      </c>
      <c r="J6130" t="s">
        <v>4</v>
      </c>
      <c r="K6130" t="s">
        <v>2059</v>
      </c>
      <c r="M6130" t="s">
        <v>2060</v>
      </c>
      <c r="N6130" t="s">
        <v>4524</v>
      </c>
      <c r="O6130" t="s">
        <v>1997</v>
      </c>
      <c r="P6130" t="s">
        <v>1970</v>
      </c>
      <c r="Q6130" t="s">
        <v>1998</v>
      </c>
    </row>
    <row r="6131" hidden="1">
      <c r="A6131" t="s">
        <v>1204</v>
      </c>
      <c r="B6131" t="s">
        <v>10237</v>
      </c>
      <c r="D6131" t="s">
        <v>1</v>
      </c>
      <c r="E6131" t="s">
        <v>2099</v>
      </c>
      <c r="F6131" t="s">
        <v>2056</v>
      </c>
      <c r="G6131" t="s">
        <v>2099</v>
      </c>
      <c r="H6131" t="s">
        <v>11630</v>
      </c>
      <c r="I6131" t="s">
        <v>11631</v>
      </c>
      <c r="J6131" t="s">
        <v>4</v>
      </c>
      <c r="K6131" t="s">
        <v>2059</v>
      </c>
      <c r="M6131" t="s">
        <v>2060</v>
      </c>
      <c r="N6131" t="s">
        <v>4524</v>
      </c>
      <c r="O6131" t="s">
        <v>1997</v>
      </c>
      <c r="P6131" t="s">
        <v>1970</v>
      </c>
      <c r="Q6131" t="s">
        <v>1998</v>
      </c>
    </row>
    <row r="6132" hidden="1">
      <c r="A6132" t="s">
        <v>1204</v>
      </c>
      <c r="B6132" t="s">
        <v>11632</v>
      </c>
      <c r="D6132" t="s">
        <v>1</v>
      </c>
      <c r="E6132" t="s">
        <v>11633</v>
      </c>
      <c r="F6132" t="s">
        <v>2056</v>
      </c>
      <c r="G6132" t="s">
        <v>11633</v>
      </c>
      <c r="H6132" t="s">
        <v>11634</v>
      </c>
      <c r="I6132" t="s">
        <v>11634</v>
      </c>
      <c r="J6132" t="s">
        <v>4</v>
      </c>
      <c r="K6132" t="s">
        <v>2059</v>
      </c>
      <c r="M6132" t="s">
        <v>2060</v>
      </c>
      <c r="N6132" t="s">
        <v>4524</v>
      </c>
      <c r="O6132" t="s">
        <v>1997</v>
      </c>
      <c r="P6132" t="s">
        <v>1970</v>
      </c>
      <c r="Q6132" t="s">
        <v>1998</v>
      </c>
    </row>
    <row r="6133" hidden="1">
      <c r="A6133" t="s">
        <v>1204</v>
      </c>
      <c r="B6133" t="s">
        <v>2089</v>
      </c>
      <c r="D6133" t="s">
        <v>1</v>
      </c>
      <c r="E6133" t="s">
        <v>2099</v>
      </c>
      <c r="F6133" t="s">
        <v>2056</v>
      </c>
      <c r="G6133" t="s">
        <v>2099</v>
      </c>
      <c r="H6133" t="s">
        <v>3160</v>
      </c>
      <c r="I6133" t="s">
        <v>11635</v>
      </c>
      <c r="J6133" t="s">
        <v>4</v>
      </c>
      <c r="K6133" t="s">
        <v>2059</v>
      </c>
      <c r="M6133" t="s">
        <v>2060</v>
      </c>
      <c r="N6133" t="s">
        <v>4524</v>
      </c>
      <c r="O6133" t="s">
        <v>1997</v>
      </c>
      <c r="P6133" t="s">
        <v>1970</v>
      </c>
      <c r="Q6133" t="s">
        <v>1998</v>
      </c>
    </row>
    <row r="6134" hidden="1">
      <c r="A6134" t="s">
        <v>1204</v>
      </c>
      <c r="B6134" t="s">
        <v>11636</v>
      </c>
      <c r="D6134" t="s">
        <v>1</v>
      </c>
      <c r="E6134" t="s">
        <v>3934</v>
      </c>
      <c r="F6134" t="s">
        <v>2056</v>
      </c>
      <c r="G6134" t="s">
        <v>3934</v>
      </c>
      <c r="H6134" t="s">
        <v>48</v>
      </c>
      <c r="I6134" t="s">
        <v>48</v>
      </c>
      <c r="J6134" t="s">
        <v>4</v>
      </c>
      <c r="K6134" t="s">
        <v>2059</v>
      </c>
      <c r="M6134" t="s">
        <v>2060</v>
      </c>
      <c r="N6134" t="s">
        <v>4524</v>
      </c>
      <c r="O6134" t="s">
        <v>1997</v>
      </c>
      <c r="P6134" t="s">
        <v>1970</v>
      </c>
      <c r="Q6134" t="s">
        <v>1998</v>
      </c>
    </row>
    <row r="6135" hidden="1">
      <c r="A6135" t="s">
        <v>1204</v>
      </c>
      <c r="B6135" t="s">
        <v>11636</v>
      </c>
      <c r="D6135" t="s">
        <v>1</v>
      </c>
      <c r="E6135" t="s">
        <v>2117</v>
      </c>
      <c r="F6135" t="s">
        <v>2056</v>
      </c>
      <c r="G6135" t="s">
        <v>2117</v>
      </c>
      <c r="H6135" t="s">
        <v>48</v>
      </c>
      <c r="I6135" t="s">
        <v>48</v>
      </c>
      <c r="J6135" t="s">
        <v>4</v>
      </c>
      <c r="K6135" t="s">
        <v>2059</v>
      </c>
      <c r="M6135" t="s">
        <v>2060</v>
      </c>
      <c r="N6135" t="s">
        <v>4524</v>
      </c>
      <c r="O6135" t="s">
        <v>1997</v>
      </c>
      <c r="P6135" t="s">
        <v>1970</v>
      </c>
      <c r="Q6135" t="s">
        <v>1998</v>
      </c>
    </row>
    <row r="6136" hidden="1">
      <c r="A6136" t="s">
        <v>1204</v>
      </c>
      <c r="B6136" t="s">
        <v>2162</v>
      </c>
      <c r="D6136" t="s">
        <v>1</v>
      </c>
      <c r="E6136" t="s">
        <v>2117</v>
      </c>
      <c r="F6136" t="s">
        <v>2056</v>
      </c>
      <c r="G6136" t="s">
        <v>2117</v>
      </c>
      <c r="H6136" t="s">
        <v>96</v>
      </c>
      <c r="I6136" t="s">
        <v>96</v>
      </c>
      <c r="J6136" t="s">
        <v>4</v>
      </c>
      <c r="K6136" t="s">
        <v>2059</v>
      </c>
      <c r="M6136" t="s">
        <v>2060</v>
      </c>
      <c r="N6136" t="s">
        <v>4524</v>
      </c>
      <c r="O6136" t="s">
        <v>1997</v>
      </c>
      <c r="P6136" t="s">
        <v>1970</v>
      </c>
      <c r="Q6136" t="s">
        <v>1998</v>
      </c>
    </row>
    <row r="6137" hidden="1">
      <c r="A6137" t="s">
        <v>1204</v>
      </c>
      <c r="B6137" t="s">
        <v>2112</v>
      </c>
      <c r="D6137" t="s">
        <v>1</v>
      </c>
      <c r="E6137" t="s">
        <v>2073</v>
      </c>
      <c r="F6137" t="s">
        <v>2056</v>
      </c>
      <c r="G6137" t="s">
        <v>2073</v>
      </c>
      <c r="H6137" t="s">
        <v>6059</v>
      </c>
      <c r="I6137" t="s">
        <v>11637</v>
      </c>
      <c r="J6137" t="s">
        <v>4</v>
      </c>
      <c r="K6137" t="s">
        <v>2059</v>
      </c>
      <c r="M6137" t="s">
        <v>2060</v>
      </c>
      <c r="N6137" t="s">
        <v>4524</v>
      </c>
      <c r="O6137" t="s">
        <v>1997</v>
      </c>
      <c r="P6137" t="s">
        <v>1970</v>
      </c>
      <c r="Q6137" t="s">
        <v>1998</v>
      </c>
    </row>
    <row r="6138" hidden="1">
      <c r="A6138" t="s">
        <v>1204</v>
      </c>
      <c r="B6138" t="s">
        <v>2421</v>
      </c>
      <c r="D6138" t="s">
        <v>1</v>
      </c>
      <c r="E6138" t="s">
        <v>2052</v>
      </c>
      <c r="F6138" t="s">
        <v>2056</v>
      </c>
      <c r="G6138" t="s">
        <v>2052</v>
      </c>
      <c r="H6138" t="s">
        <v>6059</v>
      </c>
      <c r="I6138" t="s">
        <v>6060</v>
      </c>
      <c r="J6138" t="s">
        <v>4</v>
      </c>
      <c r="K6138" t="s">
        <v>2059</v>
      </c>
      <c r="M6138" t="s">
        <v>2060</v>
      </c>
      <c r="N6138" t="s">
        <v>4524</v>
      </c>
      <c r="O6138" t="s">
        <v>1997</v>
      </c>
      <c r="P6138" t="s">
        <v>1970</v>
      </c>
      <c r="Q6138" t="s">
        <v>1998</v>
      </c>
    </row>
    <row r="6139" hidden="1">
      <c r="A6139" t="s">
        <v>1204</v>
      </c>
      <c r="B6139" t="s">
        <v>11638</v>
      </c>
      <c r="D6139" t="s">
        <v>1</v>
      </c>
      <c r="E6139" t="s">
        <v>7412</v>
      </c>
      <c r="F6139" t="s">
        <v>2056</v>
      </c>
      <c r="G6139" t="s">
        <v>7412</v>
      </c>
      <c r="H6139" t="s">
        <v>11639</v>
      </c>
      <c r="I6139" t="s">
        <v>11640</v>
      </c>
      <c r="J6139" t="s">
        <v>4</v>
      </c>
      <c r="K6139" t="s">
        <v>2059</v>
      </c>
      <c r="M6139" t="s">
        <v>2060</v>
      </c>
      <c r="N6139" t="s">
        <v>4524</v>
      </c>
      <c r="O6139" t="s">
        <v>1997</v>
      </c>
      <c r="P6139" t="s">
        <v>1970</v>
      </c>
      <c r="Q6139" t="s">
        <v>1998</v>
      </c>
    </row>
    <row r="6140" hidden="1">
      <c r="A6140" t="s">
        <v>1204</v>
      </c>
      <c r="B6140" t="s">
        <v>11585</v>
      </c>
      <c r="D6140" t="s">
        <v>1</v>
      </c>
      <c r="E6140" t="s">
        <v>2052</v>
      </c>
      <c r="F6140" t="s">
        <v>2056</v>
      </c>
      <c r="G6140" t="s">
        <v>2052</v>
      </c>
      <c r="H6140" t="s">
        <v>11641</v>
      </c>
      <c r="I6140" t="s">
        <v>11641</v>
      </c>
      <c r="J6140" t="s">
        <v>4</v>
      </c>
      <c r="K6140" t="s">
        <v>2059</v>
      </c>
      <c r="M6140" t="s">
        <v>2060</v>
      </c>
      <c r="N6140" t="s">
        <v>4524</v>
      </c>
      <c r="O6140" t="s">
        <v>1997</v>
      </c>
      <c r="P6140" t="s">
        <v>1970</v>
      </c>
      <c r="Q6140" t="s">
        <v>1998</v>
      </c>
    </row>
    <row r="6141" hidden="1">
      <c r="A6141" t="s">
        <v>1204</v>
      </c>
      <c r="B6141" t="s">
        <v>2288</v>
      </c>
      <c r="D6141" t="s">
        <v>1</v>
      </c>
      <c r="E6141" t="s">
        <v>2117</v>
      </c>
      <c r="F6141" t="s">
        <v>2056</v>
      </c>
      <c r="G6141" t="s">
        <v>2117</v>
      </c>
      <c r="H6141" t="s">
        <v>11642</v>
      </c>
      <c r="I6141" t="s">
        <v>11643</v>
      </c>
      <c r="J6141" t="s">
        <v>4</v>
      </c>
      <c r="K6141" t="s">
        <v>2059</v>
      </c>
      <c r="M6141" t="s">
        <v>2060</v>
      </c>
      <c r="N6141" t="s">
        <v>4524</v>
      </c>
      <c r="O6141" t="s">
        <v>1997</v>
      </c>
      <c r="P6141" t="s">
        <v>1970</v>
      </c>
      <c r="Q6141" t="s">
        <v>1998</v>
      </c>
    </row>
    <row r="6142" hidden="1">
      <c r="A6142" t="s">
        <v>1204</v>
      </c>
      <c r="B6142" t="s">
        <v>2124</v>
      </c>
      <c r="D6142" t="s">
        <v>1</v>
      </c>
      <c r="E6142" t="s">
        <v>2062</v>
      </c>
      <c r="F6142" t="s">
        <v>2056</v>
      </c>
      <c r="G6142" t="s">
        <v>2062</v>
      </c>
      <c r="H6142" t="s">
        <v>11644</v>
      </c>
      <c r="I6142" t="s">
        <v>11645</v>
      </c>
      <c r="J6142" t="s">
        <v>4</v>
      </c>
      <c r="K6142" t="s">
        <v>2059</v>
      </c>
      <c r="M6142" t="s">
        <v>2060</v>
      </c>
      <c r="N6142" t="s">
        <v>4524</v>
      </c>
      <c r="O6142" t="s">
        <v>1997</v>
      </c>
      <c r="P6142" t="s">
        <v>1970</v>
      </c>
      <c r="Q6142" t="s">
        <v>1998</v>
      </c>
    </row>
    <row r="6143" hidden="1">
      <c r="A6143" t="s">
        <v>1204</v>
      </c>
      <c r="B6143" t="s">
        <v>2314</v>
      </c>
      <c r="D6143" t="s">
        <v>1</v>
      </c>
      <c r="E6143" t="s">
        <v>2117</v>
      </c>
      <c r="F6143" t="s">
        <v>2056</v>
      </c>
      <c r="G6143" t="s">
        <v>2117</v>
      </c>
      <c r="H6143" t="s">
        <v>3206</v>
      </c>
      <c r="I6143" t="s">
        <v>11646</v>
      </c>
      <c r="J6143" t="s">
        <v>4</v>
      </c>
      <c r="K6143" t="s">
        <v>2059</v>
      </c>
      <c r="M6143" t="s">
        <v>2060</v>
      </c>
      <c r="N6143" t="s">
        <v>4524</v>
      </c>
      <c r="O6143" t="s">
        <v>1997</v>
      </c>
      <c r="P6143" t="s">
        <v>1970</v>
      </c>
      <c r="Q6143" t="s">
        <v>1998</v>
      </c>
    </row>
    <row r="6144" hidden="1">
      <c r="A6144" t="s">
        <v>1204</v>
      </c>
      <c r="B6144" t="s">
        <v>2314</v>
      </c>
      <c r="D6144" t="s">
        <v>1</v>
      </c>
      <c r="E6144" t="s">
        <v>2109</v>
      </c>
      <c r="F6144" t="s">
        <v>2056</v>
      </c>
      <c r="G6144" t="s">
        <v>2109</v>
      </c>
      <c r="H6144" t="s">
        <v>3206</v>
      </c>
      <c r="I6144" t="s">
        <v>11647</v>
      </c>
      <c r="J6144" t="s">
        <v>4</v>
      </c>
      <c r="K6144" t="s">
        <v>2059</v>
      </c>
      <c r="M6144" t="s">
        <v>2060</v>
      </c>
      <c r="N6144" t="s">
        <v>4524</v>
      </c>
      <c r="O6144" t="s">
        <v>1997</v>
      </c>
      <c r="P6144" t="s">
        <v>1970</v>
      </c>
      <c r="Q6144" t="s">
        <v>1998</v>
      </c>
    </row>
    <row r="6145" hidden="1">
      <c r="A6145" t="s">
        <v>1204</v>
      </c>
      <c r="B6145" t="s">
        <v>2314</v>
      </c>
      <c r="D6145" t="s">
        <v>1</v>
      </c>
      <c r="E6145" t="s">
        <v>2055</v>
      </c>
      <c r="F6145" t="s">
        <v>2056</v>
      </c>
      <c r="G6145" t="s">
        <v>2055</v>
      </c>
      <c r="H6145" t="s">
        <v>3206</v>
      </c>
      <c r="I6145" t="s">
        <v>11648</v>
      </c>
      <c r="J6145" t="s">
        <v>4</v>
      </c>
      <c r="K6145" t="s">
        <v>2059</v>
      </c>
      <c r="M6145" t="s">
        <v>2060</v>
      </c>
      <c r="N6145" t="s">
        <v>4524</v>
      </c>
      <c r="O6145" t="s">
        <v>1997</v>
      </c>
      <c r="P6145" t="s">
        <v>1970</v>
      </c>
      <c r="Q6145" t="s">
        <v>1998</v>
      </c>
    </row>
    <row r="6146" hidden="1">
      <c r="A6146" t="s">
        <v>1204</v>
      </c>
      <c r="B6146" t="s">
        <v>11649</v>
      </c>
      <c r="D6146" t="s">
        <v>1</v>
      </c>
      <c r="E6146" t="s">
        <v>4481</v>
      </c>
      <c r="F6146" t="s">
        <v>2056</v>
      </c>
      <c r="G6146" t="s">
        <v>4481</v>
      </c>
      <c r="H6146" t="s">
        <v>11650</v>
      </c>
      <c r="I6146" t="s">
        <v>11651</v>
      </c>
      <c r="J6146" t="s">
        <v>4</v>
      </c>
      <c r="K6146" t="s">
        <v>2059</v>
      </c>
      <c r="M6146" t="s">
        <v>2060</v>
      </c>
      <c r="N6146" t="s">
        <v>4524</v>
      </c>
      <c r="O6146" t="s">
        <v>1997</v>
      </c>
      <c r="P6146" t="s">
        <v>1970</v>
      </c>
      <c r="Q6146" t="s">
        <v>1998</v>
      </c>
    </row>
    <row r="6147" hidden="1">
      <c r="A6147" t="s">
        <v>1204</v>
      </c>
      <c r="B6147" t="s">
        <v>11652</v>
      </c>
      <c r="D6147" t="s">
        <v>1</v>
      </c>
      <c r="E6147" t="s">
        <v>2079</v>
      </c>
      <c r="F6147" t="s">
        <v>2056</v>
      </c>
      <c r="G6147" t="s">
        <v>2079</v>
      </c>
      <c r="H6147" t="s">
        <v>11653</v>
      </c>
      <c r="I6147" t="s">
        <v>11653</v>
      </c>
      <c r="J6147" t="s">
        <v>4</v>
      </c>
      <c r="K6147" t="s">
        <v>2059</v>
      </c>
      <c r="M6147" t="s">
        <v>2060</v>
      </c>
      <c r="N6147" t="s">
        <v>4524</v>
      </c>
      <c r="O6147" t="s">
        <v>1997</v>
      </c>
      <c r="P6147" t="s">
        <v>1970</v>
      </c>
      <c r="Q6147" t="s">
        <v>1998</v>
      </c>
    </row>
    <row r="6148" hidden="1">
      <c r="A6148" t="s">
        <v>1204</v>
      </c>
      <c r="B6148" t="s">
        <v>2068</v>
      </c>
      <c r="D6148" t="s">
        <v>1</v>
      </c>
      <c r="E6148" t="s">
        <v>2113</v>
      </c>
      <c r="F6148" t="s">
        <v>2056</v>
      </c>
      <c r="G6148" t="s">
        <v>2113</v>
      </c>
      <c r="H6148" t="s">
        <v>7678</v>
      </c>
      <c r="I6148" t="s">
        <v>11654</v>
      </c>
      <c r="J6148" t="s">
        <v>4</v>
      </c>
      <c r="K6148" t="s">
        <v>2059</v>
      </c>
      <c r="M6148" t="s">
        <v>2060</v>
      </c>
      <c r="N6148" t="s">
        <v>4524</v>
      </c>
      <c r="O6148" t="s">
        <v>1997</v>
      </c>
      <c r="P6148" t="s">
        <v>1970</v>
      </c>
      <c r="Q6148" t="s">
        <v>1998</v>
      </c>
    </row>
    <row r="6149" hidden="1">
      <c r="A6149" t="s">
        <v>1204</v>
      </c>
      <c r="B6149" t="s">
        <v>2089</v>
      </c>
      <c r="D6149" t="s">
        <v>1</v>
      </c>
      <c r="E6149" t="s">
        <v>2073</v>
      </c>
      <c r="F6149" t="s">
        <v>2056</v>
      </c>
      <c r="G6149" t="s">
        <v>2073</v>
      </c>
      <c r="H6149" t="s">
        <v>7278</v>
      </c>
      <c r="I6149" t="s">
        <v>11655</v>
      </c>
      <c r="J6149" t="s">
        <v>4</v>
      </c>
      <c r="K6149" t="s">
        <v>2059</v>
      </c>
      <c r="M6149" t="s">
        <v>2060</v>
      </c>
      <c r="N6149" t="s">
        <v>4524</v>
      </c>
      <c r="O6149" t="s">
        <v>1997</v>
      </c>
      <c r="P6149" t="s">
        <v>1970</v>
      </c>
      <c r="Q6149" t="s">
        <v>1998</v>
      </c>
    </row>
    <row r="6150" hidden="1">
      <c r="A6150" t="s">
        <v>1204</v>
      </c>
      <c r="B6150" t="s">
        <v>2124</v>
      </c>
      <c r="D6150" t="s">
        <v>1</v>
      </c>
      <c r="E6150" t="s">
        <v>2073</v>
      </c>
      <c r="F6150" t="s">
        <v>2056</v>
      </c>
      <c r="G6150" t="s">
        <v>2073</v>
      </c>
      <c r="H6150" t="s">
        <v>11656</v>
      </c>
      <c r="I6150" t="s">
        <v>11657</v>
      </c>
      <c r="J6150" t="s">
        <v>4</v>
      </c>
      <c r="K6150" t="s">
        <v>2059</v>
      </c>
      <c r="M6150" t="s">
        <v>2060</v>
      </c>
      <c r="N6150" t="s">
        <v>4524</v>
      </c>
      <c r="O6150" t="s">
        <v>1997</v>
      </c>
      <c r="P6150" t="s">
        <v>1970</v>
      </c>
      <c r="Q6150" t="s">
        <v>1998</v>
      </c>
    </row>
    <row r="6151" hidden="1">
      <c r="A6151" t="s">
        <v>1204</v>
      </c>
      <c r="B6151" t="s">
        <v>2401</v>
      </c>
      <c r="D6151" t="s">
        <v>1</v>
      </c>
      <c r="E6151" t="s">
        <v>2073</v>
      </c>
      <c r="F6151" t="s">
        <v>2056</v>
      </c>
      <c r="G6151" t="s">
        <v>2073</v>
      </c>
      <c r="H6151" t="s">
        <v>3293</v>
      </c>
      <c r="I6151" t="s">
        <v>3294</v>
      </c>
      <c r="J6151" t="s">
        <v>4</v>
      </c>
      <c r="K6151" t="s">
        <v>2059</v>
      </c>
      <c r="M6151" t="s">
        <v>2060</v>
      </c>
      <c r="N6151" t="s">
        <v>4524</v>
      </c>
      <c r="O6151" t="s">
        <v>1997</v>
      </c>
      <c r="P6151" t="s">
        <v>1970</v>
      </c>
      <c r="Q6151" t="s">
        <v>1998</v>
      </c>
    </row>
    <row r="6152" hidden="1">
      <c r="A6152" t="s">
        <v>1204</v>
      </c>
      <c r="B6152" t="s">
        <v>2089</v>
      </c>
      <c r="D6152" t="s">
        <v>1</v>
      </c>
      <c r="E6152" t="s">
        <v>2052</v>
      </c>
      <c r="F6152" t="s">
        <v>2056</v>
      </c>
      <c r="G6152" t="s">
        <v>2052</v>
      </c>
      <c r="H6152" t="s">
        <v>6205</v>
      </c>
      <c r="I6152" t="s">
        <v>11658</v>
      </c>
      <c r="J6152" t="s">
        <v>4</v>
      </c>
      <c r="K6152" t="s">
        <v>2059</v>
      </c>
      <c r="M6152" t="s">
        <v>2060</v>
      </c>
      <c r="N6152" t="s">
        <v>4524</v>
      </c>
      <c r="O6152" t="s">
        <v>1997</v>
      </c>
      <c r="P6152" t="s">
        <v>1970</v>
      </c>
      <c r="Q6152" t="s">
        <v>1998</v>
      </c>
    </row>
    <row r="6153" hidden="1">
      <c r="A6153" t="s">
        <v>1204</v>
      </c>
      <c r="B6153" t="s">
        <v>2192</v>
      </c>
      <c r="D6153" t="s">
        <v>1</v>
      </c>
      <c r="E6153" t="s">
        <v>2062</v>
      </c>
      <c r="F6153" t="s">
        <v>2056</v>
      </c>
      <c r="G6153" t="s">
        <v>2062</v>
      </c>
      <c r="H6153" t="s">
        <v>11659</v>
      </c>
      <c r="I6153" t="s">
        <v>11660</v>
      </c>
      <c r="J6153" t="s">
        <v>4</v>
      </c>
      <c r="K6153" t="s">
        <v>2059</v>
      </c>
      <c r="M6153" t="s">
        <v>2060</v>
      </c>
      <c r="N6153" t="s">
        <v>4524</v>
      </c>
      <c r="O6153" t="s">
        <v>1997</v>
      </c>
      <c r="P6153" t="s">
        <v>1970</v>
      </c>
      <c r="Q6153" t="s">
        <v>1998</v>
      </c>
    </row>
    <row r="6154" hidden="1">
      <c r="A6154" t="s">
        <v>1204</v>
      </c>
      <c r="B6154" t="s">
        <v>2089</v>
      </c>
      <c r="D6154" t="s">
        <v>1</v>
      </c>
      <c r="E6154" t="s">
        <v>2055</v>
      </c>
      <c r="F6154" t="s">
        <v>2056</v>
      </c>
      <c r="G6154" t="s">
        <v>2055</v>
      </c>
      <c r="H6154" t="s">
        <v>6216</v>
      </c>
      <c r="I6154" t="s">
        <v>11661</v>
      </c>
      <c r="J6154" t="s">
        <v>4</v>
      </c>
      <c r="K6154" t="s">
        <v>2059</v>
      </c>
      <c r="M6154" t="s">
        <v>2060</v>
      </c>
      <c r="N6154" t="s">
        <v>4524</v>
      </c>
      <c r="O6154" t="s">
        <v>1997</v>
      </c>
      <c r="P6154" t="s">
        <v>1970</v>
      </c>
      <c r="Q6154" t="s">
        <v>1998</v>
      </c>
    </row>
    <row r="6155" hidden="1">
      <c r="A6155" t="s">
        <v>1204</v>
      </c>
      <c r="B6155" t="s">
        <v>2421</v>
      </c>
      <c r="D6155" t="s">
        <v>1</v>
      </c>
      <c r="E6155" t="s">
        <v>2117</v>
      </c>
      <c r="F6155" t="s">
        <v>2056</v>
      </c>
      <c r="G6155" t="s">
        <v>2117</v>
      </c>
      <c r="H6155" t="s">
        <v>6230</v>
      </c>
      <c r="I6155" t="s">
        <v>11662</v>
      </c>
      <c r="J6155" t="s">
        <v>4</v>
      </c>
      <c r="K6155" t="s">
        <v>2059</v>
      </c>
      <c r="M6155" t="s">
        <v>2060</v>
      </c>
      <c r="N6155" t="s">
        <v>4524</v>
      </c>
      <c r="O6155" t="s">
        <v>1997</v>
      </c>
      <c r="P6155" t="s">
        <v>1970</v>
      </c>
      <c r="Q6155" t="s">
        <v>1998</v>
      </c>
    </row>
    <row r="6156" hidden="1">
      <c r="A6156" t="s">
        <v>1204</v>
      </c>
      <c r="B6156" t="s">
        <v>11663</v>
      </c>
      <c r="D6156" t="s">
        <v>1</v>
      </c>
      <c r="E6156" t="s">
        <v>2052</v>
      </c>
      <c r="F6156" t="s">
        <v>2056</v>
      </c>
      <c r="G6156" t="s">
        <v>2052</v>
      </c>
      <c r="H6156" t="s">
        <v>11159</v>
      </c>
      <c r="I6156" t="s">
        <v>11160</v>
      </c>
      <c r="J6156" t="s">
        <v>4</v>
      </c>
      <c r="K6156" t="s">
        <v>2059</v>
      </c>
      <c r="M6156" t="s">
        <v>2060</v>
      </c>
      <c r="N6156" t="s">
        <v>4524</v>
      </c>
      <c r="O6156" t="s">
        <v>1997</v>
      </c>
      <c r="P6156" t="s">
        <v>1970</v>
      </c>
      <c r="Q6156" t="s">
        <v>1998</v>
      </c>
    </row>
    <row r="6157" hidden="1">
      <c r="A6157" t="s">
        <v>1204</v>
      </c>
      <c r="B6157" t="s">
        <v>2089</v>
      </c>
      <c r="D6157" t="s">
        <v>1</v>
      </c>
      <c r="E6157" t="s">
        <v>2069</v>
      </c>
      <c r="F6157" t="s">
        <v>2056</v>
      </c>
      <c r="G6157" t="s">
        <v>2069</v>
      </c>
      <c r="H6157" t="s">
        <v>10912</v>
      </c>
      <c r="I6157" t="s">
        <v>11664</v>
      </c>
      <c r="J6157" t="s">
        <v>4</v>
      </c>
      <c r="K6157" t="s">
        <v>2059</v>
      </c>
      <c r="M6157" t="s">
        <v>2060</v>
      </c>
      <c r="N6157" t="s">
        <v>4524</v>
      </c>
      <c r="O6157" t="s">
        <v>1997</v>
      </c>
      <c r="P6157" t="s">
        <v>1970</v>
      </c>
      <c r="Q6157" t="s">
        <v>1998</v>
      </c>
    </row>
    <row r="6158" hidden="1">
      <c r="A6158" t="s">
        <v>1204</v>
      </c>
      <c r="B6158" t="s">
        <v>2291</v>
      </c>
      <c r="D6158" t="s">
        <v>1</v>
      </c>
      <c r="E6158" t="s">
        <v>2055</v>
      </c>
      <c r="F6158" t="s">
        <v>2056</v>
      </c>
      <c r="G6158" t="s">
        <v>2055</v>
      </c>
      <c r="H6158" t="s">
        <v>10912</v>
      </c>
      <c r="I6158" t="s">
        <v>11665</v>
      </c>
      <c r="J6158" t="s">
        <v>4</v>
      </c>
      <c r="K6158" t="s">
        <v>2059</v>
      </c>
      <c r="M6158" t="s">
        <v>2060</v>
      </c>
      <c r="N6158" t="s">
        <v>4524</v>
      </c>
      <c r="O6158" t="s">
        <v>1997</v>
      </c>
      <c r="P6158" t="s">
        <v>1970</v>
      </c>
      <c r="Q6158" t="s">
        <v>1998</v>
      </c>
    </row>
    <row r="6159" hidden="1">
      <c r="A6159" t="s">
        <v>1204</v>
      </c>
      <c r="B6159" t="s">
        <v>11666</v>
      </c>
      <c r="D6159" t="s">
        <v>1</v>
      </c>
      <c r="E6159" t="s">
        <v>2062</v>
      </c>
      <c r="F6159" t="s">
        <v>2056</v>
      </c>
      <c r="G6159" t="s">
        <v>2062</v>
      </c>
      <c r="H6159" t="s">
        <v>11667</v>
      </c>
      <c r="I6159" t="s">
        <v>11668</v>
      </c>
      <c r="J6159" t="s">
        <v>4</v>
      </c>
      <c r="K6159" t="s">
        <v>2059</v>
      </c>
      <c r="M6159" t="s">
        <v>2060</v>
      </c>
      <c r="N6159" t="s">
        <v>4524</v>
      </c>
      <c r="O6159" t="s">
        <v>1997</v>
      </c>
      <c r="P6159" t="s">
        <v>1970</v>
      </c>
      <c r="Q6159" t="s">
        <v>1998</v>
      </c>
    </row>
    <row r="6160" hidden="1">
      <c r="A6160" t="s">
        <v>1204</v>
      </c>
      <c r="B6160" t="s">
        <v>2585</v>
      </c>
      <c r="D6160" t="s">
        <v>1</v>
      </c>
      <c r="E6160" t="s">
        <v>2109</v>
      </c>
      <c r="F6160" t="s">
        <v>2056</v>
      </c>
      <c r="G6160" t="s">
        <v>2109</v>
      </c>
      <c r="H6160" t="s">
        <v>6347</v>
      </c>
      <c r="I6160" t="s">
        <v>6348</v>
      </c>
      <c r="J6160" t="s">
        <v>4</v>
      </c>
      <c r="K6160" t="s">
        <v>2059</v>
      </c>
      <c r="M6160" t="s">
        <v>2060</v>
      </c>
      <c r="N6160" t="s">
        <v>4524</v>
      </c>
      <c r="O6160" t="s">
        <v>1997</v>
      </c>
      <c r="P6160" t="s">
        <v>1970</v>
      </c>
      <c r="Q6160" t="s">
        <v>1998</v>
      </c>
    </row>
    <row r="6161" hidden="1">
      <c r="A6161" t="s">
        <v>1204</v>
      </c>
      <c r="B6161" t="s">
        <v>11652</v>
      </c>
      <c r="D6161" t="s">
        <v>1</v>
      </c>
      <c r="E6161" t="s">
        <v>2052</v>
      </c>
      <c r="F6161" t="s">
        <v>2056</v>
      </c>
      <c r="G6161" t="s">
        <v>2052</v>
      </c>
      <c r="H6161" t="s">
        <v>3422</v>
      </c>
      <c r="I6161" t="s">
        <v>3422</v>
      </c>
      <c r="J6161" t="s">
        <v>4</v>
      </c>
      <c r="K6161" t="s">
        <v>2059</v>
      </c>
      <c r="M6161" t="s">
        <v>2060</v>
      </c>
      <c r="N6161" t="s">
        <v>4524</v>
      </c>
      <c r="O6161" t="s">
        <v>1997</v>
      </c>
      <c r="P6161" t="s">
        <v>1970</v>
      </c>
      <c r="Q6161" t="s">
        <v>1998</v>
      </c>
    </row>
    <row r="6162" hidden="1">
      <c r="A6162" t="s">
        <v>1204</v>
      </c>
      <c r="B6162" t="s">
        <v>11669</v>
      </c>
      <c r="D6162" t="s">
        <v>1</v>
      </c>
      <c r="E6162" t="s">
        <v>3934</v>
      </c>
      <c r="F6162" t="s">
        <v>2056</v>
      </c>
      <c r="G6162" t="s">
        <v>3934</v>
      </c>
      <c r="H6162" t="s">
        <v>11670</v>
      </c>
      <c r="I6162" t="s">
        <v>11670</v>
      </c>
      <c r="J6162" t="s">
        <v>4</v>
      </c>
      <c r="K6162" t="s">
        <v>2059</v>
      </c>
      <c r="M6162" t="s">
        <v>2060</v>
      </c>
      <c r="N6162" t="s">
        <v>4524</v>
      </c>
      <c r="O6162" t="s">
        <v>1997</v>
      </c>
      <c r="P6162" t="s">
        <v>1970</v>
      </c>
      <c r="Q6162" t="s">
        <v>1998</v>
      </c>
    </row>
    <row r="6163" hidden="1">
      <c r="A6163" t="s">
        <v>1204</v>
      </c>
      <c r="B6163" t="s">
        <v>11671</v>
      </c>
      <c r="D6163" t="s">
        <v>1</v>
      </c>
      <c r="E6163" t="s">
        <v>2079</v>
      </c>
      <c r="F6163" t="s">
        <v>2056</v>
      </c>
      <c r="G6163" t="s">
        <v>2079</v>
      </c>
      <c r="H6163" t="s">
        <v>919</v>
      </c>
      <c r="I6163" t="s">
        <v>919</v>
      </c>
      <c r="J6163" t="s">
        <v>4</v>
      </c>
      <c r="K6163" t="s">
        <v>2059</v>
      </c>
      <c r="M6163" t="s">
        <v>2060</v>
      </c>
      <c r="N6163" t="s">
        <v>4524</v>
      </c>
      <c r="O6163" t="s">
        <v>1997</v>
      </c>
      <c r="P6163" t="s">
        <v>1970</v>
      </c>
      <c r="Q6163" t="s">
        <v>1998</v>
      </c>
    </row>
    <row r="6164" hidden="1">
      <c r="A6164" t="s">
        <v>1204</v>
      </c>
      <c r="B6164" t="s">
        <v>11671</v>
      </c>
      <c r="D6164" t="s">
        <v>1</v>
      </c>
      <c r="E6164" t="s">
        <v>2052</v>
      </c>
      <c r="F6164" t="s">
        <v>2056</v>
      </c>
      <c r="G6164" t="s">
        <v>2052</v>
      </c>
      <c r="H6164" t="s">
        <v>11672</v>
      </c>
      <c r="I6164" t="s">
        <v>11672</v>
      </c>
      <c r="J6164" t="s">
        <v>4</v>
      </c>
      <c r="K6164" t="s">
        <v>2059</v>
      </c>
      <c r="M6164" t="s">
        <v>2060</v>
      </c>
      <c r="N6164" t="s">
        <v>4524</v>
      </c>
      <c r="O6164" t="s">
        <v>1997</v>
      </c>
      <c r="P6164" t="s">
        <v>1970</v>
      </c>
      <c r="Q6164" t="s">
        <v>1998</v>
      </c>
    </row>
    <row r="6165" hidden="1">
      <c r="A6165" t="s">
        <v>1204</v>
      </c>
      <c r="B6165" t="s">
        <v>2167</v>
      </c>
      <c r="D6165" t="s">
        <v>1</v>
      </c>
      <c r="E6165" t="s">
        <v>2117</v>
      </c>
      <c r="F6165" t="s">
        <v>2056</v>
      </c>
      <c r="G6165" t="s">
        <v>2117</v>
      </c>
      <c r="H6165" t="s">
        <v>11673</v>
      </c>
      <c r="I6165" t="s">
        <v>11674</v>
      </c>
      <c r="J6165" t="s">
        <v>4</v>
      </c>
      <c r="K6165" t="s">
        <v>2059</v>
      </c>
      <c r="M6165" t="s">
        <v>2060</v>
      </c>
      <c r="N6165" t="s">
        <v>4524</v>
      </c>
      <c r="O6165" t="s">
        <v>1997</v>
      </c>
      <c r="P6165" t="s">
        <v>1970</v>
      </c>
      <c r="Q6165" t="s">
        <v>1998</v>
      </c>
    </row>
    <row r="6166" hidden="1">
      <c r="A6166" t="s">
        <v>1204</v>
      </c>
      <c r="B6166" t="s">
        <v>2157</v>
      </c>
      <c r="D6166" t="s">
        <v>1</v>
      </c>
      <c r="E6166" t="s">
        <v>2083</v>
      </c>
      <c r="F6166" t="s">
        <v>2056</v>
      </c>
      <c r="G6166" t="s">
        <v>2083</v>
      </c>
      <c r="H6166" t="s">
        <v>3448</v>
      </c>
      <c r="I6166" t="s">
        <v>11675</v>
      </c>
      <c r="J6166" t="s">
        <v>4</v>
      </c>
      <c r="K6166" t="s">
        <v>2059</v>
      </c>
      <c r="M6166" t="s">
        <v>2060</v>
      </c>
      <c r="N6166" t="s">
        <v>4524</v>
      </c>
      <c r="O6166" t="s">
        <v>1997</v>
      </c>
      <c r="P6166" t="s">
        <v>1970</v>
      </c>
      <c r="Q6166" t="s">
        <v>1998</v>
      </c>
    </row>
    <row r="6167" hidden="1">
      <c r="A6167" t="s">
        <v>1204</v>
      </c>
      <c r="B6167" t="s">
        <v>2068</v>
      </c>
      <c r="D6167" t="s">
        <v>1</v>
      </c>
      <c r="E6167" t="s">
        <v>2099</v>
      </c>
      <c r="F6167" t="s">
        <v>2056</v>
      </c>
      <c r="G6167" t="s">
        <v>2099</v>
      </c>
      <c r="H6167" t="s">
        <v>11676</v>
      </c>
      <c r="I6167" t="s">
        <v>11677</v>
      </c>
      <c r="J6167" t="s">
        <v>4</v>
      </c>
      <c r="K6167" t="s">
        <v>2059</v>
      </c>
      <c r="M6167" t="s">
        <v>2060</v>
      </c>
      <c r="N6167" t="s">
        <v>4524</v>
      </c>
      <c r="O6167" t="s">
        <v>1997</v>
      </c>
      <c r="P6167" t="s">
        <v>1970</v>
      </c>
      <c r="Q6167" t="s">
        <v>1998</v>
      </c>
    </row>
    <row r="6168" hidden="1">
      <c r="A6168" t="s">
        <v>1204</v>
      </c>
      <c r="B6168" t="s">
        <v>11678</v>
      </c>
      <c r="D6168" t="s">
        <v>1</v>
      </c>
      <c r="E6168" t="s">
        <v>4481</v>
      </c>
      <c r="F6168" t="s">
        <v>2056</v>
      </c>
      <c r="G6168" t="s">
        <v>4481</v>
      </c>
      <c r="H6168" t="s">
        <v>11679</v>
      </c>
      <c r="I6168" t="s">
        <v>11680</v>
      </c>
      <c r="J6168" t="s">
        <v>4</v>
      </c>
      <c r="K6168" t="s">
        <v>2059</v>
      </c>
      <c r="M6168" t="s">
        <v>2060</v>
      </c>
      <c r="N6168" t="s">
        <v>4524</v>
      </c>
      <c r="O6168" t="s">
        <v>1997</v>
      </c>
      <c r="P6168" t="s">
        <v>1970</v>
      </c>
      <c r="Q6168" t="s">
        <v>1998</v>
      </c>
    </row>
    <row r="6169" hidden="1">
      <c r="A6169" t="s">
        <v>1204</v>
      </c>
      <c r="B6169" t="s">
        <v>11681</v>
      </c>
      <c r="D6169" t="s">
        <v>1</v>
      </c>
      <c r="E6169" t="s">
        <v>2073</v>
      </c>
      <c r="F6169" t="s">
        <v>2056</v>
      </c>
      <c r="G6169" t="s">
        <v>2073</v>
      </c>
      <c r="H6169" t="s">
        <v>11682</v>
      </c>
      <c r="I6169" t="s">
        <v>11682</v>
      </c>
      <c r="J6169" t="s">
        <v>4</v>
      </c>
      <c r="K6169" t="s">
        <v>2059</v>
      </c>
      <c r="M6169" t="s">
        <v>2060</v>
      </c>
      <c r="N6169" t="s">
        <v>4524</v>
      </c>
      <c r="O6169" t="s">
        <v>1997</v>
      </c>
      <c r="P6169" t="s">
        <v>1970</v>
      </c>
      <c r="Q6169" t="s">
        <v>1998</v>
      </c>
    </row>
    <row r="6170" hidden="1">
      <c r="A6170" t="s">
        <v>1204</v>
      </c>
      <c r="B6170" t="s">
        <v>2580</v>
      </c>
      <c r="D6170" t="s">
        <v>1</v>
      </c>
      <c r="E6170" t="s">
        <v>2117</v>
      </c>
      <c r="F6170" t="s">
        <v>2056</v>
      </c>
      <c r="G6170" t="s">
        <v>2117</v>
      </c>
      <c r="H6170" t="s">
        <v>6499</v>
      </c>
      <c r="I6170" t="s">
        <v>6501</v>
      </c>
      <c r="J6170" t="s">
        <v>4</v>
      </c>
      <c r="K6170" t="s">
        <v>2059</v>
      </c>
      <c r="M6170" t="s">
        <v>2060</v>
      </c>
      <c r="N6170" t="s">
        <v>4524</v>
      </c>
      <c r="O6170" t="s">
        <v>1997</v>
      </c>
      <c r="P6170" t="s">
        <v>1970</v>
      </c>
      <c r="Q6170" t="s">
        <v>1998</v>
      </c>
    </row>
    <row r="6171" hidden="1">
      <c r="A6171" t="s">
        <v>1204</v>
      </c>
      <c r="B6171" t="s">
        <v>2192</v>
      </c>
      <c r="D6171" t="s">
        <v>1</v>
      </c>
      <c r="E6171" t="s">
        <v>2069</v>
      </c>
      <c r="F6171" t="s">
        <v>2056</v>
      </c>
      <c r="G6171" t="s">
        <v>2069</v>
      </c>
      <c r="H6171" t="s">
        <v>11683</v>
      </c>
      <c r="I6171" t="s">
        <v>11684</v>
      </c>
      <c r="J6171" t="s">
        <v>4</v>
      </c>
      <c r="K6171" t="s">
        <v>2059</v>
      </c>
      <c r="M6171" t="s">
        <v>2060</v>
      </c>
      <c r="N6171" t="s">
        <v>4524</v>
      </c>
      <c r="O6171" t="s">
        <v>1997</v>
      </c>
      <c r="P6171" t="s">
        <v>1970</v>
      </c>
      <c r="Q6171" t="s">
        <v>1998</v>
      </c>
    </row>
    <row r="6172" hidden="1">
      <c r="A6172" t="s">
        <v>1204</v>
      </c>
      <c r="B6172" t="s">
        <v>2401</v>
      </c>
      <c r="D6172" t="s">
        <v>1</v>
      </c>
      <c r="E6172" t="s">
        <v>2079</v>
      </c>
      <c r="F6172" t="s">
        <v>2056</v>
      </c>
      <c r="G6172" t="s">
        <v>2079</v>
      </c>
      <c r="H6172" t="s">
        <v>8052</v>
      </c>
      <c r="I6172" t="s">
        <v>8053</v>
      </c>
      <c r="J6172" t="s">
        <v>4</v>
      </c>
      <c r="K6172" t="s">
        <v>2059</v>
      </c>
      <c r="M6172" t="s">
        <v>2060</v>
      </c>
      <c r="N6172" t="s">
        <v>4524</v>
      </c>
      <c r="O6172" t="s">
        <v>1997</v>
      </c>
      <c r="P6172" t="s">
        <v>1970</v>
      </c>
      <c r="Q6172" t="s">
        <v>1998</v>
      </c>
    </row>
    <row r="6173" hidden="1">
      <c r="A6173" t="s">
        <v>1204</v>
      </c>
      <c r="B6173" t="s">
        <v>3169</v>
      </c>
      <c r="D6173" t="s">
        <v>1</v>
      </c>
      <c r="E6173" t="s">
        <v>2099</v>
      </c>
      <c r="F6173" t="s">
        <v>2056</v>
      </c>
      <c r="G6173" t="s">
        <v>2099</v>
      </c>
      <c r="H6173" t="s">
        <v>11685</v>
      </c>
      <c r="I6173" t="s">
        <v>11686</v>
      </c>
      <c r="J6173" t="s">
        <v>4</v>
      </c>
      <c r="K6173" t="s">
        <v>2059</v>
      </c>
      <c r="M6173" t="s">
        <v>2060</v>
      </c>
      <c r="N6173" t="s">
        <v>4524</v>
      </c>
      <c r="O6173" t="s">
        <v>1997</v>
      </c>
      <c r="P6173" t="s">
        <v>1970</v>
      </c>
      <c r="Q6173" t="s">
        <v>1998</v>
      </c>
    </row>
    <row r="6174" hidden="1">
      <c r="A6174" t="s">
        <v>1204</v>
      </c>
      <c r="B6174" t="s">
        <v>2124</v>
      </c>
      <c r="D6174" t="s">
        <v>1</v>
      </c>
      <c r="E6174" t="s">
        <v>3934</v>
      </c>
      <c r="F6174" t="s">
        <v>2056</v>
      </c>
      <c r="G6174" t="s">
        <v>3934</v>
      </c>
      <c r="H6174" t="s">
        <v>6661</v>
      </c>
      <c r="I6174" t="s">
        <v>11687</v>
      </c>
      <c r="J6174" t="s">
        <v>4</v>
      </c>
      <c r="K6174" t="s">
        <v>2059</v>
      </c>
      <c r="M6174" t="s">
        <v>2060</v>
      </c>
      <c r="N6174" t="s">
        <v>4524</v>
      </c>
      <c r="O6174" t="s">
        <v>1997</v>
      </c>
      <c r="P6174" t="s">
        <v>1970</v>
      </c>
      <c r="Q6174" t="s">
        <v>1998</v>
      </c>
    </row>
    <row r="6175" hidden="1">
      <c r="A6175" t="s">
        <v>1204</v>
      </c>
      <c r="B6175" t="s">
        <v>2195</v>
      </c>
      <c r="D6175" t="s">
        <v>1</v>
      </c>
      <c r="E6175" t="s">
        <v>3934</v>
      </c>
      <c r="F6175" t="s">
        <v>2056</v>
      </c>
      <c r="G6175" t="s">
        <v>3934</v>
      </c>
      <c r="H6175" t="s">
        <v>6693</v>
      </c>
      <c r="I6175" t="s">
        <v>11688</v>
      </c>
      <c r="J6175" t="s">
        <v>4</v>
      </c>
      <c r="K6175" t="s">
        <v>2059</v>
      </c>
      <c r="M6175" t="s">
        <v>2060</v>
      </c>
      <c r="N6175" t="s">
        <v>4524</v>
      </c>
      <c r="O6175" t="s">
        <v>1997</v>
      </c>
      <c r="P6175" t="s">
        <v>1970</v>
      </c>
      <c r="Q6175" t="s">
        <v>1998</v>
      </c>
    </row>
    <row r="6176" hidden="1">
      <c r="A6176" t="s">
        <v>1204</v>
      </c>
      <c r="B6176" t="s">
        <v>2124</v>
      </c>
      <c r="D6176" t="s">
        <v>1</v>
      </c>
      <c r="E6176" t="s">
        <v>2099</v>
      </c>
      <c r="F6176" t="s">
        <v>2056</v>
      </c>
      <c r="G6176" t="s">
        <v>2099</v>
      </c>
      <c r="H6176" t="s">
        <v>11689</v>
      </c>
      <c r="I6176" t="s">
        <v>11690</v>
      </c>
      <c r="J6176" t="s">
        <v>4</v>
      </c>
      <c r="K6176" t="s">
        <v>2059</v>
      </c>
      <c r="M6176" t="s">
        <v>2060</v>
      </c>
      <c r="N6176" t="s">
        <v>4524</v>
      </c>
      <c r="O6176" t="s">
        <v>1997</v>
      </c>
      <c r="P6176" t="s">
        <v>1970</v>
      </c>
      <c r="Q6176" t="s">
        <v>1998</v>
      </c>
    </row>
    <row r="6177" hidden="1">
      <c r="A6177" t="s">
        <v>1204</v>
      </c>
      <c r="B6177" t="s">
        <v>11691</v>
      </c>
      <c r="D6177" t="s">
        <v>1</v>
      </c>
      <c r="E6177" t="s">
        <v>2062</v>
      </c>
      <c r="F6177" t="s">
        <v>2056</v>
      </c>
      <c r="G6177" t="s">
        <v>2062</v>
      </c>
      <c r="H6177" t="s">
        <v>11692</v>
      </c>
      <c r="I6177" t="s">
        <v>11693</v>
      </c>
      <c r="J6177" t="s">
        <v>4</v>
      </c>
      <c r="K6177" t="s">
        <v>2059</v>
      </c>
      <c r="M6177" t="s">
        <v>2060</v>
      </c>
      <c r="N6177" t="s">
        <v>4524</v>
      </c>
      <c r="O6177" t="s">
        <v>1997</v>
      </c>
      <c r="P6177" t="s">
        <v>1970</v>
      </c>
      <c r="Q6177" t="s">
        <v>1998</v>
      </c>
    </row>
    <row r="6178" hidden="1">
      <c r="A6178" t="s">
        <v>1204</v>
      </c>
      <c r="B6178" t="s">
        <v>2291</v>
      </c>
      <c r="D6178" t="s">
        <v>1</v>
      </c>
      <c r="E6178" t="s">
        <v>2069</v>
      </c>
      <c r="F6178" t="s">
        <v>2056</v>
      </c>
      <c r="G6178" t="s">
        <v>2069</v>
      </c>
      <c r="H6178" t="s">
        <v>6727</v>
      </c>
      <c r="I6178" t="s">
        <v>11694</v>
      </c>
      <c r="J6178" t="s">
        <v>4</v>
      </c>
      <c r="K6178" t="s">
        <v>2059</v>
      </c>
      <c r="M6178" t="s">
        <v>2060</v>
      </c>
      <c r="N6178" t="s">
        <v>4524</v>
      </c>
      <c r="O6178" t="s">
        <v>1997</v>
      </c>
      <c r="P6178" t="s">
        <v>1970</v>
      </c>
      <c r="Q6178" t="s">
        <v>1998</v>
      </c>
    </row>
    <row r="6179" hidden="1">
      <c r="A6179" t="s">
        <v>1204</v>
      </c>
      <c r="B6179" t="s">
        <v>2291</v>
      </c>
      <c r="D6179" t="s">
        <v>1</v>
      </c>
      <c r="E6179" t="s">
        <v>2062</v>
      </c>
      <c r="F6179" t="s">
        <v>2056</v>
      </c>
      <c r="G6179" t="s">
        <v>2062</v>
      </c>
      <c r="H6179" t="s">
        <v>6745</v>
      </c>
      <c r="I6179" t="s">
        <v>11695</v>
      </c>
      <c r="J6179" t="s">
        <v>4</v>
      </c>
      <c r="K6179" t="s">
        <v>2059</v>
      </c>
      <c r="M6179" t="s">
        <v>2060</v>
      </c>
      <c r="N6179" t="s">
        <v>4524</v>
      </c>
      <c r="O6179" t="s">
        <v>1997</v>
      </c>
      <c r="P6179" t="s">
        <v>1970</v>
      </c>
      <c r="Q6179" t="s">
        <v>1998</v>
      </c>
    </row>
    <row r="6180" hidden="1">
      <c r="A6180" t="s">
        <v>1204</v>
      </c>
      <c r="B6180" t="s">
        <v>2146</v>
      </c>
      <c r="D6180" t="s">
        <v>1</v>
      </c>
      <c r="E6180" t="s">
        <v>2073</v>
      </c>
      <c r="F6180" t="s">
        <v>2056</v>
      </c>
      <c r="G6180" t="s">
        <v>2073</v>
      </c>
      <c r="H6180" t="s">
        <v>6747</v>
      </c>
      <c r="I6180" t="s">
        <v>11696</v>
      </c>
      <c r="J6180" t="s">
        <v>4</v>
      </c>
      <c r="K6180" t="s">
        <v>2059</v>
      </c>
      <c r="M6180" t="s">
        <v>2060</v>
      </c>
      <c r="N6180" t="s">
        <v>4524</v>
      </c>
      <c r="O6180" t="s">
        <v>1997</v>
      </c>
      <c r="P6180" t="s">
        <v>1970</v>
      </c>
      <c r="Q6180" t="s">
        <v>1998</v>
      </c>
    </row>
    <row r="6181" hidden="1">
      <c r="A6181" t="s">
        <v>1204</v>
      </c>
      <c r="B6181" t="s">
        <v>2291</v>
      </c>
      <c r="D6181" t="s">
        <v>1</v>
      </c>
      <c r="E6181" t="s">
        <v>2117</v>
      </c>
      <c r="F6181" t="s">
        <v>2056</v>
      </c>
      <c r="G6181" t="s">
        <v>2117</v>
      </c>
      <c r="H6181" t="s">
        <v>6747</v>
      </c>
      <c r="I6181" t="s">
        <v>11697</v>
      </c>
      <c r="J6181" t="s">
        <v>4</v>
      </c>
      <c r="K6181" t="s">
        <v>2059</v>
      </c>
      <c r="M6181" t="s">
        <v>2060</v>
      </c>
      <c r="N6181" t="s">
        <v>4524</v>
      </c>
      <c r="O6181" t="s">
        <v>1997</v>
      </c>
      <c r="P6181" t="s">
        <v>1970</v>
      </c>
      <c r="Q6181" t="s">
        <v>1998</v>
      </c>
    </row>
    <row r="6182" hidden="1">
      <c r="A6182" t="s">
        <v>1204</v>
      </c>
      <c r="B6182" t="s">
        <v>2291</v>
      </c>
      <c r="D6182" t="s">
        <v>1</v>
      </c>
      <c r="E6182" t="s">
        <v>2109</v>
      </c>
      <c r="F6182" t="s">
        <v>2056</v>
      </c>
      <c r="G6182" t="s">
        <v>2109</v>
      </c>
      <c r="H6182" t="s">
        <v>11698</v>
      </c>
      <c r="I6182" t="s">
        <v>11699</v>
      </c>
      <c r="J6182" t="s">
        <v>4</v>
      </c>
      <c r="K6182" t="s">
        <v>2059</v>
      </c>
      <c r="M6182" t="s">
        <v>2060</v>
      </c>
      <c r="N6182" t="s">
        <v>4524</v>
      </c>
      <c r="O6182" t="s">
        <v>1997</v>
      </c>
      <c r="P6182" t="s">
        <v>1970</v>
      </c>
      <c r="Q6182" t="s">
        <v>1998</v>
      </c>
    </row>
    <row r="6183" hidden="1">
      <c r="A6183" t="s">
        <v>1204</v>
      </c>
      <c r="B6183" t="s">
        <v>2359</v>
      </c>
      <c r="D6183" t="s">
        <v>1</v>
      </c>
      <c r="E6183" t="s">
        <v>2083</v>
      </c>
      <c r="F6183" t="s">
        <v>2056</v>
      </c>
      <c r="G6183" t="s">
        <v>2083</v>
      </c>
      <c r="H6183" t="s">
        <v>11700</v>
      </c>
      <c r="I6183" t="s">
        <v>11701</v>
      </c>
      <c r="J6183" t="s">
        <v>4</v>
      </c>
      <c r="K6183" t="s">
        <v>2059</v>
      </c>
      <c r="M6183" t="s">
        <v>2060</v>
      </c>
      <c r="N6183" t="s">
        <v>4524</v>
      </c>
      <c r="O6183" t="s">
        <v>1997</v>
      </c>
      <c r="P6183" t="s">
        <v>1970</v>
      </c>
      <c r="Q6183" t="s">
        <v>1998</v>
      </c>
    </row>
    <row r="6184" hidden="1">
      <c r="A6184" t="s">
        <v>1204</v>
      </c>
      <c r="B6184" t="s">
        <v>2195</v>
      </c>
      <c r="D6184" t="s">
        <v>1</v>
      </c>
      <c r="E6184" t="s">
        <v>2109</v>
      </c>
      <c r="F6184" t="s">
        <v>2056</v>
      </c>
      <c r="G6184" t="s">
        <v>2109</v>
      </c>
      <c r="H6184" t="s">
        <v>6807</v>
      </c>
      <c r="I6184" t="s">
        <v>11702</v>
      </c>
      <c r="J6184" t="s">
        <v>4</v>
      </c>
      <c r="K6184" t="s">
        <v>2059</v>
      </c>
      <c r="M6184" t="s">
        <v>2060</v>
      </c>
      <c r="N6184" t="s">
        <v>4524</v>
      </c>
      <c r="O6184" t="s">
        <v>1997</v>
      </c>
      <c r="P6184" t="s">
        <v>1970</v>
      </c>
      <c r="Q6184" t="s">
        <v>1998</v>
      </c>
    </row>
    <row r="6185" hidden="1">
      <c r="A6185" t="s">
        <v>1204</v>
      </c>
      <c r="B6185" t="s">
        <v>11703</v>
      </c>
      <c r="D6185" t="s">
        <v>1</v>
      </c>
      <c r="E6185" t="s">
        <v>2079</v>
      </c>
      <c r="F6185" t="s">
        <v>2056</v>
      </c>
      <c r="G6185" t="s">
        <v>2079</v>
      </c>
      <c r="H6185" t="s">
        <v>11704</v>
      </c>
      <c r="I6185" t="s">
        <v>11704</v>
      </c>
      <c r="J6185" t="s">
        <v>4</v>
      </c>
      <c r="K6185" t="s">
        <v>2059</v>
      </c>
      <c r="M6185" t="s">
        <v>2060</v>
      </c>
      <c r="N6185" t="s">
        <v>4524</v>
      </c>
      <c r="O6185" t="s">
        <v>1997</v>
      </c>
      <c r="P6185" t="s">
        <v>1970</v>
      </c>
      <c r="Q6185" t="s">
        <v>1998</v>
      </c>
    </row>
    <row r="6186" hidden="1">
      <c r="A6186" t="s">
        <v>1204</v>
      </c>
      <c r="B6186" t="s">
        <v>11705</v>
      </c>
      <c r="D6186" t="s">
        <v>1</v>
      </c>
      <c r="E6186" t="s">
        <v>4275</v>
      </c>
      <c r="F6186" t="s">
        <v>2056</v>
      </c>
      <c r="G6186" t="s">
        <v>4275</v>
      </c>
      <c r="H6186" t="s">
        <v>11706</v>
      </c>
      <c r="I6186" t="s">
        <v>11707</v>
      </c>
      <c r="J6186" t="s">
        <v>4</v>
      </c>
      <c r="K6186" t="s">
        <v>2059</v>
      </c>
      <c r="M6186" t="s">
        <v>2060</v>
      </c>
      <c r="N6186" t="s">
        <v>4524</v>
      </c>
      <c r="O6186" t="s">
        <v>1997</v>
      </c>
      <c r="P6186" t="s">
        <v>1970</v>
      </c>
      <c r="Q6186" t="s">
        <v>1998</v>
      </c>
    </row>
    <row r="6187" hidden="1">
      <c r="A6187" t="s">
        <v>1204</v>
      </c>
      <c r="B6187" t="s">
        <v>10240</v>
      </c>
      <c r="D6187" t="s">
        <v>1</v>
      </c>
      <c r="E6187" t="s">
        <v>4275</v>
      </c>
      <c r="F6187" t="s">
        <v>2056</v>
      </c>
      <c r="G6187" t="s">
        <v>4275</v>
      </c>
      <c r="H6187" t="s">
        <v>11708</v>
      </c>
      <c r="I6187" t="s">
        <v>11709</v>
      </c>
      <c r="J6187" t="s">
        <v>4</v>
      </c>
      <c r="K6187" t="s">
        <v>2059</v>
      </c>
      <c r="M6187" t="s">
        <v>2060</v>
      </c>
      <c r="N6187" t="s">
        <v>4524</v>
      </c>
      <c r="O6187" t="s">
        <v>1997</v>
      </c>
      <c r="P6187" t="s">
        <v>1970</v>
      </c>
      <c r="Q6187" t="s">
        <v>1998</v>
      </c>
    </row>
    <row r="6188" hidden="1">
      <c r="A6188" t="s">
        <v>1204</v>
      </c>
      <c r="B6188" t="s">
        <v>2401</v>
      </c>
      <c r="D6188" t="s">
        <v>1</v>
      </c>
      <c r="E6188" t="s">
        <v>2113</v>
      </c>
      <c r="F6188" t="s">
        <v>2056</v>
      </c>
      <c r="G6188" t="s">
        <v>2113</v>
      </c>
      <c r="H6188" t="s">
        <v>11710</v>
      </c>
      <c r="I6188" t="s">
        <v>11711</v>
      </c>
      <c r="J6188" t="s">
        <v>4</v>
      </c>
      <c r="K6188" t="s">
        <v>2059</v>
      </c>
      <c r="M6188" t="s">
        <v>2060</v>
      </c>
      <c r="N6188" t="s">
        <v>4524</v>
      </c>
      <c r="O6188" t="s">
        <v>1997</v>
      </c>
      <c r="P6188" t="s">
        <v>1970</v>
      </c>
      <c r="Q6188" t="s">
        <v>1998</v>
      </c>
    </row>
    <row r="6189" hidden="1">
      <c r="A6189" t="s">
        <v>1204</v>
      </c>
      <c r="B6189" t="s">
        <v>2192</v>
      </c>
      <c r="D6189" t="s">
        <v>1</v>
      </c>
      <c r="E6189" t="s">
        <v>2055</v>
      </c>
      <c r="F6189" t="s">
        <v>2056</v>
      </c>
      <c r="G6189" t="s">
        <v>2055</v>
      </c>
      <c r="H6189" t="s">
        <v>11712</v>
      </c>
      <c r="I6189" t="s">
        <v>11713</v>
      </c>
      <c r="J6189" t="s">
        <v>4</v>
      </c>
      <c r="K6189" t="s">
        <v>2059</v>
      </c>
      <c r="M6189" t="s">
        <v>2060</v>
      </c>
      <c r="N6189" t="s">
        <v>4524</v>
      </c>
      <c r="O6189" t="s">
        <v>1997</v>
      </c>
      <c r="P6189" t="s">
        <v>1970</v>
      </c>
      <c r="Q6189" t="s">
        <v>1998</v>
      </c>
    </row>
    <row r="6190" hidden="1">
      <c r="A6190" t="s">
        <v>1204</v>
      </c>
      <c r="B6190" t="s">
        <v>2192</v>
      </c>
      <c r="D6190" t="s">
        <v>1</v>
      </c>
      <c r="E6190" t="s">
        <v>2052</v>
      </c>
      <c r="F6190" t="s">
        <v>2056</v>
      </c>
      <c r="G6190" t="s">
        <v>2052</v>
      </c>
      <c r="H6190" t="s">
        <v>11714</v>
      </c>
      <c r="I6190" t="s">
        <v>11715</v>
      </c>
      <c r="J6190" t="s">
        <v>4</v>
      </c>
      <c r="K6190" t="s">
        <v>2059</v>
      </c>
      <c r="M6190" t="s">
        <v>2060</v>
      </c>
      <c r="N6190" t="s">
        <v>4524</v>
      </c>
      <c r="O6190" t="s">
        <v>1997</v>
      </c>
      <c r="P6190" t="s">
        <v>1970</v>
      </c>
      <c r="Q6190" t="s">
        <v>1998</v>
      </c>
    </row>
    <row r="6191" hidden="1">
      <c r="A6191" t="s">
        <v>1204</v>
      </c>
      <c r="B6191" t="s">
        <v>2614</v>
      </c>
      <c r="D6191" t="s">
        <v>1</v>
      </c>
      <c r="E6191" t="s">
        <v>2117</v>
      </c>
      <c r="F6191" t="s">
        <v>2056</v>
      </c>
      <c r="G6191" t="s">
        <v>2117</v>
      </c>
      <c r="H6191" t="s">
        <v>6893</v>
      </c>
      <c r="I6191" t="s">
        <v>11716</v>
      </c>
      <c r="J6191" t="s">
        <v>4</v>
      </c>
      <c r="K6191" t="s">
        <v>2059</v>
      </c>
      <c r="M6191" t="s">
        <v>2060</v>
      </c>
      <c r="N6191" t="s">
        <v>4524</v>
      </c>
      <c r="O6191" t="s">
        <v>1997</v>
      </c>
      <c r="P6191" t="s">
        <v>1970</v>
      </c>
      <c r="Q6191" t="s">
        <v>1998</v>
      </c>
    </row>
    <row r="6192" hidden="1">
      <c r="A6192" t="s">
        <v>1204</v>
      </c>
      <c r="B6192" t="s">
        <v>2719</v>
      </c>
      <c r="D6192" t="s">
        <v>1</v>
      </c>
      <c r="E6192" t="s">
        <v>2117</v>
      </c>
      <c r="F6192" t="s">
        <v>2056</v>
      </c>
      <c r="G6192" t="s">
        <v>2117</v>
      </c>
      <c r="H6192" t="s">
        <v>6800</v>
      </c>
      <c r="I6192" t="s">
        <v>11717</v>
      </c>
      <c r="J6192" t="s">
        <v>4</v>
      </c>
      <c r="K6192" t="s">
        <v>2059</v>
      </c>
      <c r="M6192" t="s">
        <v>2060</v>
      </c>
      <c r="N6192" t="s">
        <v>4524</v>
      </c>
      <c r="O6192" t="s">
        <v>1997</v>
      </c>
      <c r="P6192" t="s">
        <v>1970</v>
      </c>
      <c r="Q6192" t="s">
        <v>1998</v>
      </c>
    </row>
    <row r="6193" hidden="1">
      <c r="A6193" t="s">
        <v>1204</v>
      </c>
      <c r="B6193" t="s">
        <v>10189</v>
      </c>
      <c r="D6193" t="s">
        <v>1</v>
      </c>
      <c r="E6193" t="s">
        <v>5765</v>
      </c>
      <c r="F6193" t="s">
        <v>2056</v>
      </c>
      <c r="G6193" t="s">
        <v>5765</v>
      </c>
      <c r="H6193" t="s">
        <v>11718</v>
      </c>
      <c r="I6193" t="s">
        <v>11719</v>
      </c>
      <c r="J6193" t="s">
        <v>4</v>
      </c>
      <c r="K6193" t="s">
        <v>2059</v>
      </c>
      <c r="M6193" t="s">
        <v>2060</v>
      </c>
      <c r="N6193" t="s">
        <v>4524</v>
      </c>
      <c r="O6193" t="s">
        <v>1997</v>
      </c>
      <c r="P6193" t="s">
        <v>1970</v>
      </c>
      <c r="Q6193" t="s">
        <v>1998</v>
      </c>
    </row>
    <row r="6194" hidden="1">
      <c r="A6194" t="s">
        <v>1204</v>
      </c>
      <c r="B6194" t="s">
        <v>5926</v>
      </c>
      <c r="D6194" t="s">
        <v>1</v>
      </c>
      <c r="E6194" t="s">
        <v>5765</v>
      </c>
      <c r="F6194" t="s">
        <v>2056</v>
      </c>
      <c r="G6194" t="s">
        <v>5765</v>
      </c>
      <c r="H6194" t="s">
        <v>11720</v>
      </c>
      <c r="I6194" t="s">
        <v>11721</v>
      </c>
      <c r="J6194" t="s">
        <v>4</v>
      </c>
      <c r="K6194" t="s">
        <v>2059</v>
      </c>
      <c r="M6194" t="s">
        <v>2060</v>
      </c>
      <c r="N6194" t="s">
        <v>4524</v>
      </c>
      <c r="O6194" t="s">
        <v>1997</v>
      </c>
      <c r="P6194" t="s">
        <v>1970</v>
      </c>
      <c r="Q6194" t="s">
        <v>1998</v>
      </c>
    </row>
    <row r="6195" hidden="1">
      <c r="A6195" t="s">
        <v>1204</v>
      </c>
      <c r="B6195" t="s">
        <v>2291</v>
      </c>
      <c r="D6195" t="s">
        <v>1</v>
      </c>
      <c r="E6195" t="s">
        <v>2052</v>
      </c>
      <c r="F6195" t="s">
        <v>2056</v>
      </c>
      <c r="G6195" t="s">
        <v>2052</v>
      </c>
      <c r="H6195" t="s">
        <v>6954</v>
      </c>
      <c r="I6195" t="s">
        <v>11722</v>
      </c>
      <c r="J6195" t="s">
        <v>4</v>
      </c>
      <c r="K6195" t="s">
        <v>2059</v>
      </c>
      <c r="M6195" t="s">
        <v>2060</v>
      </c>
      <c r="N6195" t="s">
        <v>4524</v>
      </c>
      <c r="O6195" t="s">
        <v>1997</v>
      </c>
      <c r="P6195" t="s">
        <v>1970</v>
      </c>
      <c r="Q6195" t="s">
        <v>1998</v>
      </c>
    </row>
    <row r="6196" hidden="1">
      <c r="A6196" t="s">
        <v>1204</v>
      </c>
      <c r="B6196" t="s">
        <v>2146</v>
      </c>
      <c r="D6196" t="s">
        <v>1</v>
      </c>
      <c r="E6196" t="s">
        <v>2073</v>
      </c>
      <c r="F6196" t="s">
        <v>2056</v>
      </c>
      <c r="G6196" t="s">
        <v>2073</v>
      </c>
      <c r="H6196" t="s">
        <v>11723</v>
      </c>
      <c r="I6196" t="s">
        <v>11724</v>
      </c>
      <c r="J6196" t="s">
        <v>4</v>
      </c>
      <c r="K6196" t="s">
        <v>2059</v>
      </c>
      <c r="M6196" t="s">
        <v>2060</v>
      </c>
      <c r="N6196" t="s">
        <v>4524</v>
      </c>
      <c r="O6196" t="s">
        <v>1997</v>
      </c>
      <c r="P6196" t="s">
        <v>1970</v>
      </c>
      <c r="Q6196" t="s">
        <v>1998</v>
      </c>
    </row>
    <row r="6197" hidden="1">
      <c r="A6197" t="s">
        <v>1204</v>
      </c>
      <c r="B6197" t="s">
        <v>11725</v>
      </c>
      <c r="D6197" t="s">
        <v>1</v>
      </c>
      <c r="E6197" t="s">
        <v>2117</v>
      </c>
      <c r="F6197" t="s">
        <v>2056</v>
      </c>
      <c r="G6197" t="s">
        <v>2117</v>
      </c>
      <c r="H6197" t="s">
        <v>11726</v>
      </c>
      <c r="I6197" t="s">
        <v>11727</v>
      </c>
      <c r="J6197" t="s">
        <v>4</v>
      </c>
      <c r="K6197" t="s">
        <v>2059</v>
      </c>
      <c r="M6197" t="s">
        <v>2060</v>
      </c>
      <c r="N6197" t="s">
        <v>4524</v>
      </c>
      <c r="O6197" t="s">
        <v>1997</v>
      </c>
      <c r="P6197" t="s">
        <v>1970</v>
      </c>
      <c r="Q6197" t="s">
        <v>1998</v>
      </c>
    </row>
    <row r="6198" hidden="1">
      <c r="A6198" t="s">
        <v>1204</v>
      </c>
      <c r="B6198" t="s">
        <v>2585</v>
      </c>
      <c r="D6198" t="s">
        <v>1</v>
      </c>
      <c r="E6198" t="s">
        <v>2073</v>
      </c>
      <c r="F6198" t="s">
        <v>2056</v>
      </c>
      <c r="G6198" t="s">
        <v>2073</v>
      </c>
      <c r="H6198" t="s">
        <v>3954</v>
      </c>
      <c r="I6198" t="s">
        <v>11728</v>
      </c>
      <c r="J6198" t="s">
        <v>4</v>
      </c>
      <c r="K6198" t="s">
        <v>2059</v>
      </c>
      <c r="M6198" t="s">
        <v>2060</v>
      </c>
      <c r="N6198" t="s">
        <v>4524</v>
      </c>
      <c r="O6198" t="s">
        <v>1997</v>
      </c>
      <c r="P6198" t="s">
        <v>1970</v>
      </c>
      <c r="Q6198" t="s">
        <v>1998</v>
      </c>
    </row>
    <row r="6199" hidden="1">
      <c r="A6199" t="s">
        <v>1204</v>
      </c>
      <c r="B6199" t="s">
        <v>5926</v>
      </c>
      <c r="D6199" t="s">
        <v>1</v>
      </c>
      <c r="E6199" t="s">
        <v>10778</v>
      </c>
      <c r="F6199" t="s">
        <v>2056</v>
      </c>
      <c r="G6199" t="s">
        <v>10778</v>
      </c>
      <c r="H6199" t="s">
        <v>11729</v>
      </c>
      <c r="I6199" t="s">
        <v>11730</v>
      </c>
      <c r="J6199" t="s">
        <v>4</v>
      </c>
      <c r="K6199" t="s">
        <v>2059</v>
      </c>
      <c r="M6199" t="s">
        <v>2060</v>
      </c>
      <c r="N6199" t="s">
        <v>4524</v>
      </c>
      <c r="O6199" t="s">
        <v>1997</v>
      </c>
      <c r="P6199" t="s">
        <v>1970</v>
      </c>
      <c r="Q6199" t="s">
        <v>1998</v>
      </c>
    </row>
    <row r="6200" hidden="1">
      <c r="A6200" t="s">
        <v>1204</v>
      </c>
      <c r="B6200" t="s">
        <v>11731</v>
      </c>
      <c r="D6200" t="s">
        <v>1</v>
      </c>
      <c r="E6200" t="s">
        <v>6186</v>
      </c>
      <c r="F6200" t="s">
        <v>2056</v>
      </c>
      <c r="G6200" t="s">
        <v>6186</v>
      </c>
      <c r="H6200" t="s">
        <v>11732</v>
      </c>
      <c r="I6200" t="s">
        <v>11733</v>
      </c>
      <c r="J6200" t="s">
        <v>4</v>
      </c>
      <c r="K6200" t="s">
        <v>2059</v>
      </c>
      <c r="M6200" t="s">
        <v>2060</v>
      </c>
      <c r="N6200" t="s">
        <v>4524</v>
      </c>
      <c r="O6200" t="s">
        <v>1997</v>
      </c>
      <c r="P6200" t="s">
        <v>1970</v>
      </c>
      <c r="Q6200" t="s">
        <v>1998</v>
      </c>
    </row>
    <row r="6201" hidden="1">
      <c r="A6201" t="s">
        <v>1204</v>
      </c>
      <c r="B6201" t="s">
        <v>11734</v>
      </c>
      <c r="D6201" t="s">
        <v>1</v>
      </c>
      <c r="E6201" t="s">
        <v>6186</v>
      </c>
      <c r="F6201" t="s">
        <v>2056</v>
      </c>
      <c r="G6201" t="s">
        <v>6186</v>
      </c>
      <c r="H6201" t="s">
        <v>11732</v>
      </c>
      <c r="I6201" t="s">
        <v>11733</v>
      </c>
      <c r="J6201" t="s">
        <v>4</v>
      </c>
      <c r="K6201" t="s">
        <v>2059</v>
      </c>
      <c r="M6201" t="s">
        <v>2060</v>
      </c>
      <c r="N6201" t="s">
        <v>4524</v>
      </c>
      <c r="O6201" t="s">
        <v>1997</v>
      </c>
      <c r="P6201" t="s">
        <v>1970</v>
      </c>
      <c r="Q6201" t="s">
        <v>1998</v>
      </c>
    </row>
    <row r="6202" hidden="1">
      <c r="A6202" t="s">
        <v>1204</v>
      </c>
      <c r="B6202" t="s">
        <v>2068</v>
      </c>
      <c r="D6202" t="s">
        <v>1</v>
      </c>
      <c r="E6202" t="s">
        <v>2079</v>
      </c>
      <c r="F6202" t="s">
        <v>2056</v>
      </c>
      <c r="G6202" t="s">
        <v>2079</v>
      </c>
      <c r="H6202" t="s">
        <v>9138</v>
      </c>
      <c r="I6202" t="s">
        <v>11735</v>
      </c>
      <c r="J6202" t="s">
        <v>4</v>
      </c>
      <c r="K6202" t="s">
        <v>2059</v>
      </c>
      <c r="M6202" t="s">
        <v>2060</v>
      </c>
      <c r="N6202" t="s">
        <v>4524</v>
      </c>
      <c r="O6202" t="s">
        <v>1997</v>
      </c>
      <c r="P6202" t="s">
        <v>1970</v>
      </c>
      <c r="Q6202" t="s">
        <v>1998</v>
      </c>
    </row>
    <row r="6203" hidden="1">
      <c r="A6203" t="s">
        <v>1204</v>
      </c>
      <c r="B6203" t="s">
        <v>2192</v>
      </c>
      <c r="D6203" t="s">
        <v>1</v>
      </c>
      <c r="E6203" t="s">
        <v>2117</v>
      </c>
      <c r="F6203" t="s">
        <v>2056</v>
      </c>
      <c r="G6203" t="s">
        <v>2117</v>
      </c>
      <c r="H6203" t="s">
        <v>11736</v>
      </c>
      <c r="I6203" t="s">
        <v>11737</v>
      </c>
      <c r="J6203" t="s">
        <v>4</v>
      </c>
      <c r="K6203" t="s">
        <v>2059</v>
      </c>
      <c r="M6203" t="s">
        <v>2060</v>
      </c>
      <c r="N6203" t="s">
        <v>4524</v>
      </c>
      <c r="O6203" t="s">
        <v>1997</v>
      </c>
      <c r="P6203" t="s">
        <v>1970</v>
      </c>
      <c r="Q6203" t="s">
        <v>1998</v>
      </c>
    </row>
    <row r="6204" hidden="1">
      <c r="A6204" t="s">
        <v>1204</v>
      </c>
      <c r="B6204" t="s">
        <v>11703</v>
      </c>
      <c r="D6204" t="s">
        <v>1</v>
      </c>
      <c r="E6204" t="s">
        <v>2052</v>
      </c>
      <c r="F6204" t="s">
        <v>2056</v>
      </c>
      <c r="G6204" t="s">
        <v>2052</v>
      </c>
      <c r="H6204" t="s">
        <v>11738</v>
      </c>
      <c r="I6204" t="s">
        <v>11738</v>
      </c>
      <c r="J6204" t="s">
        <v>4</v>
      </c>
      <c r="K6204" t="s">
        <v>2059</v>
      </c>
      <c r="M6204" t="s">
        <v>2060</v>
      </c>
      <c r="N6204" t="s">
        <v>4524</v>
      </c>
      <c r="O6204" t="s">
        <v>1997</v>
      </c>
      <c r="P6204" t="s">
        <v>1970</v>
      </c>
      <c r="Q6204" t="s">
        <v>1998</v>
      </c>
    </row>
    <row r="6205" hidden="1">
      <c r="A6205" t="s">
        <v>1204</v>
      </c>
      <c r="B6205" t="s">
        <v>5785</v>
      </c>
      <c r="D6205" t="s">
        <v>1</v>
      </c>
      <c r="E6205" t="s">
        <v>4275</v>
      </c>
      <c r="F6205" t="s">
        <v>2056</v>
      </c>
      <c r="G6205" t="s">
        <v>4275</v>
      </c>
      <c r="H6205" t="s">
        <v>11739</v>
      </c>
      <c r="I6205" t="s">
        <v>11740</v>
      </c>
      <c r="J6205" t="s">
        <v>4</v>
      </c>
      <c r="K6205" t="s">
        <v>2059</v>
      </c>
      <c r="M6205" t="s">
        <v>2060</v>
      </c>
      <c r="N6205" t="s">
        <v>4524</v>
      </c>
      <c r="O6205" t="s">
        <v>1997</v>
      </c>
      <c r="P6205" t="s">
        <v>1970</v>
      </c>
      <c r="Q6205" t="s">
        <v>1998</v>
      </c>
    </row>
    <row r="6206" hidden="1">
      <c r="A6206" t="s">
        <v>1204</v>
      </c>
      <c r="B6206" t="s">
        <v>2068</v>
      </c>
      <c r="D6206" t="s">
        <v>1</v>
      </c>
      <c r="E6206" t="s">
        <v>2083</v>
      </c>
      <c r="F6206" t="s">
        <v>2056</v>
      </c>
      <c r="G6206" t="s">
        <v>2083</v>
      </c>
      <c r="H6206" t="s">
        <v>11741</v>
      </c>
      <c r="I6206" t="s">
        <v>11742</v>
      </c>
      <c r="J6206" t="s">
        <v>4</v>
      </c>
      <c r="K6206" t="s">
        <v>2059</v>
      </c>
      <c r="M6206" t="s">
        <v>2060</v>
      </c>
      <c r="N6206" t="s">
        <v>4524</v>
      </c>
      <c r="O6206" t="s">
        <v>1997</v>
      </c>
      <c r="P6206" t="s">
        <v>1970</v>
      </c>
      <c r="Q6206" t="s">
        <v>1998</v>
      </c>
    </row>
    <row r="6207" hidden="1">
      <c r="A6207" t="s">
        <v>1204</v>
      </c>
      <c r="B6207" t="s">
        <v>2291</v>
      </c>
      <c r="D6207" t="s">
        <v>1</v>
      </c>
      <c r="E6207" t="s">
        <v>2073</v>
      </c>
      <c r="F6207" t="s">
        <v>2056</v>
      </c>
      <c r="G6207" t="s">
        <v>2073</v>
      </c>
      <c r="H6207" t="s">
        <v>7054</v>
      </c>
      <c r="I6207" t="s">
        <v>11743</v>
      </c>
      <c r="J6207" t="s">
        <v>4</v>
      </c>
      <c r="K6207" t="s">
        <v>2059</v>
      </c>
      <c r="M6207" t="s">
        <v>2060</v>
      </c>
      <c r="N6207" t="s">
        <v>4524</v>
      </c>
      <c r="O6207" t="s">
        <v>1997</v>
      </c>
      <c r="P6207" t="s">
        <v>1970</v>
      </c>
      <c r="Q6207" t="s">
        <v>1998</v>
      </c>
    </row>
    <row r="6208" hidden="1">
      <c r="A6208" t="s">
        <v>1204</v>
      </c>
      <c r="B6208" t="s">
        <v>2124</v>
      </c>
      <c r="D6208" t="s">
        <v>1</v>
      </c>
      <c r="E6208" t="s">
        <v>2052</v>
      </c>
      <c r="F6208" t="s">
        <v>2056</v>
      </c>
      <c r="G6208" t="s">
        <v>2052</v>
      </c>
      <c r="H6208" t="s">
        <v>11744</v>
      </c>
      <c r="I6208" t="s">
        <v>11745</v>
      </c>
      <c r="J6208" t="s">
        <v>4</v>
      </c>
      <c r="K6208" t="s">
        <v>2059</v>
      </c>
      <c r="M6208" t="s">
        <v>2060</v>
      </c>
      <c r="N6208" t="s">
        <v>4524</v>
      </c>
      <c r="O6208" t="s">
        <v>1997</v>
      </c>
      <c r="P6208" t="s">
        <v>1970</v>
      </c>
      <c r="Q6208" t="s">
        <v>1998</v>
      </c>
    </row>
    <row r="6209" hidden="1">
      <c r="A6209" t="s">
        <v>1204</v>
      </c>
      <c r="B6209" t="s">
        <v>11746</v>
      </c>
      <c r="D6209" t="s">
        <v>1</v>
      </c>
      <c r="E6209" t="s">
        <v>4481</v>
      </c>
      <c r="F6209" t="s">
        <v>2056</v>
      </c>
      <c r="G6209" t="s">
        <v>4481</v>
      </c>
      <c r="H6209" t="s">
        <v>11747</v>
      </c>
      <c r="I6209" t="s">
        <v>11748</v>
      </c>
      <c r="J6209" t="s">
        <v>4</v>
      </c>
      <c r="K6209" t="s">
        <v>2059</v>
      </c>
      <c r="M6209" t="s">
        <v>2060</v>
      </c>
      <c r="N6209" t="s">
        <v>4524</v>
      </c>
      <c r="O6209" t="s">
        <v>1997</v>
      </c>
      <c r="P6209" t="s">
        <v>1970</v>
      </c>
      <c r="Q6209" t="s">
        <v>1998</v>
      </c>
    </row>
    <row r="6210" hidden="1">
      <c r="A6210" t="s">
        <v>1204</v>
      </c>
      <c r="B6210" t="s">
        <v>2401</v>
      </c>
      <c r="D6210" t="s">
        <v>1</v>
      </c>
      <c r="E6210" t="s">
        <v>2052</v>
      </c>
      <c r="F6210" t="s">
        <v>2056</v>
      </c>
      <c r="G6210" t="s">
        <v>2052</v>
      </c>
      <c r="H6210" t="s">
        <v>11749</v>
      </c>
      <c r="I6210" t="s">
        <v>230</v>
      </c>
      <c r="J6210" t="s">
        <v>4</v>
      </c>
      <c r="K6210" t="s">
        <v>2059</v>
      </c>
      <c r="M6210" t="s">
        <v>2060</v>
      </c>
      <c r="N6210" t="s">
        <v>4524</v>
      </c>
      <c r="O6210" t="s">
        <v>1997</v>
      </c>
      <c r="P6210" t="s">
        <v>1970</v>
      </c>
      <c r="Q6210" t="s">
        <v>1998</v>
      </c>
    </row>
    <row r="6211" hidden="1">
      <c r="A6211" t="s">
        <v>1204</v>
      </c>
      <c r="B6211" t="s">
        <v>11750</v>
      </c>
      <c r="D6211" t="s">
        <v>1</v>
      </c>
      <c r="E6211" t="s">
        <v>10758</v>
      </c>
      <c r="F6211" t="s">
        <v>2056</v>
      </c>
      <c r="G6211" t="s">
        <v>10758</v>
      </c>
      <c r="H6211" t="s">
        <v>11751</v>
      </c>
      <c r="I6211" t="s">
        <v>417</v>
      </c>
      <c r="J6211" t="s">
        <v>4</v>
      </c>
      <c r="K6211" t="s">
        <v>2059</v>
      </c>
      <c r="M6211" t="s">
        <v>2060</v>
      </c>
      <c r="N6211" t="s">
        <v>4524</v>
      </c>
      <c r="O6211" t="s">
        <v>1997</v>
      </c>
      <c r="P6211" t="s">
        <v>1970</v>
      </c>
      <c r="Q6211" t="s">
        <v>1998</v>
      </c>
    </row>
    <row r="6212" hidden="1">
      <c r="A6212" t="s">
        <v>1204</v>
      </c>
      <c r="B6212" t="s">
        <v>2146</v>
      </c>
      <c r="D6212" t="s">
        <v>1</v>
      </c>
      <c r="E6212" t="s">
        <v>2083</v>
      </c>
      <c r="F6212" t="s">
        <v>2056</v>
      </c>
      <c r="G6212" t="s">
        <v>2083</v>
      </c>
      <c r="H6212" t="s">
        <v>11752</v>
      </c>
      <c r="I6212" t="s">
        <v>11753</v>
      </c>
      <c r="J6212" t="s">
        <v>4</v>
      </c>
      <c r="K6212" t="s">
        <v>2059</v>
      </c>
      <c r="M6212" t="s">
        <v>2060</v>
      </c>
      <c r="N6212" t="s">
        <v>4524</v>
      </c>
      <c r="O6212" t="s">
        <v>1997</v>
      </c>
      <c r="P6212" t="s">
        <v>1970</v>
      </c>
      <c r="Q6212" t="s">
        <v>1998</v>
      </c>
    </row>
    <row r="6213" hidden="1">
      <c r="A6213" t="s">
        <v>1204</v>
      </c>
      <c r="B6213" t="s">
        <v>2112</v>
      </c>
      <c r="D6213" t="s">
        <v>1</v>
      </c>
      <c r="E6213" t="s">
        <v>2062</v>
      </c>
      <c r="F6213" t="s">
        <v>2056</v>
      </c>
      <c r="G6213" t="s">
        <v>2062</v>
      </c>
      <c r="H6213" t="s">
        <v>7343</v>
      </c>
      <c r="I6213" t="s">
        <v>11754</v>
      </c>
      <c r="J6213" t="s">
        <v>4</v>
      </c>
      <c r="K6213" t="s">
        <v>2059</v>
      </c>
      <c r="M6213" t="s">
        <v>2060</v>
      </c>
      <c r="N6213" t="s">
        <v>4524</v>
      </c>
      <c r="O6213" t="s">
        <v>1997</v>
      </c>
      <c r="P6213" t="s">
        <v>1970</v>
      </c>
      <c r="Q6213" t="s">
        <v>1998</v>
      </c>
    </row>
    <row r="6214" hidden="1">
      <c r="A6214" t="s">
        <v>1204</v>
      </c>
      <c r="B6214" t="s">
        <v>2288</v>
      </c>
      <c r="D6214" t="s">
        <v>1</v>
      </c>
      <c r="E6214" t="s">
        <v>2109</v>
      </c>
      <c r="F6214" t="s">
        <v>2056</v>
      </c>
      <c r="G6214" t="s">
        <v>2109</v>
      </c>
      <c r="H6214" t="s">
        <v>8117</v>
      </c>
      <c r="I6214" t="s">
        <v>11755</v>
      </c>
      <c r="J6214" t="s">
        <v>4</v>
      </c>
      <c r="K6214" t="s">
        <v>2059</v>
      </c>
      <c r="M6214" t="s">
        <v>2060</v>
      </c>
      <c r="N6214" t="s">
        <v>4524</v>
      </c>
      <c r="O6214" t="s">
        <v>1997</v>
      </c>
      <c r="P6214" t="s">
        <v>1970</v>
      </c>
      <c r="Q6214" t="s">
        <v>1998</v>
      </c>
    </row>
    <row r="6215" hidden="1">
      <c r="A6215" t="s">
        <v>1204</v>
      </c>
      <c r="B6215" t="s">
        <v>2401</v>
      </c>
      <c r="D6215" t="s">
        <v>1</v>
      </c>
      <c r="E6215" t="s">
        <v>2055</v>
      </c>
      <c r="F6215" t="s">
        <v>2056</v>
      </c>
      <c r="G6215" t="s">
        <v>2055</v>
      </c>
      <c r="H6215" t="s">
        <v>4122</v>
      </c>
      <c r="I6215" t="s">
        <v>4123</v>
      </c>
      <c r="J6215" t="s">
        <v>4</v>
      </c>
      <c r="K6215" t="s">
        <v>2059</v>
      </c>
      <c r="M6215" t="s">
        <v>2060</v>
      </c>
      <c r="N6215" t="s">
        <v>4524</v>
      </c>
      <c r="O6215" t="s">
        <v>1997</v>
      </c>
      <c r="P6215" t="s">
        <v>1970</v>
      </c>
      <c r="Q6215" t="s">
        <v>1998</v>
      </c>
    </row>
    <row r="6216" hidden="1">
      <c r="A6216" t="s">
        <v>1204</v>
      </c>
      <c r="B6216" t="s">
        <v>9066</v>
      </c>
      <c r="D6216" t="s">
        <v>1</v>
      </c>
      <c r="E6216" t="s">
        <v>6454</v>
      </c>
      <c r="F6216" t="s">
        <v>2056</v>
      </c>
      <c r="G6216" t="s">
        <v>6454</v>
      </c>
      <c r="H6216" t="s">
        <v>57</v>
      </c>
      <c r="I6216" t="s">
        <v>57</v>
      </c>
      <c r="J6216" t="s">
        <v>4</v>
      </c>
      <c r="K6216" t="s">
        <v>2059</v>
      </c>
      <c r="M6216" t="s">
        <v>2060</v>
      </c>
      <c r="N6216" t="s">
        <v>4524</v>
      </c>
      <c r="O6216" t="s">
        <v>1997</v>
      </c>
      <c r="P6216" t="s">
        <v>1970</v>
      </c>
      <c r="Q6216" t="s">
        <v>1998</v>
      </c>
    </row>
    <row r="6217" hidden="1">
      <c r="A6217" t="s">
        <v>1204</v>
      </c>
      <c r="B6217" t="s">
        <v>7350</v>
      </c>
      <c r="D6217" t="s">
        <v>1</v>
      </c>
      <c r="E6217" t="s">
        <v>7351</v>
      </c>
      <c r="F6217" t="s">
        <v>7352</v>
      </c>
      <c r="G6217" t="s">
        <v>7351</v>
      </c>
      <c r="H6217" t="s">
        <v>1254</v>
      </c>
      <c r="I6217" t="s">
        <v>1253</v>
      </c>
      <c r="K6217" t="s">
        <v>1994</v>
      </c>
      <c r="L6217" t="s">
        <v>7355</v>
      </c>
      <c r="M6217" t="s">
        <v>138</v>
      </c>
      <c r="N6217" t="s">
        <v>4524</v>
      </c>
      <c r="O6217" t="s">
        <v>1997</v>
      </c>
      <c r="P6217" t="s">
        <v>1970</v>
      </c>
      <c r="Q6217" t="s">
        <v>1998</v>
      </c>
    </row>
    <row r="6218" hidden="1">
      <c r="A6218" t="s">
        <v>1204</v>
      </c>
      <c r="B6218" t="s">
        <v>10293</v>
      </c>
      <c r="D6218" t="s">
        <v>1</v>
      </c>
      <c r="E6218" t="s">
        <v>10300</v>
      </c>
      <c r="F6218" t="s">
        <v>2056</v>
      </c>
      <c r="G6218" t="s">
        <v>10300</v>
      </c>
      <c r="H6218" t="s">
        <v>1265</v>
      </c>
      <c r="I6218" t="s">
        <v>1265</v>
      </c>
      <c r="K6218" t="s">
        <v>1994</v>
      </c>
      <c r="L6218" t="s">
        <v>7396</v>
      </c>
      <c r="M6218" t="s">
        <v>150</v>
      </c>
      <c r="N6218" t="s">
        <v>4524</v>
      </c>
      <c r="O6218" t="s">
        <v>1997</v>
      </c>
      <c r="P6218" t="s">
        <v>1970</v>
      </c>
      <c r="Q6218" t="s">
        <v>1998</v>
      </c>
    </row>
    <row r="6219" hidden="1">
      <c r="A6219" t="s">
        <v>1204</v>
      </c>
      <c r="B6219" t="s">
        <v>10309</v>
      </c>
      <c r="D6219" t="s">
        <v>1</v>
      </c>
      <c r="E6219" t="s">
        <v>2113</v>
      </c>
      <c r="F6219" t="s">
        <v>2041</v>
      </c>
      <c r="G6219" t="s">
        <v>2113</v>
      </c>
      <c r="H6219" t="s">
        <v>1237</v>
      </c>
      <c r="I6219" t="s">
        <v>1236</v>
      </c>
      <c r="K6219" t="s">
        <v>1994</v>
      </c>
      <c r="L6219" t="s">
        <v>10311</v>
      </c>
      <c r="M6219" t="s">
        <v>742</v>
      </c>
      <c r="N6219" t="s">
        <v>4524</v>
      </c>
      <c r="O6219" t="s">
        <v>1997</v>
      </c>
      <c r="P6219" t="s">
        <v>1970</v>
      </c>
      <c r="Q6219" t="s">
        <v>1998</v>
      </c>
    </row>
    <row r="6220" hidden="1">
      <c r="A6220" t="s">
        <v>1204</v>
      </c>
      <c r="B6220" t="s">
        <v>11756</v>
      </c>
      <c r="D6220" t="s">
        <v>1</v>
      </c>
      <c r="E6220" t="s">
        <v>2015</v>
      </c>
      <c r="F6220" t="s">
        <v>2056</v>
      </c>
      <c r="G6220" t="s">
        <v>2015</v>
      </c>
      <c r="H6220" t="s">
        <v>1280</v>
      </c>
      <c r="I6220" t="s">
        <v>1280</v>
      </c>
      <c r="K6220" t="s">
        <v>1994</v>
      </c>
      <c r="L6220" t="s">
        <v>2038</v>
      </c>
      <c r="M6220" t="s">
        <v>177</v>
      </c>
      <c r="N6220" t="s">
        <v>4524</v>
      </c>
      <c r="O6220" t="s">
        <v>1997</v>
      </c>
      <c r="P6220" t="s">
        <v>1970</v>
      </c>
      <c r="Q6220" t="s">
        <v>1998</v>
      </c>
    </row>
    <row r="6221" hidden="1">
      <c r="A6221" t="s">
        <v>1204</v>
      </c>
      <c r="B6221" t="s">
        <v>8735</v>
      </c>
      <c r="D6221" t="s">
        <v>1</v>
      </c>
      <c r="E6221" t="s">
        <v>8736</v>
      </c>
      <c r="F6221" t="s">
        <v>2056</v>
      </c>
      <c r="G6221" t="s">
        <v>8736</v>
      </c>
      <c r="H6221" t="s">
        <v>1246</v>
      </c>
      <c r="I6221" t="s">
        <v>1246</v>
      </c>
      <c r="K6221" t="s">
        <v>2806</v>
      </c>
      <c r="L6221" t="s">
        <v>8737</v>
      </c>
      <c r="M6221" t="s">
        <v>211</v>
      </c>
      <c r="N6221" t="s">
        <v>4524</v>
      </c>
      <c r="O6221" t="s">
        <v>1997</v>
      </c>
      <c r="P6221" t="s">
        <v>1970</v>
      </c>
      <c r="Q6221" t="s">
        <v>1998</v>
      </c>
    </row>
    <row r="6222" hidden="1">
      <c r="A6222" t="s">
        <v>1204</v>
      </c>
      <c r="B6222" t="s">
        <v>10293</v>
      </c>
      <c r="D6222" t="s">
        <v>1</v>
      </c>
      <c r="E6222" t="s">
        <v>10455</v>
      </c>
      <c r="F6222" t="s">
        <v>2056</v>
      </c>
      <c r="G6222" t="s">
        <v>10455</v>
      </c>
      <c r="H6222" t="s">
        <v>1264</v>
      </c>
      <c r="I6222" t="s">
        <v>1264</v>
      </c>
      <c r="K6222" t="s">
        <v>1994</v>
      </c>
      <c r="L6222" t="s">
        <v>7396</v>
      </c>
      <c r="M6222" t="s">
        <v>150</v>
      </c>
      <c r="N6222" t="s">
        <v>4524</v>
      </c>
      <c r="O6222" t="s">
        <v>1997</v>
      </c>
      <c r="P6222" t="s">
        <v>1970</v>
      </c>
      <c r="Q6222" t="s">
        <v>1998</v>
      </c>
    </row>
    <row r="6223" hidden="1">
      <c r="A6223" t="s">
        <v>1204</v>
      </c>
      <c r="B6223" t="s">
        <v>11757</v>
      </c>
      <c r="D6223" t="s">
        <v>1</v>
      </c>
      <c r="E6223" t="s">
        <v>2052</v>
      </c>
      <c r="F6223" t="s">
        <v>2056</v>
      </c>
      <c r="G6223" t="s">
        <v>2052</v>
      </c>
      <c r="H6223" t="s">
        <v>1248</v>
      </c>
      <c r="I6223" t="s">
        <v>1248</v>
      </c>
      <c r="K6223" t="s">
        <v>1994</v>
      </c>
      <c r="L6223" t="s">
        <v>2024</v>
      </c>
      <c r="M6223" t="s">
        <v>128</v>
      </c>
      <c r="N6223" t="s">
        <v>4524</v>
      </c>
      <c r="O6223" t="s">
        <v>1997</v>
      </c>
      <c r="P6223" t="s">
        <v>1970</v>
      </c>
      <c r="Q6223" t="s">
        <v>1998</v>
      </c>
    </row>
    <row r="6224" hidden="1">
      <c r="A6224" t="s">
        <v>1204</v>
      </c>
      <c r="B6224" t="s">
        <v>11758</v>
      </c>
      <c r="D6224" t="s">
        <v>1</v>
      </c>
      <c r="E6224" t="s">
        <v>2015</v>
      </c>
      <c r="F6224" t="s">
        <v>2056</v>
      </c>
      <c r="G6224" t="s">
        <v>2015</v>
      </c>
      <c r="H6224" t="s">
        <v>1279</v>
      </c>
      <c r="I6224" t="s">
        <v>1279</v>
      </c>
      <c r="K6224" t="s">
        <v>1994</v>
      </c>
      <c r="L6224" t="s">
        <v>2038</v>
      </c>
      <c r="M6224" t="s">
        <v>177</v>
      </c>
      <c r="N6224" t="s">
        <v>4524</v>
      </c>
      <c r="O6224" t="s">
        <v>1997</v>
      </c>
      <c r="P6224" t="s">
        <v>1970</v>
      </c>
      <c r="Q6224" t="s">
        <v>1998</v>
      </c>
    </row>
    <row r="6225" hidden="1">
      <c r="A6225" t="s">
        <v>1204</v>
      </c>
      <c r="B6225" t="s">
        <v>11759</v>
      </c>
      <c r="D6225" t="s">
        <v>1</v>
      </c>
      <c r="E6225" t="s">
        <v>2052</v>
      </c>
      <c r="F6225" t="s">
        <v>2056</v>
      </c>
      <c r="G6225" t="s">
        <v>2052</v>
      </c>
      <c r="H6225" t="s">
        <v>1278</v>
      </c>
      <c r="I6225" t="s">
        <v>1278</v>
      </c>
      <c r="K6225" t="s">
        <v>1994</v>
      </c>
      <c r="L6225" t="s">
        <v>2038</v>
      </c>
      <c r="M6225" t="s">
        <v>177</v>
      </c>
      <c r="N6225" t="s">
        <v>4524</v>
      </c>
      <c r="O6225" t="s">
        <v>1997</v>
      </c>
      <c r="P6225" t="s">
        <v>1970</v>
      </c>
      <c r="Q6225" t="s">
        <v>1998</v>
      </c>
    </row>
    <row r="6226" hidden="1">
      <c r="A6226" t="s">
        <v>1204</v>
      </c>
      <c r="B6226" t="s">
        <v>11760</v>
      </c>
      <c r="D6226" t="s">
        <v>1</v>
      </c>
      <c r="E6226" t="s">
        <v>2015</v>
      </c>
      <c r="F6226" t="s">
        <v>2056</v>
      </c>
      <c r="G6226" t="s">
        <v>2015</v>
      </c>
      <c r="H6226" t="s">
        <v>702</v>
      </c>
      <c r="I6226" t="s">
        <v>702</v>
      </c>
      <c r="K6226" t="s">
        <v>1994</v>
      </c>
      <c r="M6226" t="s">
        <v>1106</v>
      </c>
      <c r="N6226" t="s">
        <v>4524</v>
      </c>
      <c r="O6226" t="s">
        <v>1997</v>
      </c>
      <c r="P6226" t="s">
        <v>1970</v>
      </c>
      <c r="Q6226" t="s">
        <v>1998</v>
      </c>
    </row>
    <row r="6227" hidden="1">
      <c r="A6227" t="s">
        <v>1204</v>
      </c>
      <c r="B6227" t="s">
        <v>7447</v>
      </c>
      <c r="D6227" t="s">
        <v>1</v>
      </c>
      <c r="E6227" t="s">
        <v>2062</v>
      </c>
      <c r="F6227" t="s">
        <v>2056</v>
      </c>
      <c r="G6227" t="s">
        <v>2062</v>
      </c>
      <c r="H6227" t="s">
        <v>1296</v>
      </c>
      <c r="I6227" t="s">
        <v>1296</v>
      </c>
      <c r="K6227" t="s">
        <v>1994</v>
      </c>
      <c r="L6227" t="s">
        <v>4222</v>
      </c>
      <c r="M6227" t="s">
        <v>186</v>
      </c>
      <c r="N6227" t="s">
        <v>1996</v>
      </c>
      <c r="O6227" t="s">
        <v>1997</v>
      </c>
      <c r="P6227" t="s">
        <v>1998</v>
      </c>
      <c r="Q6227" t="s">
        <v>1998</v>
      </c>
    </row>
    <row r="6228" hidden="1">
      <c r="A6228" t="s">
        <v>1204</v>
      </c>
      <c r="B6228" t="s">
        <v>7399</v>
      </c>
      <c r="D6228" t="s">
        <v>1</v>
      </c>
      <c r="E6228" t="s">
        <v>4217</v>
      </c>
      <c r="F6228" t="s">
        <v>4243</v>
      </c>
      <c r="G6228" t="s">
        <v>4217</v>
      </c>
      <c r="H6228" t="s">
        <v>1260</v>
      </c>
      <c r="I6228" t="s">
        <v>1259</v>
      </c>
      <c r="K6228" t="s">
        <v>1994</v>
      </c>
      <c r="L6228" t="s">
        <v>7398</v>
      </c>
      <c r="M6228" t="s">
        <v>143</v>
      </c>
      <c r="N6228" t="s">
        <v>4524</v>
      </c>
      <c r="O6228" t="s">
        <v>1997</v>
      </c>
      <c r="P6228" t="s">
        <v>1970</v>
      </c>
      <c r="Q6228" t="s">
        <v>1998</v>
      </c>
    </row>
    <row r="6229" hidden="1">
      <c r="A6229" t="s">
        <v>1204</v>
      </c>
      <c r="B6229" t="s">
        <v>11761</v>
      </c>
      <c r="D6229" t="s">
        <v>1</v>
      </c>
      <c r="E6229" t="s">
        <v>10420</v>
      </c>
      <c r="F6229" t="s">
        <v>2056</v>
      </c>
      <c r="G6229" t="s">
        <v>10420</v>
      </c>
      <c r="H6229" t="s">
        <v>1263</v>
      </c>
      <c r="I6229" t="s">
        <v>1263</v>
      </c>
      <c r="K6229" t="s">
        <v>1994</v>
      </c>
      <c r="L6229" t="s">
        <v>7396</v>
      </c>
      <c r="M6229" t="s">
        <v>150</v>
      </c>
      <c r="N6229" t="s">
        <v>4524</v>
      </c>
      <c r="O6229" t="s">
        <v>1997</v>
      </c>
      <c r="P6229" t="s">
        <v>1970</v>
      </c>
      <c r="Q6229" t="s">
        <v>1998</v>
      </c>
    </row>
    <row r="6230" hidden="1">
      <c r="A6230" t="s">
        <v>1204</v>
      </c>
      <c r="B6230" t="s">
        <v>10298</v>
      </c>
      <c r="D6230" t="s">
        <v>1</v>
      </c>
      <c r="E6230" t="s">
        <v>10299</v>
      </c>
      <c r="F6230" t="s">
        <v>2041</v>
      </c>
      <c r="G6230" t="s">
        <v>10299</v>
      </c>
      <c r="H6230" t="s">
        <v>1235</v>
      </c>
      <c r="I6230" t="s">
        <v>1234</v>
      </c>
      <c r="K6230" t="s">
        <v>1994</v>
      </c>
      <c r="M6230" t="s">
        <v>742</v>
      </c>
      <c r="N6230" t="s">
        <v>4524</v>
      </c>
      <c r="O6230" t="s">
        <v>1997</v>
      </c>
      <c r="P6230" t="s">
        <v>1970</v>
      </c>
      <c r="Q6230" t="s">
        <v>1998</v>
      </c>
    </row>
    <row r="6231" hidden="1">
      <c r="A6231" t="s">
        <v>1204</v>
      </c>
      <c r="B6231" t="s">
        <v>11762</v>
      </c>
      <c r="D6231" t="s">
        <v>1</v>
      </c>
      <c r="E6231" t="s">
        <v>10420</v>
      </c>
      <c r="F6231" t="s">
        <v>2056</v>
      </c>
      <c r="G6231" t="s">
        <v>10420</v>
      </c>
      <c r="H6231" t="s">
        <v>1277</v>
      </c>
      <c r="I6231" t="s">
        <v>1277</v>
      </c>
      <c r="K6231" t="s">
        <v>1994</v>
      </c>
      <c r="L6231" t="s">
        <v>2038</v>
      </c>
      <c r="M6231" t="s">
        <v>177</v>
      </c>
      <c r="N6231" t="s">
        <v>4524</v>
      </c>
      <c r="O6231" t="s">
        <v>1997</v>
      </c>
      <c r="P6231" t="s">
        <v>1970</v>
      </c>
      <c r="Q6231" t="s">
        <v>1998</v>
      </c>
    </row>
    <row r="6232" hidden="1">
      <c r="A6232" t="s">
        <v>1204</v>
      </c>
      <c r="B6232" t="s">
        <v>11763</v>
      </c>
      <c r="D6232" t="s">
        <v>1</v>
      </c>
      <c r="E6232" t="s">
        <v>11764</v>
      </c>
      <c r="F6232" t="s">
        <v>2036</v>
      </c>
      <c r="G6232" t="s">
        <v>11764</v>
      </c>
      <c r="H6232" t="s">
        <v>1276</v>
      </c>
      <c r="I6232" t="s">
        <v>1275</v>
      </c>
      <c r="K6232" t="s">
        <v>1994</v>
      </c>
      <c r="L6232" t="s">
        <v>2038</v>
      </c>
      <c r="M6232" t="s">
        <v>177</v>
      </c>
      <c r="N6232" t="s">
        <v>4524</v>
      </c>
      <c r="O6232" t="s">
        <v>1997</v>
      </c>
      <c r="P6232" t="s">
        <v>1970</v>
      </c>
      <c r="Q6232" t="s">
        <v>1998</v>
      </c>
    </row>
    <row r="6233" hidden="1">
      <c r="A6233" t="s">
        <v>1204</v>
      </c>
      <c r="B6233" t="s">
        <v>11765</v>
      </c>
      <c r="D6233" t="s">
        <v>1</v>
      </c>
      <c r="E6233" t="s">
        <v>2052</v>
      </c>
      <c r="F6233" t="s">
        <v>2056</v>
      </c>
      <c r="G6233" t="s">
        <v>2052</v>
      </c>
      <c r="H6233" t="s">
        <v>1274</v>
      </c>
      <c r="I6233" t="s">
        <v>1274</v>
      </c>
      <c r="K6233" t="s">
        <v>1994</v>
      </c>
      <c r="L6233" t="s">
        <v>2038</v>
      </c>
      <c r="M6233" t="s">
        <v>177</v>
      </c>
      <c r="N6233" t="s">
        <v>4524</v>
      </c>
      <c r="O6233" t="s">
        <v>1997</v>
      </c>
      <c r="P6233" t="s">
        <v>1970</v>
      </c>
      <c r="Q6233" t="s">
        <v>1998</v>
      </c>
    </row>
    <row r="6234" hidden="1">
      <c r="A6234" t="s">
        <v>1204</v>
      </c>
      <c r="B6234" t="s">
        <v>11766</v>
      </c>
      <c r="D6234" t="s">
        <v>1</v>
      </c>
      <c r="E6234" t="s">
        <v>2052</v>
      </c>
      <c r="F6234" t="s">
        <v>2056</v>
      </c>
      <c r="G6234" t="s">
        <v>2052</v>
      </c>
      <c r="H6234" t="s">
        <v>1262</v>
      </c>
      <c r="I6234" t="s">
        <v>1262</v>
      </c>
      <c r="K6234" t="s">
        <v>1994</v>
      </c>
      <c r="L6234" t="s">
        <v>7396</v>
      </c>
      <c r="M6234" t="s">
        <v>150</v>
      </c>
      <c r="N6234" t="s">
        <v>4524</v>
      </c>
      <c r="O6234" t="s">
        <v>1997</v>
      </c>
      <c r="P6234" t="s">
        <v>1970</v>
      </c>
      <c r="Q6234" t="s">
        <v>1998</v>
      </c>
    </row>
    <row r="6235" hidden="1">
      <c r="A6235" t="s">
        <v>1204</v>
      </c>
      <c r="B6235" t="s">
        <v>11767</v>
      </c>
      <c r="D6235" t="s">
        <v>1</v>
      </c>
      <c r="E6235" t="s">
        <v>10420</v>
      </c>
      <c r="F6235" t="s">
        <v>2056</v>
      </c>
      <c r="G6235" t="s">
        <v>10420</v>
      </c>
      <c r="H6235" t="s">
        <v>1233</v>
      </c>
      <c r="I6235" t="s">
        <v>1233</v>
      </c>
      <c r="K6235" t="s">
        <v>1994</v>
      </c>
      <c r="M6235" t="s">
        <v>102</v>
      </c>
      <c r="N6235" t="s">
        <v>4524</v>
      </c>
      <c r="O6235" t="s">
        <v>1997</v>
      </c>
      <c r="P6235" t="s">
        <v>1970</v>
      </c>
      <c r="Q6235" t="s">
        <v>1998</v>
      </c>
    </row>
    <row r="6236" hidden="1">
      <c r="A6236" t="s">
        <v>1204</v>
      </c>
      <c r="B6236" t="s">
        <v>11768</v>
      </c>
      <c r="D6236" t="s">
        <v>1</v>
      </c>
      <c r="E6236" t="s">
        <v>2052</v>
      </c>
      <c r="F6236" t="s">
        <v>2056</v>
      </c>
      <c r="G6236" t="s">
        <v>2052</v>
      </c>
      <c r="H6236" t="s">
        <v>115</v>
      </c>
      <c r="I6236" t="s">
        <v>115</v>
      </c>
      <c r="K6236" t="s">
        <v>1994</v>
      </c>
      <c r="L6236" t="s">
        <v>2024</v>
      </c>
      <c r="M6236" t="s">
        <v>128</v>
      </c>
      <c r="N6236" t="s">
        <v>4524</v>
      </c>
      <c r="O6236" t="s">
        <v>1997</v>
      </c>
      <c r="P6236" t="s">
        <v>1970</v>
      </c>
      <c r="Q6236" t="s">
        <v>1998</v>
      </c>
    </row>
    <row r="6237" hidden="1">
      <c r="A6237" t="s">
        <v>1204</v>
      </c>
      <c r="B6237" t="s">
        <v>8789</v>
      </c>
      <c r="D6237" t="s">
        <v>1</v>
      </c>
      <c r="E6237" t="s">
        <v>8790</v>
      </c>
      <c r="F6237" t="s">
        <v>1992</v>
      </c>
      <c r="G6237" t="s">
        <v>8790</v>
      </c>
      <c r="H6237" t="s">
        <v>1209</v>
      </c>
      <c r="I6237" t="s">
        <v>1208</v>
      </c>
      <c r="K6237" t="s">
        <v>3629</v>
      </c>
      <c r="L6237" t="s">
        <v>8791</v>
      </c>
      <c r="M6237" t="s">
        <v>225</v>
      </c>
      <c r="N6237" t="s">
        <v>4524</v>
      </c>
      <c r="O6237" t="s">
        <v>1997</v>
      </c>
      <c r="P6237" t="s">
        <v>1970</v>
      </c>
      <c r="Q6237" t="s">
        <v>1998</v>
      </c>
    </row>
    <row r="6238" hidden="1">
      <c r="A6238" t="s">
        <v>1204</v>
      </c>
      <c r="B6238" t="s">
        <v>11769</v>
      </c>
      <c r="D6238" t="s">
        <v>1</v>
      </c>
      <c r="E6238" t="s">
        <v>2052</v>
      </c>
      <c r="F6238" t="s">
        <v>2056</v>
      </c>
      <c r="G6238" t="s">
        <v>2052</v>
      </c>
      <c r="H6238" t="s">
        <v>1241</v>
      </c>
      <c r="I6238" t="s">
        <v>1241</v>
      </c>
      <c r="K6238" t="s">
        <v>1994</v>
      </c>
      <c r="M6238" t="s">
        <v>1239</v>
      </c>
      <c r="N6238" t="s">
        <v>4524</v>
      </c>
      <c r="O6238" t="s">
        <v>1997</v>
      </c>
      <c r="P6238" t="s">
        <v>1970</v>
      </c>
      <c r="Q6238" t="s">
        <v>1998</v>
      </c>
    </row>
    <row r="6239" hidden="1">
      <c r="A6239" t="s">
        <v>1204</v>
      </c>
      <c r="B6239" t="s">
        <v>11770</v>
      </c>
      <c r="D6239" t="s">
        <v>1</v>
      </c>
      <c r="E6239" t="s">
        <v>10435</v>
      </c>
      <c r="F6239" t="s">
        <v>1992</v>
      </c>
      <c r="G6239" t="s">
        <v>10435</v>
      </c>
      <c r="H6239" t="s">
        <v>70</v>
      </c>
      <c r="I6239" t="s">
        <v>1207</v>
      </c>
      <c r="K6239" t="s">
        <v>3629</v>
      </c>
      <c r="L6239" t="s">
        <v>8732</v>
      </c>
      <c r="M6239" t="s">
        <v>200</v>
      </c>
      <c r="N6239" t="s">
        <v>4524</v>
      </c>
      <c r="O6239" t="s">
        <v>1997</v>
      </c>
      <c r="P6239" t="s">
        <v>1970</v>
      </c>
      <c r="Q6239" t="s">
        <v>1998</v>
      </c>
    </row>
    <row r="6240" hidden="1">
      <c r="A6240" t="s">
        <v>1204</v>
      </c>
      <c r="B6240" t="s">
        <v>11771</v>
      </c>
      <c r="D6240" t="s">
        <v>1</v>
      </c>
      <c r="E6240" t="s">
        <v>2062</v>
      </c>
      <c r="F6240" t="s">
        <v>2056</v>
      </c>
      <c r="G6240" t="s">
        <v>2062</v>
      </c>
      <c r="H6240" t="s">
        <v>1295</v>
      </c>
      <c r="I6240" t="s">
        <v>1295</v>
      </c>
      <c r="K6240" t="s">
        <v>1994</v>
      </c>
      <c r="L6240" t="s">
        <v>4222</v>
      </c>
      <c r="M6240" t="s">
        <v>186</v>
      </c>
      <c r="N6240" t="s">
        <v>4524</v>
      </c>
      <c r="O6240" t="s">
        <v>1997</v>
      </c>
      <c r="P6240" t="s">
        <v>1970</v>
      </c>
      <c r="Q6240" t="s">
        <v>1998</v>
      </c>
    </row>
    <row r="6241" hidden="1">
      <c r="A6241" t="s">
        <v>1204</v>
      </c>
      <c r="B6241" t="s">
        <v>11772</v>
      </c>
      <c r="D6241" t="s">
        <v>1</v>
      </c>
      <c r="E6241" t="s">
        <v>11773</v>
      </c>
      <c r="F6241" t="s">
        <v>2041</v>
      </c>
      <c r="G6241" t="s">
        <v>11773</v>
      </c>
      <c r="H6241" t="s">
        <v>1270</v>
      </c>
      <c r="I6241" t="s">
        <v>1269</v>
      </c>
      <c r="K6241" t="s">
        <v>1994</v>
      </c>
      <c r="L6241" t="s">
        <v>2043</v>
      </c>
      <c r="M6241" t="s">
        <v>156</v>
      </c>
      <c r="N6241" t="s">
        <v>4524</v>
      </c>
      <c r="O6241" t="s">
        <v>1997</v>
      </c>
      <c r="P6241" t="s">
        <v>1970</v>
      </c>
      <c r="Q6241" t="s">
        <v>1998</v>
      </c>
    </row>
    <row r="6242" hidden="1">
      <c r="A6242" t="s">
        <v>1204</v>
      </c>
      <c r="B6242" t="s">
        <v>11774</v>
      </c>
      <c r="D6242" t="s">
        <v>1</v>
      </c>
      <c r="E6242" t="s">
        <v>4220</v>
      </c>
      <c r="F6242" t="s">
        <v>2056</v>
      </c>
      <c r="G6242" t="s">
        <v>4220</v>
      </c>
      <c r="H6242" t="s">
        <v>1294</v>
      </c>
      <c r="I6242" t="s">
        <v>1294</v>
      </c>
      <c r="K6242" t="s">
        <v>1994</v>
      </c>
      <c r="L6242" t="s">
        <v>4222</v>
      </c>
      <c r="M6242" t="s">
        <v>186</v>
      </c>
      <c r="N6242" t="s">
        <v>4524</v>
      </c>
      <c r="O6242" t="s">
        <v>1997</v>
      </c>
      <c r="P6242" t="s">
        <v>1970</v>
      </c>
      <c r="Q6242" t="s">
        <v>1998</v>
      </c>
    </row>
    <row r="6243" hidden="1">
      <c r="A6243" t="s">
        <v>1204</v>
      </c>
      <c r="B6243" t="s">
        <v>11775</v>
      </c>
      <c r="D6243" t="s">
        <v>1</v>
      </c>
      <c r="E6243" t="s">
        <v>2015</v>
      </c>
      <c r="F6243" t="s">
        <v>2056</v>
      </c>
      <c r="G6243" t="s">
        <v>2015</v>
      </c>
      <c r="H6243" t="s">
        <v>1286</v>
      </c>
      <c r="I6243" t="s">
        <v>1286</v>
      </c>
      <c r="K6243" t="s">
        <v>1994</v>
      </c>
      <c r="L6243" t="s">
        <v>2029</v>
      </c>
      <c r="M6243" t="s">
        <v>181</v>
      </c>
      <c r="N6243" t="s">
        <v>4524</v>
      </c>
      <c r="O6243" t="s">
        <v>1997</v>
      </c>
      <c r="P6243" t="s">
        <v>1970</v>
      </c>
      <c r="Q6243" t="s">
        <v>1998</v>
      </c>
    </row>
    <row r="6244" hidden="1">
      <c r="A6244" t="s">
        <v>1204</v>
      </c>
      <c r="B6244" t="s">
        <v>11776</v>
      </c>
      <c r="D6244" t="s">
        <v>1</v>
      </c>
      <c r="E6244" t="s">
        <v>11175</v>
      </c>
      <c r="F6244" t="s">
        <v>1992</v>
      </c>
      <c r="G6244" t="s">
        <v>11175</v>
      </c>
      <c r="H6244" t="s">
        <v>325</v>
      </c>
      <c r="I6244" t="s">
        <v>1252</v>
      </c>
      <c r="K6244" t="s">
        <v>1994</v>
      </c>
      <c r="L6244" t="s">
        <v>4176</v>
      </c>
      <c r="M6244" t="s">
        <v>135</v>
      </c>
      <c r="N6244" t="s">
        <v>4524</v>
      </c>
      <c r="O6244" t="s">
        <v>1997</v>
      </c>
      <c r="P6244" t="s">
        <v>1970</v>
      </c>
      <c r="Q6244" t="s">
        <v>1998</v>
      </c>
    </row>
    <row r="6245" hidden="1">
      <c r="A6245" t="s">
        <v>1204</v>
      </c>
      <c r="B6245" t="s">
        <v>11777</v>
      </c>
      <c r="D6245" t="s">
        <v>1</v>
      </c>
      <c r="E6245" t="s">
        <v>7412</v>
      </c>
      <c r="F6245" t="s">
        <v>1992</v>
      </c>
      <c r="G6245" t="s">
        <v>7412</v>
      </c>
      <c r="H6245" t="s">
        <v>1206</v>
      </c>
      <c r="I6245" t="s">
        <v>1205</v>
      </c>
      <c r="K6245" t="s">
        <v>3629</v>
      </c>
      <c r="L6245" t="s">
        <v>8732</v>
      </c>
      <c r="M6245" t="s">
        <v>200</v>
      </c>
      <c r="N6245" t="s">
        <v>4524</v>
      </c>
      <c r="O6245" t="s">
        <v>1997</v>
      </c>
      <c r="P6245" t="s">
        <v>1970</v>
      </c>
      <c r="Q6245" t="s">
        <v>1998</v>
      </c>
    </row>
    <row r="6246" hidden="1">
      <c r="A6246" t="s">
        <v>1204</v>
      </c>
      <c r="B6246" t="s">
        <v>11778</v>
      </c>
      <c r="D6246" t="s">
        <v>1</v>
      </c>
      <c r="E6246" t="s">
        <v>2052</v>
      </c>
      <c r="F6246" t="s">
        <v>2056</v>
      </c>
      <c r="G6246" t="s">
        <v>2052</v>
      </c>
      <c r="H6246" t="s">
        <v>1285</v>
      </c>
      <c r="I6246" t="s">
        <v>1285</v>
      </c>
      <c r="K6246" t="s">
        <v>1994</v>
      </c>
      <c r="L6246" t="s">
        <v>2029</v>
      </c>
      <c r="M6246" t="s">
        <v>181</v>
      </c>
      <c r="N6246" t="s">
        <v>4524</v>
      </c>
      <c r="O6246" t="s">
        <v>1997</v>
      </c>
      <c r="P6246" t="s">
        <v>1970</v>
      </c>
      <c r="Q6246" t="s">
        <v>1998</v>
      </c>
    </row>
    <row r="6247" hidden="1">
      <c r="A6247" t="s">
        <v>1204</v>
      </c>
      <c r="B6247" t="s">
        <v>11779</v>
      </c>
      <c r="D6247" t="s">
        <v>1</v>
      </c>
      <c r="E6247" t="s">
        <v>4187</v>
      </c>
      <c r="F6247" t="s">
        <v>2027</v>
      </c>
      <c r="G6247" t="s">
        <v>4187</v>
      </c>
      <c r="H6247" t="s">
        <v>1284</v>
      </c>
      <c r="I6247" t="s">
        <v>1283</v>
      </c>
      <c r="K6247" t="s">
        <v>1994</v>
      </c>
      <c r="L6247" t="s">
        <v>2029</v>
      </c>
      <c r="M6247" t="s">
        <v>181</v>
      </c>
      <c r="N6247" t="s">
        <v>4524</v>
      </c>
      <c r="O6247" t="s">
        <v>1997</v>
      </c>
      <c r="P6247" t="s">
        <v>1970</v>
      </c>
      <c r="Q6247" t="s">
        <v>1998</v>
      </c>
    </row>
    <row r="6248" hidden="1">
      <c r="A6248" t="s">
        <v>1204</v>
      </c>
      <c r="B6248" t="s">
        <v>11780</v>
      </c>
      <c r="D6248" t="s">
        <v>1</v>
      </c>
      <c r="E6248" t="s">
        <v>4217</v>
      </c>
      <c r="F6248" t="s">
        <v>1992</v>
      </c>
      <c r="G6248" t="s">
        <v>4217</v>
      </c>
      <c r="H6248" t="s">
        <v>295</v>
      </c>
      <c r="I6248" t="s">
        <v>1218</v>
      </c>
      <c r="K6248" t="s">
        <v>1994</v>
      </c>
      <c r="L6248" t="s">
        <v>4173</v>
      </c>
      <c r="M6248" t="s">
        <v>42</v>
      </c>
      <c r="N6248" t="s">
        <v>4524</v>
      </c>
      <c r="O6248" t="s">
        <v>1997</v>
      </c>
      <c r="P6248" t="s">
        <v>1970</v>
      </c>
      <c r="Q6248" t="s">
        <v>1998</v>
      </c>
    </row>
    <row r="6249" hidden="1">
      <c r="A6249" t="s">
        <v>1204</v>
      </c>
      <c r="B6249" t="s">
        <v>11781</v>
      </c>
      <c r="D6249" t="s">
        <v>1</v>
      </c>
      <c r="E6249" t="s">
        <v>2052</v>
      </c>
      <c r="F6249" t="s">
        <v>2056</v>
      </c>
      <c r="G6249" t="s">
        <v>2052</v>
      </c>
      <c r="H6249" t="s">
        <v>1232</v>
      </c>
      <c r="I6249" t="s">
        <v>1232</v>
      </c>
      <c r="K6249" t="s">
        <v>1994</v>
      </c>
      <c r="M6249" t="s">
        <v>100</v>
      </c>
      <c r="N6249" t="s">
        <v>4524</v>
      </c>
      <c r="O6249" t="s">
        <v>1997</v>
      </c>
      <c r="P6249" t="s">
        <v>1970</v>
      </c>
      <c r="Q6249" t="s">
        <v>1998</v>
      </c>
    </row>
    <row r="6250" hidden="1">
      <c r="A6250" t="s">
        <v>1204</v>
      </c>
      <c r="B6250" t="s">
        <v>11782</v>
      </c>
      <c r="D6250" t="s">
        <v>1</v>
      </c>
      <c r="E6250" t="s">
        <v>2015</v>
      </c>
      <c r="F6250" t="s">
        <v>2056</v>
      </c>
      <c r="G6250" t="s">
        <v>2015</v>
      </c>
      <c r="H6250" t="s">
        <v>1247</v>
      </c>
      <c r="I6250" t="s">
        <v>1247</v>
      </c>
      <c r="K6250" t="s">
        <v>1994</v>
      </c>
      <c r="L6250" t="s">
        <v>2024</v>
      </c>
      <c r="M6250" t="s">
        <v>128</v>
      </c>
      <c r="N6250" t="s">
        <v>4524</v>
      </c>
      <c r="O6250" t="s">
        <v>1997</v>
      </c>
      <c r="P6250" t="s">
        <v>1970</v>
      </c>
      <c r="Q6250" t="s">
        <v>1998</v>
      </c>
    </row>
    <row r="6251" hidden="1">
      <c r="A6251" t="s">
        <v>1204</v>
      </c>
      <c r="B6251" t="s">
        <v>11783</v>
      </c>
      <c r="D6251" t="s">
        <v>1</v>
      </c>
      <c r="E6251" t="s">
        <v>11784</v>
      </c>
      <c r="F6251" t="s">
        <v>1992</v>
      </c>
      <c r="G6251" t="s">
        <v>11784</v>
      </c>
      <c r="H6251" t="s">
        <v>1222</v>
      </c>
      <c r="I6251" t="s">
        <v>1221</v>
      </c>
      <c r="K6251" t="s">
        <v>1994</v>
      </c>
      <c r="L6251" t="s">
        <v>8937</v>
      </c>
      <c r="M6251" t="s">
        <v>355</v>
      </c>
      <c r="N6251" t="s">
        <v>4524</v>
      </c>
      <c r="O6251" t="s">
        <v>1997</v>
      </c>
      <c r="P6251" t="s">
        <v>1970</v>
      </c>
      <c r="Q6251" t="s">
        <v>1998</v>
      </c>
    </row>
    <row r="6252" hidden="1">
      <c r="A6252" t="s">
        <v>1204</v>
      </c>
      <c r="B6252" t="s">
        <v>11785</v>
      </c>
      <c r="D6252" t="s">
        <v>1</v>
      </c>
      <c r="E6252" t="s">
        <v>9177</v>
      </c>
      <c r="F6252" t="s">
        <v>2056</v>
      </c>
      <c r="G6252" t="s">
        <v>9177</v>
      </c>
      <c r="H6252" t="s">
        <v>1271</v>
      </c>
      <c r="I6252" t="s">
        <v>1271</v>
      </c>
      <c r="K6252" t="s">
        <v>1994</v>
      </c>
      <c r="L6252" t="s">
        <v>7416</v>
      </c>
      <c r="M6252" t="s">
        <v>163</v>
      </c>
      <c r="N6252" t="s">
        <v>4524</v>
      </c>
      <c r="O6252" t="s">
        <v>1997</v>
      </c>
      <c r="P6252" t="s">
        <v>1970</v>
      </c>
      <c r="Q6252" t="s">
        <v>1998</v>
      </c>
    </row>
    <row r="6253" hidden="1">
      <c r="A6253" t="s">
        <v>1204</v>
      </c>
      <c r="B6253" t="s">
        <v>7402</v>
      </c>
      <c r="D6253" t="s">
        <v>1</v>
      </c>
      <c r="E6253" t="s">
        <v>4220</v>
      </c>
      <c r="F6253" t="s">
        <v>2056</v>
      </c>
      <c r="G6253" t="s">
        <v>4220</v>
      </c>
      <c r="H6253" t="s">
        <v>1293</v>
      </c>
      <c r="I6253" t="s">
        <v>1293</v>
      </c>
      <c r="K6253" t="s">
        <v>1994</v>
      </c>
      <c r="L6253" t="s">
        <v>4222</v>
      </c>
      <c r="M6253" t="s">
        <v>186</v>
      </c>
      <c r="N6253" t="s">
        <v>1996</v>
      </c>
      <c r="O6253" t="s">
        <v>1997</v>
      </c>
      <c r="P6253" t="s">
        <v>1998</v>
      </c>
      <c r="Q6253" t="s">
        <v>1998</v>
      </c>
    </row>
    <row r="6254" hidden="1">
      <c r="A6254" t="s">
        <v>1204</v>
      </c>
      <c r="B6254" t="s">
        <v>11786</v>
      </c>
      <c r="D6254" t="s">
        <v>1</v>
      </c>
      <c r="E6254" t="s">
        <v>11265</v>
      </c>
      <c r="F6254" t="s">
        <v>1992</v>
      </c>
      <c r="G6254" t="s">
        <v>11265</v>
      </c>
      <c r="H6254" t="s">
        <v>1220</v>
      </c>
      <c r="I6254" t="s">
        <v>1219</v>
      </c>
      <c r="K6254" t="s">
        <v>1994</v>
      </c>
      <c r="L6254" t="s">
        <v>8937</v>
      </c>
      <c r="M6254" t="s">
        <v>355</v>
      </c>
      <c r="N6254" t="s">
        <v>4524</v>
      </c>
      <c r="O6254" t="s">
        <v>1997</v>
      </c>
      <c r="P6254" t="s">
        <v>1970</v>
      </c>
      <c r="Q6254" t="s">
        <v>1998</v>
      </c>
    </row>
    <row r="6255" hidden="1">
      <c r="A6255" t="s">
        <v>1204</v>
      </c>
      <c r="B6255" t="s">
        <v>11787</v>
      </c>
      <c r="D6255" t="s">
        <v>1</v>
      </c>
      <c r="E6255" t="s">
        <v>11788</v>
      </c>
      <c r="F6255" t="s">
        <v>2056</v>
      </c>
      <c r="G6255" t="s">
        <v>11788</v>
      </c>
      <c r="H6255" t="s">
        <v>1282</v>
      </c>
      <c r="I6255" t="s">
        <v>1282</v>
      </c>
      <c r="K6255" t="s">
        <v>2806</v>
      </c>
      <c r="L6255" t="s">
        <v>11789</v>
      </c>
      <c r="M6255" t="s">
        <v>1281</v>
      </c>
      <c r="N6255" t="s">
        <v>4524</v>
      </c>
      <c r="O6255" t="s">
        <v>1997</v>
      </c>
      <c r="P6255" t="s">
        <v>1970</v>
      </c>
      <c r="Q6255" t="s">
        <v>1998</v>
      </c>
    </row>
    <row r="6256" hidden="1">
      <c r="A6256" t="s">
        <v>1204</v>
      </c>
      <c r="B6256" t="s">
        <v>11790</v>
      </c>
      <c r="D6256" t="s">
        <v>1</v>
      </c>
      <c r="E6256" t="s">
        <v>8747</v>
      </c>
      <c r="F6256" t="s">
        <v>1992</v>
      </c>
      <c r="G6256" t="s">
        <v>8747</v>
      </c>
      <c r="H6256" t="s">
        <v>120</v>
      </c>
      <c r="I6256" t="s">
        <v>1217</v>
      </c>
      <c r="K6256" t="s">
        <v>1994</v>
      </c>
      <c r="L6256" t="s">
        <v>4173</v>
      </c>
      <c r="M6256" t="s">
        <v>42</v>
      </c>
      <c r="N6256" t="s">
        <v>4524</v>
      </c>
      <c r="O6256" t="s">
        <v>1997</v>
      </c>
      <c r="P6256" t="s">
        <v>1970</v>
      </c>
      <c r="Q6256" t="s">
        <v>1998</v>
      </c>
    </row>
    <row r="6257" hidden="1">
      <c r="A6257" t="s">
        <v>1204</v>
      </c>
      <c r="B6257" t="s">
        <v>7383</v>
      </c>
      <c r="D6257" t="s">
        <v>1</v>
      </c>
      <c r="E6257" t="s">
        <v>4217</v>
      </c>
      <c r="F6257" t="s">
        <v>1992</v>
      </c>
      <c r="G6257" t="s">
        <v>4217</v>
      </c>
      <c r="H6257" t="s">
        <v>66</v>
      </c>
      <c r="I6257" t="s">
        <v>1231</v>
      </c>
      <c r="K6257" t="s">
        <v>1994</v>
      </c>
      <c r="M6257" t="s">
        <v>100</v>
      </c>
      <c r="N6257" t="s">
        <v>4524</v>
      </c>
      <c r="O6257" t="s">
        <v>1997</v>
      </c>
      <c r="P6257" t="s">
        <v>1970</v>
      </c>
      <c r="Q6257" t="s">
        <v>1998</v>
      </c>
    </row>
    <row r="6258" hidden="1">
      <c r="A6258" t="s">
        <v>1204</v>
      </c>
      <c r="B6258" t="s">
        <v>11791</v>
      </c>
      <c r="D6258" t="s">
        <v>1</v>
      </c>
      <c r="E6258" t="s">
        <v>10303</v>
      </c>
      <c r="F6258" t="s">
        <v>2056</v>
      </c>
      <c r="G6258" t="s">
        <v>10303</v>
      </c>
      <c r="H6258" t="s">
        <v>1298</v>
      </c>
      <c r="I6258" t="s">
        <v>1298</v>
      </c>
      <c r="K6258" t="s">
        <v>2806</v>
      </c>
      <c r="L6258" t="s">
        <v>11792</v>
      </c>
      <c r="M6258" t="s">
        <v>1297</v>
      </c>
      <c r="N6258" t="s">
        <v>4524</v>
      </c>
      <c r="O6258" t="s">
        <v>1997</v>
      </c>
      <c r="P6258" t="s">
        <v>1970</v>
      </c>
      <c r="Q6258" t="s">
        <v>1998</v>
      </c>
    </row>
    <row r="6259" hidden="1">
      <c r="A6259" t="s">
        <v>1204</v>
      </c>
      <c r="B6259" t="s">
        <v>8943</v>
      </c>
      <c r="D6259" t="s">
        <v>1</v>
      </c>
      <c r="E6259" t="s">
        <v>8944</v>
      </c>
      <c r="F6259" t="s">
        <v>2056</v>
      </c>
      <c r="G6259" t="s">
        <v>8944</v>
      </c>
      <c r="H6259" t="s">
        <v>1238</v>
      </c>
      <c r="I6259" t="s">
        <v>1238</v>
      </c>
      <c r="K6259" t="s">
        <v>1994</v>
      </c>
      <c r="M6259" t="s">
        <v>112</v>
      </c>
      <c r="N6259" t="s">
        <v>4524</v>
      </c>
      <c r="O6259" t="s">
        <v>1997</v>
      </c>
      <c r="P6259" t="s">
        <v>1970</v>
      </c>
      <c r="Q6259" t="s">
        <v>1998</v>
      </c>
    </row>
    <row r="6260" hidden="1">
      <c r="A6260" t="s">
        <v>1204</v>
      </c>
      <c r="B6260" t="s">
        <v>11793</v>
      </c>
      <c r="D6260" t="s">
        <v>1</v>
      </c>
      <c r="E6260" t="s">
        <v>7471</v>
      </c>
      <c r="F6260" t="s">
        <v>2056</v>
      </c>
      <c r="G6260" t="s">
        <v>7471</v>
      </c>
      <c r="H6260" t="s">
        <v>1245</v>
      </c>
      <c r="I6260" t="s">
        <v>1245</v>
      </c>
      <c r="K6260" t="s">
        <v>1994</v>
      </c>
      <c r="L6260" t="s">
        <v>10080</v>
      </c>
      <c r="M6260" t="s">
        <v>636</v>
      </c>
      <c r="N6260" t="s">
        <v>4524</v>
      </c>
      <c r="O6260" t="s">
        <v>1997</v>
      </c>
      <c r="P6260" t="s">
        <v>1970</v>
      </c>
      <c r="Q6260" t="s">
        <v>1998</v>
      </c>
    </row>
    <row r="6261" hidden="1">
      <c r="A6261" t="s">
        <v>1204</v>
      </c>
      <c r="B6261" t="s">
        <v>8839</v>
      </c>
      <c r="D6261" t="s">
        <v>1</v>
      </c>
      <c r="E6261" t="s">
        <v>8840</v>
      </c>
      <c r="F6261" t="s">
        <v>4188</v>
      </c>
      <c r="G6261" t="s">
        <v>8840</v>
      </c>
      <c r="H6261" t="s">
        <v>1229</v>
      </c>
      <c r="I6261" t="s">
        <v>1228</v>
      </c>
      <c r="K6261" t="s">
        <v>1994</v>
      </c>
      <c r="L6261" t="s">
        <v>8841</v>
      </c>
      <c r="M6261" t="s">
        <v>255</v>
      </c>
      <c r="N6261" t="s">
        <v>4524</v>
      </c>
      <c r="O6261" t="s">
        <v>1997</v>
      </c>
      <c r="P6261" t="s">
        <v>1970</v>
      </c>
      <c r="Q6261" t="s">
        <v>1998</v>
      </c>
    </row>
    <row r="6262" hidden="1">
      <c r="A6262" t="s">
        <v>1204</v>
      </c>
      <c r="B6262" t="s">
        <v>8983</v>
      </c>
      <c r="D6262" t="s">
        <v>1</v>
      </c>
      <c r="E6262" t="s">
        <v>8984</v>
      </c>
      <c r="F6262" t="s">
        <v>2056</v>
      </c>
      <c r="G6262" t="s">
        <v>8984</v>
      </c>
      <c r="H6262" t="s">
        <v>1287</v>
      </c>
      <c r="I6262" t="s">
        <v>1287</v>
      </c>
      <c r="K6262" t="s">
        <v>2806</v>
      </c>
      <c r="L6262" t="s">
        <v>8740</v>
      </c>
      <c r="M6262" t="s">
        <v>218</v>
      </c>
      <c r="N6262" t="s">
        <v>1996</v>
      </c>
      <c r="O6262" t="s">
        <v>1997</v>
      </c>
      <c r="P6262" t="s">
        <v>1965</v>
      </c>
      <c r="Q6262" t="s">
        <v>1998</v>
      </c>
    </row>
    <row r="6263" hidden="1">
      <c r="A6263" t="s">
        <v>1204</v>
      </c>
      <c r="B6263" t="s">
        <v>8741</v>
      </c>
      <c r="D6263" t="s">
        <v>1</v>
      </c>
      <c r="E6263" t="s">
        <v>8742</v>
      </c>
      <c r="F6263" t="s">
        <v>2056</v>
      </c>
      <c r="G6263" t="s">
        <v>8742</v>
      </c>
      <c r="H6263" t="s">
        <v>1292</v>
      </c>
      <c r="I6263" t="s">
        <v>1292</v>
      </c>
      <c r="K6263" t="s">
        <v>1994</v>
      </c>
      <c r="L6263" t="s">
        <v>4222</v>
      </c>
      <c r="M6263" t="s">
        <v>186</v>
      </c>
      <c r="N6263" t="s">
        <v>4524</v>
      </c>
      <c r="O6263" t="s">
        <v>1997</v>
      </c>
      <c r="P6263" t="s">
        <v>1970</v>
      </c>
      <c r="Q6263" t="s">
        <v>1998</v>
      </c>
    </row>
    <row r="6264" hidden="1">
      <c r="A6264" t="s">
        <v>1204</v>
      </c>
      <c r="B6264" t="s">
        <v>7399</v>
      </c>
      <c r="D6264" t="s">
        <v>1</v>
      </c>
      <c r="E6264" t="s">
        <v>4217</v>
      </c>
      <c r="F6264" t="s">
        <v>4243</v>
      </c>
      <c r="G6264" t="s">
        <v>4217</v>
      </c>
      <c r="H6264" t="s">
        <v>1258</v>
      </c>
      <c r="I6264" t="s">
        <v>1257</v>
      </c>
      <c r="K6264" t="s">
        <v>1994</v>
      </c>
      <c r="L6264" t="s">
        <v>7398</v>
      </c>
      <c r="M6264" t="s">
        <v>143</v>
      </c>
      <c r="N6264" t="s">
        <v>1996</v>
      </c>
      <c r="O6264" t="s">
        <v>1997</v>
      </c>
      <c r="P6264" t="s">
        <v>1998</v>
      </c>
      <c r="Q6264" t="s">
        <v>1998</v>
      </c>
    </row>
    <row r="6265" hidden="1">
      <c r="A6265" t="s">
        <v>1204</v>
      </c>
      <c r="B6265" t="s">
        <v>10296</v>
      </c>
      <c r="D6265" t="s">
        <v>1</v>
      </c>
      <c r="E6265" t="s">
        <v>10297</v>
      </c>
      <c r="F6265" t="s">
        <v>4243</v>
      </c>
      <c r="G6265" t="s">
        <v>10297</v>
      </c>
      <c r="H6265" t="s">
        <v>1256</v>
      </c>
      <c r="I6265" t="s">
        <v>1255</v>
      </c>
      <c r="K6265" t="s">
        <v>1994</v>
      </c>
      <c r="L6265" t="s">
        <v>7398</v>
      </c>
      <c r="M6265" t="s">
        <v>143</v>
      </c>
      <c r="N6265" t="s">
        <v>4524</v>
      </c>
      <c r="O6265" t="s">
        <v>1997</v>
      </c>
      <c r="P6265" t="s">
        <v>1970</v>
      </c>
      <c r="Q6265" t="s">
        <v>1998</v>
      </c>
    </row>
    <row r="6266" hidden="1">
      <c r="A6266" t="s">
        <v>1204</v>
      </c>
      <c r="B6266" t="s">
        <v>11113</v>
      </c>
      <c r="D6266" t="s">
        <v>1</v>
      </c>
      <c r="E6266" t="s">
        <v>8729</v>
      </c>
      <c r="F6266" t="s">
        <v>2056</v>
      </c>
      <c r="G6266" t="s">
        <v>8729</v>
      </c>
      <c r="H6266" t="s">
        <v>1223</v>
      </c>
      <c r="I6266" t="s">
        <v>1223</v>
      </c>
      <c r="K6266" t="s">
        <v>1994</v>
      </c>
      <c r="M6266" t="s">
        <v>60</v>
      </c>
      <c r="N6266" t="s">
        <v>4524</v>
      </c>
      <c r="O6266" t="s">
        <v>1997</v>
      </c>
      <c r="P6266" t="s">
        <v>1970</v>
      </c>
      <c r="Q6266" t="s">
        <v>1998</v>
      </c>
    </row>
    <row r="6267" hidden="1">
      <c r="A6267" t="s">
        <v>1204</v>
      </c>
      <c r="B6267" t="s">
        <v>11113</v>
      </c>
      <c r="D6267" t="s">
        <v>1</v>
      </c>
      <c r="E6267" t="s">
        <v>10802</v>
      </c>
      <c r="F6267" t="s">
        <v>2056</v>
      </c>
      <c r="G6267" t="s">
        <v>10802</v>
      </c>
      <c r="H6267" t="s">
        <v>1223</v>
      </c>
      <c r="I6267" t="s">
        <v>1223</v>
      </c>
      <c r="K6267" t="s">
        <v>1994</v>
      </c>
      <c r="M6267" t="s">
        <v>60</v>
      </c>
      <c r="N6267" t="s">
        <v>4524</v>
      </c>
      <c r="O6267" t="s">
        <v>1997</v>
      </c>
      <c r="P6267" t="s">
        <v>1970</v>
      </c>
      <c r="Q6267" t="s">
        <v>1998</v>
      </c>
    </row>
    <row r="6268" hidden="1">
      <c r="A6268" t="s">
        <v>1204</v>
      </c>
      <c r="B6268" t="s">
        <v>11794</v>
      </c>
      <c r="D6268" t="s">
        <v>1</v>
      </c>
      <c r="E6268" t="s">
        <v>11795</v>
      </c>
      <c r="F6268" t="s">
        <v>2036</v>
      </c>
      <c r="G6268" t="s">
        <v>11795</v>
      </c>
      <c r="H6268" t="s">
        <v>1243</v>
      </c>
      <c r="I6268" t="s">
        <v>1242</v>
      </c>
      <c r="K6268" t="s">
        <v>1994</v>
      </c>
      <c r="M6268" t="s">
        <v>633</v>
      </c>
      <c r="N6268" t="s">
        <v>4524</v>
      </c>
      <c r="O6268" t="s">
        <v>1997</v>
      </c>
      <c r="P6268" t="s">
        <v>1970</v>
      </c>
      <c r="Q6268" t="s">
        <v>1998</v>
      </c>
    </row>
    <row r="6269" hidden="1">
      <c r="A6269" t="s">
        <v>1204</v>
      </c>
      <c r="B6269" t="s">
        <v>11796</v>
      </c>
      <c r="D6269" t="s">
        <v>1</v>
      </c>
      <c r="E6269" t="s">
        <v>11797</v>
      </c>
      <c r="F6269" t="s">
        <v>2041</v>
      </c>
      <c r="G6269" t="s">
        <v>11797</v>
      </c>
      <c r="H6269" t="s">
        <v>1268</v>
      </c>
      <c r="I6269" t="s">
        <v>1267</v>
      </c>
      <c r="K6269" t="s">
        <v>1994</v>
      </c>
      <c r="L6269" t="s">
        <v>2043</v>
      </c>
      <c r="M6269" t="s">
        <v>156</v>
      </c>
      <c r="N6269" t="s">
        <v>4524</v>
      </c>
      <c r="O6269" t="s">
        <v>1997</v>
      </c>
      <c r="P6269" t="s">
        <v>1970</v>
      </c>
      <c r="Q6269" t="s">
        <v>1998</v>
      </c>
    </row>
    <row r="6270" hidden="1">
      <c r="A6270" t="s">
        <v>1204</v>
      </c>
      <c r="B6270" t="s">
        <v>8847</v>
      </c>
      <c r="D6270" t="s">
        <v>1</v>
      </c>
      <c r="E6270" t="s">
        <v>8848</v>
      </c>
      <c r="F6270" t="s">
        <v>2056</v>
      </c>
      <c r="G6270" t="s">
        <v>8848</v>
      </c>
      <c r="H6270" t="s">
        <v>1291</v>
      </c>
      <c r="I6270" t="s">
        <v>1291</v>
      </c>
      <c r="K6270" t="s">
        <v>1994</v>
      </c>
      <c r="L6270" t="s">
        <v>4222</v>
      </c>
      <c r="M6270" t="s">
        <v>186</v>
      </c>
      <c r="N6270" t="s">
        <v>4524</v>
      </c>
      <c r="O6270" t="s">
        <v>1997</v>
      </c>
      <c r="P6270" t="s">
        <v>1970</v>
      </c>
      <c r="Q6270" t="s">
        <v>1998</v>
      </c>
    </row>
    <row r="6271" hidden="1">
      <c r="A6271" t="s">
        <v>1204</v>
      </c>
      <c r="B6271" t="s">
        <v>8792</v>
      </c>
      <c r="D6271" t="s">
        <v>1</v>
      </c>
      <c r="E6271" t="s">
        <v>4220</v>
      </c>
      <c r="F6271" t="s">
        <v>2056</v>
      </c>
      <c r="G6271" t="s">
        <v>4220</v>
      </c>
      <c r="H6271" t="s">
        <v>1290</v>
      </c>
      <c r="I6271" t="s">
        <v>1290</v>
      </c>
      <c r="K6271" t="s">
        <v>1994</v>
      </c>
      <c r="L6271" t="s">
        <v>4222</v>
      </c>
      <c r="M6271" t="s">
        <v>186</v>
      </c>
      <c r="N6271" t="s">
        <v>4524</v>
      </c>
      <c r="O6271" t="s">
        <v>1997</v>
      </c>
      <c r="P6271" t="s">
        <v>1970</v>
      </c>
      <c r="Q6271" t="s">
        <v>1998</v>
      </c>
    </row>
    <row r="6272" hidden="1">
      <c r="A6272" t="s">
        <v>1204</v>
      </c>
      <c r="B6272" t="s">
        <v>10786</v>
      </c>
      <c r="D6272" t="s">
        <v>1</v>
      </c>
      <c r="E6272" t="s">
        <v>7401</v>
      </c>
      <c r="F6272" t="s">
        <v>2056</v>
      </c>
      <c r="G6272" t="s">
        <v>7401</v>
      </c>
      <c r="H6272" t="s">
        <v>1289</v>
      </c>
      <c r="I6272" t="s">
        <v>1289</v>
      </c>
      <c r="K6272" t="s">
        <v>1994</v>
      </c>
      <c r="L6272" t="s">
        <v>4222</v>
      </c>
      <c r="M6272" t="s">
        <v>186</v>
      </c>
      <c r="N6272" t="s">
        <v>4524</v>
      </c>
      <c r="O6272" t="s">
        <v>1997</v>
      </c>
      <c r="P6272" t="s">
        <v>1970</v>
      </c>
      <c r="Q6272" t="s">
        <v>1998</v>
      </c>
    </row>
    <row r="6273" hidden="1">
      <c r="A6273" t="s">
        <v>1204</v>
      </c>
      <c r="B6273" t="s">
        <v>11798</v>
      </c>
      <c r="D6273" t="s">
        <v>1</v>
      </c>
      <c r="E6273" t="s">
        <v>2052</v>
      </c>
      <c r="F6273" t="s">
        <v>2056</v>
      </c>
      <c r="G6273" t="s">
        <v>2052</v>
      </c>
      <c r="H6273" t="s">
        <v>1273</v>
      </c>
      <c r="I6273" t="s">
        <v>1273</v>
      </c>
      <c r="K6273" t="s">
        <v>1994</v>
      </c>
      <c r="L6273" t="s">
        <v>2038</v>
      </c>
      <c r="M6273" t="s">
        <v>177</v>
      </c>
      <c r="N6273" t="s">
        <v>4524</v>
      </c>
      <c r="O6273" t="s">
        <v>1997</v>
      </c>
      <c r="P6273" t="s">
        <v>1970</v>
      </c>
      <c r="Q6273" t="s">
        <v>1998</v>
      </c>
    </row>
    <row r="6274" hidden="1">
      <c r="A6274" t="s">
        <v>1204</v>
      </c>
      <c r="B6274" t="s">
        <v>11799</v>
      </c>
      <c r="D6274" t="s">
        <v>1</v>
      </c>
      <c r="E6274" t="s">
        <v>11065</v>
      </c>
      <c r="F6274" t="s">
        <v>2056</v>
      </c>
      <c r="G6274" t="s">
        <v>11065</v>
      </c>
      <c r="H6274" t="s">
        <v>1272</v>
      </c>
      <c r="I6274" t="s">
        <v>1272</v>
      </c>
      <c r="K6274" t="s">
        <v>1994</v>
      </c>
      <c r="L6274" t="s">
        <v>4167</v>
      </c>
      <c r="M6274" t="s">
        <v>173</v>
      </c>
      <c r="N6274" t="s">
        <v>4524</v>
      </c>
      <c r="O6274" t="s">
        <v>1997</v>
      </c>
      <c r="P6274" t="s">
        <v>1970</v>
      </c>
      <c r="Q6274" t="s">
        <v>1998</v>
      </c>
    </row>
    <row r="6275" hidden="1">
      <c r="A6275" t="s">
        <v>1204</v>
      </c>
      <c r="B6275" t="s">
        <v>4174</v>
      </c>
      <c r="D6275" t="s">
        <v>1</v>
      </c>
      <c r="E6275" t="s">
        <v>4175</v>
      </c>
      <c r="F6275" t="s">
        <v>1992</v>
      </c>
      <c r="G6275" t="s">
        <v>4175</v>
      </c>
      <c r="H6275" t="s">
        <v>1251</v>
      </c>
      <c r="I6275" t="s">
        <v>1250</v>
      </c>
      <c r="K6275" t="s">
        <v>1994</v>
      </c>
      <c r="L6275" t="s">
        <v>4176</v>
      </c>
      <c r="M6275" t="s">
        <v>135</v>
      </c>
      <c r="N6275" t="s">
        <v>4524</v>
      </c>
      <c r="O6275" t="s">
        <v>1997</v>
      </c>
      <c r="P6275" t="s">
        <v>1970</v>
      </c>
      <c r="Q6275" t="s">
        <v>1998</v>
      </c>
    </row>
    <row r="6276" hidden="1">
      <c r="A6276" t="s">
        <v>1204</v>
      </c>
      <c r="B6276" t="s">
        <v>11800</v>
      </c>
      <c r="D6276" t="s">
        <v>1</v>
      </c>
      <c r="E6276" t="s">
        <v>7764</v>
      </c>
      <c r="F6276" t="s">
        <v>2056</v>
      </c>
      <c r="G6276" t="s">
        <v>7764</v>
      </c>
      <c r="H6276" t="s">
        <v>1288</v>
      </c>
      <c r="I6276" t="s">
        <v>1288</v>
      </c>
      <c r="K6276" t="s">
        <v>1994</v>
      </c>
      <c r="L6276" t="s">
        <v>4222</v>
      </c>
      <c r="M6276" t="s">
        <v>186</v>
      </c>
      <c r="N6276" t="s">
        <v>4524</v>
      </c>
      <c r="O6276" t="s">
        <v>1997</v>
      </c>
      <c r="P6276" t="s">
        <v>1970</v>
      </c>
      <c r="Q6276" t="s">
        <v>1998</v>
      </c>
    </row>
    <row r="6277" hidden="1">
      <c r="A6277" t="s">
        <v>1204</v>
      </c>
      <c r="B6277" t="s">
        <v>7370</v>
      </c>
      <c r="D6277" t="s">
        <v>1</v>
      </c>
      <c r="E6277" t="s">
        <v>7371</v>
      </c>
      <c r="F6277" t="s">
        <v>2041</v>
      </c>
      <c r="G6277" t="s">
        <v>7371</v>
      </c>
      <c r="H6277" t="s">
        <v>481</v>
      </c>
      <c r="I6277" t="s">
        <v>1266</v>
      </c>
      <c r="K6277" t="s">
        <v>1994</v>
      </c>
      <c r="L6277" t="s">
        <v>2043</v>
      </c>
      <c r="M6277" t="s">
        <v>156</v>
      </c>
      <c r="N6277" t="s">
        <v>4524</v>
      </c>
      <c r="O6277" t="s">
        <v>1997</v>
      </c>
      <c r="P6277" t="s">
        <v>1970</v>
      </c>
      <c r="Q6277" t="s">
        <v>1998</v>
      </c>
    </row>
    <row r="6278" hidden="1">
      <c r="A6278" t="s">
        <v>1204</v>
      </c>
      <c r="B6278" t="s">
        <v>11801</v>
      </c>
      <c r="D6278" t="s">
        <v>1</v>
      </c>
      <c r="E6278" t="s">
        <v>2015</v>
      </c>
      <c r="F6278" t="s">
        <v>2056</v>
      </c>
      <c r="G6278" t="s">
        <v>2015</v>
      </c>
      <c r="H6278" t="s">
        <v>1227</v>
      </c>
      <c r="I6278" t="s">
        <v>1227</v>
      </c>
      <c r="K6278" t="s">
        <v>1994</v>
      </c>
      <c r="M6278" t="s">
        <v>255</v>
      </c>
      <c r="N6278" t="s">
        <v>4524</v>
      </c>
      <c r="O6278" t="s">
        <v>1997</v>
      </c>
      <c r="P6278" t="s">
        <v>1970</v>
      </c>
      <c r="Q6278" t="s">
        <v>1998</v>
      </c>
    </row>
    <row r="6279" hidden="1">
      <c r="A6279" t="s">
        <v>1204</v>
      </c>
      <c r="B6279" t="s">
        <v>11802</v>
      </c>
      <c r="D6279" t="s">
        <v>1</v>
      </c>
      <c r="E6279" t="s">
        <v>2052</v>
      </c>
      <c r="F6279" t="s">
        <v>2056</v>
      </c>
      <c r="G6279" t="s">
        <v>2052</v>
      </c>
      <c r="H6279" t="s">
        <v>1226</v>
      </c>
      <c r="I6279" t="s">
        <v>1226</v>
      </c>
      <c r="K6279" t="s">
        <v>1994</v>
      </c>
      <c r="L6279" t="s">
        <v>8841</v>
      </c>
      <c r="M6279" t="s">
        <v>255</v>
      </c>
      <c r="N6279" t="s">
        <v>4524</v>
      </c>
      <c r="O6279" t="s">
        <v>1997</v>
      </c>
      <c r="P6279" t="s">
        <v>1970</v>
      </c>
      <c r="Q6279" t="s">
        <v>1998</v>
      </c>
    </row>
    <row r="6280" hidden="1">
      <c r="A6280" t="s">
        <v>1204</v>
      </c>
      <c r="B6280" t="s">
        <v>11803</v>
      </c>
      <c r="D6280" t="s">
        <v>1</v>
      </c>
      <c r="E6280" t="s">
        <v>4217</v>
      </c>
      <c r="F6280" t="s">
        <v>1992</v>
      </c>
      <c r="G6280" t="s">
        <v>4217</v>
      </c>
      <c r="H6280" t="s">
        <v>503</v>
      </c>
      <c r="I6280" t="s">
        <v>1216</v>
      </c>
      <c r="K6280" t="s">
        <v>1994</v>
      </c>
      <c r="L6280" t="s">
        <v>4173</v>
      </c>
      <c r="M6280" t="s">
        <v>42</v>
      </c>
      <c r="N6280" t="s">
        <v>4524</v>
      </c>
      <c r="O6280" t="s">
        <v>1997</v>
      </c>
      <c r="P6280" t="s">
        <v>1970</v>
      </c>
      <c r="Q6280" t="s">
        <v>1998</v>
      </c>
    </row>
    <row r="6281" hidden="1">
      <c r="A6281" t="s">
        <v>1204</v>
      </c>
      <c r="B6281" t="s">
        <v>11803</v>
      </c>
      <c r="D6281" t="s">
        <v>1</v>
      </c>
      <c r="E6281" t="s">
        <v>9907</v>
      </c>
      <c r="F6281" t="s">
        <v>1992</v>
      </c>
      <c r="G6281" t="s">
        <v>9907</v>
      </c>
      <c r="H6281" t="s">
        <v>1215</v>
      </c>
      <c r="I6281" t="s">
        <v>1214</v>
      </c>
      <c r="K6281" t="s">
        <v>1994</v>
      </c>
      <c r="L6281" t="s">
        <v>4173</v>
      </c>
      <c r="M6281" t="s">
        <v>42</v>
      </c>
      <c r="N6281" t="s">
        <v>4524</v>
      </c>
      <c r="O6281" t="s">
        <v>1997</v>
      </c>
      <c r="P6281" t="s">
        <v>1970</v>
      </c>
      <c r="Q6281" t="s">
        <v>1998</v>
      </c>
    </row>
    <row r="6282" hidden="1">
      <c r="A6282" t="s">
        <v>1204</v>
      </c>
      <c r="B6282" t="s">
        <v>8839</v>
      </c>
      <c r="D6282" t="s">
        <v>1</v>
      </c>
      <c r="E6282" t="s">
        <v>11804</v>
      </c>
      <c r="F6282" t="s">
        <v>4188</v>
      </c>
      <c r="G6282" t="s">
        <v>11804</v>
      </c>
      <c r="H6282" t="s">
        <v>1225</v>
      </c>
      <c r="I6282" t="s">
        <v>1224</v>
      </c>
      <c r="K6282" t="s">
        <v>1994</v>
      </c>
      <c r="L6282" t="s">
        <v>8841</v>
      </c>
      <c r="M6282" t="s">
        <v>255</v>
      </c>
      <c r="N6282" t="s">
        <v>4524</v>
      </c>
      <c r="O6282" t="s">
        <v>1997</v>
      </c>
      <c r="P6282" t="s">
        <v>1970</v>
      </c>
      <c r="Q6282" t="s">
        <v>1998</v>
      </c>
    </row>
    <row r="6283" hidden="1">
      <c r="A6283" t="s">
        <v>1204</v>
      </c>
      <c r="B6283" t="s">
        <v>11780</v>
      </c>
      <c r="D6283" t="s">
        <v>1</v>
      </c>
      <c r="E6283" t="s">
        <v>8788</v>
      </c>
      <c r="F6283" t="s">
        <v>1992</v>
      </c>
      <c r="G6283" t="s">
        <v>8788</v>
      </c>
      <c r="H6283" t="s">
        <v>1213</v>
      </c>
      <c r="I6283" t="s">
        <v>1212</v>
      </c>
      <c r="K6283" t="s">
        <v>1994</v>
      </c>
      <c r="L6283" t="s">
        <v>4173</v>
      </c>
      <c r="M6283" t="s">
        <v>42</v>
      </c>
      <c r="N6283" t="s">
        <v>4524</v>
      </c>
      <c r="O6283" t="s">
        <v>1997</v>
      </c>
      <c r="P6283" t="s">
        <v>1970</v>
      </c>
      <c r="Q6283" t="s">
        <v>1998</v>
      </c>
    </row>
    <row r="6284" hidden="1">
      <c r="A6284" t="s">
        <v>1204</v>
      </c>
      <c r="B6284" t="s">
        <v>11805</v>
      </c>
      <c r="D6284" t="s">
        <v>1</v>
      </c>
      <c r="E6284" t="s">
        <v>2015</v>
      </c>
      <c r="F6284" t="s">
        <v>2056</v>
      </c>
      <c r="G6284" t="s">
        <v>2015</v>
      </c>
      <c r="H6284" t="s">
        <v>1240</v>
      </c>
      <c r="I6284" t="s">
        <v>1240</v>
      </c>
      <c r="K6284" t="s">
        <v>1994</v>
      </c>
      <c r="M6284" t="s">
        <v>1239</v>
      </c>
      <c r="N6284" t="s">
        <v>4524</v>
      </c>
      <c r="O6284" t="s">
        <v>1997</v>
      </c>
      <c r="P6284" t="s">
        <v>1970</v>
      </c>
      <c r="Q6284" t="s">
        <v>1998</v>
      </c>
    </row>
    <row r="6285" hidden="1">
      <c r="A6285" t="s">
        <v>1204</v>
      </c>
      <c r="B6285" t="s">
        <v>11806</v>
      </c>
      <c r="D6285" t="s">
        <v>1</v>
      </c>
      <c r="E6285" t="s">
        <v>2015</v>
      </c>
      <c r="F6285" t="s">
        <v>2056</v>
      </c>
      <c r="G6285" t="s">
        <v>2015</v>
      </c>
      <c r="H6285" t="s">
        <v>1249</v>
      </c>
      <c r="I6285" t="s">
        <v>1249</v>
      </c>
      <c r="K6285" t="s">
        <v>1994</v>
      </c>
      <c r="L6285" t="s">
        <v>9156</v>
      </c>
      <c r="M6285" t="s">
        <v>474</v>
      </c>
      <c r="N6285" t="s">
        <v>4524</v>
      </c>
      <c r="O6285" t="s">
        <v>1997</v>
      </c>
      <c r="P6285" t="s">
        <v>1970</v>
      </c>
      <c r="Q6285" t="s">
        <v>1998</v>
      </c>
    </row>
    <row r="6286" hidden="1">
      <c r="A6286" t="s">
        <v>1204</v>
      </c>
      <c r="B6286" t="s">
        <v>11807</v>
      </c>
      <c r="D6286" t="s">
        <v>1</v>
      </c>
      <c r="E6286" t="s">
        <v>2052</v>
      </c>
      <c r="F6286" t="s">
        <v>2056</v>
      </c>
      <c r="G6286" t="s">
        <v>2052</v>
      </c>
      <c r="H6286" t="s">
        <v>1230</v>
      </c>
      <c r="I6286" t="s">
        <v>1230</v>
      </c>
      <c r="K6286" t="s">
        <v>1994</v>
      </c>
      <c r="M6286" t="s">
        <v>76</v>
      </c>
      <c r="N6286" t="s">
        <v>4524</v>
      </c>
      <c r="O6286" t="s">
        <v>1997</v>
      </c>
      <c r="P6286" t="s">
        <v>1970</v>
      </c>
      <c r="Q6286" t="s">
        <v>1998</v>
      </c>
    </row>
    <row r="6287" hidden="1">
      <c r="A6287" t="s">
        <v>1204</v>
      </c>
      <c r="B6287" t="s">
        <v>11808</v>
      </c>
      <c r="D6287" t="s">
        <v>1</v>
      </c>
      <c r="E6287" t="s">
        <v>11809</v>
      </c>
      <c r="F6287" t="s">
        <v>1992</v>
      </c>
      <c r="G6287" t="s">
        <v>11809</v>
      </c>
      <c r="H6287" t="s">
        <v>1211</v>
      </c>
      <c r="I6287" t="s">
        <v>1210</v>
      </c>
      <c r="K6287" t="s">
        <v>1994</v>
      </c>
      <c r="L6287" t="s">
        <v>4173</v>
      </c>
      <c r="M6287" t="s">
        <v>42</v>
      </c>
      <c r="N6287" t="s">
        <v>4524</v>
      </c>
      <c r="O6287" t="s">
        <v>1997</v>
      </c>
      <c r="P6287" t="s">
        <v>1970</v>
      </c>
      <c r="Q6287" t="s">
        <v>1998</v>
      </c>
    </row>
    <row r="6288" hidden="1">
      <c r="A6288" t="s">
        <v>1204</v>
      </c>
      <c r="B6288" t="s">
        <v>10302</v>
      </c>
      <c r="D6288" t="s">
        <v>1</v>
      </c>
      <c r="E6288" t="s">
        <v>10303</v>
      </c>
      <c r="F6288" t="s">
        <v>2056</v>
      </c>
      <c r="G6288" t="s">
        <v>10303</v>
      </c>
      <c r="H6288" t="s">
        <v>1261</v>
      </c>
      <c r="I6288" t="s">
        <v>1261</v>
      </c>
      <c r="K6288" t="s">
        <v>1994</v>
      </c>
      <c r="L6288" t="s">
        <v>7396</v>
      </c>
      <c r="M6288" t="s">
        <v>150</v>
      </c>
      <c r="N6288" t="s">
        <v>4524</v>
      </c>
      <c r="O6288" t="s">
        <v>1997</v>
      </c>
      <c r="P6288" t="s">
        <v>1970</v>
      </c>
      <c r="Q6288" t="s">
        <v>1998</v>
      </c>
    </row>
    <row r="6289" hidden="1">
      <c r="A6289" t="s">
        <v>1204</v>
      </c>
      <c r="B6289" t="s">
        <v>11793</v>
      </c>
      <c r="D6289" t="s">
        <v>1</v>
      </c>
      <c r="E6289" t="s">
        <v>8729</v>
      </c>
      <c r="F6289" t="s">
        <v>2056</v>
      </c>
      <c r="G6289" t="s">
        <v>8729</v>
      </c>
      <c r="H6289" t="s">
        <v>1244</v>
      </c>
      <c r="I6289" t="s">
        <v>1244</v>
      </c>
      <c r="K6289" t="s">
        <v>1994</v>
      </c>
      <c r="L6289" t="s">
        <v>10080</v>
      </c>
      <c r="M6289" t="s">
        <v>636</v>
      </c>
      <c r="N6289" t="s">
        <v>4524</v>
      </c>
      <c r="O6289" t="s">
        <v>1997</v>
      </c>
      <c r="P6289" t="s">
        <v>1970</v>
      </c>
      <c r="Q6289" t="s">
        <v>1998</v>
      </c>
    </row>
    <row r="6290" hidden="1">
      <c r="A6290" t="s">
        <v>1204</v>
      </c>
      <c r="B6290" t="s">
        <v>11793</v>
      </c>
      <c r="D6290" t="s">
        <v>1</v>
      </c>
      <c r="E6290" t="s">
        <v>8667</v>
      </c>
      <c r="F6290" t="s">
        <v>2056</v>
      </c>
      <c r="G6290" t="s">
        <v>8667</v>
      </c>
      <c r="H6290" t="s">
        <v>1244</v>
      </c>
      <c r="I6290" t="s">
        <v>1244</v>
      </c>
      <c r="K6290" t="s">
        <v>1994</v>
      </c>
      <c r="L6290" t="s">
        <v>10080</v>
      </c>
      <c r="M6290" t="s">
        <v>636</v>
      </c>
      <c r="N6290" t="s">
        <v>4524</v>
      </c>
      <c r="O6290" t="s">
        <v>1997</v>
      </c>
      <c r="P6290" t="s">
        <v>1970</v>
      </c>
      <c r="Q6290" t="s">
        <v>1998</v>
      </c>
    </row>
    <row r="6291" hidden="1">
      <c r="A6291" t="s">
        <v>1204</v>
      </c>
      <c r="D6291" t="s">
        <v>1970</v>
      </c>
      <c r="E6291" t="s">
        <v>2079</v>
      </c>
      <c r="F6291" t="s">
        <v>2056</v>
      </c>
      <c r="G6291" t="s">
        <v>2079</v>
      </c>
      <c r="H6291" t="s">
        <v>11810</v>
      </c>
      <c r="J6291" t="s">
        <v>1971</v>
      </c>
    </row>
    <row r="6292" hidden="1">
      <c r="A6292" t="s">
        <v>1204</v>
      </c>
      <c r="D6292" t="s">
        <v>1965</v>
      </c>
      <c r="E6292" t="s">
        <v>2079</v>
      </c>
      <c r="F6292" t="s">
        <v>2056</v>
      </c>
      <c r="G6292" t="s">
        <v>2079</v>
      </c>
      <c r="H6292" t="s">
        <v>11811</v>
      </c>
      <c r="J6292" t="s">
        <v>1969</v>
      </c>
    </row>
    <row r="6293" hidden="1">
      <c r="A6293" t="s">
        <v>1204</v>
      </c>
      <c r="D6293" t="s">
        <v>1965</v>
      </c>
      <c r="E6293" t="s">
        <v>2079</v>
      </c>
      <c r="F6293" t="s">
        <v>2056</v>
      </c>
      <c r="G6293" t="s">
        <v>2079</v>
      </c>
      <c r="H6293" t="s">
        <v>11812</v>
      </c>
      <c r="J6293" t="s">
        <v>1968</v>
      </c>
    </row>
    <row r="6294" hidden="1">
      <c r="A6294" t="s">
        <v>1204</v>
      </c>
      <c r="D6294" t="s">
        <v>1965</v>
      </c>
      <c r="E6294" t="s">
        <v>2079</v>
      </c>
      <c r="F6294" t="s">
        <v>2056</v>
      </c>
      <c r="G6294" t="s">
        <v>2079</v>
      </c>
      <c r="H6294" t="s">
        <v>11813</v>
      </c>
      <c r="J6294" t="s">
        <v>1967</v>
      </c>
    </row>
    <row r="6295" hidden="1">
      <c r="A6295" t="s">
        <v>1204</v>
      </c>
      <c r="D6295" t="s">
        <v>1965</v>
      </c>
      <c r="E6295" t="s">
        <v>2079</v>
      </c>
      <c r="F6295" t="s">
        <v>2056</v>
      </c>
      <c r="G6295" t="s">
        <v>2079</v>
      </c>
      <c r="H6295" t="s">
        <v>11814</v>
      </c>
      <c r="J6295" t="s">
        <v>1966</v>
      </c>
    </row>
    <row r="6296" hidden="1">
      <c r="A6296" t="s">
        <v>1299</v>
      </c>
      <c r="B6296" t="s">
        <v>11815</v>
      </c>
      <c r="D6296" t="s">
        <v>1</v>
      </c>
      <c r="E6296" t="s">
        <v>7367</v>
      </c>
      <c r="F6296" t="s">
        <v>2056</v>
      </c>
      <c r="G6296" t="s">
        <v>7367</v>
      </c>
      <c r="H6296" t="s">
        <v>11816</v>
      </c>
      <c r="I6296" t="s">
        <v>11816</v>
      </c>
      <c r="J6296" t="s">
        <v>11</v>
      </c>
      <c r="K6296" t="s">
        <v>2806</v>
      </c>
      <c r="M6296" t="s">
        <v>11817</v>
      </c>
      <c r="N6296" t="s">
        <v>4271</v>
      </c>
      <c r="O6296" t="s">
        <v>1997</v>
      </c>
    </row>
    <row r="6297" hidden="1">
      <c r="A6297" t="s">
        <v>1299</v>
      </c>
      <c r="B6297" t="s">
        <v>11815</v>
      </c>
      <c r="D6297" t="s">
        <v>1</v>
      </c>
      <c r="E6297" t="s">
        <v>11175</v>
      </c>
      <c r="F6297" t="s">
        <v>2056</v>
      </c>
      <c r="G6297" t="s">
        <v>11175</v>
      </c>
      <c r="H6297" t="s">
        <v>11818</v>
      </c>
      <c r="I6297" t="s">
        <v>11818</v>
      </c>
      <c r="J6297" t="s">
        <v>11</v>
      </c>
      <c r="K6297" t="s">
        <v>2806</v>
      </c>
      <c r="M6297" t="s">
        <v>11817</v>
      </c>
      <c r="N6297" t="s">
        <v>4271</v>
      </c>
      <c r="O6297" t="s">
        <v>1997</v>
      </c>
    </row>
    <row r="6298" hidden="1">
      <c r="A6298" t="s">
        <v>1299</v>
      </c>
      <c r="B6298" t="s">
        <v>11819</v>
      </c>
      <c r="D6298" t="s">
        <v>1</v>
      </c>
      <c r="E6298" t="s">
        <v>11065</v>
      </c>
      <c r="F6298" t="s">
        <v>2056</v>
      </c>
      <c r="G6298" t="s">
        <v>11065</v>
      </c>
      <c r="H6298" t="s">
        <v>1312</v>
      </c>
      <c r="I6298" t="s">
        <v>1312</v>
      </c>
      <c r="K6298" t="s">
        <v>1994</v>
      </c>
      <c r="L6298" t="s">
        <v>4167</v>
      </c>
      <c r="M6298" t="s">
        <v>173</v>
      </c>
      <c r="N6298" t="s">
        <v>4524</v>
      </c>
      <c r="O6298" t="s">
        <v>1997</v>
      </c>
      <c r="P6298" t="s">
        <v>1970</v>
      </c>
      <c r="Q6298" t="s">
        <v>1998</v>
      </c>
    </row>
    <row r="6299" hidden="1">
      <c r="A6299" t="s">
        <v>1299</v>
      </c>
      <c r="B6299" t="s">
        <v>4174</v>
      </c>
      <c r="D6299" t="s">
        <v>1</v>
      </c>
      <c r="E6299" t="s">
        <v>4175</v>
      </c>
      <c r="F6299" t="s">
        <v>1992</v>
      </c>
      <c r="G6299" t="s">
        <v>4175</v>
      </c>
      <c r="H6299" t="s">
        <v>120</v>
      </c>
      <c r="I6299" t="s">
        <v>1307</v>
      </c>
      <c r="K6299" t="s">
        <v>1994</v>
      </c>
      <c r="L6299" t="s">
        <v>4176</v>
      </c>
      <c r="M6299" t="s">
        <v>135</v>
      </c>
      <c r="N6299" t="s">
        <v>4524</v>
      </c>
      <c r="O6299" t="s">
        <v>1997</v>
      </c>
      <c r="P6299" t="s">
        <v>1970</v>
      </c>
      <c r="Q6299" t="s">
        <v>1998</v>
      </c>
    </row>
    <row r="6300" hidden="1">
      <c r="A6300" t="s">
        <v>1299</v>
      </c>
      <c r="B6300" t="s">
        <v>10302</v>
      </c>
      <c r="D6300" t="s">
        <v>1</v>
      </c>
      <c r="E6300" t="s">
        <v>10303</v>
      </c>
      <c r="F6300" t="s">
        <v>2056</v>
      </c>
      <c r="G6300" t="s">
        <v>10303</v>
      </c>
      <c r="H6300" t="s">
        <v>1309</v>
      </c>
      <c r="I6300" t="s">
        <v>1309</v>
      </c>
      <c r="K6300" t="s">
        <v>1994</v>
      </c>
      <c r="L6300" t="s">
        <v>7396</v>
      </c>
      <c r="M6300" t="s">
        <v>150</v>
      </c>
      <c r="N6300" t="s">
        <v>4524</v>
      </c>
      <c r="O6300" t="s">
        <v>1997</v>
      </c>
      <c r="P6300" t="s">
        <v>1970</v>
      </c>
      <c r="Q6300" t="s">
        <v>1998</v>
      </c>
    </row>
    <row r="6301" hidden="1">
      <c r="A6301" t="s">
        <v>1299</v>
      </c>
      <c r="B6301" t="s">
        <v>11820</v>
      </c>
      <c r="D6301" t="s">
        <v>1</v>
      </c>
      <c r="E6301" t="s">
        <v>7456</v>
      </c>
      <c r="F6301" t="s">
        <v>1992</v>
      </c>
      <c r="G6301" t="s">
        <v>7456</v>
      </c>
      <c r="H6301" t="s">
        <v>48</v>
      </c>
      <c r="I6301" t="s">
        <v>1302</v>
      </c>
      <c r="K6301" t="s">
        <v>1994</v>
      </c>
      <c r="L6301" t="s">
        <v>4173</v>
      </c>
      <c r="M6301" t="s">
        <v>42</v>
      </c>
      <c r="N6301" t="s">
        <v>4524</v>
      </c>
      <c r="O6301" t="s">
        <v>1997</v>
      </c>
      <c r="P6301" t="s">
        <v>1970</v>
      </c>
      <c r="Q6301" t="s">
        <v>1998</v>
      </c>
    </row>
    <row r="6302" hidden="1">
      <c r="A6302" t="s">
        <v>1299</v>
      </c>
      <c r="B6302" t="s">
        <v>11819</v>
      </c>
      <c r="D6302" t="s">
        <v>1</v>
      </c>
      <c r="E6302" t="s">
        <v>11809</v>
      </c>
      <c r="F6302" t="s">
        <v>2056</v>
      </c>
      <c r="G6302" t="s">
        <v>11809</v>
      </c>
      <c r="H6302" t="s">
        <v>1311</v>
      </c>
      <c r="I6302" t="s">
        <v>1311</v>
      </c>
      <c r="K6302" t="s">
        <v>1994</v>
      </c>
      <c r="L6302" t="s">
        <v>4167</v>
      </c>
      <c r="M6302" t="s">
        <v>173</v>
      </c>
      <c r="N6302" t="s">
        <v>4524</v>
      </c>
      <c r="O6302" t="s">
        <v>1997</v>
      </c>
      <c r="P6302" t="s">
        <v>1970</v>
      </c>
      <c r="Q6302" t="s">
        <v>1998</v>
      </c>
    </row>
    <row r="6303" hidden="1">
      <c r="A6303" t="s">
        <v>1299</v>
      </c>
      <c r="B6303" t="s">
        <v>8741</v>
      </c>
      <c r="D6303" t="s">
        <v>1</v>
      </c>
      <c r="E6303" t="s">
        <v>8742</v>
      </c>
      <c r="F6303" t="s">
        <v>2056</v>
      </c>
      <c r="G6303" t="s">
        <v>8742</v>
      </c>
      <c r="H6303" t="s">
        <v>1314</v>
      </c>
      <c r="I6303" t="s">
        <v>1314</v>
      </c>
      <c r="K6303" t="s">
        <v>1994</v>
      </c>
      <c r="L6303" t="s">
        <v>4222</v>
      </c>
      <c r="M6303" t="s">
        <v>186</v>
      </c>
      <c r="N6303" t="s">
        <v>4524</v>
      </c>
      <c r="O6303" t="s">
        <v>1997</v>
      </c>
      <c r="P6303" t="s">
        <v>1970</v>
      </c>
      <c r="Q6303" t="s">
        <v>1998</v>
      </c>
    </row>
    <row r="6304" hidden="1">
      <c r="A6304" t="s">
        <v>1299</v>
      </c>
      <c r="B6304" t="s">
        <v>11821</v>
      </c>
      <c r="D6304" t="s">
        <v>1</v>
      </c>
      <c r="E6304" t="s">
        <v>11822</v>
      </c>
      <c r="F6304" t="s">
        <v>1992</v>
      </c>
      <c r="G6304" t="s">
        <v>11822</v>
      </c>
      <c r="H6304" t="s">
        <v>1301</v>
      </c>
      <c r="I6304" t="s">
        <v>1300</v>
      </c>
      <c r="K6304" t="s">
        <v>1994</v>
      </c>
      <c r="M6304" t="s">
        <v>461</v>
      </c>
      <c r="N6304" t="s">
        <v>4524</v>
      </c>
      <c r="O6304" t="s">
        <v>1997</v>
      </c>
      <c r="P6304" t="s">
        <v>1970</v>
      </c>
      <c r="Q6304" t="s">
        <v>1998</v>
      </c>
    </row>
    <row r="6305" hidden="1">
      <c r="A6305" t="s">
        <v>1299</v>
      </c>
      <c r="B6305" t="s">
        <v>11823</v>
      </c>
      <c r="D6305" t="s">
        <v>1</v>
      </c>
      <c r="E6305" t="s">
        <v>8729</v>
      </c>
      <c r="F6305" t="s">
        <v>2056</v>
      </c>
      <c r="G6305" t="s">
        <v>8729</v>
      </c>
      <c r="H6305" t="s">
        <v>1303</v>
      </c>
      <c r="I6305" t="s">
        <v>1303</v>
      </c>
      <c r="K6305" t="s">
        <v>1994</v>
      </c>
      <c r="M6305" t="s">
        <v>1137</v>
      </c>
      <c r="N6305" t="s">
        <v>4524</v>
      </c>
      <c r="O6305" t="s">
        <v>1997</v>
      </c>
      <c r="P6305" t="s">
        <v>1970</v>
      </c>
      <c r="Q6305" t="s">
        <v>1998</v>
      </c>
    </row>
    <row r="6306" hidden="1">
      <c r="A6306" t="s">
        <v>1299</v>
      </c>
      <c r="B6306" t="s">
        <v>11823</v>
      </c>
      <c r="D6306" t="s">
        <v>1</v>
      </c>
      <c r="E6306" t="s">
        <v>8788</v>
      </c>
      <c r="F6306" t="s">
        <v>2056</v>
      </c>
      <c r="G6306" t="s">
        <v>8788</v>
      </c>
      <c r="H6306" t="s">
        <v>1303</v>
      </c>
      <c r="I6306" t="s">
        <v>1303</v>
      </c>
      <c r="K6306" t="s">
        <v>1994</v>
      </c>
      <c r="M6306" t="s">
        <v>1137</v>
      </c>
      <c r="N6306" t="s">
        <v>4524</v>
      </c>
      <c r="O6306" t="s">
        <v>1997</v>
      </c>
      <c r="P6306" t="s">
        <v>1970</v>
      </c>
      <c r="Q6306" t="s">
        <v>1998</v>
      </c>
    </row>
    <row r="6307" hidden="1">
      <c r="A6307" t="s">
        <v>1299</v>
      </c>
      <c r="B6307" t="s">
        <v>11824</v>
      </c>
      <c r="D6307" t="s">
        <v>1</v>
      </c>
      <c r="E6307" t="s">
        <v>10444</v>
      </c>
      <c r="F6307" t="s">
        <v>2036</v>
      </c>
      <c r="G6307" t="s">
        <v>10444</v>
      </c>
      <c r="H6307" t="s">
        <v>32</v>
      </c>
      <c r="I6307" t="s">
        <v>1313</v>
      </c>
      <c r="K6307" t="s">
        <v>1994</v>
      </c>
      <c r="L6307" t="s">
        <v>2038</v>
      </c>
      <c r="M6307" t="s">
        <v>177</v>
      </c>
      <c r="N6307" t="s">
        <v>4524</v>
      </c>
      <c r="O6307" t="s">
        <v>1997</v>
      </c>
      <c r="P6307" t="s">
        <v>1970</v>
      </c>
      <c r="Q6307" t="s">
        <v>1998</v>
      </c>
    </row>
    <row r="6308" hidden="1">
      <c r="A6308" t="s">
        <v>1299</v>
      </c>
      <c r="B6308" t="s">
        <v>11825</v>
      </c>
      <c r="D6308" t="s">
        <v>1</v>
      </c>
      <c r="E6308" t="s">
        <v>11826</v>
      </c>
      <c r="F6308" t="s">
        <v>1992</v>
      </c>
      <c r="G6308" t="s">
        <v>11826</v>
      </c>
      <c r="H6308" t="s">
        <v>1306</v>
      </c>
      <c r="I6308" t="s">
        <v>1305</v>
      </c>
      <c r="K6308" t="s">
        <v>1994</v>
      </c>
      <c r="L6308" t="s">
        <v>4176</v>
      </c>
      <c r="M6308" t="s">
        <v>135</v>
      </c>
      <c r="N6308" t="s">
        <v>4524</v>
      </c>
      <c r="O6308" t="s">
        <v>1997</v>
      </c>
      <c r="P6308" t="s">
        <v>1970</v>
      </c>
      <c r="Q6308" t="s">
        <v>1998</v>
      </c>
    </row>
    <row r="6309" hidden="1">
      <c r="A6309" t="s">
        <v>1299</v>
      </c>
      <c r="B6309" t="s">
        <v>11827</v>
      </c>
      <c r="D6309" t="s">
        <v>1</v>
      </c>
      <c r="E6309" t="s">
        <v>2052</v>
      </c>
      <c r="F6309" t="s">
        <v>2056</v>
      </c>
      <c r="G6309" t="s">
        <v>2052</v>
      </c>
      <c r="H6309" t="s">
        <v>1304</v>
      </c>
      <c r="I6309" t="s">
        <v>1304</v>
      </c>
      <c r="K6309" t="s">
        <v>1994</v>
      </c>
      <c r="M6309" t="s">
        <v>633</v>
      </c>
      <c r="N6309" t="s">
        <v>4524</v>
      </c>
      <c r="O6309" t="s">
        <v>1997</v>
      </c>
      <c r="P6309" t="s">
        <v>1970</v>
      </c>
      <c r="Q6309" t="s">
        <v>1998</v>
      </c>
    </row>
    <row r="6310" hidden="1">
      <c r="A6310" t="s">
        <v>1299</v>
      </c>
      <c r="B6310" t="s">
        <v>11827</v>
      </c>
      <c r="D6310" t="s">
        <v>1</v>
      </c>
      <c r="E6310" t="s">
        <v>9909</v>
      </c>
      <c r="F6310" t="s">
        <v>2056</v>
      </c>
      <c r="G6310" t="s">
        <v>9909</v>
      </c>
      <c r="H6310" t="s">
        <v>1304</v>
      </c>
      <c r="I6310" t="s">
        <v>1304</v>
      </c>
      <c r="K6310" t="s">
        <v>1994</v>
      </c>
      <c r="M6310" t="s">
        <v>633</v>
      </c>
      <c r="N6310" t="s">
        <v>4524</v>
      </c>
      <c r="O6310" t="s">
        <v>1997</v>
      </c>
      <c r="P6310" t="s">
        <v>1970</v>
      </c>
      <c r="Q6310" t="s">
        <v>1998</v>
      </c>
    </row>
    <row r="6311" hidden="1">
      <c r="A6311" t="s">
        <v>1299</v>
      </c>
      <c r="B6311" t="s">
        <v>11828</v>
      </c>
      <c r="D6311" t="s">
        <v>1</v>
      </c>
      <c r="E6311" t="s">
        <v>8788</v>
      </c>
      <c r="F6311" t="s">
        <v>2056</v>
      </c>
      <c r="G6311" t="s">
        <v>8788</v>
      </c>
      <c r="H6311" t="s">
        <v>1308</v>
      </c>
      <c r="I6311" t="s">
        <v>1308</v>
      </c>
      <c r="K6311" t="s">
        <v>1994</v>
      </c>
      <c r="L6311" t="s">
        <v>7398</v>
      </c>
      <c r="M6311" t="s">
        <v>143</v>
      </c>
      <c r="N6311" t="s">
        <v>4524</v>
      </c>
      <c r="O6311" t="s">
        <v>1997</v>
      </c>
      <c r="P6311" t="s">
        <v>1970</v>
      </c>
      <c r="Q6311" t="s">
        <v>1998</v>
      </c>
    </row>
    <row r="6312" hidden="1">
      <c r="A6312" t="s">
        <v>1299</v>
      </c>
      <c r="B6312" t="s">
        <v>11828</v>
      </c>
      <c r="D6312" t="s">
        <v>1</v>
      </c>
      <c r="E6312" t="s">
        <v>8729</v>
      </c>
      <c r="F6312" t="s">
        <v>2056</v>
      </c>
      <c r="G6312" t="s">
        <v>8729</v>
      </c>
      <c r="H6312" t="s">
        <v>1308</v>
      </c>
      <c r="I6312" t="s">
        <v>1308</v>
      </c>
      <c r="K6312" t="s">
        <v>1994</v>
      </c>
      <c r="L6312" t="s">
        <v>7398</v>
      </c>
      <c r="M6312" t="s">
        <v>143</v>
      </c>
      <c r="N6312" t="s">
        <v>4524</v>
      </c>
      <c r="O6312" t="s">
        <v>1997</v>
      </c>
      <c r="P6312" t="s">
        <v>1970</v>
      </c>
      <c r="Q6312" t="s">
        <v>1998</v>
      </c>
    </row>
    <row r="6313" hidden="1">
      <c r="A6313" t="s">
        <v>1299</v>
      </c>
      <c r="B6313" t="s">
        <v>11829</v>
      </c>
      <c r="D6313" t="s">
        <v>1</v>
      </c>
      <c r="E6313" t="s">
        <v>7378</v>
      </c>
      <c r="F6313" t="s">
        <v>2041</v>
      </c>
      <c r="G6313" t="s">
        <v>7378</v>
      </c>
      <c r="H6313" t="s">
        <v>27</v>
      </c>
      <c r="I6313" t="s">
        <v>1310</v>
      </c>
      <c r="K6313" t="s">
        <v>1994</v>
      </c>
      <c r="L6313" t="s">
        <v>2043</v>
      </c>
      <c r="M6313" t="s">
        <v>156</v>
      </c>
      <c r="N6313" t="s">
        <v>4524</v>
      </c>
      <c r="O6313" t="s">
        <v>1997</v>
      </c>
      <c r="P6313" t="s">
        <v>1970</v>
      </c>
      <c r="Q6313" t="s">
        <v>1998</v>
      </c>
    </row>
    <row r="6314" hidden="1">
      <c r="A6314" t="s">
        <v>1299</v>
      </c>
      <c r="D6314" t="s">
        <v>1970</v>
      </c>
      <c r="E6314" t="s">
        <v>2079</v>
      </c>
      <c r="F6314" t="s">
        <v>2056</v>
      </c>
      <c r="G6314" t="s">
        <v>2079</v>
      </c>
      <c r="H6314" t="s">
        <v>11830</v>
      </c>
      <c r="J6314" t="s">
        <v>1971</v>
      </c>
    </row>
    <row r="6315" hidden="1">
      <c r="A6315" t="s">
        <v>1315</v>
      </c>
      <c r="B6315" t="s">
        <v>11831</v>
      </c>
      <c r="D6315" t="s">
        <v>1</v>
      </c>
      <c r="E6315" t="s">
        <v>11832</v>
      </c>
      <c r="F6315" t="s">
        <v>2056</v>
      </c>
      <c r="G6315" t="s">
        <v>11832</v>
      </c>
      <c r="H6315" t="s">
        <v>1357</v>
      </c>
      <c r="I6315" t="s">
        <v>1357</v>
      </c>
      <c r="K6315" t="s">
        <v>1994</v>
      </c>
      <c r="L6315" t="s">
        <v>4176</v>
      </c>
      <c r="M6315" t="s">
        <v>135</v>
      </c>
      <c r="N6315" t="s">
        <v>4524</v>
      </c>
      <c r="O6315" t="s">
        <v>1997</v>
      </c>
      <c r="P6315" t="s">
        <v>1970</v>
      </c>
      <c r="Q6315" t="s">
        <v>1998</v>
      </c>
    </row>
    <row r="6316" hidden="1">
      <c r="A6316" t="s">
        <v>1315</v>
      </c>
      <c r="B6316" t="s">
        <v>11833</v>
      </c>
      <c r="D6316" t="s">
        <v>1</v>
      </c>
      <c r="E6316" t="s">
        <v>2045</v>
      </c>
      <c r="F6316" t="s">
        <v>2056</v>
      </c>
      <c r="G6316" t="s">
        <v>2045</v>
      </c>
      <c r="H6316" t="s">
        <v>1376</v>
      </c>
      <c r="I6316" t="s">
        <v>1376</v>
      </c>
      <c r="K6316" t="s">
        <v>1994</v>
      </c>
      <c r="L6316" t="s">
        <v>7355</v>
      </c>
      <c r="M6316" t="s">
        <v>138</v>
      </c>
      <c r="N6316" t="s">
        <v>4524</v>
      </c>
      <c r="O6316" t="s">
        <v>1997</v>
      </c>
      <c r="P6316" t="s">
        <v>1970</v>
      </c>
      <c r="Q6316" t="s">
        <v>1998</v>
      </c>
    </row>
    <row r="6317" hidden="1">
      <c r="A6317" t="s">
        <v>1315</v>
      </c>
      <c r="B6317" t="s">
        <v>11834</v>
      </c>
      <c r="D6317" t="s">
        <v>1</v>
      </c>
      <c r="E6317" t="s">
        <v>11797</v>
      </c>
      <c r="F6317" t="s">
        <v>2056</v>
      </c>
      <c r="G6317" t="s">
        <v>11797</v>
      </c>
      <c r="H6317" t="s">
        <v>1325</v>
      </c>
      <c r="I6317" t="s">
        <v>1325</v>
      </c>
      <c r="K6317" t="s">
        <v>1994</v>
      </c>
      <c r="L6317" t="s">
        <v>7361</v>
      </c>
      <c r="M6317" t="s">
        <v>30</v>
      </c>
      <c r="N6317" t="s">
        <v>4524</v>
      </c>
      <c r="O6317" t="s">
        <v>1997</v>
      </c>
      <c r="P6317" t="s">
        <v>1970</v>
      </c>
      <c r="Q6317" t="s">
        <v>1998</v>
      </c>
    </row>
    <row r="6318" hidden="1">
      <c r="A6318" t="s">
        <v>1315</v>
      </c>
      <c r="B6318" t="s">
        <v>11835</v>
      </c>
      <c r="D6318" t="s">
        <v>1</v>
      </c>
      <c r="E6318" t="s">
        <v>11836</v>
      </c>
      <c r="F6318" t="s">
        <v>2056</v>
      </c>
      <c r="G6318" t="s">
        <v>11836</v>
      </c>
      <c r="H6318" t="s">
        <v>1392</v>
      </c>
      <c r="I6318" t="s">
        <v>1392</v>
      </c>
      <c r="K6318" t="s">
        <v>1994</v>
      </c>
      <c r="L6318" t="s">
        <v>4167</v>
      </c>
      <c r="M6318" t="s">
        <v>173</v>
      </c>
      <c r="N6318" t="s">
        <v>4524</v>
      </c>
      <c r="O6318" t="s">
        <v>1997</v>
      </c>
      <c r="P6318" t="s">
        <v>1970</v>
      </c>
      <c r="Q6318" t="s">
        <v>1998</v>
      </c>
    </row>
    <row r="6319" hidden="1">
      <c r="A6319" t="s">
        <v>1315</v>
      </c>
      <c r="B6319" t="s">
        <v>11837</v>
      </c>
      <c r="D6319" t="s">
        <v>1</v>
      </c>
      <c r="E6319" t="s">
        <v>11838</v>
      </c>
      <c r="F6319" t="s">
        <v>2056</v>
      </c>
      <c r="G6319" t="s">
        <v>11838</v>
      </c>
      <c r="H6319" t="s">
        <v>1354</v>
      </c>
      <c r="I6319" t="s">
        <v>1354</v>
      </c>
      <c r="K6319" t="s">
        <v>1994</v>
      </c>
      <c r="M6319" t="s">
        <v>205</v>
      </c>
      <c r="N6319" t="s">
        <v>4524</v>
      </c>
      <c r="O6319" t="s">
        <v>1997</v>
      </c>
      <c r="P6319" t="s">
        <v>1970</v>
      </c>
      <c r="Q6319" t="s">
        <v>1998</v>
      </c>
    </row>
    <row r="6320" hidden="1">
      <c r="A6320" t="s">
        <v>1315</v>
      </c>
      <c r="B6320" t="s">
        <v>11839</v>
      </c>
      <c r="D6320" t="s">
        <v>1</v>
      </c>
      <c r="E6320" t="s">
        <v>11840</v>
      </c>
      <c r="F6320" t="s">
        <v>2056</v>
      </c>
      <c r="G6320" t="s">
        <v>11840</v>
      </c>
      <c r="H6320" t="s">
        <v>1353</v>
      </c>
      <c r="I6320" t="s">
        <v>1353</v>
      </c>
      <c r="K6320" t="s">
        <v>1994</v>
      </c>
      <c r="M6320" t="s">
        <v>205</v>
      </c>
      <c r="N6320" t="s">
        <v>4524</v>
      </c>
      <c r="O6320" t="s">
        <v>1997</v>
      </c>
      <c r="P6320" t="s">
        <v>1970</v>
      </c>
      <c r="Q6320" t="s">
        <v>1998</v>
      </c>
    </row>
    <row r="6321" hidden="1">
      <c r="A6321" t="s">
        <v>1315</v>
      </c>
      <c r="B6321" t="s">
        <v>11841</v>
      </c>
      <c r="D6321" t="s">
        <v>1</v>
      </c>
      <c r="E6321" t="s">
        <v>11272</v>
      </c>
      <c r="F6321" t="s">
        <v>2056</v>
      </c>
      <c r="G6321" t="s">
        <v>11272</v>
      </c>
      <c r="H6321" t="s">
        <v>1375</v>
      </c>
      <c r="I6321" t="s">
        <v>1375</v>
      </c>
      <c r="K6321" t="s">
        <v>1994</v>
      </c>
      <c r="L6321" t="s">
        <v>7355</v>
      </c>
      <c r="M6321" t="s">
        <v>138</v>
      </c>
      <c r="N6321" t="s">
        <v>4524</v>
      </c>
      <c r="O6321" t="s">
        <v>1997</v>
      </c>
      <c r="P6321" t="s">
        <v>1970</v>
      </c>
      <c r="Q6321" t="s">
        <v>1998</v>
      </c>
    </row>
    <row r="6322" hidden="1">
      <c r="A6322" t="s">
        <v>1315</v>
      </c>
      <c r="B6322" t="s">
        <v>11842</v>
      </c>
      <c r="D6322" t="s">
        <v>1</v>
      </c>
      <c r="E6322" t="s">
        <v>11272</v>
      </c>
      <c r="F6322" t="s">
        <v>2056</v>
      </c>
      <c r="G6322" t="s">
        <v>11272</v>
      </c>
      <c r="H6322" t="s">
        <v>1374</v>
      </c>
      <c r="I6322" t="s">
        <v>1374</v>
      </c>
      <c r="K6322" t="s">
        <v>1994</v>
      </c>
      <c r="L6322" t="s">
        <v>7355</v>
      </c>
      <c r="M6322" t="s">
        <v>138</v>
      </c>
      <c r="N6322" t="s">
        <v>4524</v>
      </c>
      <c r="O6322" t="s">
        <v>1997</v>
      </c>
      <c r="P6322" t="s">
        <v>1970</v>
      </c>
      <c r="Q6322" t="s">
        <v>1998</v>
      </c>
    </row>
    <row r="6323" hidden="1">
      <c r="A6323" t="s">
        <v>1315</v>
      </c>
      <c r="B6323" t="s">
        <v>11843</v>
      </c>
      <c r="D6323" t="s">
        <v>1</v>
      </c>
      <c r="E6323" t="s">
        <v>11844</v>
      </c>
      <c r="F6323" t="s">
        <v>2056</v>
      </c>
      <c r="G6323" t="s">
        <v>11844</v>
      </c>
      <c r="H6323" t="s">
        <v>1383</v>
      </c>
      <c r="I6323" t="s">
        <v>1383</v>
      </c>
      <c r="K6323" t="s">
        <v>1994</v>
      </c>
      <c r="L6323" t="s">
        <v>7398</v>
      </c>
      <c r="M6323" t="s">
        <v>143</v>
      </c>
      <c r="N6323" t="s">
        <v>4524</v>
      </c>
      <c r="O6323" t="s">
        <v>1997</v>
      </c>
      <c r="P6323" t="s">
        <v>1970</v>
      </c>
      <c r="Q6323" t="s">
        <v>1998</v>
      </c>
    </row>
    <row r="6324" hidden="1">
      <c r="A6324" t="s">
        <v>1315</v>
      </c>
      <c r="B6324" t="s">
        <v>11845</v>
      </c>
      <c r="D6324" t="s">
        <v>1</v>
      </c>
      <c r="E6324" t="s">
        <v>11241</v>
      </c>
      <c r="F6324" t="s">
        <v>2056</v>
      </c>
      <c r="G6324" t="s">
        <v>11241</v>
      </c>
      <c r="H6324" t="s">
        <v>1346</v>
      </c>
      <c r="I6324" t="s">
        <v>1346</v>
      </c>
      <c r="K6324" t="s">
        <v>1994</v>
      </c>
      <c r="M6324" t="s">
        <v>590</v>
      </c>
      <c r="N6324" t="s">
        <v>4524</v>
      </c>
      <c r="O6324" t="s">
        <v>1997</v>
      </c>
      <c r="P6324" t="s">
        <v>1970</v>
      </c>
      <c r="Q6324" t="s">
        <v>1998</v>
      </c>
    </row>
    <row r="6325" hidden="1">
      <c r="A6325" t="s">
        <v>1315</v>
      </c>
      <c r="B6325" t="s">
        <v>11846</v>
      </c>
      <c r="D6325" t="s">
        <v>1</v>
      </c>
      <c r="E6325" t="s">
        <v>4187</v>
      </c>
      <c r="F6325" t="s">
        <v>4188</v>
      </c>
      <c r="G6325" t="s">
        <v>4187</v>
      </c>
      <c r="H6325" t="s">
        <v>1322</v>
      </c>
      <c r="I6325" t="s">
        <v>1321</v>
      </c>
      <c r="K6325" t="s">
        <v>1994</v>
      </c>
      <c r="L6325" t="s">
        <v>4190</v>
      </c>
      <c r="M6325" t="s">
        <v>25</v>
      </c>
      <c r="N6325" t="s">
        <v>4524</v>
      </c>
      <c r="O6325" t="s">
        <v>1997</v>
      </c>
      <c r="P6325" t="s">
        <v>1970</v>
      </c>
      <c r="Q6325" t="s">
        <v>1998</v>
      </c>
    </row>
    <row r="6326" hidden="1">
      <c r="A6326" t="s">
        <v>1315</v>
      </c>
      <c r="B6326" t="s">
        <v>11847</v>
      </c>
      <c r="D6326" t="s">
        <v>1</v>
      </c>
      <c r="E6326" t="s">
        <v>7476</v>
      </c>
      <c r="F6326" t="s">
        <v>2056</v>
      </c>
      <c r="G6326" t="s">
        <v>7476</v>
      </c>
      <c r="H6326" t="s">
        <v>1340</v>
      </c>
      <c r="I6326" t="s">
        <v>1340</v>
      </c>
      <c r="K6326" t="s">
        <v>1994</v>
      </c>
      <c r="L6326" t="s">
        <v>8937</v>
      </c>
      <c r="M6326" t="s">
        <v>355</v>
      </c>
      <c r="N6326" t="s">
        <v>4524</v>
      </c>
      <c r="O6326" t="s">
        <v>1997</v>
      </c>
      <c r="P6326" t="s">
        <v>1970</v>
      </c>
      <c r="Q6326" t="s">
        <v>1998</v>
      </c>
    </row>
    <row r="6327" hidden="1">
      <c r="A6327" t="s">
        <v>1315</v>
      </c>
      <c r="B6327" t="s">
        <v>11848</v>
      </c>
      <c r="D6327" t="s">
        <v>1</v>
      </c>
      <c r="E6327" t="s">
        <v>11001</v>
      </c>
      <c r="F6327" t="s">
        <v>2056</v>
      </c>
      <c r="G6327" t="s">
        <v>11001</v>
      </c>
      <c r="H6327" t="s">
        <v>1373</v>
      </c>
      <c r="I6327" t="s">
        <v>1373</v>
      </c>
      <c r="K6327" t="s">
        <v>1994</v>
      </c>
      <c r="L6327" t="s">
        <v>7355</v>
      </c>
      <c r="M6327" t="s">
        <v>138</v>
      </c>
      <c r="N6327" t="s">
        <v>4524</v>
      </c>
      <c r="O6327" t="s">
        <v>1997</v>
      </c>
      <c r="P6327" t="s">
        <v>1970</v>
      </c>
      <c r="Q6327" t="s">
        <v>1998</v>
      </c>
    </row>
    <row r="6328" hidden="1">
      <c r="A6328" t="s">
        <v>1315</v>
      </c>
      <c r="B6328" t="s">
        <v>11849</v>
      </c>
      <c r="D6328" t="s">
        <v>1</v>
      </c>
      <c r="E6328" t="s">
        <v>11838</v>
      </c>
      <c r="F6328" t="s">
        <v>2056</v>
      </c>
      <c r="G6328" t="s">
        <v>11838</v>
      </c>
      <c r="H6328" t="s">
        <v>1339</v>
      </c>
      <c r="I6328" t="s">
        <v>1339</v>
      </c>
      <c r="K6328" t="s">
        <v>1994</v>
      </c>
      <c r="L6328" t="s">
        <v>8937</v>
      </c>
      <c r="M6328" t="s">
        <v>355</v>
      </c>
      <c r="N6328" t="s">
        <v>4524</v>
      </c>
      <c r="O6328" t="s">
        <v>1997</v>
      </c>
      <c r="P6328" t="s">
        <v>1970</v>
      </c>
      <c r="Q6328" t="s">
        <v>1998</v>
      </c>
    </row>
    <row r="6329" hidden="1">
      <c r="A6329" t="s">
        <v>1315</v>
      </c>
      <c r="B6329" t="s">
        <v>11850</v>
      </c>
      <c r="D6329" t="s">
        <v>1</v>
      </c>
      <c r="E6329" t="s">
        <v>11851</v>
      </c>
      <c r="F6329" t="s">
        <v>2056</v>
      </c>
      <c r="G6329" t="s">
        <v>11851</v>
      </c>
      <c r="H6329" t="s">
        <v>1391</v>
      </c>
      <c r="I6329" t="s">
        <v>1391</v>
      </c>
      <c r="K6329" t="s">
        <v>1994</v>
      </c>
      <c r="L6329" t="s">
        <v>4167</v>
      </c>
      <c r="M6329" t="s">
        <v>173</v>
      </c>
      <c r="N6329" t="s">
        <v>4524</v>
      </c>
      <c r="O6329" t="s">
        <v>1997</v>
      </c>
      <c r="P6329" t="s">
        <v>1970</v>
      </c>
      <c r="Q6329" t="s">
        <v>1998</v>
      </c>
    </row>
    <row r="6330" hidden="1">
      <c r="A6330" t="s">
        <v>1315</v>
      </c>
      <c r="B6330" t="s">
        <v>11852</v>
      </c>
      <c r="D6330" t="s">
        <v>1</v>
      </c>
      <c r="E6330" t="s">
        <v>11853</v>
      </c>
      <c r="F6330" t="s">
        <v>2056</v>
      </c>
      <c r="G6330" t="s">
        <v>11853</v>
      </c>
      <c r="H6330" t="s">
        <v>1389</v>
      </c>
      <c r="I6330" t="s">
        <v>1389</v>
      </c>
      <c r="K6330" t="s">
        <v>1994</v>
      </c>
      <c r="L6330" t="s">
        <v>7416</v>
      </c>
      <c r="M6330" t="s">
        <v>163</v>
      </c>
      <c r="N6330" t="s">
        <v>4524</v>
      </c>
      <c r="O6330" t="s">
        <v>1997</v>
      </c>
      <c r="P6330" t="s">
        <v>1970</v>
      </c>
      <c r="Q6330" t="s">
        <v>1998</v>
      </c>
    </row>
    <row r="6331" hidden="1">
      <c r="A6331" t="s">
        <v>1315</v>
      </c>
      <c r="B6331" t="s">
        <v>11854</v>
      </c>
      <c r="D6331" t="s">
        <v>1</v>
      </c>
      <c r="E6331" t="s">
        <v>4170</v>
      </c>
      <c r="F6331" t="s">
        <v>2056</v>
      </c>
      <c r="G6331" t="s">
        <v>4170</v>
      </c>
      <c r="H6331" t="s">
        <v>1320</v>
      </c>
      <c r="I6331" t="s">
        <v>1320</v>
      </c>
      <c r="K6331" t="s">
        <v>1994</v>
      </c>
      <c r="L6331" t="s">
        <v>7457</v>
      </c>
      <c r="M6331" t="s">
        <v>22</v>
      </c>
      <c r="N6331" t="s">
        <v>4524</v>
      </c>
      <c r="O6331" t="s">
        <v>1997</v>
      </c>
      <c r="P6331" t="s">
        <v>1970</v>
      </c>
      <c r="Q6331" t="s">
        <v>1998</v>
      </c>
    </row>
    <row r="6332" hidden="1">
      <c r="A6332" t="s">
        <v>1315</v>
      </c>
      <c r="B6332" t="s">
        <v>11855</v>
      </c>
      <c r="D6332" t="s">
        <v>1</v>
      </c>
      <c r="E6332" t="s">
        <v>11856</v>
      </c>
      <c r="F6332" t="s">
        <v>2056</v>
      </c>
      <c r="G6332" t="s">
        <v>11856</v>
      </c>
      <c r="H6332" t="s">
        <v>1338</v>
      </c>
      <c r="I6332" t="s">
        <v>1338</v>
      </c>
      <c r="K6332" t="s">
        <v>1994</v>
      </c>
      <c r="L6332" t="s">
        <v>8937</v>
      </c>
      <c r="M6332" t="s">
        <v>355</v>
      </c>
      <c r="N6332" t="s">
        <v>4524</v>
      </c>
      <c r="O6332" t="s">
        <v>1997</v>
      </c>
      <c r="P6332" t="s">
        <v>1970</v>
      </c>
      <c r="Q6332" t="s">
        <v>1998</v>
      </c>
    </row>
    <row r="6333" hidden="1">
      <c r="A6333" t="s">
        <v>1315</v>
      </c>
      <c r="B6333" t="s">
        <v>11857</v>
      </c>
      <c r="D6333" t="s">
        <v>1</v>
      </c>
      <c r="E6333" t="s">
        <v>10380</v>
      </c>
      <c r="F6333" t="s">
        <v>2056</v>
      </c>
      <c r="G6333" t="s">
        <v>10380</v>
      </c>
      <c r="H6333" t="s">
        <v>1345</v>
      </c>
      <c r="I6333" t="s">
        <v>1345</v>
      </c>
      <c r="K6333" t="s">
        <v>1994</v>
      </c>
      <c r="M6333" t="s">
        <v>590</v>
      </c>
      <c r="N6333" t="s">
        <v>4524</v>
      </c>
      <c r="O6333" t="s">
        <v>1997</v>
      </c>
      <c r="P6333" t="s">
        <v>1970</v>
      </c>
      <c r="Q6333" t="s">
        <v>1998</v>
      </c>
    </row>
    <row r="6334" hidden="1">
      <c r="A6334" t="s">
        <v>1315</v>
      </c>
      <c r="B6334" t="s">
        <v>11858</v>
      </c>
      <c r="D6334" t="s">
        <v>1</v>
      </c>
      <c r="E6334" t="s">
        <v>7478</v>
      </c>
      <c r="F6334" t="s">
        <v>2056</v>
      </c>
      <c r="G6334" t="s">
        <v>7478</v>
      </c>
      <c r="H6334" t="s">
        <v>1356</v>
      </c>
      <c r="I6334" t="s">
        <v>1356</v>
      </c>
      <c r="K6334" t="s">
        <v>1994</v>
      </c>
      <c r="L6334" t="s">
        <v>4176</v>
      </c>
      <c r="M6334" t="s">
        <v>135</v>
      </c>
      <c r="N6334" t="s">
        <v>4524</v>
      </c>
      <c r="O6334" t="s">
        <v>1997</v>
      </c>
      <c r="P6334" t="s">
        <v>1970</v>
      </c>
      <c r="Q6334" t="s">
        <v>1998</v>
      </c>
    </row>
    <row r="6335" hidden="1">
      <c r="A6335" t="s">
        <v>1315</v>
      </c>
      <c r="B6335" t="s">
        <v>11859</v>
      </c>
      <c r="D6335" t="s">
        <v>1</v>
      </c>
      <c r="E6335" t="s">
        <v>2083</v>
      </c>
      <c r="F6335" t="s">
        <v>2056</v>
      </c>
      <c r="G6335" t="s">
        <v>2083</v>
      </c>
      <c r="H6335" t="s">
        <v>1318</v>
      </c>
      <c r="I6335" t="s">
        <v>1318</v>
      </c>
      <c r="K6335" t="s">
        <v>1994</v>
      </c>
      <c r="M6335" t="s">
        <v>504</v>
      </c>
      <c r="N6335" t="s">
        <v>4524</v>
      </c>
      <c r="O6335" t="s">
        <v>1997</v>
      </c>
      <c r="P6335" t="s">
        <v>1970</v>
      </c>
      <c r="Q6335" t="s">
        <v>1998</v>
      </c>
    </row>
    <row r="6336" hidden="1">
      <c r="A6336" t="s">
        <v>1315</v>
      </c>
      <c r="B6336" t="s">
        <v>11860</v>
      </c>
      <c r="D6336" t="s">
        <v>1</v>
      </c>
      <c r="E6336" t="s">
        <v>10380</v>
      </c>
      <c r="F6336" t="s">
        <v>2056</v>
      </c>
      <c r="G6336" t="s">
        <v>10380</v>
      </c>
      <c r="H6336" t="s">
        <v>1344</v>
      </c>
      <c r="I6336" t="s">
        <v>1344</v>
      </c>
      <c r="K6336" t="s">
        <v>1994</v>
      </c>
      <c r="M6336" t="s">
        <v>590</v>
      </c>
      <c r="N6336" t="s">
        <v>4524</v>
      </c>
      <c r="O6336" t="s">
        <v>1997</v>
      </c>
      <c r="P6336" t="s">
        <v>1970</v>
      </c>
      <c r="Q6336" t="s">
        <v>1998</v>
      </c>
    </row>
    <row r="6337" hidden="1">
      <c r="A6337" t="s">
        <v>1315</v>
      </c>
      <c r="B6337" t="s">
        <v>11861</v>
      </c>
      <c r="D6337" t="s">
        <v>1</v>
      </c>
      <c r="E6337" t="s">
        <v>10380</v>
      </c>
      <c r="F6337" t="s">
        <v>2056</v>
      </c>
      <c r="G6337" t="s">
        <v>10380</v>
      </c>
      <c r="H6337" t="s">
        <v>1343</v>
      </c>
      <c r="I6337" t="s">
        <v>1343</v>
      </c>
      <c r="K6337" t="s">
        <v>1994</v>
      </c>
      <c r="M6337" t="s">
        <v>590</v>
      </c>
      <c r="N6337" t="s">
        <v>4524</v>
      </c>
      <c r="O6337" t="s">
        <v>1997</v>
      </c>
      <c r="P6337" t="s">
        <v>1970</v>
      </c>
      <c r="Q6337" t="s">
        <v>1998</v>
      </c>
    </row>
    <row r="6338" hidden="1">
      <c r="A6338" t="s">
        <v>1315</v>
      </c>
      <c r="B6338" t="s">
        <v>11862</v>
      </c>
      <c r="D6338" t="s">
        <v>1</v>
      </c>
      <c r="E6338" t="s">
        <v>4224</v>
      </c>
      <c r="F6338" t="s">
        <v>2056</v>
      </c>
      <c r="G6338" t="s">
        <v>4224</v>
      </c>
      <c r="H6338" t="s">
        <v>1372</v>
      </c>
      <c r="I6338" t="s">
        <v>1372</v>
      </c>
      <c r="K6338" t="s">
        <v>1994</v>
      </c>
      <c r="L6338" t="s">
        <v>7355</v>
      </c>
      <c r="M6338" t="s">
        <v>138</v>
      </c>
      <c r="N6338" t="s">
        <v>4524</v>
      </c>
      <c r="O6338" t="s">
        <v>1997</v>
      </c>
      <c r="P6338" t="s">
        <v>1970</v>
      </c>
      <c r="Q6338" t="s">
        <v>1998</v>
      </c>
    </row>
    <row r="6339" hidden="1">
      <c r="A6339" t="s">
        <v>1315</v>
      </c>
      <c r="B6339" t="s">
        <v>11863</v>
      </c>
      <c r="D6339" t="s">
        <v>1</v>
      </c>
      <c r="E6339" t="s">
        <v>7435</v>
      </c>
      <c r="F6339" t="s">
        <v>2056</v>
      </c>
      <c r="G6339" t="s">
        <v>7435</v>
      </c>
      <c r="H6339" t="s">
        <v>1337</v>
      </c>
      <c r="I6339" t="s">
        <v>1337</v>
      </c>
      <c r="K6339" t="s">
        <v>1994</v>
      </c>
      <c r="L6339" t="s">
        <v>8937</v>
      </c>
      <c r="M6339" t="s">
        <v>355</v>
      </c>
      <c r="N6339" t="s">
        <v>4524</v>
      </c>
      <c r="O6339" t="s">
        <v>1997</v>
      </c>
      <c r="P6339" t="s">
        <v>1970</v>
      </c>
      <c r="Q6339" t="s">
        <v>1998</v>
      </c>
    </row>
    <row r="6340" hidden="1">
      <c r="A6340" t="s">
        <v>1315</v>
      </c>
      <c r="B6340" t="s">
        <v>11864</v>
      </c>
      <c r="D6340" t="s">
        <v>1</v>
      </c>
      <c r="E6340" t="s">
        <v>10310</v>
      </c>
      <c r="F6340" t="s">
        <v>2056</v>
      </c>
      <c r="G6340" t="s">
        <v>10310</v>
      </c>
      <c r="H6340" t="s">
        <v>1348</v>
      </c>
      <c r="I6340" t="s">
        <v>1348</v>
      </c>
      <c r="K6340" t="s">
        <v>1994</v>
      </c>
      <c r="M6340" t="s">
        <v>464</v>
      </c>
      <c r="N6340" t="s">
        <v>4524</v>
      </c>
      <c r="O6340" t="s">
        <v>1997</v>
      </c>
      <c r="P6340" t="s">
        <v>1970</v>
      </c>
      <c r="Q6340" t="s">
        <v>1998</v>
      </c>
    </row>
    <row r="6341" hidden="1">
      <c r="A6341" t="s">
        <v>1315</v>
      </c>
      <c r="B6341" t="s">
        <v>11865</v>
      </c>
      <c r="D6341" t="s">
        <v>1</v>
      </c>
      <c r="E6341" t="s">
        <v>11175</v>
      </c>
      <c r="F6341" t="s">
        <v>2056</v>
      </c>
      <c r="G6341" t="s">
        <v>11175</v>
      </c>
      <c r="H6341" t="s">
        <v>1352</v>
      </c>
      <c r="I6341" t="s">
        <v>1352</v>
      </c>
      <c r="K6341" t="s">
        <v>1994</v>
      </c>
      <c r="M6341" t="s">
        <v>205</v>
      </c>
      <c r="N6341" t="s">
        <v>4524</v>
      </c>
      <c r="O6341" t="s">
        <v>1997</v>
      </c>
      <c r="P6341" t="s">
        <v>1970</v>
      </c>
      <c r="Q6341" t="s">
        <v>1998</v>
      </c>
    </row>
    <row r="6342" hidden="1">
      <c r="A6342" t="s">
        <v>1315</v>
      </c>
      <c r="B6342" t="s">
        <v>11866</v>
      </c>
      <c r="D6342" t="s">
        <v>1</v>
      </c>
      <c r="E6342" t="s">
        <v>8867</v>
      </c>
      <c r="F6342" t="s">
        <v>2056</v>
      </c>
      <c r="G6342" t="s">
        <v>8867</v>
      </c>
      <c r="H6342" t="s">
        <v>1324</v>
      </c>
      <c r="I6342" t="s">
        <v>1324</v>
      </c>
      <c r="K6342" t="s">
        <v>1994</v>
      </c>
      <c r="L6342" t="s">
        <v>7361</v>
      </c>
      <c r="M6342" t="s">
        <v>30</v>
      </c>
      <c r="N6342" t="s">
        <v>4524</v>
      </c>
      <c r="O6342" t="s">
        <v>1997</v>
      </c>
      <c r="P6342" t="s">
        <v>1970</v>
      </c>
      <c r="Q6342" t="s">
        <v>1998</v>
      </c>
    </row>
    <row r="6343" hidden="1">
      <c r="A6343" t="s">
        <v>1315</v>
      </c>
      <c r="B6343" t="s">
        <v>11867</v>
      </c>
      <c r="D6343" t="s">
        <v>1</v>
      </c>
      <c r="E6343" t="s">
        <v>11175</v>
      </c>
      <c r="F6343" t="s">
        <v>2056</v>
      </c>
      <c r="G6343" t="s">
        <v>11175</v>
      </c>
      <c r="H6343" t="s">
        <v>1351</v>
      </c>
      <c r="I6343" t="s">
        <v>1351</v>
      </c>
      <c r="K6343" t="s">
        <v>1994</v>
      </c>
      <c r="M6343" t="s">
        <v>205</v>
      </c>
      <c r="N6343" t="s">
        <v>4524</v>
      </c>
      <c r="O6343" t="s">
        <v>1997</v>
      </c>
      <c r="P6343" t="s">
        <v>1970</v>
      </c>
      <c r="Q6343" t="s">
        <v>1998</v>
      </c>
    </row>
    <row r="6344" hidden="1">
      <c r="A6344" t="s">
        <v>1315</v>
      </c>
      <c r="B6344" t="s">
        <v>11868</v>
      </c>
      <c r="D6344" t="s">
        <v>1</v>
      </c>
      <c r="E6344" t="s">
        <v>9743</v>
      </c>
      <c r="F6344" t="s">
        <v>2056</v>
      </c>
      <c r="G6344" t="s">
        <v>9743</v>
      </c>
      <c r="H6344" t="s">
        <v>1371</v>
      </c>
      <c r="I6344" t="s">
        <v>1371</v>
      </c>
      <c r="K6344" t="s">
        <v>1994</v>
      </c>
      <c r="L6344" t="s">
        <v>7355</v>
      </c>
      <c r="M6344" t="s">
        <v>138</v>
      </c>
      <c r="N6344" t="s">
        <v>4524</v>
      </c>
      <c r="O6344" t="s">
        <v>1997</v>
      </c>
      <c r="P6344" t="s">
        <v>1970</v>
      </c>
      <c r="Q6344" t="s">
        <v>1998</v>
      </c>
    </row>
    <row r="6345" hidden="1">
      <c r="A6345" t="s">
        <v>1315</v>
      </c>
      <c r="B6345" t="s">
        <v>11869</v>
      </c>
      <c r="D6345" t="s">
        <v>1</v>
      </c>
      <c r="E6345" t="s">
        <v>11870</v>
      </c>
      <c r="F6345" t="s">
        <v>2056</v>
      </c>
      <c r="G6345" t="s">
        <v>11870</v>
      </c>
      <c r="H6345" t="s">
        <v>1336</v>
      </c>
      <c r="I6345" t="s">
        <v>1336</v>
      </c>
      <c r="K6345" t="s">
        <v>1994</v>
      </c>
      <c r="L6345" t="s">
        <v>8937</v>
      </c>
      <c r="M6345" t="s">
        <v>355</v>
      </c>
      <c r="N6345" t="s">
        <v>4524</v>
      </c>
      <c r="O6345" t="s">
        <v>1997</v>
      </c>
      <c r="P6345" t="s">
        <v>1970</v>
      </c>
      <c r="Q6345" t="s">
        <v>1998</v>
      </c>
    </row>
    <row r="6346" hidden="1">
      <c r="A6346" t="s">
        <v>1315</v>
      </c>
      <c r="B6346" t="s">
        <v>11871</v>
      </c>
      <c r="D6346" t="s">
        <v>1</v>
      </c>
      <c r="E6346" t="s">
        <v>10816</v>
      </c>
      <c r="F6346" t="s">
        <v>2056</v>
      </c>
      <c r="G6346" t="s">
        <v>10816</v>
      </c>
      <c r="H6346" t="s">
        <v>1328</v>
      </c>
      <c r="I6346" t="s">
        <v>1328</v>
      </c>
      <c r="K6346" t="s">
        <v>1994</v>
      </c>
      <c r="L6346" t="s">
        <v>4230</v>
      </c>
      <c r="M6346" t="s">
        <v>37</v>
      </c>
      <c r="N6346" t="s">
        <v>4524</v>
      </c>
      <c r="O6346" t="s">
        <v>1997</v>
      </c>
      <c r="P6346" t="s">
        <v>1970</v>
      </c>
      <c r="Q6346" t="s">
        <v>1998</v>
      </c>
    </row>
    <row r="6347" hidden="1">
      <c r="A6347" t="s">
        <v>1315</v>
      </c>
      <c r="B6347" t="s">
        <v>11872</v>
      </c>
      <c r="D6347" t="s">
        <v>1</v>
      </c>
      <c r="E6347" t="s">
        <v>9743</v>
      </c>
      <c r="F6347" t="s">
        <v>2056</v>
      </c>
      <c r="G6347" t="s">
        <v>9743</v>
      </c>
      <c r="H6347" t="s">
        <v>1370</v>
      </c>
      <c r="I6347" t="s">
        <v>1370</v>
      </c>
      <c r="K6347" t="s">
        <v>1994</v>
      </c>
      <c r="L6347" t="s">
        <v>7355</v>
      </c>
      <c r="M6347" t="s">
        <v>138</v>
      </c>
      <c r="N6347" t="s">
        <v>4524</v>
      </c>
      <c r="O6347" t="s">
        <v>1997</v>
      </c>
      <c r="P6347" t="s">
        <v>1970</v>
      </c>
      <c r="Q6347" t="s">
        <v>1998</v>
      </c>
    </row>
    <row r="6348" hidden="1">
      <c r="A6348" t="s">
        <v>1315</v>
      </c>
      <c r="B6348" t="s">
        <v>11873</v>
      </c>
      <c r="D6348" t="s">
        <v>1</v>
      </c>
      <c r="E6348" t="s">
        <v>11874</v>
      </c>
      <c r="F6348" t="s">
        <v>2056</v>
      </c>
      <c r="G6348" t="s">
        <v>11874</v>
      </c>
      <c r="H6348" t="s">
        <v>1335</v>
      </c>
      <c r="I6348" t="s">
        <v>1335</v>
      </c>
      <c r="K6348" t="s">
        <v>1994</v>
      </c>
      <c r="L6348" t="s">
        <v>8937</v>
      </c>
      <c r="M6348" t="s">
        <v>355</v>
      </c>
      <c r="N6348" t="s">
        <v>4524</v>
      </c>
      <c r="O6348" t="s">
        <v>1997</v>
      </c>
      <c r="P6348" t="s">
        <v>1970</v>
      </c>
      <c r="Q6348" t="s">
        <v>1998</v>
      </c>
    </row>
    <row r="6349" hidden="1">
      <c r="A6349" t="s">
        <v>1315</v>
      </c>
      <c r="B6349" t="s">
        <v>11875</v>
      </c>
      <c r="D6349" t="s">
        <v>1</v>
      </c>
      <c r="E6349" t="s">
        <v>8848</v>
      </c>
      <c r="F6349" t="s">
        <v>2056</v>
      </c>
      <c r="G6349" t="s">
        <v>8848</v>
      </c>
      <c r="H6349" t="s">
        <v>1323</v>
      </c>
      <c r="I6349" t="s">
        <v>1323</v>
      </c>
      <c r="K6349" t="s">
        <v>1994</v>
      </c>
      <c r="L6349" t="s">
        <v>7361</v>
      </c>
      <c r="M6349" t="s">
        <v>30</v>
      </c>
      <c r="N6349" t="s">
        <v>4524</v>
      </c>
      <c r="O6349" t="s">
        <v>1997</v>
      </c>
      <c r="P6349" t="s">
        <v>1970</v>
      </c>
      <c r="Q6349" t="s">
        <v>1998</v>
      </c>
    </row>
    <row r="6350" hidden="1">
      <c r="A6350" t="s">
        <v>1315</v>
      </c>
      <c r="B6350" t="s">
        <v>11876</v>
      </c>
      <c r="D6350" t="s">
        <v>1</v>
      </c>
      <c r="E6350" t="s">
        <v>11272</v>
      </c>
      <c r="F6350" t="s">
        <v>2056</v>
      </c>
      <c r="G6350" t="s">
        <v>11272</v>
      </c>
      <c r="H6350" t="s">
        <v>1369</v>
      </c>
      <c r="I6350" t="s">
        <v>1369</v>
      </c>
      <c r="K6350" t="s">
        <v>1994</v>
      </c>
      <c r="L6350" t="s">
        <v>7355</v>
      </c>
      <c r="M6350" t="s">
        <v>138</v>
      </c>
      <c r="N6350" t="s">
        <v>4524</v>
      </c>
      <c r="O6350" t="s">
        <v>1997</v>
      </c>
      <c r="P6350" t="s">
        <v>1970</v>
      </c>
      <c r="Q6350" t="s">
        <v>1998</v>
      </c>
    </row>
    <row r="6351" hidden="1">
      <c r="A6351" t="s">
        <v>1315</v>
      </c>
      <c r="B6351" t="s">
        <v>11877</v>
      </c>
      <c r="D6351" t="s">
        <v>1</v>
      </c>
      <c r="E6351" t="s">
        <v>11878</v>
      </c>
      <c r="F6351" t="s">
        <v>2056</v>
      </c>
      <c r="G6351" t="s">
        <v>11878</v>
      </c>
      <c r="H6351" t="s">
        <v>1368</v>
      </c>
      <c r="I6351" t="s">
        <v>1368</v>
      </c>
      <c r="K6351" t="s">
        <v>1994</v>
      </c>
      <c r="L6351" t="s">
        <v>7355</v>
      </c>
      <c r="M6351" t="s">
        <v>138</v>
      </c>
      <c r="N6351" t="s">
        <v>4524</v>
      </c>
      <c r="O6351" t="s">
        <v>1997</v>
      </c>
      <c r="P6351" t="s">
        <v>1970</v>
      </c>
      <c r="Q6351" t="s">
        <v>1998</v>
      </c>
    </row>
    <row r="6352" hidden="1">
      <c r="A6352" t="s">
        <v>1315</v>
      </c>
      <c r="B6352" t="s">
        <v>11879</v>
      </c>
      <c r="D6352" t="s">
        <v>1</v>
      </c>
      <c r="E6352" t="s">
        <v>10449</v>
      </c>
      <c r="F6352" t="s">
        <v>2056</v>
      </c>
      <c r="G6352" t="s">
        <v>10449</v>
      </c>
      <c r="H6352" t="s">
        <v>1388</v>
      </c>
      <c r="I6352" t="s">
        <v>1388</v>
      </c>
      <c r="K6352" t="s">
        <v>1994</v>
      </c>
      <c r="L6352" t="s">
        <v>7416</v>
      </c>
      <c r="M6352" t="s">
        <v>163</v>
      </c>
      <c r="N6352" t="s">
        <v>4524</v>
      </c>
      <c r="O6352" t="s">
        <v>1997</v>
      </c>
      <c r="P6352" t="s">
        <v>1970</v>
      </c>
      <c r="Q6352" t="s">
        <v>1998</v>
      </c>
    </row>
    <row r="6353" hidden="1">
      <c r="A6353" t="s">
        <v>1315</v>
      </c>
      <c r="B6353" t="s">
        <v>11880</v>
      </c>
      <c r="D6353" t="s">
        <v>1</v>
      </c>
      <c r="E6353" t="s">
        <v>10454</v>
      </c>
      <c r="F6353" t="s">
        <v>2056</v>
      </c>
      <c r="G6353" t="s">
        <v>10454</v>
      </c>
      <c r="H6353" t="s">
        <v>1334</v>
      </c>
      <c r="I6353" t="s">
        <v>1334</v>
      </c>
      <c r="K6353" t="s">
        <v>1994</v>
      </c>
      <c r="L6353" t="s">
        <v>8937</v>
      </c>
      <c r="M6353" t="s">
        <v>355</v>
      </c>
      <c r="N6353" t="s">
        <v>4524</v>
      </c>
      <c r="O6353" t="s">
        <v>1997</v>
      </c>
      <c r="P6353" t="s">
        <v>1970</v>
      </c>
      <c r="Q6353" t="s">
        <v>1998</v>
      </c>
    </row>
    <row r="6354" hidden="1">
      <c r="A6354" t="s">
        <v>1315</v>
      </c>
      <c r="B6354" t="s">
        <v>11881</v>
      </c>
      <c r="D6354" t="s">
        <v>1</v>
      </c>
      <c r="E6354" t="s">
        <v>11882</v>
      </c>
      <c r="F6354" t="s">
        <v>2056</v>
      </c>
      <c r="G6354" t="s">
        <v>11882</v>
      </c>
      <c r="H6354" t="s">
        <v>1382</v>
      </c>
      <c r="I6354" t="s">
        <v>1382</v>
      </c>
      <c r="K6354" t="s">
        <v>1994</v>
      </c>
      <c r="L6354" t="s">
        <v>7398</v>
      </c>
      <c r="M6354" t="s">
        <v>143</v>
      </c>
      <c r="N6354" t="s">
        <v>4524</v>
      </c>
      <c r="O6354" t="s">
        <v>1997</v>
      </c>
      <c r="P6354" t="s">
        <v>1970</v>
      </c>
      <c r="Q6354" t="s">
        <v>1998</v>
      </c>
    </row>
    <row r="6355" hidden="1">
      <c r="A6355" t="s">
        <v>1315</v>
      </c>
      <c r="B6355" t="s">
        <v>11883</v>
      </c>
      <c r="D6355" t="s">
        <v>1</v>
      </c>
      <c r="E6355" t="s">
        <v>11878</v>
      </c>
      <c r="F6355" t="s">
        <v>2056</v>
      </c>
      <c r="G6355" t="s">
        <v>11878</v>
      </c>
      <c r="H6355" t="s">
        <v>1367</v>
      </c>
      <c r="I6355" t="s">
        <v>1367</v>
      </c>
      <c r="K6355" t="s">
        <v>1994</v>
      </c>
      <c r="L6355" t="s">
        <v>7355</v>
      </c>
      <c r="M6355" t="s">
        <v>138</v>
      </c>
      <c r="N6355" t="s">
        <v>4524</v>
      </c>
      <c r="O6355" t="s">
        <v>1997</v>
      </c>
      <c r="P6355" t="s">
        <v>1970</v>
      </c>
      <c r="Q6355" t="s">
        <v>1998</v>
      </c>
    </row>
    <row r="6356" hidden="1">
      <c r="A6356" t="s">
        <v>1315</v>
      </c>
      <c r="B6356" t="s">
        <v>11884</v>
      </c>
      <c r="D6356" t="s">
        <v>1</v>
      </c>
      <c r="E6356" t="s">
        <v>9743</v>
      </c>
      <c r="F6356" t="s">
        <v>2056</v>
      </c>
      <c r="G6356" t="s">
        <v>9743</v>
      </c>
      <c r="H6356" t="s">
        <v>1366</v>
      </c>
      <c r="I6356" t="s">
        <v>1366</v>
      </c>
      <c r="K6356" t="s">
        <v>1994</v>
      </c>
      <c r="L6356" t="s">
        <v>7355</v>
      </c>
      <c r="M6356" t="s">
        <v>138</v>
      </c>
      <c r="N6356" t="s">
        <v>4524</v>
      </c>
      <c r="O6356" t="s">
        <v>1997</v>
      </c>
      <c r="P6356" t="s">
        <v>1970</v>
      </c>
      <c r="Q6356" t="s">
        <v>1998</v>
      </c>
    </row>
    <row r="6357" hidden="1">
      <c r="A6357" t="s">
        <v>1315</v>
      </c>
      <c r="B6357" t="s">
        <v>11885</v>
      </c>
      <c r="D6357" t="s">
        <v>1</v>
      </c>
      <c r="E6357" t="s">
        <v>11886</v>
      </c>
      <c r="F6357" t="s">
        <v>2056</v>
      </c>
      <c r="G6357" t="s">
        <v>11886</v>
      </c>
      <c r="H6357" t="s">
        <v>1327</v>
      </c>
      <c r="I6357" t="s">
        <v>1327</v>
      </c>
      <c r="K6357" t="s">
        <v>1994</v>
      </c>
      <c r="L6357" t="s">
        <v>4230</v>
      </c>
      <c r="M6357" t="s">
        <v>37</v>
      </c>
      <c r="N6357" t="s">
        <v>4524</v>
      </c>
      <c r="O6357" t="s">
        <v>1997</v>
      </c>
      <c r="P6357" t="s">
        <v>1970</v>
      </c>
      <c r="Q6357" t="s">
        <v>1998</v>
      </c>
    </row>
    <row r="6358" hidden="1">
      <c r="A6358" t="s">
        <v>1315</v>
      </c>
      <c r="B6358" t="s">
        <v>11887</v>
      </c>
      <c r="D6358" t="s">
        <v>1</v>
      </c>
      <c r="E6358" t="s">
        <v>11888</v>
      </c>
      <c r="F6358" t="s">
        <v>2056</v>
      </c>
      <c r="G6358" t="s">
        <v>11888</v>
      </c>
      <c r="H6358" t="s">
        <v>1349</v>
      </c>
      <c r="I6358" t="s">
        <v>1349</v>
      </c>
      <c r="K6358" t="s">
        <v>1994</v>
      </c>
      <c r="M6358" t="s">
        <v>78</v>
      </c>
      <c r="N6358" t="s">
        <v>4524</v>
      </c>
      <c r="O6358" t="s">
        <v>1997</v>
      </c>
      <c r="P6358" t="s">
        <v>1970</v>
      </c>
      <c r="Q6358" t="s">
        <v>1998</v>
      </c>
    </row>
    <row r="6359" hidden="1">
      <c r="A6359" t="s">
        <v>1315</v>
      </c>
      <c r="B6359" t="s">
        <v>11889</v>
      </c>
      <c r="D6359" t="s">
        <v>1</v>
      </c>
      <c r="E6359" t="s">
        <v>9743</v>
      </c>
      <c r="F6359" t="s">
        <v>2056</v>
      </c>
      <c r="G6359" t="s">
        <v>9743</v>
      </c>
      <c r="H6359" t="s">
        <v>1365</v>
      </c>
      <c r="I6359" t="s">
        <v>1365</v>
      </c>
      <c r="K6359" t="s">
        <v>1994</v>
      </c>
      <c r="L6359" t="s">
        <v>7355</v>
      </c>
      <c r="M6359" t="s">
        <v>138</v>
      </c>
      <c r="N6359" t="s">
        <v>4524</v>
      </c>
      <c r="O6359" t="s">
        <v>1997</v>
      </c>
      <c r="P6359" t="s">
        <v>1970</v>
      </c>
      <c r="Q6359" t="s">
        <v>1998</v>
      </c>
    </row>
    <row r="6360" hidden="1">
      <c r="A6360" t="s">
        <v>1315</v>
      </c>
      <c r="B6360" t="s">
        <v>11890</v>
      </c>
      <c r="D6360" t="s">
        <v>1</v>
      </c>
      <c r="E6360" t="s">
        <v>11272</v>
      </c>
      <c r="F6360" t="s">
        <v>2056</v>
      </c>
      <c r="G6360" t="s">
        <v>11272</v>
      </c>
      <c r="H6360" t="s">
        <v>1364</v>
      </c>
      <c r="I6360" t="s">
        <v>1364</v>
      </c>
      <c r="K6360" t="s">
        <v>1994</v>
      </c>
      <c r="L6360" t="s">
        <v>7355</v>
      </c>
      <c r="M6360" t="s">
        <v>138</v>
      </c>
      <c r="N6360" t="s">
        <v>4524</v>
      </c>
      <c r="O6360" t="s">
        <v>1997</v>
      </c>
      <c r="P6360" t="s">
        <v>1970</v>
      </c>
      <c r="Q6360" t="s">
        <v>1998</v>
      </c>
    </row>
    <row r="6361" hidden="1">
      <c r="A6361" t="s">
        <v>1315</v>
      </c>
      <c r="B6361" t="s">
        <v>11891</v>
      </c>
      <c r="D6361" t="s">
        <v>1</v>
      </c>
      <c r="E6361" t="s">
        <v>9175</v>
      </c>
      <c r="F6361" t="s">
        <v>2056</v>
      </c>
      <c r="G6361" t="s">
        <v>9175</v>
      </c>
      <c r="H6361" t="s">
        <v>1381</v>
      </c>
      <c r="I6361" t="s">
        <v>1381</v>
      </c>
      <c r="K6361" t="s">
        <v>1994</v>
      </c>
      <c r="L6361" t="s">
        <v>7398</v>
      </c>
      <c r="M6361" t="s">
        <v>143</v>
      </c>
      <c r="N6361" t="s">
        <v>4524</v>
      </c>
      <c r="O6361" t="s">
        <v>1997</v>
      </c>
      <c r="P6361" t="s">
        <v>1970</v>
      </c>
      <c r="Q6361" t="s">
        <v>1998</v>
      </c>
    </row>
    <row r="6362" hidden="1">
      <c r="A6362" t="s">
        <v>1315</v>
      </c>
      <c r="B6362" t="s">
        <v>11892</v>
      </c>
      <c r="D6362" t="s">
        <v>1</v>
      </c>
      <c r="E6362" t="s">
        <v>11893</v>
      </c>
      <c r="F6362" t="s">
        <v>2056</v>
      </c>
      <c r="G6362" t="s">
        <v>11893</v>
      </c>
      <c r="H6362" t="s">
        <v>1333</v>
      </c>
      <c r="I6362" t="s">
        <v>1333</v>
      </c>
      <c r="K6362" t="s">
        <v>1994</v>
      </c>
      <c r="L6362" t="s">
        <v>8937</v>
      </c>
      <c r="M6362" t="s">
        <v>355</v>
      </c>
      <c r="N6362" t="s">
        <v>4524</v>
      </c>
      <c r="O6362" t="s">
        <v>1997</v>
      </c>
      <c r="P6362" t="s">
        <v>1970</v>
      </c>
      <c r="Q6362" t="s">
        <v>1998</v>
      </c>
    </row>
    <row r="6363" hidden="1">
      <c r="A6363" t="s">
        <v>1315</v>
      </c>
      <c r="B6363" t="s">
        <v>11894</v>
      </c>
      <c r="D6363" t="s">
        <v>1</v>
      </c>
      <c r="E6363" t="s">
        <v>9184</v>
      </c>
      <c r="F6363" t="s">
        <v>2056</v>
      </c>
      <c r="G6363" t="s">
        <v>9184</v>
      </c>
      <c r="H6363" t="s">
        <v>1380</v>
      </c>
      <c r="I6363" t="s">
        <v>1380</v>
      </c>
      <c r="K6363" t="s">
        <v>1994</v>
      </c>
      <c r="L6363" t="s">
        <v>7398</v>
      </c>
      <c r="M6363" t="s">
        <v>143</v>
      </c>
      <c r="N6363" t="s">
        <v>4524</v>
      </c>
      <c r="O6363" t="s">
        <v>1997</v>
      </c>
      <c r="P6363" t="s">
        <v>1970</v>
      </c>
      <c r="Q6363" t="s">
        <v>1998</v>
      </c>
    </row>
    <row r="6364" hidden="1">
      <c r="A6364" t="s">
        <v>1315</v>
      </c>
      <c r="B6364" t="s">
        <v>11895</v>
      </c>
      <c r="D6364" t="s">
        <v>1</v>
      </c>
      <c r="E6364" t="s">
        <v>11851</v>
      </c>
      <c r="F6364" t="s">
        <v>2056</v>
      </c>
      <c r="G6364" t="s">
        <v>11851</v>
      </c>
      <c r="H6364" t="s">
        <v>1390</v>
      </c>
      <c r="I6364" t="s">
        <v>1390</v>
      </c>
      <c r="K6364" t="s">
        <v>1994</v>
      </c>
      <c r="L6364" t="s">
        <v>4167</v>
      </c>
      <c r="M6364" t="s">
        <v>173</v>
      </c>
      <c r="N6364" t="s">
        <v>4524</v>
      </c>
      <c r="O6364" t="s">
        <v>1997</v>
      </c>
      <c r="P6364" t="s">
        <v>1970</v>
      </c>
      <c r="Q6364" t="s">
        <v>1998</v>
      </c>
    </row>
    <row r="6365" hidden="1">
      <c r="A6365" t="s">
        <v>1315</v>
      </c>
      <c r="B6365" t="s">
        <v>11896</v>
      </c>
      <c r="D6365" t="s">
        <v>1</v>
      </c>
      <c r="E6365" t="s">
        <v>11878</v>
      </c>
      <c r="F6365" t="s">
        <v>2056</v>
      </c>
      <c r="G6365" t="s">
        <v>11878</v>
      </c>
      <c r="H6365" t="s">
        <v>1379</v>
      </c>
      <c r="I6365" t="s">
        <v>1379</v>
      </c>
      <c r="K6365" t="s">
        <v>1994</v>
      </c>
      <c r="L6365" t="s">
        <v>7398</v>
      </c>
      <c r="M6365" t="s">
        <v>143</v>
      </c>
      <c r="N6365" t="s">
        <v>4524</v>
      </c>
      <c r="O6365" t="s">
        <v>1997</v>
      </c>
      <c r="P6365" t="s">
        <v>1970</v>
      </c>
      <c r="Q6365" t="s">
        <v>1998</v>
      </c>
    </row>
    <row r="6366" hidden="1">
      <c r="A6366" t="s">
        <v>1315</v>
      </c>
      <c r="B6366" t="s">
        <v>11854</v>
      </c>
      <c r="D6366" t="s">
        <v>1</v>
      </c>
      <c r="E6366" t="s">
        <v>11897</v>
      </c>
      <c r="F6366" t="s">
        <v>2056</v>
      </c>
      <c r="G6366" t="s">
        <v>11897</v>
      </c>
      <c r="H6366" t="s">
        <v>1319</v>
      </c>
      <c r="I6366" t="s">
        <v>1319</v>
      </c>
      <c r="K6366" t="s">
        <v>1994</v>
      </c>
      <c r="L6366" t="s">
        <v>7457</v>
      </c>
      <c r="M6366" t="s">
        <v>22</v>
      </c>
      <c r="N6366" t="s">
        <v>4524</v>
      </c>
      <c r="O6366" t="s">
        <v>1997</v>
      </c>
      <c r="P6366" t="s">
        <v>1970</v>
      </c>
      <c r="Q6366" t="s">
        <v>1998</v>
      </c>
    </row>
    <row r="6367" hidden="1">
      <c r="A6367" t="s">
        <v>1315</v>
      </c>
      <c r="B6367" t="s">
        <v>11898</v>
      </c>
      <c r="D6367" t="s">
        <v>1</v>
      </c>
      <c r="E6367" t="s">
        <v>11899</v>
      </c>
      <c r="F6367" t="s">
        <v>2056</v>
      </c>
      <c r="G6367" t="s">
        <v>11899</v>
      </c>
      <c r="H6367" t="s">
        <v>1332</v>
      </c>
      <c r="I6367" t="s">
        <v>1332</v>
      </c>
      <c r="K6367" t="s">
        <v>1994</v>
      </c>
      <c r="L6367" t="s">
        <v>8937</v>
      </c>
      <c r="M6367" t="s">
        <v>355</v>
      </c>
      <c r="N6367" t="s">
        <v>4524</v>
      </c>
      <c r="O6367" t="s">
        <v>1997</v>
      </c>
      <c r="P6367" t="s">
        <v>1970</v>
      </c>
      <c r="Q6367" t="s">
        <v>1998</v>
      </c>
    </row>
    <row r="6368" hidden="1">
      <c r="A6368" t="s">
        <v>1315</v>
      </c>
      <c r="B6368" t="s">
        <v>11900</v>
      </c>
      <c r="D6368" t="s">
        <v>1</v>
      </c>
      <c r="E6368" t="s">
        <v>9743</v>
      </c>
      <c r="F6368" t="s">
        <v>2056</v>
      </c>
      <c r="G6368" t="s">
        <v>9743</v>
      </c>
      <c r="H6368" t="s">
        <v>1363</v>
      </c>
      <c r="I6368" t="s">
        <v>1363</v>
      </c>
      <c r="K6368" t="s">
        <v>1994</v>
      </c>
      <c r="L6368" t="s">
        <v>7355</v>
      </c>
      <c r="M6368" t="s">
        <v>138</v>
      </c>
      <c r="N6368" t="s">
        <v>4524</v>
      </c>
      <c r="O6368" t="s">
        <v>1997</v>
      </c>
      <c r="P6368" t="s">
        <v>1970</v>
      </c>
      <c r="Q6368" t="s">
        <v>1998</v>
      </c>
    </row>
    <row r="6369" hidden="1">
      <c r="A6369" t="s">
        <v>1315</v>
      </c>
      <c r="B6369" t="s">
        <v>11901</v>
      </c>
      <c r="D6369" t="s">
        <v>1</v>
      </c>
      <c r="E6369" t="s">
        <v>8997</v>
      </c>
      <c r="F6369" t="s">
        <v>2056</v>
      </c>
      <c r="G6369" t="s">
        <v>8997</v>
      </c>
      <c r="H6369" t="s">
        <v>1378</v>
      </c>
      <c r="I6369" t="s">
        <v>1378</v>
      </c>
      <c r="K6369" t="s">
        <v>1994</v>
      </c>
      <c r="L6369" t="s">
        <v>7398</v>
      </c>
      <c r="M6369" t="s">
        <v>143</v>
      </c>
      <c r="N6369" t="s">
        <v>4524</v>
      </c>
      <c r="O6369" t="s">
        <v>1997</v>
      </c>
      <c r="P6369" t="s">
        <v>1970</v>
      </c>
      <c r="Q6369" t="s">
        <v>1998</v>
      </c>
    </row>
    <row r="6370" hidden="1">
      <c r="A6370" t="s">
        <v>1315</v>
      </c>
      <c r="B6370" t="s">
        <v>11902</v>
      </c>
      <c r="D6370" t="s">
        <v>1</v>
      </c>
      <c r="E6370" t="s">
        <v>11903</v>
      </c>
      <c r="F6370" t="s">
        <v>2056</v>
      </c>
      <c r="G6370" t="s">
        <v>11903</v>
      </c>
      <c r="H6370" t="s">
        <v>1394</v>
      </c>
      <c r="I6370" t="s">
        <v>1394</v>
      </c>
      <c r="K6370" t="s">
        <v>1994</v>
      </c>
      <c r="L6370" t="s">
        <v>2038</v>
      </c>
      <c r="M6370" t="s">
        <v>177</v>
      </c>
      <c r="N6370" t="s">
        <v>4524</v>
      </c>
      <c r="O6370" t="s">
        <v>1997</v>
      </c>
      <c r="P6370" t="s">
        <v>1970</v>
      </c>
      <c r="Q6370" t="s">
        <v>1998</v>
      </c>
    </row>
    <row r="6371" hidden="1">
      <c r="A6371" t="s">
        <v>1315</v>
      </c>
      <c r="B6371" t="s">
        <v>11904</v>
      </c>
      <c r="D6371" t="s">
        <v>1</v>
      </c>
      <c r="E6371" t="s">
        <v>9743</v>
      </c>
      <c r="F6371" t="s">
        <v>2056</v>
      </c>
      <c r="G6371" t="s">
        <v>9743</v>
      </c>
      <c r="H6371" t="s">
        <v>1362</v>
      </c>
      <c r="I6371" t="s">
        <v>1362</v>
      </c>
      <c r="K6371" t="s">
        <v>1994</v>
      </c>
      <c r="L6371" t="s">
        <v>7355</v>
      </c>
      <c r="M6371" t="s">
        <v>138</v>
      </c>
      <c r="N6371" t="s">
        <v>4524</v>
      </c>
      <c r="O6371" t="s">
        <v>1997</v>
      </c>
      <c r="P6371" t="s">
        <v>1970</v>
      </c>
      <c r="Q6371" t="s">
        <v>1998</v>
      </c>
    </row>
    <row r="6372" hidden="1">
      <c r="A6372" t="s">
        <v>1315</v>
      </c>
      <c r="B6372" t="s">
        <v>11905</v>
      </c>
      <c r="D6372" t="s">
        <v>1</v>
      </c>
      <c r="E6372" t="s">
        <v>9743</v>
      </c>
      <c r="F6372" t="s">
        <v>2056</v>
      </c>
      <c r="G6372" t="s">
        <v>9743</v>
      </c>
      <c r="H6372" t="s">
        <v>1361</v>
      </c>
      <c r="I6372" t="s">
        <v>1361</v>
      </c>
      <c r="K6372" t="s">
        <v>1994</v>
      </c>
      <c r="L6372" t="s">
        <v>7355</v>
      </c>
      <c r="M6372" t="s">
        <v>138</v>
      </c>
      <c r="N6372" t="s">
        <v>4524</v>
      </c>
      <c r="O6372" t="s">
        <v>1997</v>
      </c>
      <c r="P6372" t="s">
        <v>1970</v>
      </c>
      <c r="Q6372" t="s">
        <v>1998</v>
      </c>
    </row>
    <row r="6373" hidden="1">
      <c r="A6373" t="s">
        <v>1315</v>
      </c>
      <c r="B6373" t="s">
        <v>11906</v>
      </c>
      <c r="D6373" t="s">
        <v>1</v>
      </c>
      <c r="E6373" t="s">
        <v>11840</v>
      </c>
      <c r="F6373" t="s">
        <v>2056</v>
      </c>
      <c r="G6373" t="s">
        <v>11840</v>
      </c>
      <c r="H6373" t="s">
        <v>1350</v>
      </c>
      <c r="I6373" t="s">
        <v>1350</v>
      </c>
      <c r="K6373" t="s">
        <v>1994</v>
      </c>
      <c r="M6373" t="s">
        <v>205</v>
      </c>
      <c r="N6373" t="s">
        <v>4524</v>
      </c>
      <c r="O6373" t="s">
        <v>1997</v>
      </c>
      <c r="P6373" t="s">
        <v>1970</v>
      </c>
      <c r="Q6373" t="s">
        <v>1998</v>
      </c>
    </row>
    <row r="6374" hidden="1">
      <c r="A6374" t="s">
        <v>1315</v>
      </c>
      <c r="B6374" t="s">
        <v>11907</v>
      </c>
      <c r="D6374" t="s">
        <v>1</v>
      </c>
      <c r="E6374" t="s">
        <v>10208</v>
      </c>
      <c r="F6374" t="s">
        <v>2056</v>
      </c>
      <c r="G6374" t="s">
        <v>10208</v>
      </c>
      <c r="H6374" t="s">
        <v>1385</v>
      </c>
      <c r="I6374" t="s">
        <v>1385</v>
      </c>
      <c r="K6374" t="s">
        <v>1994</v>
      </c>
      <c r="L6374" t="s">
        <v>7396</v>
      </c>
      <c r="M6374" t="s">
        <v>150</v>
      </c>
      <c r="N6374" t="s">
        <v>4524</v>
      </c>
      <c r="O6374" t="s">
        <v>1997</v>
      </c>
      <c r="P6374" t="s">
        <v>1970</v>
      </c>
      <c r="Q6374" t="s">
        <v>1998</v>
      </c>
    </row>
    <row r="6375" hidden="1">
      <c r="A6375" t="s">
        <v>1315</v>
      </c>
      <c r="B6375" t="s">
        <v>11908</v>
      </c>
      <c r="D6375" t="s">
        <v>1</v>
      </c>
      <c r="E6375" t="s">
        <v>11909</v>
      </c>
      <c r="F6375" t="s">
        <v>2056</v>
      </c>
      <c r="G6375" t="s">
        <v>11909</v>
      </c>
      <c r="H6375" t="s">
        <v>1347</v>
      </c>
      <c r="I6375" t="s">
        <v>1347</v>
      </c>
      <c r="K6375" t="s">
        <v>1994</v>
      </c>
      <c r="M6375" t="s">
        <v>464</v>
      </c>
      <c r="N6375" t="s">
        <v>4524</v>
      </c>
      <c r="O6375" t="s">
        <v>1997</v>
      </c>
      <c r="P6375" t="s">
        <v>1970</v>
      </c>
      <c r="Q6375" t="s">
        <v>1998</v>
      </c>
    </row>
    <row r="6376" hidden="1">
      <c r="A6376" t="s">
        <v>1315</v>
      </c>
      <c r="B6376" t="s">
        <v>11910</v>
      </c>
      <c r="D6376" t="s">
        <v>1</v>
      </c>
      <c r="E6376" t="s">
        <v>11836</v>
      </c>
      <c r="F6376" t="s">
        <v>2056</v>
      </c>
      <c r="G6376" t="s">
        <v>11836</v>
      </c>
      <c r="H6376" t="s">
        <v>1393</v>
      </c>
      <c r="I6376" t="s">
        <v>1393</v>
      </c>
      <c r="K6376" t="s">
        <v>1994</v>
      </c>
      <c r="L6376" t="s">
        <v>2038</v>
      </c>
      <c r="M6376" t="s">
        <v>177</v>
      </c>
      <c r="N6376" t="s">
        <v>4524</v>
      </c>
      <c r="O6376" t="s">
        <v>1997</v>
      </c>
      <c r="P6376" t="s">
        <v>1970</v>
      </c>
      <c r="Q6376" t="s">
        <v>1998</v>
      </c>
    </row>
    <row r="6377" hidden="1">
      <c r="A6377" t="s">
        <v>1315</v>
      </c>
      <c r="B6377" t="s">
        <v>11911</v>
      </c>
      <c r="D6377" t="s">
        <v>1</v>
      </c>
      <c r="E6377" t="s">
        <v>9958</v>
      </c>
      <c r="F6377" t="s">
        <v>2056</v>
      </c>
      <c r="G6377" t="s">
        <v>9958</v>
      </c>
      <c r="H6377" t="s">
        <v>1326</v>
      </c>
      <c r="I6377" t="s">
        <v>1326</v>
      </c>
      <c r="K6377" t="s">
        <v>1994</v>
      </c>
      <c r="L6377" t="s">
        <v>4230</v>
      </c>
      <c r="M6377" t="s">
        <v>37</v>
      </c>
      <c r="N6377" t="s">
        <v>4524</v>
      </c>
      <c r="O6377" t="s">
        <v>1997</v>
      </c>
      <c r="P6377" t="s">
        <v>1970</v>
      </c>
      <c r="Q6377" t="s">
        <v>1998</v>
      </c>
    </row>
    <row r="6378" hidden="1">
      <c r="A6378" t="s">
        <v>1315</v>
      </c>
      <c r="B6378" t="s">
        <v>11912</v>
      </c>
      <c r="D6378" t="s">
        <v>1</v>
      </c>
      <c r="E6378" t="s">
        <v>11913</v>
      </c>
      <c r="F6378" t="s">
        <v>2056</v>
      </c>
      <c r="G6378" t="s">
        <v>11913</v>
      </c>
      <c r="H6378" t="s">
        <v>1331</v>
      </c>
      <c r="I6378" t="s">
        <v>1331</v>
      </c>
      <c r="K6378" t="s">
        <v>1994</v>
      </c>
      <c r="L6378" t="s">
        <v>8937</v>
      </c>
      <c r="M6378" t="s">
        <v>355</v>
      </c>
      <c r="N6378" t="s">
        <v>4524</v>
      </c>
      <c r="O6378" t="s">
        <v>1997</v>
      </c>
      <c r="P6378" t="s">
        <v>1970</v>
      </c>
      <c r="Q6378" t="s">
        <v>1998</v>
      </c>
    </row>
    <row r="6379" hidden="1">
      <c r="A6379" t="s">
        <v>1315</v>
      </c>
      <c r="B6379" t="s">
        <v>11914</v>
      </c>
      <c r="D6379" t="s">
        <v>1</v>
      </c>
      <c r="E6379" t="s">
        <v>11915</v>
      </c>
      <c r="F6379" t="s">
        <v>2056</v>
      </c>
      <c r="G6379" t="s">
        <v>11915</v>
      </c>
      <c r="H6379" t="s">
        <v>1355</v>
      </c>
      <c r="I6379" t="s">
        <v>1355</v>
      </c>
      <c r="K6379" t="s">
        <v>1994</v>
      </c>
      <c r="L6379" t="s">
        <v>4176</v>
      </c>
      <c r="M6379" t="s">
        <v>135</v>
      </c>
      <c r="N6379" t="s">
        <v>4524</v>
      </c>
      <c r="O6379" t="s">
        <v>1997</v>
      </c>
      <c r="P6379" t="s">
        <v>1970</v>
      </c>
      <c r="Q6379" t="s">
        <v>1998</v>
      </c>
    </row>
    <row r="6380" hidden="1">
      <c r="A6380" t="s">
        <v>1315</v>
      </c>
      <c r="B6380" t="s">
        <v>11916</v>
      </c>
      <c r="D6380" t="s">
        <v>1</v>
      </c>
      <c r="E6380" t="s">
        <v>8941</v>
      </c>
      <c r="F6380" t="s">
        <v>2056</v>
      </c>
      <c r="G6380" t="s">
        <v>8941</v>
      </c>
      <c r="H6380" t="s">
        <v>1317</v>
      </c>
      <c r="I6380" t="s">
        <v>1317</v>
      </c>
      <c r="K6380" t="s">
        <v>1994</v>
      </c>
      <c r="M6380" t="s">
        <v>504</v>
      </c>
      <c r="N6380" t="s">
        <v>4524</v>
      </c>
      <c r="O6380" t="s">
        <v>1997</v>
      </c>
      <c r="P6380" t="s">
        <v>1970</v>
      </c>
      <c r="Q6380" t="s">
        <v>1998</v>
      </c>
    </row>
    <row r="6381" hidden="1">
      <c r="A6381" t="s">
        <v>1315</v>
      </c>
      <c r="B6381" t="s">
        <v>11917</v>
      </c>
      <c r="D6381" t="s">
        <v>1</v>
      </c>
      <c r="E6381" t="s">
        <v>11918</v>
      </c>
      <c r="F6381" t="s">
        <v>2056</v>
      </c>
      <c r="G6381" t="s">
        <v>11918</v>
      </c>
      <c r="H6381" t="s">
        <v>1387</v>
      </c>
      <c r="I6381" t="s">
        <v>1387</v>
      </c>
      <c r="K6381" t="s">
        <v>1994</v>
      </c>
      <c r="L6381" t="s">
        <v>7416</v>
      </c>
      <c r="M6381" t="s">
        <v>163</v>
      </c>
      <c r="N6381" t="s">
        <v>4524</v>
      </c>
      <c r="O6381" t="s">
        <v>1997</v>
      </c>
      <c r="P6381" t="s">
        <v>1970</v>
      </c>
      <c r="Q6381" t="s">
        <v>1998</v>
      </c>
    </row>
    <row r="6382" hidden="1">
      <c r="A6382" t="s">
        <v>1315</v>
      </c>
      <c r="B6382" t="s">
        <v>11919</v>
      </c>
      <c r="D6382" t="s">
        <v>1</v>
      </c>
      <c r="E6382" t="s">
        <v>11920</v>
      </c>
      <c r="F6382" t="s">
        <v>2056</v>
      </c>
      <c r="G6382" t="s">
        <v>11920</v>
      </c>
      <c r="H6382" t="s">
        <v>1330</v>
      </c>
      <c r="I6382" t="s">
        <v>1330</v>
      </c>
      <c r="K6382" t="s">
        <v>1994</v>
      </c>
      <c r="L6382" t="s">
        <v>8937</v>
      </c>
      <c r="M6382" t="s">
        <v>355</v>
      </c>
      <c r="N6382" t="s">
        <v>4524</v>
      </c>
      <c r="O6382" t="s">
        <v>1997</v>
      </c>
      <c r="P6382" t="s">
        <v>1970</v>
      </c>
      <c r="Q6382" t="s">
        <v>1998</v>
      </c>
    </row>
    <row r="6383" hidden="1">
      <c r="A6383" t="s">
        <v>1315</v>
      </c>
      <c r="B6383" t="s">
        <v>11921</v>
      </c>
      <c r="D6383" t="s">
        <v>1</v>
      </c>
      <c r="E6383" t="s">
        <v>2045</v>
      </c>
      <c r="F6383" t="s">
        <v>2056</v>
      </c>
      <c r="G6383" t="s">
        <v>2045</v>
      </c>
      <c r="H6383" t="s">
        <v>1360</v>
      </c>
      <c r="I6383" t="s">
        <v>1360</v>
      </c>
      <c r="K6383" t="s">
        <v>1994</v>
      </c>
      <c r="L6383" t="s">
        <v>7355</v>
      </c>
      <c r="M6383" t="s">
        <v>138</v>
      </c>
      <c r="N6383" t="s">
        <v>4524</v>
      </c>
      <c r="O6383" t="s">
        <v>1997</v>
      </c>
      <c r="P6383" t="s">
        <v>1970</v>
      </c>
      <c r="Q6383" t="s">
        <v>1998</v>
      </c>
    </row>
    <row r="6384" hidden="1">
      <c r="A6384" t="s">
        <v>1315</v>
      </c>
      <c r="B6384" t="s">
        <v>11907</v>
      </c>
      <c r="D6384" t="s">
        <v>1</v>
      </c>
      <c r="E6384" t="s">
        <v>11922</v>
      </c>
      <c r="F6384" t="s">
        <v>2056</v>
      </c>
      <c r="G6384" t="s">
        <v>11922</v>
      </c>
      <c r="H6384" t="s">
        <v>1384</v>
      </c>
      <c r="I6384" t="s">
        <v>1384</v>
      </c>
      <c r="K6384" t="s">
        <v>1994</v>
      </c>
      <c r="L6384" t="s">
        <v>7396</v>
      </c>
      <c r="M6384" t="s">
        <v>150</v>
      </c>
      <c r="N6384" t="s">
        <v>4524</v>
      </c>
      <c r="O6384" t="s">
        <v>1997</v>
      </c>
      <c r="P6384" t="s">
        <v>1970</v>
      </c>
      <c r="Q6384" t="s">
        <v>1998</v>
      </c>
    </row>
    <row r="6385" hidden="1">
      <c r="A6385" t="s">
        <v>1315</v>
      </c>
      <c r="B6385" t="s">
        <v>11923</v>
      </c>
      <c r="D6385" t="s">
        <v>1</v>
      </c>
      <c r="E6385" t="s">
        <v>8941</v>
      </c>
      <c r="F6385" t="s">
        <v>2056</v>
      </c>
      <c r="G6385" t="s">
        <v>8941</v>
      </c>
      <c r="H6385" t="s">
        <v>1316</v>
      </c>
      <c r="I6385" t="s">
        <v>1316</v>
      </c>
      <c r="K6385" t="s">
        <v>1994</v>
      </c>
      <c r="M6385" t="s">
        <v>504</v>
      </c>
      <c r="N6385" t="s">
        <v>4524</v>
      </c>
      <c r="O6385" t="s">
        <v>1997</v>
      </c>
      <c r="P6385" t="s">
        <v>1970</v>
      </c>
      <c r="Q6385" t="s">
        <v>1998</v>
      </c>
    </row>
    <row r="6386" hidden="1">
      <c r="A6386" t="s">
        <v>1315</v>
      </c>
      <c r="B6386" t="s">
        <v>11924</v>
      </c>
      <c r="D6386" t="s">
        <v>1</v>
      </c>
      <c r="E6386" t="s">
        <v>11925</v>
      </c>
      <c r="F6386" t="s">
        <v>2056</v>
      </c>
      <c r="G6386" t="s">
        <v>11925</v>
      </c>
      <c r="H6386" t="s">
        <v>1342</v>
      </c>
      <c r="I6386" t="s">
        <v>1342</v>
      </c>
      <c r="K6386" t="s">
        <v>1994</v>
      </c>
      <c r="M6386" t="s">
        <v>590</v>
      </c>
      <c r="N6386" t="s">
        <v>4524</v>
      </c>
      <c r="O6386" t="s">
        <v>1997</v>
      </c>
      <c r="P6386" t="s">
        <v>1970</v>
      </c>
      <c r="Q6386" t="s">
        <v>1998</v>
      </c>
    </row>
    <row r="6387" hidden="1">
      <c r="A6387" t="s">
        <v>1315</v>
      </c>
      <c r="B6387" t="s">
        <v>11926</v>
      </c>
      <c r="D6387" t="s">
        <v>1</v>
      </c>
      <c r="E6387" t="s">
        <v>11927</v>
      </c>
      <c r="F6387" t="s">
        <v>2056</v>
      </c>
      <c r="G6387" t="s">
        <v>11927</v>
      </c>
      <c r="H6387" t="s">
        <v>1377</v>
      </c>
      <c r="I6387" t="s">
        <v>1377</v>
      </c>
      <c r="K6387" t="s">
        <v>1994</v>
      </c>
      <c r="L6387" t="s">
        <v>7398</v>
      </c>
      <c r="M6387" t="s">
        <v>143</v>
      </c>
      <c r="N6387" t="s">
        <v>4524</v>
      </c>
      <c r="O6387" t="s">
        <v>1997</v>
      </c>
      <c r="P6387" t="s">
        <v>1970</v>
      </c>
      <c r="Q6387" t="s">
        <v>1998</v>
      </c>
    </row>
    <row r="6388" hidden="1">
      <c r="A6388" t="s">
        <v>1315</v>
      </c>
      <c r="B6388" t="s">
        <v>11928</v>
      </c>
      <c r="D6388" t="s">
        <v>1</v>
      </c>
      <c r="E6388" t="s">
        <v>11913</v>
      </c>
      <c r="F6388" t="s">
        <v>2056</v>
      </c>
      <c r="G6388" t="s">
        <v>11913</v>
      </c>
      <c r="H6388" t="s">
        <v>1329</v>
      </c>
      <c r="I6388" t="s">
        <v>1329</v>
      </c>
      <c r="K6388" t="s">
        <v>1994</v>
      </c>
      <c r="L6388" t="s">
        <v>8937</v>
      </c>
      <c r="M6388" t="s">
        <v>355</v>
      </c>
      <c r="N6388" t="s">
        <v>4524</v>
      </c>
      <c r="O6388" t="s">
        <v>1997</v>
      </c>
      <c r="P6388" t="s">
        <v>1970</v>
      </c>
      <c r="Q6388" t="s">
        <v>1998</v>
      </c>
    </row>
    <row r="6389" hidden="1">
      <c r="A6389" t="s">
        <v>1315</v>
      </c>
      <c r="B6389" t="s">
        <v>11929</v>
      </c>
      <c r="D6389" t="s">
        <v>1</v>
      </c>
      <c r="E6389" t="s">
        <v>11930</v>
      </c>
      <c r="F6389" t="s">
        <v>2056</v>
      </c>
      <c r="G6389" t="s">
        <v>11930</v>
      </c>
      <c r="H6389" t="s">
        <v>1386</v>
      </c>
      <c r="I6389" t="s">
        <v>1386</v>
      </c>
      <c r="K6389" t="s">
        <v>1994</v>
      </c>
      <c r="L6389" t="s">
        <v>2043</v>
      </c>
      <c r="M6389" t="s">
        <v>156</v>
      </c>
      <c r="N6389" t="s">
        <v>4524</v>
      </c>
      <c r="O6389" t="s">
        <v>1997</v>
      </c>
      <c r="P6389" t="s">
        <v>1970</v>
      </c>
      <c r="Q6389" t="s">
        <v>1998</v>
      </c>
    </row>
    <row r="6390" hidden="1">
      <c r="A6390" t="s">
        <v>1315</v>
      </c>
      <c r="B6390" t="s">
        <v>11931</v>
      </c>
      <c r="D6390" t="s">
        <v>1</v>
      </c>
      <c r="E6390" t="s">
        <v>10380</v>
      </c>
      <c r="F6390" t="s">
        <v>2056</v>
      </c>
      <c r="G6390" t="s">
        <v>10380</v>
      </c>
      <c r="H6390" t="s">
        <v>1341</v>
      </c>
      <c r="I6390" t="s">
        <v>1341</v>
      </c>
      <c r="K6390" t="s">
        <v>1994</v>
      </c>
      <c r="M6390" t="s">
        <v>590</v>
      </c>
      <c r="N6390" t="s">
        <v>4524</v>
      </c>
      <c r="O6390" t="s">
        <v>1997</v>
      </c>
      <c r="P6390" t="s">
        <v>1970</v>
      </c>
      <c r="Q6390" t="s">
        <v>1998</v>
      </c>
    </row>
    <row r="6391" hidden="1">
      <c r="A6391" t="s">
        <v>1315</v>
      </c>
      <c r="B6391" t="s">
        <v>11932</v>
      </c>
      <c r="D6391" t="s">
        <v>1</v>
      </c>
      <c r="E6391" t="s">
        <v>10836</v>
      </c>
      <c r="F6391" t="s">
        <v>2056</v>
      </c>
      <c r="G6391" t="s">
        <v>10836</v>
      </c>
      <c r="H6391" t="s">
        <v>1359</v>
      </c>
      <c r="I6391" t="s">
        <v>1359</v>
      </c>
      <c r="K6391" t="s">
        <v>1994</v>
      </c>
      <c r="L6391" t="s">
        <v>7355</v>
      </c>
      <c r="M6391" t="s">
        <v>138</v>
      </c>
      <c r="N6391" t="s">
        <v>4524</v>
      </c>
      <c r="O6391" t="s">
        <v>1997</v>
      </c>
      <c r="P6391" t="s">
        <v>1970</v>
      </c>
      <c r="Q6391" t="s">
        <v>1998</v>
      </c>
    </row>
    <row r="6392" hidden="1">
      <c r="A6392" t="s">
        <v>1315</v>
      </c>
      <c r="B6392" t="s">
        <v>11933</v>
      </c>
      <c r="D6392" t="s">
        <v>1</v>
      </c>
      <c r="E6392" t="s">
        <v>2045</v>
      </c>
      <c r="F6392" t="s">
        <v>2056</v>
      </c>
      <c r="G6392" t="s">
        <v>2045</v>
      </c>
      <c r="H6392" t="s">
        <v>1358</v>
      </c>
      <c r="I6392" t="s">
        <v>1358</v>
      </c>
      <c r="K6392" t="s">
        <v>1994</v>
      </c>
      <c r="L6392" t="s">
        <v>7355</v>
      </c>
      <c r="M6392" t="s">
        <v>138</v>
      </c>
      <c r="N6392" t="s">
        <v>4524</v>
      </c>
      <c r="O6392" t="s">
        <v>1997</v>
      </c>
      <c r="P6392" t="s">
        <v>1970</v>
      </c>
      <c r="Q6392" t="s">
        <v>1998</v>
      </c>
    </row>
    <row r="6393" hidden="1">
      <c r="A6393" t="s">
        <v>1315</v>
      </c>
      <c r="D6393" t="s">
        <v>1970</v>
      </c>
      <c r="E6393" t="s">
        <v>2079</v>
      </c>
      <c r="F6393" t="s">
        <v>2056</v>
      </c>
      <c r="G6393" t="s">
        <v>2079</v>
      </c>
      <c r="H6393" t="s">
        <v>11934</v>
      </c>
      <c r="J6393" t="s">
        <v>1971</v>
      </c>
    </row>
    <row r="6394" hidden="1">
      <c r="A6394" t="s">
        <v>1398</v>
      </c>
      <c r="B6394" t="s">
        <v>11935</v>
      </c>
      <c r="D6394" t="s">
        <v>1</v>
      </c>
      <c r="E6394" t="s">
        <v>2079</v>
      </c>
      <c r="F6394" t="s">
        <v>2056</v>
      </c>
      <c r="G6394" t="s">
        <v>2079</v>
      </c>
      <c r="H6394" t="s">
        <v>11936</v>
      </c>
      <c r="I6394" t="s">
        <v>11937</v>
      </c>
      <c r="J6394" t="s">
        <v>4</v>
      </c>
      <c r="K6394" t="s">
        <v>2059</v>
      </c>
      <c r="M6394" t="s">
        <v>2060</v>
      </c>
      <c r="N6394" t="s">
        <v>4524</v>
      </c>
      <c r="O6394" t="s">
        <v>1997</v>
      </c>
      <c r="P6394" t="s">
        <v>1970</v>
      </c>
      <c r="Q6394" t="s">
        <v>1998</v>
      </c>
    </row>
    <row r="6395" hidden="1">
      <c r="A6395" t="s">
        <v>1398</v>
      </c>
      <c r="B6395" t="s">
        <v>11938</v>
      </c>
      <c r="D6395" t="s">
        <v>1</v>
      </c>
      <c r="E6395" t="s">
        <v>2055</v>
      </c>
      <c r="F6395" t="s">
        <v>2056</v>
      </c>
      <c r="G6395" t="s">
        <v>2055</v>
      </c>
      <c r="H6395" t="s">
        <v>11939</v>
      </c>
      <c r="I6395" t="s">
        <v>11940</v>
      </c>
      <c r="J6395" t="s">
        <v>4</v>
      </c>
      <c r="K6395" t="s">
        <v>2059</v>
      </c>
      <c r="M6395" t="s">
        <v>2060</v>
      </c>
      <c r="N6395" t="s">
        <v>4524</v>
      </c>
      <c r="O6395" t="s">
        <v>1997</v>
      </c>
      <c r="P6395" t="s">
        <v>1970</v>
      </c>
      <c r="Q6395" t="s">
        <v>1998</v>
      </c>
    </row>
    <row r="6396" hidden="1">
      <c r="A6396" t="s">
        <v>1398</v>
      </c>
      <c r="B6396" t="s">
        <v>2162</v>
      </c>
      <c r="D6396" t="s">
        <v>1</v>
      </c>
      <c r="E6396" t="s">
        <v>2052</v>
      </c>
      <c r="F6396" t="s">
        <v>2056</v>
      </c>
      <c r="G6396" t="s">
        <v>2052</v>
      </c>
      <c r="H6396" t="s">
        <v>70</v>
      </c>
      <c r="I6396" t="s">
        <v>70</v>
      </c>
      <c r="J6396" t="s">
        <v>4</v>
      </c>
      <c r="K6396" t="s">
        <v>2059</v>
      </c>
      <c r="M6396" t="s">
        <v>2060</v>
      </c>
      <c r="N6396" t="s">
        <v>4524</v>
      </c>
      <c r="O6396" t="s">
        <v>1997</v>
      </c>
      <c r="P6396" t="s">
        <v>1970</v>
      </c>
      <c r="Q6396" t="s">
        <v>1998</v>
      </c>
    </row>
    <row r="6397" hidden="1">
      <c r="A6397" t="s">
        <v>1398</v>
      </c>
      <c r="B6397" t="s">
        <v>11829</v>
      </c>
      <c r="D6397" t="s">
        <v>1</v>
      </c>
      <c r="E6397" t="s">
        <v>7378</v>
      </c>
      <c r="F6397" t="s">
        <v>2041</v>
      </c>
      <c r="G6397" t="s">
        <v>7378</v>
      </c>
      <c r="H6397" t="s">
        <v>24</v>
      </c>
      <c r="I6397" t="s">
        <v>1407</v>
      </c>
      <c r="K6397" t="s">
        <v>1994</v>
      </c>
      <c r="L6397" t="s">
        <v>2043</v>
      </c>
      <c r="M6397" t="s">
        <v>156</v>
      </c>
      <c r="N6397" t="s">
        <v>4524</v>
      </c>
      <c r="O6397" t="s">
        <v>1997</v>
      </c>
      <c r="P6397" t="s">
        <v>1970</v>
      </c>
      <c r="Q6397" t="s">
        <v>1998</v>
      </c>
    </row>
    <row r="6398" hidden="1">
      <c r="A6398" t="s">
        <v>1398</v>
      </c>
      <c r="B6398" t="s">
        <v>11941</v>
      </c>
      <c r="D6398" t="s">
        <v>1</v>
      </c>
      <c r="E6398" t="s">
        <v>11942</v>
      </c>
      <c r="F6398" t="s">
        <v>2056</v>
      </c>
      <c r="G6398" t="s">
        <v>11942</v>
      </c>
      <c r="H6398" t="s">
        <v>1408</v>
      </c>
      <c r="I6398" t="s">
        <v>1408</v>
      </c>
      <c r="K6398" t="s">
        <v>2806</v>
      </c>
      <c r="L6398" t="s">
        <v>8858</v>
      </c>
      <c r="M6398" t="s">
        <v>276</v>
      </c>
      <c r="N6398" t="s">
        <v>4524</v>
      </c>
      <c r="O6398" t="s">
        <v>1997</v>
      </c>
      <c r="P6398" t="s">
        <v>1970</v>
      </c>
      <c r="Q6398" t="s">
        <v>1998</v>
      </c>
    </row>
    <row r="6399" hidden="1">
      <c r="A6399" t="s">
        <v>1398</v>
      </c>
      <c r="B6399" t="s">
        <v>8847</v>
      </c>
      <c r="D6399" t="s">
        <v>1</v>
      </c>
      <c r="E6399" t="s">
        <v>8848</v>
      </c>
      <c r="F6399" t="s">
        <v>2056</v>
      </c>
      <c r="G6399" t="s">
        <v>8848</v>
      </c>
      <c r="H6399" t="s">
        <v>1410</v>
      </c>
      <c r="I6399" t="s">
        <v>1410</v>
      </c>
      <c r="K6399" t="s">
        <v>1994</v>
      </c>
      <c r="L6399" t="s">
        <v>4222</v>
      </c>
      <c r="M6399" t="s">
        <v>186</v>
      </c>
      <c r="N6399" t="s">
        <v>1996</v>
      </c>
      <c r="O6399" t="s">
        <v>1997</v>
      </c>
      <c r="P6399" t="s">
        <v>1965</v>
      </c>
      <c r="Q6399" t="s">
        <v>1998</v>
      </c>
    </row>
    <row r="6400" hidden="1">
      <c r="A6400" t="s">
        <v>1398</v>
      </c>
      <c r="B6400" t="s">
        <v>7438</v>
      </c>
      <c r="D6400" t="s">
        <v>1</v>
      </c>
      <c r="E6400" t="s">
        <v>7439</v>
      </c>
      <c r="F6400" t="s">
        <v>1992</v>
      </c>
      <c r="G6400" t="s">
        <v>7439</v>
      </c>
      <c r="H6400" t="s">
        <v>440</v>
      </c>
      <c r="I6400" t="s">
        <v>1405</v>
      </c>
      <c r="K6400" t="s">
        <v>1994</v>
      </c>
      <c r="L6400" t="s">
        <v>2020</v>
      </c>
      <c r="M6400" t="s">
        <v>116</v>
      </c>
      <c r="N6400" t="s">
        <v>4524</v>
      </c>
      <c r="O6400" t="s">
        <v>1997</v>
      </c>
      <c r="P6400" t="s">
        <v>1970</v>
      </c>
      <c r="Q6400" t="s">
        <v>1998</v>
      </c>
    </row>
    <row r="6401" hidden="1">
      <c r="A6401" t="s">
        <v>1398</v>
      </c>
      <c r="B6401" t="s">
        <v>7402</v>
      </c>
      <c r="D6401" t="s">
        <v>1</v>
      </c>
      <c r="E6401" t="s">
        <v>4220</v>
      </c>
      <c r="F6401" t="s">
        <v>2056</v>
      </c>
      <c r="G6401" t="s">
        <v>4220</v>
      </c>
      <c r="H6401" t="s">
        <v>55</v>
      </c>
      <c r="I6401" t="s">
        <v>55</v>
      </c>
      <c r="K6401" t="s">
        <v>1994</v>
      </c>
      <c r="L6401" t="s">
        <v>4222</v>
      </c>
      <c r="M6401" t="s">
        <v>186</v>
      </c>
      <c r="N6401" t="s">
        <v>1996</v>
      </c>
      <c r="O6401" t="s">
        <v>1997</v>
      </c>
      <c r="P6401" t="s">
        <v>1965</v>
      </c>
      <c r="Q6401" t="s">
        <v>1998</v>
      </c>
    </row>
    <row r="6402" hidden="1">
      <c r="A6402" t="s">
        <v>1398</v>
      </c>
      <c r="B6402" t="s">
        <v>11943</v>
      </c>
      <c r="D6402" t="s">
        <v>1</v>
      </c>
      <c r="E6402" t="s">
        <v>11773</v>
      </c>
      <c r="F6402" t="s">
        <v>1992</v>
      </c>
      <c r="G6402" t="s">
        <v>11773</v>
      </c>
      <c r="H6402" t="s">
        <v>295</v>
      </c>
      <c r="I6402" t="s">
        <v>1399</v>
      </c>
      <c r="K6402" t="s">
        <v>3629</v>
      </c>
      <c r="L6402" t="s">
        <v>8732</v>
      </c>
      <c r="M6402" t="s">
        <v>200</v>
      </c>
      <c r="N6402" t="s">
        <v>4524</v>
      </c>
      <c r="O6402" t="s">
        <v>1997</v>
      </c>
      <c r="P6402" t="s">
        <v>1970</v>
      </c>
      <c r="Q6402" t="s">
        <v>1998</v>
      </c>
    </row>
    <row r="6403" hidden="1">
      <c r="A6403" t="s">
        <v>1398</v>
      </c>
      <c r="B6403" t="s">
        <v>7420</v>
      </c>
      <c r="D6403" t="s">
        <v>1</v>
      </c>
      <c r="E6403" t="s">
        <v>2062</v>
      </c>
      <c r="F6403" t="s">
        <v>2056</v>
      </c>
      <c r="G6403" t="s">
        <v>2062</v>
      </c>
      <c r="H6403" t="s">
        <v>295</v>
      </c>
      <c r="I6403" t="s">
        <v>295</v>
      </c>
      <c r="K6403" t="s">
        <v>1994</v>
      </c>
      <c r="L6403" t="s">
        <v>4222</v>
      </c>
      <c r="M6403" t="s">
        <v>186</v>
      </c>
      <c r="N6403" t="s">
        <v>1996</v>
      </c>
      <c r="O6403" t="s">
        <v>1997</v>
      </c>
      <c r="P6403" t="s">
        <v>1965</v>
      </c>
      <c r="Q6403" t="s">
        <v>1998</v>
      </c>
    </row>
    <row r="6404" hidden="1">
      <c r="A6404" t="s">
        <v>1398</v>
      </c>
      <c r="B6404" t="s">
        <v>7460</v>
      </c>
      <c r="D6404" t="s">
        <v>1</v>
      </c>
      <c r="E6404" t="s">
        <v>4206</v>
      </c>
      <c r="F6404" t="s">
        <v>4188</v>
      </c>
      <c r="G6404" t="s">
        <v>4206</v>
      </c>
      <c r="H6404" t="s">
        <v>86</v>
      </c>
      <c r="I6404" t="s">
        <v>298</v>
      </c>
      <c r="K6404" t="s">
        <v>1994</v>
      </c>
      <c r="L6404" t="s">
        <v>4190</v>
      </c>
      <c r="M6404" t="s">
        <v>25</v>
      </c>
      <c r="N6404" t="s">
        <v>1996</v>
      </c>
      <c r="O6404" t="s">
        <v>1997</v>
      </c>
      <c r="P6404" t="s">
        <v>1965</v>
      </c>
      <c r="Q6404" t="s">
        <v>1998</v>
      </c>
    </row>
    <row r="6405" hidden="1">
      <c r="A6405" t="s">
        <v>1398</v>
      </c>
      <c r="B6405" t="s">
        <v>4226</v>
      </c>
      <c r="D6405" t="s">
        <v>1</v>
      </c>
      <c r="E6405" t="s">
        <v>4227</v>
      </c>
      <c r="F6405" t="s">
        <v>1992</v>
      </c>
      <c r="G6405" t="s">
        <v>4227</v>
      </c>
      <c r="H6405" t="s">
        <v>48</v>
      </c>
      <c r="I6405" t="s">
        <v>1400</v>
      </c>
      <c r="K6405" t="s">
        <v>1994</v>
      </c>
      <c r="L6405" t="s">
        <v>4230</v>
      </c>
      <c r="M6405" t="s">
        <v>37</v>
      </c>
      <c r="N6405" t="s">
        <v>4524</v>
      </c>
      <c r="O6405" t="s">
        <v>1997</v>
      </c>
      <c r="P6405" t="s">
        <v>1970</v>
      </c>
      <c r="Q6405" t="s">
        <v>1998</v>
      </c>
    </row>
    <row r="6406" hidden="1">
      <c r="A6406" t="s">
        <v>1398</v>
      </c>
      <c r="B6406" t="s">
        <v>7447</v>
      </c>
      <c r="D6406" t="s">
        <v>1</v>
      </c>
      <c r="E6406" t="s">
        <v>4217</v>
      </c>
      <c r="F6406" t="s">
        <v>2056</v>
      </c>
      <c r="G6406" t="s">
        <v>4217</v>
      </c>
      <c r="H6406" t="s">
        <v>1409</v>
      </c>
      <c r="I6406" t="s">
        <v>1409</v>
      </c>
      <c r="K6406" t="s">
        <v>1994</v>
      </c>
      <c r="L6406" t="s">
        <v>4222</v>
      </c>
      <c r="M6406" t="s">
        <v>186</v>
      </c>
      <c r="N6406" t="s">
        <v>1996</v>
      </c>
      <c r="O6406" t="s">
        <v>1997</v>
      </c>
      <c r="P6406" t="s">
        <v>1965</v>
      </c>
      <c r="Q6406" t="s">
        <v>1998</v>
      </c>
    </row>
    <row r="6407" hidden="1">
      <c r="A6407" t="s">
        <v>1398</v>
      </c>
      <c r="B6407" t="s">
        <v>8130</v>
      </c>
      <c r="D6407" t="s">
        <v>1</v>
      </c>
      <c r="E6407" t="s">
        <v>8131</v>
      </c>
      <c r="F6407" t="s">
        <v>1992</v>
      </c>
      <c r="G6407" t="s">
        <v>8131</v>
      </c>
      <c r="H6407" t="s">
        <v>32</v>
      </c>
      <c r="I6407" t="s">
        <v>1404</v>
      </c>
      <c r="K6407" t="s">
        <v>1994</v>
      </c>
      <c r="M6407" t="s">
        <v>116</v>
      </c>
      <c r="N6407" t="s">
        <v>4524</v>
      </c>
      <c r="O6407" t="s">
        <v>1997</v>
      </c>
      <c r="P6407" t="s">
        <v>1970</v>
      </c>
      <c r="Q6407" t="s">
        <v>1998</v>
      </c>
    </row>
    <row r="6408" hidden="1">
      <c r="A6408" t="s">
        <v>1398</v>
      </c>
      <c r="B6408" t="s">
        <v>4174</v>
      </c>
      <c r="D6408" t="s">
        <v>1</v>
      </c>
      <c r="E6408" t="s">
        <v>4175</v>
      </c>
      <c r="F6408" t="s">
        <v>1992</v>
      </c>
      <c r="G6408" t="s">
        <v>4175</v>
      </c>
      <c r="H6408" t="s">
        <v>103</v>
      </c>
      <c r="I6408" t="s">
        <v>1406</v>
      </c>
      <c r="K6408" t="s">
        <v>1994</v>
      </c>
      <c r="L6408" t="s">
        <v>4176</v>
      </c>
      <c r="M6408" t="s">
        <v>135</v>
      </c>
      <c r="N6408" t="s">
        <v>4524</v>
      </c>
      <c r="O6408" t="s">
        <v>1997</v>
      </c>
      <c r="P6408" t="s">
        <v>1970</v>
      </c>
      <c r="Q6408" t="s">
        <v>1998</v>
      </c>
    </row>
    <row r="6409" hidden="1">
      <c r="A6409" t="s">
        <v>1398</v>
      </c>
      <c r="B6409" t="s">
        <v>8738</v>
      </c>
      <c r="D6409" t="s">
        <v>1</v>
      </c>
      <c r="E6409" t="s">
        <v>8739</v>
      </c>
      <c r="F6409" t="s">
        <v>2056</v>
      </c>
      <c r="G6409" t="s">
        <v>8739</v>
      </c>
      <c r="H6409" t="s">
        <v>68</v>
      </c>
      <c r="I6409" t="s">
        <v>68</v>
      </c>
      <c r="K6409" t="s">
        <v>2806</v>
      </c>
      <c r="L6409" t="s">
        <v>8740</v>
      </c>
      <c r="M6409" t="s">
        <v>218</v>
      </c>
      <c r="N6409" t="s">
        <v>4524</v>
      </c>
      <c r="O6409" t="s">
        <v>1997</v>
      </c>
      <c r="P6409" t="s">
        <v>1970</v>
      </c>
      <c r="Q6409" t="s">
        <v>1998</v>
      </c>
    </row>
    <row r="6410" hidden="1">
      <c r="A6410" t="s">
        <v>1398</v>
      </c>
      <c r="B6410" t="s">
        <v>9157</v>
      </c>
      <c r="D6410" t="s">
        <v>1</v>
      </c>
      <c r="E6410" t="s">
        <v>9158</v>
      </c>
      <c r="F6410" t="s">
        <v>2056</v>
      </c>
      <c r="G6410" t="s">
        <v>9158</v>
      </c>
      <c r="H6410" t="s">
        <v>316</v>
      </c>
      <c r="I6410" t="s">
        <v>316</v>
      </c>
      <c r="K6410" t="s">
        <v>1994</v>
      </c>
      <c r="L6410" t="s">
        <v>7355</v>
      </c>
      <c r="M6410" t="s">
        <v>138</v>
      </c>
      <c r="N6410" t="s">
        <v>4524</v>
      </c>
      <c r="O6410" t="s">
        <v>1997</v>
      </c>
      <c r="P6410" t="s">
        <v>1970</v>
      </c>
      <c r="Q6410" t="s">
        <v>1998</v>
      </c>
    </row>
    <row r="6411" hidden="1">
      <c r="A6411" t="s">
        <v>1398</v>
      </c>
      <c r="B6411" t="s">
        <v>11944</v>
      </c>
      <c r="D6411" t="s">
        <v>1</v>
      </c>
      <c r="E6411" t="s">
        <v>8893</v>
      </c>
      <c r="F6411" t="s">
        <v>1992</v>
      </c>
      <c r="G6411" t="s">
        <v>8893</v>
      </c>
      <c r="H6411" t="s">
        <v>1403</v>
      </c>
      <c r="I6411" t="s">
        <v>1402</v>
      </c>
      <c r="K6411" t="s">
        <v>1994</v>
      </c>
      <c r="M6411" t="s">
        <v>205</v>
      </c>
      <c r="N6411" t="s">
        <v>4524</v>
      </c>
      <c r="O6411" t="s">
        <v>1997</v>
      </c>
      <c r="P6411" t="s">
        <v>1970</v>
      </c>
      <c r="Q6411" t="s">
        <v>1998</v>
      </c>
    </row>
    <row r="6412" hidden="1">
      <c r="A6412" t="s">
        <v>1398</v>
      </c>
      <c r="B6412" t="s">
        <v>7763</v>
      </c>
      <c r="D6412" t="s">
        <v>1</v>
      </c>
      <c r="E6412" t="s">
        <v>7764</v>
      </c>
      <c r="F6412" t="s">
        <v>2056</v>
      </c>
      <c r="G6412" t="s">
        <v>7764</v>
      </c>
      <c r="H6412" t="s">
        <v>385</v>
      </c>
      <c r="I6412" t="s">
        <v>385</v>
      </c>
      <c r="K6412" t="s">
        <v>1994</v>
      </c>
      <c r="L6412" t="s">
        <v>4222</v>
      </c>
      <c r="M6412" t="s">
        <v>186</v>
      </c>
      <c r="N6412" t="s">
        <v>1996</v>
      </c>
      <c r="O6412" t="s">
        <v>1997</v>
      </c>
      <c r="P6412" t="s">
        <v>1965</v>
      </c>
      <c r="Q6412" t="s">
        <v>1998</v>
      </c>
    </row>
    <row r="6413" hidden="1">
      <c r="A6413" t="s">
        <v>1398</v>
      </c>
      <c r="B6413" t="s">
        <v>11945</v>
      </c>
      <c r="D6413" t="s">
        <v>1</v>
      </c>
      <c r="E6413" t="s">
        <v>10389</v>
      </c>
      <c r="F6413" t="s">
        <v>1992</v>
      </c>
      <c r="G6413" t="s">
        <v>10389</v>
      </c>
      <c r="H6413" t="s">
        <v>90</v>
      </c>
      <c r="I6413" t="s">
        <v>1401</v>
      </c>
      <c r="K6413" t="s">
        <v>1994</v>
      </c>
      <c r="L6413" t="s">
        <v>4173</v>
      </c>
      <c r="M6413" t="s">
        <v>42</v>
      </c>
      <c r="N6413" t="s">
        <v>1996</v>
      </c>
      <c r="O6413" t="s">
        <v>1997</v>
      </c>
      <c r="P6413" t="s">
        <v>1965</v>
      </c>
      <c r="Q6413" t="s">
        <v>1998</v>
      </c>
    </row>
    <row r="6414" hidden="1">
      <c r="A6414" t="s">
        <v>1398</v>
      </c>
      <c r="B6414" t="s">
        <v>8745</v>
      </c>
      <c r="D6414" t="s">
        <v>1</v>
      </c>
      <c r="E6414" t="s">
        <v>7764</v>
      </c>
      <c r="F6414" t="s">
        <v>2056</v>
      </c>
      <c r="G6414" t="s">
        <v>7764</v>
      </c>
      <c r="H6414" t="s">
        <v>90</v>
      </c>
      <c r="I6414" t="s">
        <v>90</v>
      </c>
      <c r="K6414" t="s">
        <v>1994</v>
      </c>
      <c r="L6414" t="s">
        <v>4222</v>
      </c>
      <c r="M6414" t="s">
        <v>186</v>
      </c>
      <c r="N6414" t="s">
        <v>1996</v>
      </c>
      <c r="O6414" t="s">
        <v>1997</v>
      </c>
      <c r="P6414" t="s">
        <v>1998</v>
      </c>
      <c r="Q6414" t="s">
        <v>1998</v>
      </c>
    </row>
    <row r="6415" hidden="1">
      <c r="A6415" t="s">
        <v>1398</v>
      </c>
      <c r="D6415" t="s">
        <v>1970</v>
      </c>
      <c r="E6415" t="s">
        <v>2079</v>
      </c>
      <c r="F6415" t="s">
        <v>2056</v>
      </c>
      <c r="G6415" t="s">
        <v>2079</v>
      </c>
      <c r="H6415" t="s">
        <v>11946</v>
      </c>
      <c r="J6415" t="s">
        <v>1971</v>
      </c>
    </row>
    <row r="6416" hidden="1">
      <c r="A6416" t="s">
        <v>1398</v>
      </c>
      <c r="D6416" t="s">
        <v>1965</v>
      </c>
      <c r="E6416" t="s">
        <v>2079</v>
      </c>
      <c r="F6416" t="s">
        <v>2056</v>
      </c>
      <c r="G6416" t="s">
        <v>2079</v>
      </c>
      <c r="H6416" t="s">
        <v>11947</v>
      </c>
      <c r="J6416" t="s">
        <v>1969</v>
      </c>
    </row>
    <row r="6417" hidden="1">
      <c r="A6417" t="s">
        <v>1398</v>
      </c>
      <c r="D6417" t="s">
        <v>1965</v>
      </c>
      <c r="E6417" t="s">
        <v>2079</v>
      </c>
      <c r="F6417" t="s">
        <v>2056</v>
      </c>
      <c r="G6417" t="s">
        <v>2079</v>
      </c>
      <c r="H6417" t="s">
        <v>11948</v>
      </c>
      <c r="J6417" t="s">
        <v>1968</v>
      </c>
    </row>
    <row r="6418" hidden="1">
      <c r="A6418" t="s">
        <v>1398</v>
      </c>
      <c r="D6418" t="s">
        <v>1965</v>
      </c>
      <c r="E6418" t="s">
        <v>2079</v>
      </c>
      <c r="F6418" t="s">
        <v>2056</v>
      </c>
      <c r="G6418" t="s">
        <v>2079</v>
      </c>
      <c r="H6418" t="s">
        <v>11949</v>
      </c>
      <c r="J6418" t="s">
        <v>1967</v>
      </c>
    </row>
    <row r="6419" hidden="1">
      <c r="A6419" t="s">
        <v>1411</v>
      </c>
      <c r="B6419" t="s">
        <v>2421</v>
      </c>
      <c r="D6419" t="s">
        <v>1</v>
      </c>
      <c r="E6419" t="s">
        <v>2062</v>
      </c>
      <c r="F6419" t="s">
        <v>2056</v>
      </c>
      <c r="G6419" t="s">
        <v>2062</v>
      </c>
      <c r="H6419" t="s">
        <v>7145</v>
      </c>
      <c r="I6419" t="s">
        <v>7145</v>
      </c>
      <c r="J6419" t="s">
        <v>4</v>
      </c>
      <c r="K6419" t="s">
        <v>2059</v>
      </c>
      <c r="M6419" t="s">
        <v>2060</v>
      </c>
      <c r="N6419" t="s">
        <v>4524</v>
      </c>
      <c r="O6419" t="s">
        <v>1997</v>
      </c>
      <c r="P6419" t="s">
        <v>1970</v>
      </c>
      <c r="Q6419" t="s">
        <v>1998</v>
      </c>
    </row>
    <row r="6420" hidden="1">
      <c r="A6420" t="s">
        <v>1411</v>
      </c>
      <c r="B6420" t="s">
        <v>2614</v>
      </c>
      <c r="D6420" t="s">
        <v>1</v>
      </c>
      <c r="E6420" t="s">
        <v>2109</v>
      </c>
      <c r="F6420" t="s">
        <v>2056</v>
      </c>
      <c r="G6420" t="s">
        <v>2109</v>
      </c>
      <c r="H6420" t="s">
        <v>11950</v>
      </c>
      <c r="I6420" t="s">
        <v>11951</v>
      </c>
      <c r="J6420" t="s">
        <v>4</v>
      </c>
      <c r="K6420" t="s">
        <v>2059</v>
      </c>
      <c r="M6420" t="s">
        <v>2060</v>
      </c>
      <c r="N6420" t="s">
        <v>4524</v>
      </c>
      <c r="O6420" t="s">
        <v>1997</v>
      </c>
      <c r="P6420" t="s">
        <v>1970</v>
      </c>
      <c r="Q6420" t="s">
        <v>1998</v>
      </c>
    </row>
    <row r="6421" hidden="1">
      <c r="A6421" t="s">
        <v>1411</v>
      </c>
      <c r="B6421" t="s">
        <v>2288</v>
      </c>
      <c r="D6421" t="s">
        <v>1</v>
      </c>
      <c r="E6421" t="s">
        <v>2099</v>
      </c>
      <c r="F6421" t="s">
        <v>2056</v>
      </c>
      <c r="G6421" t="s">
        <v>2099</v>
      </c>
      <c r="H6421" t="s">
        <v>4384</v>
      </c>
      <c r="I6421" t="s">
        <v>11952</v>
      </c>
      <c r="J6421" t="s">
        <v>4</v>
      </c>
      <c r="K6421" t="s">
        <v>2059</v>
      </c>
      <c r="M6421" t="s">
        <v>2060</v>
      </c>
      <c r="N6421" t="s">
        <v>4524</v>
      </c>
      <c r="O6421" t="s">
        <v>1997</v>
      </c>
      <c r="P6421" t="s">
        <v>1970</v>
      </c>
      <c r="Q6421" t="s">
        <v>1998</v>
      </c>
    </row>
    <row r="6422" hidden="1">
      <c r="A6422" t="s">
        <v>1411</v>
      </c>
      <c r="B6422" t="s">
        <v>2421</v>
      </c>
      <c r="D6422" t="s">
        <v>1</v>
      </c>
      <c r="E6422" t="s">
        <v>2109</v>
      </c>
      <c r="F6422" t="s">
        <v>2056</v>
      </c>
      <c r="G6422" t="s">
        <v>2109</v>
      </c>
      <c r="H6422" t="s">
        <v>7153</v>
      </c>
      <c r="I6422" t="s">
        <v>11953</v>
      </c>
      <c r="J6422" t="s">
        <v>4</v>
      </c>
      <c r="K6422" t="s">
        <v>2059</v>
      </c>
      <c r="M6422" t="s">
        <v>2060</v>
      </c>
      <c r="N6422" t="s">
        <v>4524</v>
      </c>
      <c r="O6422" t="s">
        <v>1997</v>
      </c>
      <c r="P6422" t="s">
        <v>1970</v>
      </c>
      <c r="Q6422" t="s">
        <v>1998</v>
      </c>
    </row>
    <row r="6423" hidden="1">
      <c r="A6423" t="s">
        <v>1411</v>
      </c>
      <c r="B6423" t="s">
        <v>11954</v>
      </c>
      <c r="D6423" t="s">
        <v>1</v>
      </c>
      <c r="E6423" t="s">
        <v>2117</v>
      </c>
      <c r="F6423" t="s">
        <v>2056</v>
      </c>
      <c r="G6423" t="s">
        <v>2117</v>
      </c>
      <c r="H6423" t="s">
        <v>11955</v>
      </c>
      <c r="I6423" t="s">
        <v>11956</v>
      </c>
      <c r="J6423" t="s">
        <v>4</v>
      </c>
      <c r="K6423" t="s">
        <v>2059</v>
      </c>
      <c r="M6423" t="s">
        <v>2060</v>
      </c>
      <c r="N6423" t="s">
        <v>4524</v>
      </c>
      <c r="O6423" t="s">
        <v>1997</v>
      </c>
      <c r="P6423" t="s">
        <v>1970</v>
      </c>
      <c r="Q6423" t="s">
        <v>1998</v>
      </c>
    </row>
    <row r="6424" hidden="1">
      <c r="A6424" t="s">
        <v>1411</v>
      </c>
      <c r="B6424" t="s">
        <v>2359</v>
      </c>
      <c r="D6424" t="s">
        <v>1</v>
      </c>
      <c r="E6424" t="s">
        <v>2052</v>
      </c>
      <c r="F6424" t="s">
        <v>2056</v>
      </c>
      <c r="G6424" t="s">
        <v>2052</v>
      </c>
      <c r="H6424" t="s">
        <v>4554</v>
      </c>
      <c r="I6424" t="s">
        <v>11957</v>
      </c>
      <c r="J6424" t="s">
        <v>4</v>
      </c>
      <c r="K6424" t="s">
        <v>2059</v>
      </c>
      <c r="M6424" t="s">
        <v>2060</v>
      </c>
      <c r="N6424" t="s">
        <v>4524</v>
      </c>
      <c r="O6424" t="s">
        <v>1997</v>
      </c>
      <c r="P6424" t="s">
        <v>1970</v>
      </c>
      <c r="Q6424" t="s">
        <v>1998</v>
      </c>
    </row>
    <row r="6425" hidden="1">
      <c r="A6425" t="s">
        <v>1411</v>
      </c>
      <c r="B6425" t="s">
        <v>2127</v>
      </c>
      <c r="D6425" t="s">
        <v>1</v>
      </c>
      <c r="E6425" t="s">
        <v>2069</v>
      </c>
      <c r="F6425" t="s">
        <v>2056</v>
      </c>
      <c r="G6425" t="s">
        <v>2069</v>
      </c>
      <c r="H6425" t="s">
        <v>9769</v>
      </c>
      <c r="I6425" t="s">
        <v>11958</v>
      </c>
      <c r="J6425" t="s">
        <v>4</v>
      </c>
      <c r="K6425" t="s">
        <v>2059</v>
      </c>
      <c r="M6425" t="s">
        <v>2060</v>
      </c>
      <c r="N6425" t="s">
        <v>4524</v>
      </c>
      <c r="O6425" t="s">
        <v>1997</v>
      </c>
      <c r="P6425" t="s">
        <v>1970</v>
      </c>
      <c r="Q6425" t="s">
        <v>1998</v>
      </c>
    </row>
    <row r="6426" hidden="1">
      <c r="A6426" t="s">
        <v>1411</v>
      </c>
      <c r="B6426" t="s">
        <v>2162</v>
      </c>
      <c r="D6426" t="s">
        <v>1</v>
      </c>
      <c r="E6426" t="s">
        <v>2099</v>
      </c>
      <c r="F6426" t="s">
        <v>2056</v>
      </c>
      <c r="G6426" t="s">
        <v>2099</v>
      </c>
      <c r="H6426" t="s">
        <v>4837</v>
      </c>
      <c r="I6426" t="s">
        <v>11959</v>
      </c>
      <c r="J6426" t="s">
        <v>4</v>
      </c>
      <c r="K6426" t="s">
        <v>2059</v>
      </c>
      <c r="M6426" t="s">
        <v>2060</v>
      </c>
      <c r="N6426" t="s">
        <v>4524</v>
      </c>
      <c r="O6426" t="s">
        <v>1997</v>
      </c>
      <c r="P6426" t="s">
        <v>1970</v>
      </c>
      <c r="Q6426" t="s">
        <v>1998</v>
      </c>
    </row>
    <row r="6427" hidden="1">
      <c r="A6427" t="s">
        <v>1411</v>
      </c>
      <c r="B6427" t="s">
        <v>2614</v>
      </c>
      <c r="D6427" t="s">
        <v>1</v>
      </c>
      <c r="E6427" t="s">
        <v>2052</v>
      </c>
      <c r="F6427" t="s">
        <v>2056</v>
      </c>
      <c r="G6427" t="s">
        <v>2052</v>
      </c>
      <c r="H6427" t="s">
        <v>4944</v>
      </c>
      <c r="I6427" t="s">
        <v>11960</v>
      </c>
      <c r="J6427" t="s">
        <v>4</v>
      </c>
      <c r="K6427" t="s">
        <v>2059</v>
      </c>
      <c r="M6427" t="s">
        <v>2060</v>
      </c>
      <c r="N6427" t="s">
        <v>4524</v>
      </c>
      <c r="O6427" t="s">
        <v>1997</v>
      </c>
      <c r="P6427" t="s">
        <v>1970</v>
      </c>
      <c r="Q6427" t="s">
        <v>1998</v>
      </c>
    </row>
    <row r="6428" hidden="1">
      <c r="A6428" t="s">
        <v>1411</v>
      </c>
      <c r="B6428" t="s">
        <v>2154</v>
      </c>
      <c r="D6428" t="s">
        <v>1</v>
      </c>
      <c r="E6428" t="s">
        <v>2109</v>
      </c>
      <c r="F6428" t="s">
        <v>2056</v>
      </c>
      <c r="G6428" t="s">
        <v>2109</v>
      </c>
      <c r="H6428" t="s">
        <v>2477</v>
      </c>
      <c r="I6428" t="s">
        <v>11961</v>
      </c>
      <c r="J6428" t="s">
        <v>4</v>
      </c>
      <c r="K6428" t="s">
        <v>2059</v>
      </c>
      <c r="M6428" t="s">
        <v>2060</v>
      </c>
      <c r="N6428" t="s">
        <v>4524</v>
      </c>
      <c r="O6428" t="s">
        <v>1997</v>
      </c>
      <c r="P6428" t="s">
        <v>1970</v>
      </c>
      <c r="Q6428" t="s">
        <v>1998</v>
      </c>
    </row>
    <row r="6429" hidden="1">
      <c r="A6429" t="s">
        <v>1411</v>
      </c>
      <c r="B6429" t="s">
        <v>4572</v>
      </c>
      <c r="D6429" t="s">
        <v>1</v>
      </c>
      <c r="E6429" t="s">
        <v>2083</v>
      </c>
      <c r="F6429" t="s">
        <v>2056</v>
      </c>
      <c r="G6429" t="s">
        <v>2083</v>
      </c>
      <c r="H6429" t="s">
        <v>11962</v>
      </c>
      <c r="I6429" t="s">
        <v>11963</v>
      </c>
      <c r="J6429" t="s">
        <v>4</v>
      </c>
      <c r="K6429" t="s">
        <v>2059</v>
      </c>
      <c r="M6429" t="s">
        <v>2060</v>
      </c>
      <c r="N6429" t="s">
        <v>4524</v>
      </c>
      <c r="O6429" t="s">
        <v>1997</v>
      </c>
      <c r="P6429" t="s">
        <v>1970</v>
      </c>
      <c r="Q6429" t="s">
        <v>1998</v>
      </c>
    </row>
    <row r="6430" hidden="1">
      <c r="A6430" t="s">
        <v>1411</v>
      </c>
      <c r="B6430" t="s">
        <v>5066</v>
      </c>
      <c r="D6430" t="s">
        <v>1</v>
      </c>
      <c r="E6430" t="s">
        <v>2073</v>
      </c>
      <c r="F6430" t="s">
        <v>2056</v>
      </c>
      <c r="G6430" t="s">
        <v>2073</v>
      </c>
      <c r="H6430" t="s">
        <v>5064</v>
      </c>
      <c r="I6430" t="s">
        <v>5065</v>
      </c>
      <c r="J6430" t="s">
        <v>4</v>
      </c>
      <c r="K6430" t="s">
        <v>2059</v>
      </c>
      <c r="M6430" t="s">
        <v>2060</v>
      </c>
      <c r="N6430" t="s">
        <v>4524</v>
      </c>
      <c r="O6430" t="s">
        <v>1997</v>
      </c>
      <c r="P6430" t="s">
        <v>1970</v>
      </c>
      <c r="Q6430" t="s">
        <v>1998</v>
      </c>
    </row>
    <row r="6431" hidden="1">
      <c r="A6431" t="s">
        <v>1411</v>
      </c>
      <c r="B6431" t="s">
        <v>2580</v>
      </c>
      <c r="D6431" t="s">
        <v>1</v>
      </c>
      <c r="E6431" t="s">
        <v>2062</v>
      </c>
      <c r="F6431" t="s">
        <v>2056</v>
      </c>
      <c r="G6431" t="s">
        <v>2062</v>
      </c>
      <c r="H6431" t="s">
        <v>5092</v>
      </c>
      <c r="I6431" t="s">
        <v>11964</v>
      </c>
      <c r="J6431" t="s">
        <v>4</v>
      </c>
      <c r="K6431" t="s">
        <v>2059</v>
      </c>
      <c r="M6431" t="s">
        <v>2060</v>
      </c>
      <c r="N6431" t="s">
        <v>4524</v>
      </c>
      <c r="O6431" t="s">
        <v>1997</v>
      </c>
      <c r="P6431" t="s">
        <v>1970</v>
      </c>
      <c r="Q6431" t="s">
        <v>1998</v>
      </c>
    </row>
    <row r="6432" hidden="1">
      <c r="A6432" t="s">
        <v>1411</v>
      </c>
      <c r="B6432" t="s">
        <v>2307</v>
      </c>
      <c r="D6432" t="s">
        <v>1</v>
      </c>
      <c r="E6432" t="s">
        <v>2052</v>
      </c>
      <c r="F6432" t="s">
        <v>2056</v>
      </c>
      <c r="G6432" t="s">
        <v>2052</v>
      </c>
      <c r="H6432" t="s">
        <v>2619</v>
      </c>
      <c r="I6432" t="s">
        <v>11965</v>
      </c>
      <c r="J6432" t="s">
        <v>4</v>
      </c>
      <c r="K6432" t="s">
        <v>2059</v>
      </c>
      <c r="M6432" t="s">
        <v>2060</v>
      </c>
      <c r="N6432" t="s">
        <v>4524</v>
      </c>
      <c r="O6432" t="s">
        <v>1997</v>
      </c>
      <c r="P6432" t="s">
        <v>1970</v>
      </c>
      <c r="Q6432" t="s">
        <v>1998</v>
      </c>
    </row>
    <row r="6433" hidden="1">
      <c r="A6433" t="s">
        <v>1411</v>
      </c>
      <c r="B6433" t="s">
        <v>2307</v>
      </c>
      <c r="D6433" t="s">
        <v>1</v>
      </c>
      <c r="E6433" t="s">
        <v>2073</v>
      </c>
      <c r="F6433" t="s">
        <v>2056</v>
      </c>
      <c r="G6433" t="s">
        <v>2073</v>
      </c>
      <c r="H6433" t="s">
        <v>1075</v>
      </c>
      <c r="I6433" t="s">
        <v>1075</v>
      </c>
      <c r="J6433" t="s">
        <v>4</v>
      </c>
      <c r="K6433" t="s">
        <v>2059</v>
      </c>
      <c r="M6433" t="s">
        <v>2060</v>
      </c>
      <c r="N6433" t="s">
        <v>4524</v>
      </c>
      <c r="O6433" t="s">
        <v>1997</v>
      </c>
      <c r="P6433" t="s">
        <v>1970</v>
      </c>
      <c r="Q6433" t="s">
        <v>1998</v>
      </c>
    </row>
    <row r="6434" hidden="1">
      <c r="A6434" t="s">
        <v>1411</v>
      </c>
      <c r="B6434" t="s">
        <v>2288</v>
      </c>
      <c r="D6434" t="s">
        <v>1</v>
      </c>
      <c r="E6434" t="s">
        <v>3934</v>
      </c>
      <c r="F6434" t="s">
        <v>2056</v>
      </c>
      <c r="G6434" t="s">
        <v>3934</v>
      </c>
      <c r="H6434" t="s">
        <v>2661</v>
      </c>
      <c r="I6434" t="s">
        <v>11966</v>
      </c>
      <c r="J6434" t="s">
        <v>4</v>
      </c>
      <c r="K6434" t="s">
        <v>2059</v>
      </c>
      <c r="M6434" t="s">
        <v>2060</v>
      </c>
      <c r="N6434" t="s">
        <v>4524</v>
      </c>
      <c r="O6434" t="s">
        <v>1997</v>
      </c>
      <c r="P6434" t="s">
        <v>1970</v>
      </c>
      <c r="Q6434" t="s">
        <v>1998</v>
      </c>
    </row>
    <row r="6435" hidden="1">
      <c r="A6435" t="s">
        <v>1411</v>
      </c>
      <c r="B6435" t="s">
        <v>2307</v>
      </c>
      <c r="D6435" t="s">
        <v>1</v>
      </c>
      <c r="E6435" t="s">
        <v>2062</v>
      </c>
      <c r="F6435" t="s">
        <v>2056</v>
      </c>
      <c r="G6435" t="s">
        <v>2062</v>
      </c>
      <c r="H6435" t="s">
        <v>11967</v>
      </c>
      <c r="I6435" t="s">
        <v>11968</v>
      </c>
      <c r="J6435" t="s">
        <v>4</v>
      </c>
      <c r="K6435" t="s">
        <v>2059</v>
      </c>
      <c r="M6435" t="s">
        <v>2060</v>
      </c>
      <c r="N6435" t="s">
        <v>4524</v>
      </c>
      <c r="O6435" t="s">
        <v>1997</v>
      </c>
      <c r="P6435" t="s">
        <v>1970</v>
      </c>
      <c r="Q6435" t="s">
        <v>1998</v>
      </c>
    </row>
    <row r="6436" hidden="1">
      <c r="A6436" t="s">
        <v>1411</v>
      </c>
      <c r="B6436" t="s">
        <v>11969</v>
      </c>
      <c r="D6436" t="s">
        <v>1</v>
      </c>
      <c r="E6436" t="s">
        <v>2079</v>
      </c>
      <c r="F6436" t="s">
        <v>2056</v>
      </c>
      <c r="G6436" t="s">
        <v>2079</v>
      </c>
      <c r="H6436" t="s">
        <v>11970</v>
      </c>
      <c r="I6436" t="s">
        <v>11971</v>
      </c>
      <c r="J6436" t="s">
        <v>4</v>
      </c>
      <c r="K6436" t="s">
        <v>2059</v>
      </c>
      <c r="M6436" t="s">
        <v>2060</v>
      </c>
      <c r="N6436" t="s">
        <v>4524</v>
      </c>
      <c r="O6436" t="s">
        <v>1997</v>
      </c>
      <c r="P6436" t="s">
        <v>1970</v>
      </c>
      <c r="Q6436" t="s">
        <v>1998</v>
      </c>
    </row>
    <row r="6437" hidden="1">
      <c r="A6437" t="s">
        <v>1411</v>
      </c>
      <c r="B6437" t="s">
        <v>11972</v>
      </c>
      <c r="D6437" t="s">
        <v>1</v>
      </c>
      <c r="E6437" t="s">
        <v>2079</v>
      </c>
      <c r="F6437" t="s">
        <v>2056</v>
      </c>
      <c r="G6437" t="s">
        <v>2079</v>
      </c>
      <c r="H6437" t="s">
        <v>11973</v>
      </c>
      <c r="I6437" t="s">
        <v>11974</v>
      </c>
      <c r="J6437" t="s">
        <v>4</v>
      </c>
      <c r="K6437" t="s">
        <v>2059</v>
      </c>
      <c r="M6437" t="s">
        <v>2060</v>
      </c>
      <c r="N6437" t="s">
        <v>4524</v>
      </c>
      <c r="O6437" t="s">
        <v>1997</v>
      </c>
      <c r="P6437" t="s">
        <v>1970</v>
      </c>
      <c r="Q6437" t="s">
        <v>1998</v>
      </c>
    </row>
    <row r="6438" hidden="1">
      <c r="A6438" t="s">
        <v>1411</v>
      </c>
      <c r="B6438" t="s">
        <v>2288</v>
      </c>
      <c r="D6438" t="s">
        <v>1</v>
      </c>
      <c r="E6438" t="s">
        <v>2062</v>
      </c>
      <c r="F6438" t="s">
        <v>2056</v>
      </c>
      <c r="G6438" t="s">
        <v>2062</v>
      </c>
      <c r="H6438" t="s">
        <v>11975</v>
      </c>
      <c r="I6438" t="s">
        <v>11976</v>
      </c>
      <c r="J6438" t="s">
        <v>4</v>
      </c>
      <c r="K6438" t="s">
        <v>2059</v>
      </c>
      <c r="M6438" t="s">
        <v>2060</v>
      </c>
      <c r="N6438" t="s">
        <v>4524</v>
      </c>
      <c r="O6438" t="s">
        <v>1997</v>
      </c>
      <c r="P6438" t="s">
        <v>1970</v>
      </c>
      <c r="Q6438" t="s">
        <v>1998</v>
      </c>
    </row>
    <row r="6439" hidden="1">
      <c r="A6439" t="s">
        <v>1411</v>
      </c>
      <c r="B6439" t="s">
        <v>2301</v>
      </c>
      <c r="D6439" t="s">
        <v>1</v>
      </c>
      <c r="E6439" t="s">
        <v>2109</v>
      </c>
      <c r="F6439" t="s">
        <v>2056</v>
      </c>
      <c r="G6439" t="s">
        <v>2109</v>
      </c>
      <c r="H6439" t="s">
        <v>11977</v>
      </c>
      <c r="I6439" t="s">
        <v>11978</v>
      </c>
      <c r="J6439" t="s">
        <v>4</v>
      </c>
      <c r="K6439" t="s">
        <v>2059</v>
      </c>
      <c r="M6439" t="s">
        <v>2060</v>
      </c>
      <c r="N6439" t="s">
        <v>4524</v>
      </c>
      <c r="O6439" t="s">
        <v>1997</v>
      </c>
      <c r="P6439" t="s">
        <v>1970</v>
      </c>
      <c r="Q6439" t="s">
        <v>1998</v>
      </c>
    </row>
    <row r="6440" hidden="1">
      <c r="A6440" t="s">
        <v>1411</v>
      </c>
      <c r="B6440" t="s">
        <v>2301</v>
      </c>
      <c r="D6440" t="s">
        <v>1</v>
      </c>
      <c r="E6440" t="s">
        <v>2099</v>
      </c>
      <c r="F6440" t="s">
        <v>2056</v>
      </c>
      <c r="G6440" t="s">
        <v>2099</v>
      </c>
      <c r="H6440" t="s">
        <v>11979</v>
      </c>
      <c r="I6440" t="s">
        <v>11979</v>
      </c>
      <c r="J6440" t="s">
        <v>4</v>
      </c>
      <c r="K6440" t="s">
        <v>2059</v>
      </c>
      <c r="M6440" t="s">
        <v>2060</v>
      </c>
      <c r="N6440" t="s">
        <v>4524</v>
      </c>
      <c r="O6440" t="s">
        <v>1997</v>
      </c>
      <c r="P6440" t="s">
        <v>1970</v>
      </c>
      <c r="Q6440" t="s">
        <v>1998</v>
      </c>
    </row>
    <row r="6441" hidden="1">
      <c r="A6441" t="s">
        <v>1411</v>
      </c>
      <c r="B6441" t="s">
        <v>2061</v>
      </c>
      <c r="D6441" t="s">
        <v>1</v>
      </c>
      <c r="E6441" t="s">
        <v>2109</v>
      </c>
      <c r="F6441" t="s">
        <v>2056</v>
      </c>
      <c r="G6441" t="s">
        <v>2109</v>
      </c>
      <c r="H6441" t="s">
        <v>5498</v>
      </c>
      <c r="I6441" t="s">
        <v>11980</v>
      </c>
      <c r="J6441" t="s">
        <v>4</v>
      </c>
      <c r="K6441" t="s">
        <v>2059</v>
      </c>
      <c r="M6441" t="s">
        <v>2060</v>
      </c>
      <c r="N6441" t="s">
        <v>4524</v>
      </c>
      <c r="O6441" t="s">
        <v>1997</v>
      </c>
      <c r="P6441" t="s">
        <v>1970</v>
      </c>
      <c r="Q6441" t="s">
        <v>1998</v>
      </c>
    </row>
    <row r="6442" hidden="1">
      <c r="A6442" t="s">
        <v>1411</v>
      </c>
      <c r="B6442" t="s">
        <v>2307</v>
      </c>
      <c r="D6442" t="s">
        <v>1</v>
      </c>
      <c r="E6442" t="s">
        <v>2109</v>
      </c>
      <c r="F6442" t="s">
        <v>2056</v>
      </c>
      <c r="G6442" t="s">
        <v>2109</v>
      </c>
      <c r="H6442" t="s">
        <v>11981</v>
      </c>
      <c r="I6442" t="s">
        <v>11982</v>
      </c>
      <c r="J6442" t="s">
        <v>4</v>
      </c>
      <c r="K6442" t="s">
        <v>2059</v>
      </c>
      <c r="M6442" t="s">
        <v>2060</v>
      </c>
      <c r="N6442" t="s">
        <v>4524</v>
      </c>
      <c r="O6442" t="s">
        <v>1997</v>
      </c>
      <c r="P6442" t="s">
        <v>1970</v>
      </c>
      <c r="Q6442" t="s">
        <v>1998</v>
      </c>
    </row>
    <row r="6443" hidden="1">
      <c r="A6443" t="s">
        <v>1411</v>
      </c>
      <c r="B6443" t="s">
        <v>2307</v>
      </c>
      <c r="D6443" t="s">
        <v>1</v>
      </c>
      <c r="E6443" t="s">
        <v>3934</v>
      </c>
      <c r="F6443" t="s">
        <v>2056</v>
      </c>
      <c r="G6443" t="s">
        <v>3934</v>
      </c>
      <c r="H6443" t="s">
        <v>11983</v>
      </c>
      <c r="I6443" t="s">
        <v>11984</v>
      </c>
      <c r="J6443" t="s">
        <v>4</v>
      </c>
      <c r="K6443" t="s">
        <v>2059</v>
      </c>
      <c r="M6443" t="s">
        <v>2060</v>
      </c>
      <c r="N6443" t="s">
        <v>4524</v>
      </c>
      <c r="O6443" t="s">
        <v>1997</v>
      </c>
      <c r="P6443" t="s">
        <v>1970</v>
      </c>
      <c r="Q6443" t="s">
        <v>1998</v>
      </c>
    </row>
    <row r="6444" hidden="1">
      <c r="A6444" t="s">
        <v>1411</v>
      </c>
      <c r="B6444" t="s">
        <v>2614</v>
      </c>
      <c r="D6444" t="s">
        <v>1</v>
      </c>
      <c r="E6444" t="s">
        <v>2062</v>
      </c>
      <c r="F6444" t="s">
        <v>2056</v>
      </c>
      <c r="G6444" t="s">
        <v>2062</v>
      </c>
      <c r="H6444" t="s">
        <v>2939</v>
      </c>
      <c r="I6444" t="s">
        <v>11985</v>
      </c>
      <c r="J6444" t="s">
        <v>4</v>
      </c>
      <c r="K6444" t="s">
        <v>2059</v>
      </c>
      <c r="M6444" t="s">
        <v>2060</v>
      </c>
      <c r="N6444" t="s">
        <v>4524</v>
      </c>
      <c r="O6444" t="s">
        <v>1997</v>
      </c>
      <c r="P6444" t="s">
        <v>1970</v>
      </c>
      <c r="Q6444" t="s">
        <v>1998</v>
      </c>
    </row>
    <row r="6445" hidden="1">
      <c r="A6445" t="s">
        <v>1411</v>
      </c>
      <c r="B6445" t="s">
        <v>2745</v>
      </c>
      <c r="D6445" t="s">
        <v>1</v>
      </c>
      <c r="E6445" t="s">
        <v>2109</v>
      </c>
      <c r="F6445" t="s">
        <v>2056</v>
      </c>
      <c r="G6445" t="s">
        <v>2109</v>
      </c>
      <c r="H6445" t="s">
        <v>8389</v>
      </c>
      <c r="I6445" t="s">
        <v>11986</v>
      </c>
      <c r="J6445" t="s">
        <v>4</v>
      </c>
      <c r="K6445" t="s">
        <v>2059</v>
      </c>
      <c r="M6445" t="s">
        <v>2060</v>
      </c>
      <c r="N6445" t="s">
        <v>4524</v>
      </c>
      <c r="O6445" t="s">
        <v>1997</v>
      </c>
      <c r="P6445" t="s">
        <v>1970</v>
      </c>
      <c r="Q6445" t="s">
        <v>1998</v>
      </c>
    </row>
    <row r="6446" hidden="1">
      <c r="A6446" t="s">
        <v>1411</v>
      </c>
      <c r="B6446" t="s">
        <v>11987</v>
      </c>
      <c r="D6446" t="s">
        <v>1</v>
      </c>
      <c r="E6446" t="s">
        <v>11988</v>
      </c>
      <c r="F6446" t="s">
        <v>2056</v>
      </c>
      <c r="G6446" t="s">
        <v>11988</v>
      </c>
      <c r="H6446" t="s">
        <v>222</v>
      </c>
      <c r="I6446" t="s">
        <v>222</v>
      </c>
      <c r="J6446" t="s">
        <v>4</v>
      </c>
      <c r="K6446" t="s">
        <v>2059</v>
      </c>
      <c r="M6446" t="s">
        <v>2060</v>
      </c>
      <c r="N6446" t="s">
        <v>4524</v>
      </c>
      <c r="O6446" t="s">
        <v>1997</v>
      </c>
      <c r="P6446" t="s">
        <v>1970</v>
      </c>
      <c r="Q6446" t="s">
        <v>1998</v>
      </c>
    </row>
    <row r="6447" hidden="1">
      <c r="A6447" t="s">
        <v>1411</v>
      </c>
      <c r="B6447" t="s">
        <v>11989</v>
      </c>
      <c r="D6447" t="s">
        <v>1</v>
      </c>
      <c r="E6447" t="s">
        <v>2073</v>
      </c>
      <c r="F6447" t="s">
        <v>2056</v>
      </c>
      <c r="G6447" t="s">
        <v>2073</v>
      </c>
      <c r="H6447" t="s">
        <v>5768</v>
      </c>
      <c r="I6447" t="s">
        <v>11990</v>
      </c>
      <c r="J6447" t="s">
        <v>4</v>
      </c>
      <c r="K6447" t="s">
        <v>2059</v>
      </c>
      <c r="M6447" t="s">
        <v>2060</v>
      </c>
      <c r="N6447" t="s">
        <v>1996</v>
      </c>
      <c r="O6447" t="s">
        <v>1997</v>
      </c>
      <c r="P6447" t="s">
        <v>1965</v>
      </c>
      <c r="Q6447" t="s">
        <v>1998</v>
      </c>
    </row>
    <row r="6448" hidden="1">
      <c r="A6448" t="s">
        <v>1411</v>
      </c>
      <c r="B6448" t="s">
        <v>2359</v>
      </c>
      <c r="D6448" t="s">
        <v>1</v>
      </c>
      <c r="E6448" t="s">
        <v>2109</v>
      </c>
      <c r="F6448" t="s">
        <v>2056</v>
      </c>
      <c r="G6448" t="s">
        <v>2109</v>
      </c>
      <c r="H6448" t="s">
        <v>5768</v>
      </c>
      <c r="I6448" t="s">
        <v>11991</v>
      </c>
      <c r="J6448" t="s">
        <v>4</v>
      </c>
      <c r="K6448" t="s">
        <v>2059</v>
      </c>
      <c r="M6448" t="s">
        <v>2060</v>
      </c>
      <c r="N6448" t="s">
        <v>4524</v>
      </c>
      <c r="O6448" t="s">
        <v>1997</v>
      </c>
      <c r="P6448" t="s">
        <v>1970</v>
      </c>
      <c r="Q6448" t="s">
        <v>1998</v>
      </c>
    </row>
    <row r="6449" hidden="1">
      <c r="A6449" t="s">
        <v>1411</v>
      </c>
      <c r="B6449" t="s">
        <v>2722</v>
      </c>
      <c r="D6449" t="s">
        <v>1</v>
      </c>
      <c r="E6449" t="s">
        <v>3934</v>
      </c>
      <c r="F6449" t="s">
        <v>2056</v>
      </c>
      <c r="G6449" t="s">
        <v>3934</v>
      </c>
      <c r="H6449" t="s">
        <v>9830</v>
      </c>
      <c r="I6449" t="s">
        <v>9831</v>
      </c>
      <c r="J6449" t="s">
        <v>4</v>
      </c>
      <c r="K6449" t="s">
        <v>2059</v>
      </c>
      <c r="M6449" t="s">
        <v>2060</v>
      </c>
      <c r="N6449" t="s">
        <v>4524</v>
      </c>
      <c r="O6449" t="s">
        <v>1997</v>
      </c>
      <c r="P6449" t="s">
        <v>1970</v>
      </c>
      <c r="Q6449" t="s">
        <v>1998</v>
      </c>
    </row>
    <row r="6450" hidden="1">
      <c r="A6450" t="s">
        <v>1411</v>
      </c>
      <c r="B6450" t="s">
        <v>2301</v>
      </c>
      <c r="D6450" t="s">
        <v>1</v>
      </c>
      <c r="E6450" t="s">
        <v>2062</v>
      </c>
      <c r="F6450" t="s">
        <v>2056</v>
      </c>
      <c r="G6450" t="s">
        <v>2062</v>
      </c>
      <c r="H6450" t="s">
        <v>11992</v>
      </c>
      <c r="I6450" t="s">
        <v>11993</v>
      </c>
      <c r="J6450" t="s">
        <v>4</v>
      </c>
      <c r="K6450" t="s">
        <v>2059</v>
      </c>
      <c r="M6450" t="s">
        <v>2060</v>
      </c>
      <c r="N6450" t="s">
        <v>4524</v>
      </c>
      <c r="O6450" t="s">
        <v>1997</v>
      </c>
      <c r="P6450" t="s">
        <v>1970</v>
      </c>
      <c r="Q6450" t="s">
        <v>1998</v>
      </c>
    </row>
    <row r="6451" hidden="1">
      <c r="A6451" t="s">
        <v>1411</v>
      </c>
      <c r="B6451" t="s">
        <v>2288</v>
      </c>
      <c r="D6451" t="s">
        <v>1</v>
      </c>
      <c r="E6451" t="s">
        <v>2109</v>
      </c>
      <c r="F6451" t="s">
        <v>2056</v>
      </c>
      <c r="G6451" t="s">
        <v>2109</v>
      </c>
      <c r="H6451" t="s">
        <v>11994</v>
      </c>
      <c r="I6451" t="s">
        <v>11995</v>
      </c>
      <c r="J6451" t="s">
        <v>4</v>
      </c>
      <c r="K6451" t="s">
        <v>2059</v>
      </c>
      <c r="M6451" t="s">
        <v>2060</v>
      </c>
      <c r="N6451" t="s">
        <v>4524</v>
      </c>
      <c r="O6451" t="s">
        <v>1997</v>
      </c>
      <c r="P6451" t="s">
        <v>1970</v>
      </c>
      <c r="Q6451" t="s">
        <v>1998</v>
      </c>
    </row>
    <row r="6452" hidden="1">
      <c r="A6452" t="s">
        <v>1411</v>
      </c>
      <c r="B6452" t="s">
        <v>2164</v>
      </c>
      <c r="D6452" t="s">
        <v>1</v>
      </c>
      <c r="E6452" t="s">
        <v>2109</v>
      </c>
      <c r="F6452" t="s">
        <v>2056</v>
      </c>
      <c r="G6452" t="s">
        <v>2109</v>
      </c>
      <c r="H6452" t="s">
        <v>6059</v>
      </c>
      <c r="I6452" t="s">
        <v>9096</v>
      </c>
      <c r="J6452" t="s">
        <v>4</v>
      </c>
      <c r="K6452" t="s">
        <v>2059</v>
      </c>
      <c r="M6452" t="s">
        <v>2060</v>
      </c>
      <c r="N6452" t="s">
        <v>4524</v>
      </c>
      <c r="O6452" t="s">
        <v>1997</v>
      </c>
      <c r="P6452" t="s">
        <v>1970</v>
      </c>
      <c r="Q6452" t="s">
        <v>1998</v>
      </c>
    </row>
    <row r="6453" hidden="1">
      <c r="A6453" t="s">
        <v>1411</v>
      </c>
      <c r="B6453" t="s">
        <v>2167</v>
      </c>
      <c r="D6453" t="s">
        <v>1</v>
      </c>
      <c r="E6453" t="s">
        <v>2079</v>
      </c>
      <c r="F6453" t="s">
        <v>2056</v>
      </c>
      <c r="G6453" t="s">
        <v>2079</v>
      </c>
      <c r="H6453" t="s">
        <v>11996</v>
      </c>
      <c r="I6453" t="s">
        <v>11997</v>
      </c>
      <c r="J6453" t="s">
        <v>4</v>
      </c>
      <c r="K6453" t="s">
        <v>2059</v>
      </c>
      <c r="M6453" t="s">
        <v>2060</v>
      </c>
      <c r="N6453" t="s">
        <v>1996</v>
      </c>
      <c r="O6453" t="s">
        <v>1997</v>
      </c>
      <c r="P6453" t="s">
        <v>1965</v>
      </c>
      <c r="Q6453" t="s">
        <v>1998</v>
      </c>
    </row>
    <row r="6454" hidden="1">
      <c r="A6454" t="s">
        <v>1411</v>
      </c>
      <c r="B6454" t="s">
        <v>4354</v>
      </c>
      <c r="D6454" t="s">
        <v>1</v>
      </c>
      <c r="E6454" t="s">
        <v>2062</v>
      </c>
      <c r="F6454" t="s">
        <v>2056</v>
      </c>
      <c r="G6454" t="s">
        <v>2062</v>
      </c>
      <c r="H6454" t="s">
        <v>6059</v>
      </c>
      <c r="I6454" t="s">
        <v>11998</v>
      </c>
      <c r="J6454" t="s">
        <v>4</v>
      </c>
      <c r="K6454" t="s">
        <v>2059</v>
      </c>
      <c r="M6454" t="s">
        <v>2060</v>
      </c>
      <c r="N6454" t="s">
        <v>4524</v>
      </c>
      <c r="O6454" t="s">
        <v>1997</v>
      </c>
      <c r="P6454" t="s">
        <v>1970</v>
      </c>
      <c r="Q6454" t="s">
        <v>1998</v>
      </c>
    </row>
    <row r="6455" hidden="1">
      <c r="A6455" t="s">
        <v>1411</v>
      </c>
      <c r="B6455" t="s">
        <v>2301</v>
      </c>
      <c r="D6455" t="s">
        <v>1</v>
      </c>
      <c r="E6455" t="s">
        <v>2073</v>
      </c>
      <c r="F6455" t="s">
        <v>2056</v>
      </c>
      <c r="G6455" t="s">
        <v>2073</v>
      </c>
      <c r="H6455" t="s">
        <v>7678</v>
      </c>
      <c r="I6455" t="s">
        <v>11999</v>
      </c>
      <c r="J6455" t="s">
        <v>4</v>
      </c>
      <c r="K6455" t="s">
        <v>2059</v>
      </c>
      <c r="M6455" t="s">
        <v>2060</v>
      </c>
      <c r="N6455" t="s">
        <v>4524</v>
      </c>
      <c r="O6455" t="s">
        <v>1997</v>
      </c>
      <c r="P6455" t="s">
        <v>1970</v>
      </c>
      <c r="Q6455" t="s">
        <v>1998</v>
      </c>
    </row>
    <row r="6456" hidden="1">
      <c r="A6456" t="s">
        <v>1411</v>
      </c>
      <c r="B6456" t="s">
        <v>2301</v>
      </c>
      <c r="D6456" t="s">
        <v>1</v>
      </c>
      <c r="E6456" t="s">
        <v>3934</v>
      </c>
      <c r="F6456" t="s">
        <v>2056</v>
      </c>
      <c r="G6456" t="s">
        <v>3934</v>
      </c>
      <c r="H6456" t="s">
        <v>12000</v>
      </c>
      <c r="I6456" t="s">
        <v>12001</v>
      </c>
      <c r="J6456" t="s">
        <v>4</v>
      </c>
      <c r="K6456" t="s">
        <v>2059</v>
      </c>
      <c r="M6456" t="s">
        <v>2060</v>
      </c>
      <c r="N6456" t="s">
        <v>4524</v>
      </c>
      <c r="O6456" t="s">
        <v>1997</v>
      </c>
      <c r="P6456" t="s">
        <v>1970</v>
      </c>
      <c r="Q6456" t="s">
        <v>1998</v>
      </c>
    </row>
    <row r="6457" hidden="1">
      <c r="A6457" t="s">
        <v>1411</v>
      </c>
      <c r="B6457" t="s">
        <v>12002</v>
      </c>
      <c r="D6457" t="s">
        <v>1</v>
      </c>
      <c r="E6457" t="s">
        <v>2052</v>
      </c>
      <c r="F6457" t="s">
        <v>2056</v>
      </c>
      <c r="G6457" t="s">
        <v>2052</v>
      </c>
      <c r="H6457" t="s">
        <v>12003</v>
      </c>
      <c r="I6457" t="s">
        <v>12003</v>
      </c>
      <c r="J6457" t="s">
        <v>4</v>
      </c>
      <c r="K6457" t="s">
        <v>2059</v>
      </c>
      <c r="M6457" t="s">
        <v>2060</v>
      </c>
      <c r="N6457" t="s">
        <v>4524</v>
      </c>
      <c r="O6457" t="s">
        <v>1997</v>
      </c>
      <c r="P6457" t="s">
        <v>1970</v>
      </c>
      <c r="Q6457" t="s">
        <v>1998</v>
      </c>
    </row>
    <row r="6458" hidden="1">
      <c r="A6458" t="s">
        <v>1411</v>
      </c>
      <c r="B6458" t="s">
        <v>12002</v>
      </c>
      <c r="D6458" t="s">
        <v>1</v>
      </c>
      <c r="E6458" t="s">
        <v>2113</v>
      </c>
      <c r="F6458" t="s">
        <v>2056</v>
      </c>
      <c r="G6458" t="s">
        <v>2113</v>
      </c>
      <c r="H6458" t="s">
        <v>12003</v>
      </c>
      <c r="I6458" t="s">
        <v>12003</v>
      </c>
      <c r="J6458" t="s">
        <v>4</v>
      </c>
      <c r="K6458" t="s">
        <v>2059</v>
      </c>
      <c r="M6458" t="s">
        <v>2060</v>
      </c>
      <c r="N6458" t="s">
        <v>4524</v>
      </c>
      <c r="O6458" t="s">
        <v>1997</v>
      </c>
      <c r="P6458" t="s">
        <v>1970</v>
      </c>
      <c r="Q6458" t="s">
        <v>1998</v>
      </c>
    </row>
    <row r="6459" hidden="1">
      <c r="A6459" t="s">
        <v>1411</v>
      </c>
      <c r="B6459" t="s">
        <v>12004</v>
      </c>
      <c r="D6459" t="s">
        <v>1</v>
      </c>
      <c r="E6459" t="s">
        <v>2079</v>
      </c>
      <c r="F6459" t="s">
        <v>2056</v>
      </c>
      <c r="G6459" t="s">
        <v>2079</v>
      </c>
      <c r="H6459" t="s">
        <v>12005</v>
      </c>
      <c r="I6459" t="s">
        <v>12005</v>
      </c>
      <c r="J6459" t="s">
        <v>4</v>
      </c>
      <c r="K6459" t="s">
        <v>2059</v>
      </c>
      <c r="M6459" t="s">
        <v>2060</v>
      </c>
      <c r="N6459" t="s">
        <v>4524</v>
      </c>
      <c r="O6459" t="s">
        <v>1997</v>
      </c>
      <c r="P6459" t="s">
        <v>1970</v>
      </c>
      <c r="Q6459" t="s">
        <v>1998</v>
      </c>
    </row>
    <row r="6460" hidden="1">
      <c r="A6460" t="s">
        <v>1411</v>
      </c>
      <c r="B6460" t="s">
        <v>12006</v>
      </c>
      <c r="D6460" t="s">
        <v>1</v>
      </c>
      <c r="E6460" t="s">
        <v>2079</v>
      </c>
      <c r="F6460" t="s">
        <v>2056</v>
      </c>
      <c r="G6460" t="s">
        <v>2079</v>
      </c>
      <c r="H6460" t="s">
        <v>68</v>
      </c>
      <c r="I6460" t="s">
        <v>68</v>
      </c>
      <c r="J6460" t="s">
        <v>4</v>
      </c>
      <c r="K6460" t="s">
        <v>2059</v>
      </c>
      <c r="M6460" t="s">
        <v>2060</v>
      </c>
      <c r="N6460" t="s">
        <v>4524</v>
      </c>
      <c r="O6460" t="s">
        <v>1997</v>
      </c>
      <c r="P6460" t="s">
        <v>1970</v>
      </c>
      <c r="Q6460" t="s">
        <v>1998</v>
      </c>
    </row>
    <row r="6461" hidden="1">
      <c r="A6461" t="s">
        <v>1411</v>
      </c>
      <c r="B6461" t="s">
        <v>4316</v>
      </c>
      <c r="D6461" t="s">
        <v>1</v>
      </c>
      <c r="E6461" t="s">
        <v>3934</v>
      </c>
      <c r="F6461" t="s">
        <v>2056</v>
      </c>
      <c r="G6461" t="s">
        <v>3934</v>
      </c>
      <c r="H6461" t="s">
        <v>3548</v>
      </c>
      <c r="I6461" t="s">
        <v>12007</v>
      </c>
      <c r="J6461" t="s">
        <v>4</v>
      </c>
      <c r="K6461" t="s">
        <v>2059</v>
      </c>
      <c r="M6461" t="s">
        <v>2060</v>
      </c>
      <c r="N6461" t="s">
        <v>4524</v>
      </c>
      <c r="O6461" t="s">
        <v>1997</v>
      </c>
      <c r="P6461" t="s">
        <v>1970</v>
      </c>
      <c r="Q6461" t="s">
        <v>1998</v>
      </c>
    </row>
    <row r="6462" hidden="1">
      <c r="A6462" t="s">
        <v>1411</v>
      </c>
      <c r="B6462" t="s">
        <v>2580</v>
      </c>
      <c r="D6462" t="s">
        <v>1</v>
      </c>
      <c r="E6462" t="s">
        <v>2109</v>
      </c>
      <c r="F6462" t="s">
        <v>2056</v>
      </c>
      <c r="G6462" t="s">
        <v>2109</v>
      </c>
      <c r="H6462" t="s">
        <v>3672</v>
      </c>
      <c r="I6462" t="s">
        <v>12008</v>
      </c>
      <c r="J6462" t="s">
        <v>4</v>
      </c>
      <c r="K6462" t="s">
        <v>2059</v>
      </c>
      <c r="M6462" t="s">
        <v>2060</v>
      </c>
      <c r="N6462" t="s">
        <v>4524</v>
      </c>
      <c r="O6462" t="s">
        <v>1997</v>
      </c>
      <c r="P6462" t="s">
        <v>1970</v>
      </c>
      <c r="Q6462" t="s">
        <v>1998</v>
      </c>
    </row>
    <row r="6463" hidden="1">
      <c r="A6463" t="s">
        <v>1411</v>
      </c>
      <c r="B6463" t="s">
        <v>2288</v>
      </c>
      <c r="D6463" t="s">
        <v>1</v>
      </c>
      <c r="E6463" t="s">
        <v>2052</v>
      </c>
      <c r="F6463" t="s">
        <v>2056</v>
      </c>
      <c r="G6463" t="s">
        <v>2052</v>
      </c>
      <c r="H6463" t="s">
        <v>3749</v>
      </c>
      <c r="I6463" t="s">
        <v>12009</v>
      </c>
      <c r="J6463" t="s">
        <v>4</v>
      </c>
      <c r="K6463" t="s">
        <v>2059</v>
      </c>
      <c r="M6463" t="s">
        <v>2060</v>
      </c>
      <c r="N6463" t="s">
        <v>4524</v>
      </c>
      <c r="O6463" t="s">
        <v>1997</v>
      </c>
      <c r="P6463" t="s">
        <v>1970</v>
      </c>
      <c r="Q6463" t="s">
        <v>1998</v>
      </c>
    </row>
    <row r="6464" hidden="1">
      <c r="A6464" t="s">
        <v>1411</v>
      </c>
      <c r="B6464" t="s">
        <v>2722</v>
      </c>
      <c r="D6464" t="s">
        <v>1</v>
      </c>
      <c r="E6464" t="s">
        <v>2109</v>
      </c>
      <c r="F6464" t="s">
        <v>2056</v>
      </c>
      <c r="G6464" t="s">
        <v>2109</v>
      </c>
      <c r="H6464" t="s">
        <v>4043</v>
      </c>
      <c r="I6464" t="s">
        <v>12010</v>
      </c>
      <c r="J6464" t="s">
        <v>4</v>
      </c>
      <c r="K6464" t="s">
        <v>2059</v>
      </c>
      <c r="M6464" t="s">
        <v>2060</v>
      </c>
      <c r="N6464" t="s">
        <v>4524</v>
      </c>
      <c r="O6464" t="s">
        <v>1997</v>
      </c>
      <c r="P6464" t="s">
        <v>1970</v>
      </c>
      <c r="Q6464" t="s">
        <v>1998</v>
      </c>
    </row>
    <row r="6465" hidden="1">
      <c r="A6465" t="s">
        <v>1411</v>
      </c>
      <c r="B6465" t="s">
        <v>12011</v>
      </c>
      <c r="D6465" t="s">
        <v>1</v>
      </c>
      <c r="E6465" t="s">
        <v>2079</v>
      </c>
      <c r="F6465" t="s">
        <v>2056</v>
      </c>
      <c r="G6465" t="s">
        <v>2079</v>
      </c>
      <c r="H6465" t="s">
        <v>57</v>
      </c>
      <c r="I6465" t="s">
        <v>57</v>
      </c>
      <c r="J6465" t="s">
        <v>4</v>
      </c>
      <c r="K6465" t="s">
        <v>2059</v>
      </c>
      <c r="M6465" t="s">
        <v>2060</v>
      </c>
      <c r="N6465" t="s">
        <v>4524</v>
      </c>
      <c r="O6465" t="s">
        <v>1997</v>
      </c>
      <c r="P6465" t="s">
        <v>1970</v>
      </c>
      <c r="Q6465" t="s">
        <v>1998</v>
      </c>
    </row>
    <row r="6466" hidden="1">
      <c r="A6466" t="s">
        <v>1411</v>
      </c>
      <c r="B6466" t="s">
        <v>7350</v>
      </c>
      <c r="D6466" t="s">
        <v>1</v>
      </c>
      <c r="E6466" t="s">
        <v>7351</v>
      </c>
      <c r="F6466" t="s">
        <v>7352</v>
      </c>
      <c r="G6466" t="s">
        <v>7351</v>
      </c>
      <c r="H6466" t="s">
        <v>1431</v>
      </c>
      <c r="I6466" t="s">
        <v>1430</v>
      </c>
      <c r="K6466" t="s">
        <v>1994</v>
      </c>
      <c r="L6466" t="s">
        <v>7355</v>
      </c>
      <c r="M6466" t="s">
        <v>138</v>
      </c>
      <c r="N6466" t="s">
        <v>4524</v>
      </c>
      <c r="O6466" t="s">
        <v>1997</v>
      </c>
      <c r="P6466" t="s">
        <v>1970</v>
      </c>
      <c r="Q6466" t="s">
        <v>1998</v>
      </c>
    </row>
    <row r="6467" hidden="1">
      <c r="A6467" t="s">
        <v>1411</v>
      </c>
      <c r="B6467" t="s">
        <v>10302</v>
      </c>
      <c r="D6467" t="s">
        <v>1</v>
      </c>
      <c r="E6467" t="s">
        <v>10303</v>
      </c>
      <c r="F6467" t="s">
        <v>2056</v>
      </c>
      <c r="G6467" t="s">
        <v>10303</v>
      </c>
      <c r="H6467" t="s">
        <v>1436</v>
      </c>
      <c r="I6467" t="s">
        <v>1436</v>
      </c>
      <c r="K6467" t="s">
        <v>1994</v>
      </c>
      <c r="L6467" t="s">
        <v>7396</v>
      </c>
      <c r="M6467" t="s">
        <v>150</v>
      </c>
      <c r="N6467" t="s">
        <v>4524</v>
      </c>
      <c r="O6467" t="s">
        <v>1997</v>
      </c>
      <c r="P6467" t="s">
        <v>1970</v>
      </c>
      <c r="Q6467" t="s">
        <v>1998</v>
      </c>
    </row>
    <row r="6468" hidden="1">
      <c r="A6468" t="s">
        <v>1411</v>
      </c>
      <c r="B6468" t="s">
        <v>10293</v>
      </c>
      <c r="D6468" t="s">
        <v>1</v>
      </c>
      <c r="E6468" t="s">
        <v>10300</v>
      </c>
      <c r="F6468" t="s">
        <v>2056</v>
      </c>
      <c r="G6468" t="s">
        <v>10300</v>
      </c>
      <c r="H6468" t="s">
        <v>1435</v>
      </c>
      <c r="I6468" t="s">
        <v>1435</v>
      </c>
      <c r="K6468" t="s">
        <v>1994</v>
      </c>
      <c r="L6468" t="s">
        <v>7396</v>
      </c>
      <c r="M6468" t="s">
        <v>150</v>
      </c>
      <c r="N6468" t="s">
        <v>4524</v>
      </c>
      <c r="O6468" t="s">
        <v>1997</v>
      </c>
      <c r="P6468" t="s">
        <v>1970</v>
      </c>
      <c r="Q6468" t="s">
        <v>1998</v>
      </c>
    </row>
    <row r="6469" hidden="1">
      <c r="A6469" t="s">
        <v>1411</v>
      </c>
      <c r="B6469" t="s">
        <v>7402</v>
      </c>
      <c r="D6469" t="s">
        <v>1</v>
      </c>
      <c r="E6469" t="s">
        <v>4220</v>
      </c>
      <c r="F6469" t="s">
        <v>2056</v>
      </c>
      <c r="G6469" t="s">
        <v>4220</v>
      </c>
      <c r="H6469" t="s">
        <v>430</v>
      </c>
      <c r="I6469" t="s">
        <v>430</v>
      </c>
      <c r="K6469" t="s">
        <v>1994</v>
      </c>
      <c r="L6469" t="s">
        <v>4222</v>
      </c>
      <c r="M6469" t="s">
        <v>186</v>
      </c>
      <c r="N6469" t="s">
        <v>1996</v>
      </c>
      <c r="O6469" t="s">
        <v>1997</v>
      </c>
      <c r="P6469" t="s">
        <v>1965</v>
      </c>
      <c r="Q6469" t="s">
        <v>1998</v>
      </c>
    </row>
    <row r="6470" hidden="1">
      <c r="A6470" t="s">
        <v>1411</v>
      </c>
      <c r="B6470" t="s">
        <v>11269</v>
      </c>
      <c r="D6470" t="s">
        <v>1</v>
      </c>
      <c r="E6470" t="s">
        <v>11270</v>
      </c>
      <c r="F6470" t="s">
        <v>1992</v>
      </c>
      <c r="G6470" t="s">
        <v>11270</v>
      </c>
      <c r="H6470" t="s">
        <v>1425</v>
      </c>
      <c r="I6470" t="s">
        <v>1424</v>
      </c>
      <c r="K6470" t="s">
        <v>1994</v>
      </c>
      <c r="L6470" t="s">
        <v>4173</v>
      </c>
      <c r="M6470" t="s">
        <v>42</v>
      </c>
      <c r="N6470" t="s">
        <v>1996</v>
      </c>
      <c r="O6470" t="s">
        <v>1997</v>
      </c>
      <c r="P6470" t="s">
        <v>1998</v>
      </c>
      <c r="Q6470" t="s">
        <v>1998</v>
      </c>
    </row>
    <row r="6471" hidden="1">
      <c r="A6471" t="s">
        <v>1411</v>
      </c>
      <c r="B6471" t="s">
        <v>10293</v>
      </c>
      <c r="D6471" t="s">
        <v>1</v>
      </c>
      <c r="E6471" t="s">
        <v>10389</v>
      </c>
      <c r="F6471" t="s">
        <v>2056</v>
      </c>
      <c r="G6471" t="s">
        <v>10389</v>
      </c>
      <c r="H6471" t="s">
        <v>1434</v>
      </c>
      <c r="I6471" t="s">
        <v>1434</v>
      </c>
      <c r="K6471" t="s">
        <v>1994</v>
      </c>
      <c r="L6471" t="s">
        <v>7396</v>
      </c>
      <c r="M6471" t="s">
        <v>150</v>
      </c>
      <c r="N6471" t="s">
        <v>4524</v>
      </c>
      <c r="O6471" t="s">
        <v>1997</v>
      </c>
      <c r="P6471" t="s">
        <v>1970</v>
      </c>
      <c r="Q6471" t="s">
        <v>1998</v>
      </c>
    </row>
    <row r="6472" hidden="1">
      <c r="A6472" t="s">
        <v>1411</v>
      </c>
      <c r="B6472" t="s">
        <v>10293</v>
      </c>
      <c r="D6472" t="s">
        <v>1</v>
      </c>
      <c r="E6472" t="s">
        <v>10455</v>
      </c>
      <c r="F6472" t="s">
        <v>2056</v>
      </c>
      <c r="G6472" t="s">
        <v>10455</v>
      </c>
      <c r="H6472" t="s">
        <v>1433</v>
      </c>
      <c r="I6472" t="s">
        <v>1433</v>
      </c>
      <c r="K6472" t="s">
        <v>1994</v>
      </c>
      <c r="L6472" t="s">
        <v>7396</v>
      </c>
      <c r="M6472" t="s">
        <v>150</v>
      </c>
      <c r="N6472" t="s">
        <v>1996</v>
      </c>
      <c r="O6472" t="s">
        <v>1997</v>
      </c>
      <c r="P6472" t="s">
        <v>1965</v>
      </c>
      <c r="Q6472" t="s">
        <v>1998</v>
      </c>
    </row>
    <row r="6473" hidden="1">
      <c r="A6473" t="s">
        <v>1411</v>
      </c>
      <c r="B6473" t="s">
        <v>11944</v>
      </c>
      <c r="D6473" t="s">
        <v>1</v>
      </c>
      <c r="E6473" t="s">
        <v>8893</v>
      </c>
      <c r="F6473" t="s">
        <v>1992</v>
      </c>
      <c r="G6473" t="s">
        <v>8893</v>
      </c>
      <c r="H6473" t="s">
        <v>1429</v>
      </c>
      <c r="I6473" t="s">
        <v>1428</v>
      </c>
      <c r="K6473" t="s">
        <v>1994</v>
      </c>
      <c r="M6473" t="s">
        <v>205</v>
      </c>
      <c r="N6473" t="s">
        <v>1996</v>
      </c>
      <c r="O6473" t="s">
        <v>1997</v>
      </c>
      <c r="P6473" t="s">
        <v>1965</v>
      </c>
      <c r="Q6473" t="s">
        <v>1998</v>
      </c>
    </row>
    <row r="6474" hidden="1">
      <c r="A6474" t="s">
        <v>1411</v>
      </c>
      <c r="B6474" t="s">
        <v>8668</v>
      </c>
      <c r="D6474" t="s">
        <v>1</v>
      </c>
      <c r="E6474" t="s">
        <v>8669</v>
      </c>
      <c r="F6474" t="s">
        <v>2056</v>
      </c>
      <c r="G6474" t="s">
        <v>8669</v>
      </c>
      <c r="H6474" t="s">
        <v>197</v>
      </c>
      <c r="I6474" t="s">
        <v>197</v>
      </c>
      <c r="K6474" t="s">
        <v>1994</v>
      </c>
      <c r="L6474" t="s">
        <v>4222</v>
      </c>
      <c r="M6474" t="s">
        <v>186</v>
      </c>
      <c r="N6474" t="s">
        <v>1996</v>
      </c>
      <c r="O6474" t="s">
        <v>1997</v>
      </c>
      <c r="P6474" t="s">
        <v>1965</v>
      </c>
      <c r="Q6474" t="s">
        <v>1998</v>
      </c>
    </row>
    <row r="6475" hidden="1">
      <c r="A6475" t="s">
        <v>1411</v>
      </c>
      <c r="B6475" t="s">
        <v>11264</v>
      </c>
      <c r="D6475" t="s">
        <v>1</v>
      </c>
      <c r="E6475" t="s">
        <v>11273</v>
      </c>
      <c r="F6475" t="s">
        <v>1992</v>
      </c>
      <c r="G6475" t="s">
        <v>11273</v>
      </c>
      <c r="H6475" t="s">
        <v>1423</v>
      </c>
      <c r="I6475" t="s">
        <v>1422</v>
      </c>
      <c r="K6475" t="s">
        <v>1994</v>
      </c>
      <c r="L6475" t="s">
        <v>4173</v>
      </c>
      <c r="M6475" t="s">
        <v>42</v>
      </c>
      <c r="N6475" t="s">
        <v>1996</v>
      </c>
      <c r="O6475" t="s">
        <v>1997</v>
      </c>
      <c r="P6475" t="s">
        <v>1998</v>
      </c>
      <c r="Q6475" t="s">
        <v>1998</v>
      </c>
    </row>
    <row r="6476" hidden="1">
      <c r="A6476" t="s">
        <v>1411</v>
      </c>
      <c r="B6476" t="s">
        <v>11264</v>
      </c>
      <c r="D6476" t="s">
        <v>1</v>
      </c>
      <c r="E6476" t="s">
        <v>10078</v>
      </c>
      <c r="F6476" t="s">
        <v>1992</v>
      </c>
      <c r="G6476" t="s">
        <v>10078</v>
      </c>
      <c r="H6476" t="s">
        <v>1421</v>
      </c>
      <c r="I6476" t="s">
        <v>1420</v>
      </c>
      <c r="K6476" t="s">
        <v>1994</v>
      </c>
      <c r="L6476" t="s">
        <v>4173</v>
      </c>
      <c r="M6476" t="s">
        <v>42</v>
      </c>
      <c r="N6476" t="s">
        <v>1996</v>
      </c>
      <c r="O6476" t="s">
        <v>1997</v>
      </c>
      <c r="P6476" t="s">
        <v>1998</v>
      </c>
      <c r="Q6476" t="s">
        <v>1998</v>
      </c>
    </row>
    <row r="6477" hidden="1">
      <c r="A6477" t="s">
        <v>1411</v>
      </c>
      <c r="B6477" t="s">
        <v>7447</v>
      </c>
      <c r="D6477" t="s">
        <v>1</v>
      </c>
      <c r="E6477" t="s">
        <v>4217</v>
      </c>
      <c r="F6477" t="s">
        <v>2056</v>
      </c>
      <c r="G6477" t="s">
        <v>4217</v>
      </c>
      <c r="H6477" t="s">
        <v>771</v>
      </c>
      <c r="I6477" t="s">
        <v>771</v>
      </c>
      <c r="K6477" t="s">
        <v>1994</v>
      </c>
      <c r="L6477" t="s">
        <v>4222</v>
      </c>
      <c r="M6477" t="s">
        <v>186</v>
      </c>
      <c r="N6477" t="s">
        <v>1996</v>
      </c>
      <c r="O6477" t="s">
        <v>1997</v>
      </c>
      <c r="P6477" t="s">
        <v>1965</v>
      </c>
      <c r="Q6477" t="s">
        <v>1998</v>
      </c>
    </row>
    <row r="6478" hidden="1">
      <c r="A6478" t="s">
        <v>1411</v>
      </c>
      <c r="B6478" t="s">
        <v>8847</v>
      </c>
      <c r="D6478" t="s">
        <v>1</v>
      </c>
      <c r="E6478" t="s">
        <v>8848</v>
      </c>
      <c r="F6478" t="s">
        <v>2056</v>
      </c>
      <c r="G6478" t="s">
        <v>8848</v>
      </c>
      <c r="H6478" t="s">
        <v>1437</v>
      </c>
      <c r="I6478" t="s">
        <v>1437</v>
      </c>
      <c r="K6478" t="s">
        <v>1994</v>
      </c>
      <c r="L6478" t="s">
        <v>4222</v>
      </c>
      <c r="M6478" t="s">
        <v>186</v>
      </c>
      <c r="N6478" t="s">
        <v>1996</v>
      </c>
      <c r="O6478" t="s">
        <v>1997</v>
      </c>
      <c r="P6478" t="s">
        <v>1965</v>
      </c>
      <c r="Q6478" t="s">
        <v>1998</v>
      </c>
    </row>
    <row r="6479" hidden="1">
      <c r="A6479" t="s">
        <v>1411</v>
      </c>
      <c r="B6479" t="s">
        <v>8668</v>
      </c>
      <c r="D6479" t="s">
        <v>1</v>
      </c>
      <c r="E6479" t="s">
        <v>2062</v>
      </c>
      <c r="F6479" t="s">
        <v>2056</v>
      </c>
      <c r="G6479" t="s">
        <v>2062</v>
      </c>
      <c r="H6479" t="s">
        <v>500</v>
      </c>
      <c r="I6479" t="s">
        <v>500</v>
      </c>
      <c r="K6479" t="s">
        <v>1994</v>
      </c>
      <c r="L6479" t="s">
        <v>4222</v>
      </c>
      <c r="M6479" t="s">
        <v>186</v>
      </c>
      <c r="N6479" t="s">
        <v>1996</v>
      </c>
      <c r="O6479" t="s">
        <v>1997</v>
      </c>
      <c r="P6479" t="s">
        <v>1965</v>
      </c>
      <c r="Q6479" t="s">
        <v>1998</v>
      </c>
    </row>
    <row r="6480" hidden="1">
      <c r="A6480" t="s">
        <v>1411</v>
      </c>
      <c r="B6480" t="s">
        <v>10293</v>
      </c>
      <c r="D6480" t="s">
        <v>1</v>
      </c>
      <c r="E6480" t="s">
        <v>10455</v>
      </c>
      <c r="F6480" t="s">
        <v>2056</v>
      </c>
      <c r="G6480" t="s">
        <v>10455</v>
      </c>
      <c r="H6480" t="s">
        <v>1432</v>
      </c>
      <c r="I6480" t="s">
        <v>1432</v>
      </c>
      <c r="K6480" t="s">
        <v>1994</v>
      </c>
      <c r="L6480" t="s">
        <v>7396</v>
      </c>
      <c r="M6480" t="s">
        <v>150</v>
      </c>
      <c r="N6480" t="s">
        <v>4524</v>
      </c>
      <c r="O6480" t="s">
        <v>1997</v>
      </c>
      <c r="P6480" t="s">
        <v>1970</v>
      </c>
      <c r="Q6480" t="s">
        <v>1998</v>
      </c>
    </row>
    <row r="6481" hidden="1">
      <c r="A6481" t="s">
        <v>1411</v>
      </c>
      <c r="B6481" t="s">
        <v>8668</v>
      </c>
      <c r="D6481" t="s">
        <v>1</v>
      </c>
      <c r="E6481" t="s">
        <v>4220</v>
      </c>
      <c r="F6481" t="s">
        <v>2056</v>
      </c>
      <c r="G6481" t="s">
        <v>4220</v>
      </c>
      <c r="H6481" t="s">
        <v>317</v>
      </c>
      <c r="I6481" t="s">
        <v>317</v>
      </c>
      <c r="K6481" t="s">
        <v>1994</v>
      </c>
      <c r="L6481" t="s">
        <v>4222</v>
      </c>
      <c r="M6481" t="s">
        <v>186</v>
      </c>
      <c r="N6481" t="s">
        <v>1996</v>
      </c>
      <c r="O6481" t="s">
        <v>1997</v>
      </c>
      <c r="P6481" t="s">
        <v>1965</v>
      </c>
      <c r="Q6481" t="s">
        <v>1998</v>
      </c>
    </row>
    <row r="6482" hidden="1">
      <c r="A6482" t="s">
        <v>1411</v>
      </c>
      <c r="B6482" t="s">
        <v>11264</v>
      </c>
      <c r="D6482" t="s">
        <v>1</v>
      </c>
      <c r="E6482" t="s">
        <v>11265</v>
      </c>
      <c r="F6482" t="s">
        <v>1992</v>
      </c>
      <c r="G6482" t="s">
        <v>11265</v>
      </c>
      <c r="H6482" t="s">
        <v>1419</v>
      </c>
      <c r="I6482" t="s">
        <v>1418</v>
      </c>
      <c r="K6482" t="s">
        <v>1994</v>
      </c>
      <c r="L6482" t="s">
        <v>4173</v>
      </c>
      <c r="M6482" t="s">
        <v>42</v>
      </c>
      <c r="N6482" t="s">
        <v>1996</v>
      </c>
      <c r="O6482" t="s">
        <v>1997</v>
      </c>
      <c r="P6482" t="s">
        <v>1998</v>
      </c>
      <c r="Q6482" t="s">
        <v>1998</v>
      </c>
    </row>
    <row r="6483" hidden="1">
      <c r="A6483" t="s">
        <v>1411</v>
      </c>
      <c r="B6483" t="s">
        <v>7763</v>
      </c>
      <c r="D6483" t="s">
        <v>1</v>
      </c>
      <c r="E6483" t="s">
        <v>7764</v>
      </c>
      <c r="F6483" t="s">
        <v>2056</v>
      </c>
      <c r="G6483" t="s">
        <v>7764</v>
      </c>
      <c r="H6483" t="s">
        <v>336</v>
      </c>
      <c r="I6483" t="s">
        <v>336</v>
      </c>
      <c r="K6483" t="s">
        <v>1994</v>
      </c>
      <c r="L6483" t="s">
        <v>4222</v>
      </c>
      <c r="M6483" t="s">
        <v>186</v>
      </c>
      <c r="N6483" t="s">
        <v>1996</v>
      </c>
      <c r="O6483" t="s">
        <v>1997</v>
      </c>
      <c r="P6483" t="s">
        <v>1965</v>
      </c>
      <c r="Q6483" t="s">
        <v>1998</v>
      </c>
    </row>
    <row r="6484" hidden="1">
      <c r="A6484" t="s">
        <v>1411</v>
      </c>
      <c r="B6484" t="s">
        <v>11264</v>
      </c>
      <c r="D6484" t="s">
        <v>1</v>
      </c>
      <c r="E6484" t="s">
        <v>8788</v>
      </c>
      <c r="F6484" t="s">
        <v>1992</v>
      </c>
      <c r="G6484" t="s">
        <v>8788</v>
      </c>
      <c r="H6484" t="s">
        <v>1417</v>
      </c>
      <c r="I6484" t="s">
        <v>1416</v>
      </c>
      <c r="K6484" t="s">
        <v>1994</v>
      </c>
      <c r="L6484" t="s">
        <v>4173</v>
      </c>
      <c r="M6484" t="s">
        <v>42</v>
      </c>
      <c r="N6484" t="s">
        <v>1996</v>
      </c>
      <c r="O6484" t="s">
        <v>1997</v>
      </c>
      <c r="P6484" t="s">
        <v>1998</v>
      </c>
      <c r="Q6484" t="s">
        <v>1998</v>
      </c>
    </row>
    <row r="6485" hidden="1">
      <c r="A6485" t="s">
        <v>1411</v>
      </c>
      <c r="B6485" t="s">
        <v>8668</v>
      </c>
      <c r="D6485" t="s">
        <v>1</v>
      </c>
      <c r="E6485" t="s">
        <v>7764</v>
      </c>
      <c r="F6485" t="s">
        <v>2056</v>
      </c>
      <c r="G6485" t="s">
        <v>7764</v>
      </c>
      <c r="H6485" t="s">
        <v>265</v>
      </c>
      <c r="I6485" t="s">
        <v>265</v>
      </c>
      <c r="K6485" t="s">
        <v>1994</v>
      </c>
      <c r="L6485" t="s">
        <v>4222</v>
      </c>
      <c r="M6485" t="s">
        <v>186</v>
      </c>
      <c r="N6485" t="s">
        <v>1996</v>
      </c>
      <c r="O6485" t="s">
        <v>1997</v>
      </c>
      <c r="P6485" t="s">
        <v>1965</v>
      </c>
      <c r="Q6485" t="s">
        <v>1998</v>
      </c>
    </row>
    <row r="6486" hidden="1">
      <c r="A6486" t="s">
        <v>1411</v>
      </c>
      <c r="B6486" t="s">
        <v>12012</v>
      </c>
      <c r="D6486" t="s">
        <v>1</v>
      </c>
      <c r="E6486" t="s">
        <v>12013</v>
      </c>
      <c r="F6486" t="s">
        <v>1992</v>
      </c>
      <c r="G6486" t="s">
        <v>12013</v>
      </c>
      <c r="H6486" t="s">
        <v>1415</v>
      </c>
      <c r="I6486" t="s">
        <v>1414</v>
      </c>
      <c r="K6486" t="s">
        <v>3629</v>
      </c>
      <c r="L6486" t="s">
        <v>10804</v>
      </c>
      <c r="M6486" t="s">
        <v>1025</v>
      </c>
      <c r="N6486" t="s">
        <v>4524</v>
      </c>
      <c r="O6486" t="s">
        <v>1997</v>
      </c>
      <c r="P6486" t="s">
        <v>1970</v>
      </c>
      <c r="Q6486" t="s">
        <v>1998</v>
      </c>
    </row>
    <row r="6487" hidden="1">
      <c r="A6487" t="s">
        <v>1411</v>
      </c>
      <c r="B6487" t="s">
        <v>11944</v>
      </c>
      <c r="D6487" t="s">
        <v>1</v>
      </c>
      <c r="E6487" t="s">
        <v>8893</v>
      </c>
      <c r="F6487" t="s">
        <v>1992</v>
      </c>
      <c r="G6487" t="s">
        <v>8893</v>
      </c>
      <c r="H6487" t="s">
        <v>1427</v>
      </c>
      <c r="I6487" t="s">
        <v>1426</v>
      </c>
      <c r="K6487" t="s">
        <v>1994</v>
      </c>
      <c r="M6487" t="s">
        <v>205</v>
      </c>
      <c r="N6487" t="s">
        <v>4524</v>
      </c>
      <c r="O6487" t="s">
        <v>1997</v>
      </c>
      <c r="P6487" t="s">
        <v>1970</v>
      </c>
      <c r="Q6487" t="s">
        <v>1998</v>
      </c>
    </row>
    <row r="6488" hidden="1">
      <c r="A6488" t="s">
        <v>1411</v>
      </c>
      <c r="B6488" t="s">
        <v>10834</v>
      </c>
      <c r="D6488" t="s">
        <v>1</v>
      </c>
      <c r="E6488" t="s">
        <v>10835</v>
      </c>
      <c r="F6488" t="s">
        <v>1992</v>
      </c>
      <c r="G6488" t="s">
        <v>10835</v>
      </c>
      <c r="H6488" t="s">
        <v>1413</v>
      </c>
      <c r="I6488" t="s">
        <v>1412</v>
      </c>
      <c r="K6488" t="s">
        <v>3629</v>
      </c>
      <c r="L6488" t="s">
        <v>8732</v>
      </c>
      <c r="M6488" t="s">
        <v>200</v>
      </c>
      <c r="N6488" t="s">
        <v>4524</v>
      </c>
      <c r="O6488" t="s">
        <v>1997</v>
      </c>
      <c r="P6488" t="s">
        <v>1970</v>
      </c>
      <c r="Q6488" t="s">
        <v>1998</v>
      </c>
    </row>
    <row r="6489" hidden="1">
      <c r="A6489" t="s">
        <v>1411</v>
      </c>
      <c r="B6489" t="s">
        <v>7420</v>
      </c>
      <c r="D6489" t="s">
        <v>1</v>
      </c>
      <c r="E6489" t="s">
        <v>2062</v>
      </c>
      <c r="F6489" t="s">
        <v>2056</v>
      </c>
      <c r="G6489" t="s">
        <v>2062</v>
      </c>
      <c r="H6489" t="s">
        <v>385</v>
      </c>
      <c r="I6489" t="s">
        <v>385</v>
      </c>
      <c r="K6489" t="s">
        <v>1994</v>
      </c>
      <c r="L6489" t="s">
        <v>4222</v>
      </c>
      <c r="M6489" t="s">
        <v>186</v>
      </c>
      <c r="N6489" t="s">
        <v>1996</v>
      </c>
      <c r="O6489" t="s">
        <v>1997</v>
      </c>
      <c r="P6489" t="s">
        <v>1965</v>
      </c>
      <c r="Q6489" t="s">
        <v>1998</v>
      </c>
    </row>
    <row r="6490" hidden="1">
      <c r="A6490" t="s">
        <v>1411</v>
      </c>
      <c r="B6490" t="s">
        <v>8745</v>
      </c>
      <c r="D6490" t="s">
        <v>1</v>
      </c>
      <c r="E6490" t="s">
        <v>7764</v>
      </c>
      <c r="F6490" t="s">
        <v>2056</v>
      </c>
      <c r="G6490" t="s">
        <v>7764</v>
      </c>
      <c r="H6490" t="s">
        <v>90</v>
      </c>
      <c r="I6490" t="s">
        <v>90</v>
      </c>
      <c r="K6490" t="s">
        <v>1994</v>
      </c>
      <c r="L6490" t="s">
        <v>4222</v>
      </c>
      <c r="M6490" t="s">
        <v>186</v>
      </c>
      <c r="N6490" t="s">
        <v>1996</v>
      </c>
      <c r="O6490" t="s">
        <v>1997</v>
      </c>
      <c r="P6490" t="s">
        <v>1998</v>
      </c>
      <c r="Q6490" t="s">
        <v>1998</v>
      </c>
    </row>
    <row r="6491" hidden="1">
      <c r="A6491" t="s">
        <v>1411</v>
      </c>
      <c r="D6491" t="s">
        <v>1970</v>
      </c>
      <c r="E6491" t="s">
        <v>2079</v>
      </c>
      <c r="F6491" t="s">
        <v>2056</v>
      </c>
      <c r="G6491" t="s">
        <v>2079</v>
      </c>
      <c r="H6491" t="s">
        <v>12014</v>
      </c>
      <c r="J6491" t="s">
        <v>1971</v>
      </c>
    </row>
    <row r="6492" hidden="1">
      <c r="A6492" t="s">
        <v>1411</v>
      </c>
      <c r="D6492" t="s">
        <v>1965</v>
      </c>
      <c r="E6492" t="s">
        <v>2079</v>
      </c>
      <c r="F6492" t="s">
        <v>2056</v>
      </c>
      <c r="G6492" t="s">
        <v>2079</v>
      </c>
      <c r="H6492" t="s">
        <v>12015</v>
      </c>
      <c r="J6492" t="s">
        <v>1969</v>
      </c>
    </row>
    <row r="6493" hidden="1">
      <c r="A6493" t="s">
        <v>1411</v>
      </c>
      <c r="D6493" t="s">
        <v>1965</v>
      </c>
      <c r="E6493" t="s">
        <v>2079</v>
      </c>
      <c r="F6493" t="s">
        <v>2056</v>
      </c>
      <c r="G6493" t="s">
        <v>2079</v>
      </c>
      <c r="H6493" t="s">
        <v>57</v>
      </c>
      <c r="J6493" t="s">
        <v>1968</v>
      </c>
    </row>
    <row r="6494" hidden="1">
      <c r="A6494" t="s">
        <v>1411</v>
      </c>
      <c r="D6494" t="s">
        <v>1965</v>
      </c>
      <c r="E6494" t="s">
        <v>2079</v>
      </c>
      <c r="F6494" t="s">
        <v>2056</v>
      </c>
      <c r="G6494" t="s">
        <v>2079</v>
      </c>
      <c r="H6494" t="s">
        <v>12016</v>
      </c>
      <c r="J6494" t="s">
        <v>1967</v>
      </c>
    </row>
    <row r="6495" hidden="1">
      <c r="A6495" t="s">
        <v>1411</v>
      </c>
      <c r="D6495" t="s">
        <v>1965</v>
      </c>
      <c r="E6495" t="s">
        <v>2079</v>
      </c>
      <c r="F6495" t="s">
        <v>2056</v>
      </c>
      <c r="G6495" t="s">
        <v>2079</v>
      </c>
      <c r="H6495" t="s">
        <v>12017</v>
      </c>
      <c r="J6495" t="s">
        <v>1966</v>
      </c>
    </row>
    <row r="6496" hidden="1">
      <c r="A6496" t="s">
        <v>1438</v>
      </c>
      <c r="B6496" t="s">
        <v>12018</v>
      </c>
      <c r="D6496" t="s">
        <v>1</v>
      </c>
      <c r="E6496" t="s">
        <v>8788</v>
      </c>
      <c r="F6496" t="s">
        <v>2056</v>
      </c>
      <c r="G6496" t="s">
        <v>8788</v>
      </c>
      <c r="H6496" t="s">
        <v>1439</v>
      </c>
      <c r="I6496" t="s">
        <v>1439</v>
      </c>
      <c r="K6496" t="s">
        <v>1994</v>
      </c>
      <c r="M6496" t="s">
        <v>102</v>
      </c>
      <c r="N6496" t="s">
        <v>4524</v>
      </c>
      <c r="O6496" t="s">
        <v>1997</v>
      </c>
      <c r="P6496" t="s">
        <v>1970</v>
      </c>
      <c r="Q6496" t="s">
        <v>1998</v>
      </c>
    </row>
    <row r="6497" hidden="1">
      <c r="A6497" t="s">
        <v>1438</v>
      </c>
      <c r="B6497" t="s">
        <v>12018</v>
      </c>
      <c r="D6497" t="s">
        <v>1</v>
      </c>
      <c r="E6497" t="s">
        <v>8729</v>
      </c>
      <c r="F6497" t="s">
        <v>2056</v>
      </c>
      <c r="G6497" t="s">
        <v>8729</v>
      </c>
      <c r="H6497" t="s">
        <v>1439</v>
      </c>
      <c r="I6497" t="s">
        <v>1439</v>
      </c>
      <c r="K6497" t="s">
        <v>1994</v>
      </c>
      <c r="M6497" t="s">
        <v>102</v>
      </c>
      <c r="N6497" t="s">
        <v>4524</v>
      </c>
      <c r="O6497" t="s">
        <v>1997</v>
      </c>
      <c r="P6497" t="s">
        <v>1970</v>
      </c>
      <c r="Q6497" t="s">
        <v>1998</v>
      </c>
    </row>
    <row r="6498" hidden="1">
      <c r="A6498" t="s">
        <v>1438</v>
      </c>
      <c r="D6498" t="s">
        <v>1970</v>
      </c>
      <c r="E6498" t="s">
        <v>2079</v>
      </c>
      <c r="F6498" t="s">
        <v>2056</v>
      </c>
      <c r="G6498" t="s">
        <v>2079</v>
      </c>
      <c r="H6498" t="s">
        <v>12019</v>
      </c>
      <c r="J6498" t="s">
        <v>1971</v>
      </c>
    </row>
    <row r="6499" hidden="1">
      <c r="A6499" t="s">
        <v>1438</v>
      </c>
      <c r="D6499" t="s">
        <v>1965</v>
      </c>
      <c r="E6499" t="s">
        <v>2079</v>
      </c>
      <c r="F6499" t="s">
        <v>2056</v>
      </c>
      <c r="G6499" t="s">
        <v>2079</v>
      </c>
      <c r="H6499" t="s">
        <v>12020</v>
      </c>
      <c r="J6499" t="s">
        <v>1967</v>
      </c>
    </row>
    <row r="6500" hidden="1">
      <c r="A6500" t="s">
        <v>1440</v>
      </c>
      <c r="B6500" t="s">
        <v>2359</v>
      </c>
      <c r="D6500" t="s">
        <v>1</v>
      </c>
      <c r="E6500" t="s">
        <v>2069</v>
      </c>
      <c r="F6500" t="s">
        <v>2056</v>
      </c>
      <c r="G6500" t="s">
        <v>2069</v>
      </c>
      <c r="H6500" t="s">
        <v>4317</v>
      </c>
      <c r="I6500" t="s">
        <v>12021</v>
      </c>
      <c r="J6500" t="s">
        <v>4</v>
      </c>
      <c r="K6500" t="s">
        <v>2059</v>
      </c>
      <c r="M6500" t="s">
        <v>2060</v>
      </c>
      <c r="N6500" t="s">
        <v>4524</v>
      </c>
      <c r="O6500" t="s">
        <v>1997</v>
      </c>
      <c r="P6500" t="s">
        <v>1970</v>
      </c>
      <c r="Q6500" t="s">
        <v>1998</v>
      </c>
    </row>
    <row r="6501" hidden="1">
      <c r="A6501" t="s">
        <v>1440</v>
      </c>
      <c r="B6501" t="s">
        <v>3429</v>
      </c>
      <c r="D6501" t="s">
        <v>1</v>
      </c>
      <c r="E6501" t="s">
        <v>2109</v>
      </c>
      <c r="F6501" t="s">
        <v>2056</v>
      </c>
      <c r="G6501" t="s">
        <v>2109</v>
      </c>
      <c r="H6501" t="s">
        <v>12022</v>
      </c>
      <c r="I6501" t="s">
        <v>12023</v>
      </c>
      <c r="J6501" t="s">
        <v>4</v>
      </c>
      <c r="K6501" t="s">
        <v>2059</v>
      </c>
      <c r="M6501" t="s">
        <v>2060</v>
      </c>
      <c r="N6501" t="s">
        <v>4524</v>
      </c>
      <c r="O6501" t="s">
        <v>1997</v>
      </c>
      <c r="P6501" t="s">
        <v>1970</v>
      </c>
      <c r="Q6501" t="s">
        <v>1998</v>
      </c>
    </row>
    <row r="6502" hidden="1">
      <c r="A6502" t="s">
        <v>1440</v>
      </c>
      <c r="B6502" t="s">
        <v>2167</v>
      </c>
      <c r="D6502" t="s">
        <v>1</v>
      </c>
      <c r="E6502" t="s">
        <v>2109</v>
      </c>
      <c r="F6502" t="s">
        <v>2056</v>
      </c>
      <c r="G6502" t="s">
        <v>2109</v>
      </c>
      <c r="H6502" t="s">
        <v>4331</v>
      </c>
      <c r="I6502" t="s">
        <v>12024</v>
      </c>
      <c r="J6502" t="s">
        <v>4</v>
      </c>
      <c r="K6502" t="s">
        <v>2059</v>
      </c>
      <c r="M6502" t="s">
        <v>2060</v>
      </c>
      <c r="N6502" t="s">
        <v>1996</v>
      </c>
      <c r="O6502" t="s">
        <v>1997</v>
      </c>
      <c r="P6502" t="s">
        <v>1965</v>
      </c>
      <c r="Q6502" t="s">
        <v>1998</v>
      </c>
    </row>
    <row r="6503" hidden="1">
      <c r="A6503" t="s">
        <v>1440</v>
      </c>
      <c r="B6503" t="s">
        <v>2301</v>
      </c>
      <c r="D6503" t="s">
        <v>1</v>
      </c>
      <c r="E6503" t="s">
        <v>2117</v>
      </c>
      <c r="F6503" t="s">
        <v>2056</v>
      </c>
      <c r="G6503" t="s">
        <v>2117</v>
      </c>
      <c r="H6503" t="s">
        <v>1994</v>
      </c>
      <c r="I6503" t="s">
        <v>12025</v>
      </c>
      <c r="J6503" t="s">
        <v>4</v>
      </c>
      <c r="K6503" t="s">
        <v>2059</v>
      </c>
      <c r="M6503" t="s">
        <v>2060</v>
      </c>
      <c r="N6503" t="s">
        <v>4524</v>
      </c>
      <c r="O6503" t="s">
        <v>1997</v>
      </c>
      <c r="P6503" t="s">
        <v>1970</v>
      </c>
      <c r="Q6503" t="s">
        <v>1998</v>
      </c>
    </row>
    <row r="6504" hidden="1">
      <c r="A6504" t="s">
        <v>1440</v>
      </c>
      <c r="B6504" t="s">
        <v>2614</v>
      </c>
      <c r="D6504" t="s">
        <v>1</v>
      </c>
      <c r="E6504" t="s">
        <v>2055</v>
      </c>
      <c r="F6504" t="s">
        <v>2056</v>
      </c>
      <c r="G6504" t="s">
        <v>2055</v>
      </c>
      <c r="H6504" t="s">
        <v>2155</v>
      </c>
      <c r="I6504" t="s">
        <v>12026</v>
      </c>
      <c r="J6504" t="s">
        <v>4</v>
      </c>
      <c r="K6504" t="s">
        <v>2059</v>
      </c>
      <c r="M6504" t="s">
        <v>2060</v>
      </c>
      <c r="N6504" t="s">
        <v>4524</v>
      </c>
      <c r="O6504" t="s">
        <v>1997</v>
      </c>
      <c r="P6504" t="s">
        <v>1970</v>
      </c>
      <c r="Q6504" t="s">
        <v>1998</v>
      </c>
    </row>
    <row r="6505" hidden="1">
      <c r="A6505" t="s">
        <v>1440</v>
      </c>
      <c r="B6505" t="s">
        <v>2288</v>
      </c>
      <c r="D6505" t="s">
        <v>1</v>
      </c>
      <c r="E6505" t="s">
        <v>2117</v>
      </c>
      <c r="F6505" t="s">
        <v>2056</v>
      </c>
      <c r="G6505" t="s">
        <v>2117</v>
      </c>
      <c r="H6505" t="s">
        <v>4452</v>
      </c>
      <c r="I6505" t="s">
        <v>12027</v>
      </c>
      <c r="J6505" t="s">
        <v>4</v>
      </c>
      <c r="K6505" t="s">
        <v>2059</v>
      </c>
      <c r="M6505" t="s">
        <v>2060</v>
      </c>
      <c r="N6505" t="s">
        <v>4524</v>
      </c>
      <c r="O6505" t="s">
        <v>1997</v>
      </c>
      <c r="P6505" t="s">
        <v>1970</v>
      </c>
      <c r="Q6505" t="s">
        <v>1998</v>
      </c>
    </row>
    <row r="6506" hidden="1">
      <c r="A6506" t="s">
        <v>1440</v>
      </c>
      <c r="B6506" t="s">
        <v>2614</v>
      </c>
      <c r="D6506" t="s">
        <v>1</v>
      </c>
      <c r="E6506" t="s">
        <v>2109</v>
      </c>
      <c r="F6506" t="s">
        <v>2056</v>
      </c>
      <c r="G6506" t="s">
        <v>2109</v>
      </c>
      <c r="H6506" t="s">
        <v>12028</v>
      </c>
      <c r="I6506" t="s">
        <v>12029</v>
      </c>
      <c r="J6506" t="s">
        <v>4</v>
      </c>
      <c r="K6506" t="s">
        <v>2059</v>
      </c>
      <c r="M6506" t="s">
        <v>2060</v>
      </c>
      <c r="N6506" t="s">
        <v>4524</v>
      </c>
      <c r="O6506" t="s">
        <v>1997</v>
      </c>
      <c r="P6506" t="s">
        <v>1970</v>
      </c>
      <c r="Q6506" t="s">
        <v>1998</v>
      </c>
    </row>
    <row r="6507" hidden="1">
      <c r="A6507" t="s">
        <v>1440</v>
      </c>
      <c r="B6507" t="s">
        <v>2307</v>
      </c>
      <c r="D6507" t="s">
        <v>1</v>
      </c>
      <c r="E6507" t="s">
        <v>2062</v>
      </c>
      <c r="F6507" t="s">
        <v>2056</v>
      </c>
      <c r="G6507" t="s">
        <v>2062</v>
      </c>
      <c r="H6507" t="s">
        <v>12030</v>
      </c>
      <c r="I6507" t="s">
        <v>12031</v>
      </c>
      <c r="J6507" t="s">
        <v>4</v>
      </c>
      <c r="K6507" t="s">
        <v>2059</v>
      </c>
      <c r="M6507" t="s">
        <v>2060</v>
      </c>
      <c r="N6507" t="s">
        <v>4524</v>
      </c>
      <c r="O6507" t="s">
        <v>1997</v>
      </c>
      <c r="P6507" t="s">
        <v>1970</v>
      </c>
      <c r="Q6507" t="s">
        <v>1998</v>
      </c>
    </row>
    <row r="6508" hidden="1">
      <c r="A6508" t="s">
        <v>1440</v>
      </c>
      <c r="B6508" t="s">
        <v>2359</v>
      </c>
      <c r="D6508" t="s">
        <v>1</v>
      </c>
      <c r="E6508" t="s">
        <v>2073</v>
      </c>
      <c r="F6508" t="s">
        <v>2056</v>
      </c>
      <c r="G6508" t="s">
        <v>2073</v>
      </c>
      <c r="H6508" t="s">
        <v>4556</v>
      </c>
      <c r="I6508" t="s">
        <v>12032</v>
      </c>
      <c r="J6508" t="s">
        <v>4</v>
      </c>
      <c r="K6508" t="s">
        <v>2059</v>
      </c>
      <c r="M6508" t="s">
        <v>2060</v>
      </c>
      <c r="N6508" t="s">
        <v>4524</v>
      </c>
      <c r="O6508" t="s">
        <v>1997</v>
      </c>
      <c r="P6508" t="s">
        <v>1970</v>
      </c>
      <c r="Q6508" t="s">
        <v>1998</v>
      </c>
    </row>
    <row r="6509" hidden="1">
      <c r="A6509" t="s">
        <v>1440</v>
      </c>
      <c r="B6509" t="s">
        <v>2154</v>
      </c>
      <c r="D6509" t="s">
        <v>1</v>
      </c>
      <c r="E6509" t="s">
        <v>2113</v>
      </c>
      <c r="F6509" t="s">
        <v>2056</v>
      </c>
      <c r="G6509" t="s">
        <v>2113</v>
      </c>
      <c r="H6509" t="s">
        <v>4944</v>
      </c>
      <c r="I6509" t="s">
        <v>12033</v>
      </c>
      <c r="J6509" t="s">
        <v>4</v>
      </c>
      <c r="K6509" t="s">
        <v>2059</v>
      </c>
      <c r="M6509" t="s">
        <v>2060</v>
      </c>
      <c r="N6509" t="s">
        <v>4524</v>
      </c>
      <c r="O6509" t="s">
        <v>1997</v>
      </c>
      <c r="P6509" t="s">
        <v>1970</v>
      </c>
      <c r="Q6509" t="s">
        <v>1998</v>
      </c>
    </row>
    <row r="6510" hidden="1">
      <c r="A6510" t="s">
        <v>1440</v>
      </c>
      <c r="B6510" t="s">
        <v>5066</v>
      </c>
      <c r="D6510" t="s">
        <v>1</v>
      </c>
      <c r="E6510" t="s">
        <v>2073</v>
      </c>
      <c r="F6510" t="s">
        <v>2056</v>
      </c>
      <c r="G6510" t="s">
        <v>2073</v>
      </c>
      <c r="H6510" t="s">
        <v>5064</v>
      </c>
      <c r="I6510" t="s">
        <v>5065</v>
      </c>
      <c r="J6510" t="s">
        <v>4</v>
      </c>
      <c r="K6510" t="s">
        <v>2059</v>
      </c>
      <c r="M6510" t="s">
        <v>2060</v>
      </c>
      <c r="N6510" t="s">
        <v>4524</v>
      </c>
      <c r="O6510" t="s">
        <v>1997</v>
      </c>
      <c r="P6510" t="s">
        <v>1970</v>
      </c>
      <c r="Q6510" t="s">
        <v>1998</v>
      </c>
    </row>
    <row r="6511" hidden="1">
      <c r="A6511" t="s">
        <v>1440</v>
      </c>
      <c r="B6511" t="s">
        <v>9878</v>
      </c>
      <c r="D6511" t="s">
        <v>1</v>
      </c>
      <c r="E6511" t="s">
        <v>2099</v>
      </c>
      <c r="F6511" t="s">
        <v>2056</v>
      </c>
      <c r="G6511" t="s">
        <v>2099</v>
      </c>
      <c r="H6511" t="s">
        <v>12034</v>
      </c>
      <c r="I6511" t="s">
        <v>12034</v>
      </c>
      <c r="J6511" t="s">
        <v>4</v>
      </c>
      <c r="K6511" t="s">
        <v>2059</v>
      </c>
      <c r="M6511" t="s">
        <v>2060</v>
      </c>
      <c r="N6511" t="s">
        <v>4524</v>
      </c>
      <c r="O6511" t="s">
        <v>1997</v>
      </c>
      <c r="P6511" t="s">
        <v>1970</v>
      </c>
      <c r="Q6511" t="s">
        <v>1998</v>
      </c>
    </row>
    <row r="6512" hidden="1">
      <c r="A6512" t="s">
        <v>1440</v>
      </c>
      <c r="B6512" t="s">
        <v>2164</v>
      </c>
      <c r="D6512" t="s">
        <v>1</v>
      </c>
      <c r="E6512" t="s">
        <v>2109</v>
      </c>
      <c r="F6512" t="s">
        <v>2056</v>
      </c>
      <c r="G6512" t="s">
        <v>2109</v>
      </c>
      <c r="H6512" t="s">
        <v>1075</v>
      </c>
      <c r="I6512" t="s">
        <v>12035</v>
      </c>
      <c r="J6512" t="s">
        <v>4</v>
      </c>
      <c r="K6512" t="s">
        <v>2059</v>
      </c>
      <c r="M6512" t="s">
        <v>2060</v>
      </c>
      <c r="N6512" t="s">
        <v>4524</v>
      </c>
      <c r="O6512" t="s">
        <v>1997</v>
      </c>
      <c r="P6512" t="s">
        <v>1970</v>
      </c>
      <c r="Q6512" t="s">
        <v>1998</v>
      </c>
    </row>
    <row r="6513" hidden="1">
      <c r="A6513" t="s">
        <v>1440</v>
      </c>
      <c r="B6513" t="s">
        <v>2301</v>
      </c>
      <c r="D6513" t="s">
        <v>1</v>
      </c>
      <c r="E6513" t="s">
        <v>2052</v>
      </c>
      <c r="F6513" t="s">
        <v>2056</v>
      </c>
      <c r="G6513" t="s">
        <v>2052</v>
      </c>
      <c r="H6513" t="s">
        <v>2651</v>
      </c>
      <c r="I6513" t="s">
        <v>2651</v>
      </c>
      <c r="J6513" t="s">
        <v>4</v>
      </c>
      <c r="K6513" t="s">
        <v>2059</v>
      </c>
      <c r="M6513" t="s">
        <v>2060</v>
      </c>
      <c r="N6513" t="s">
        <v>4524</v>
      </c>
      <c r="O6513" t="s">
        <v>1997</v>
      </c>
      <c r="P6513" t="s">
        <v>1970</v>
      </c>
      <c r="Q6513" t="s">
        <v>1998</v>
      </c>
    </row>
    <row r="6514" hidden="1">
      <c r="A6514" t="s">
        <v>1440</v>
      </c>
      <c r="B6514" t="s">
        <v>12036</v>
      </c>
      <c r="D6514" t="s">
        <v>1</v>
      </c>
      <c r="E6514" t="s">
        <v>2073</v>
      </c>
      <c r="F6514" t="s">
        <v>2056</v>
      </c>
      <c r="G6514" t="s">
        <v>2073</v>
      </c>
      <c r="H6514" t="s">
        <v>12037</v>
      </c>
      <c r="I6514" t="s">
        <v>12038</v>
      </c>
      <c r="J6514" t="s">
        <v>4</v>
      </c>
      <c r="K6514" t="s">
        <v>2059</v>
      </c>
      <c r="M6514" t="s">
        <v>2060</v>
      </c>
      <c r="N6514" t="s">
        <v>4524</v>
      </c>
      <c r="O6514" t="s">
        <v>1997</v>
      </c>
      <c r="P6514" t="s">
        <v>1970</v>
      </c>
      <c r="Q6514" t="s">
        <v>1998</v>
      </c>
    </row>
    <row r="6515" hidden="1">
      <c r="A6515" t="s">
        <v>1440</v>
      </c>
      <c r="B6515" t="s">
        <v>2307</v>
      </c>
      <c r="D6515" t="s">
        <v>1</v>
      </c>
      <c r="E6515" t="s">
        <v>2055</v>
      </c>
      <c r="F6515" t="s">
        <v>2056</v>
      </c>
      <c r="G6515" t="s">
        <v>2055</v>
      </c>
      <c r="H6515" t="s">
        <v>2686</v>
      </c>
      <c r="I6515" t="s">
        <v>12039</v>
      </c>
      <c r="J6515" t="s">
        <v>4</v>
      </c>
      <c r="K6515" t="s">
        <v>2059</v>
      </c>
      <c r="M6515" t="s">
        <v>2060</v>
      </c>
      <c r="N6515" t="s">
        <v>4524</v>
      </c>
      <c r="O6515" t="s">
        <v>1997</v>
      </c>
      <c r="P6515" t="s">
        <v>1970</v>
      </c>
      <c r="Q6515" t="s">
        <v>1998</v>
      </c>
    </row>
    <row r="6516" hidden="1">
      <c r="A6516" t="s">
        <v>1440</v>
      </c>
      <c r="B6516" t="s">
        <v>2288</v>
      </c>
      <c r="D6516" t="s">
        <v>1</v>
      </c>
      <c r="E6516" t="s">
        <v>2099</v>
      </c>
      <c r="F6516" t="s">
        <v>2056</v>
      </c>
      <c r="G6516" t="s">
        <v>2099</v>
      </c>
      <c r="H6516" t="s">
        <v>12040</v>
      </c>
      <c r="I6516" t="s">
        <v>12041</v>
      </c>
      <c r="J6516" t="s">
        <v>4</v>
      </c>
      <c r="K6516" t="s">
        <v>2059</v>
      </c>
      <c r="M6516" t="s">
        <v>2060</v>
      </c>
      <c r="N6516" t="s">
        <v>4524</v>
      </c>
      <c r="O6516" t="s">
        <v>1997</v>
      </c>
      <c r="P6516" t="s">
        <v>1970</v>
      </c>
      <c r="Q6516" t="s">
        <v>1998</v>
      </c>
    </row>
    <row r="6517" hidden="1">
      <c r="A6517" t="s">
        <v>1440</v>
      </c>
      <c r="B6517" t="s">
        <v>2614</v>
      </c>
      <c r="D6517" t="s">
        <v>1</v>
      </c>
      <c r="E6517" t="s">
        <v>2062</v>
      </c>
      <c r="F6517" t="s">
        <v>2056</v>
      </c>
      <c r="G6517" t="s">
        <v>2062</v>
      </c>
      <c r="H6517" t="s">
        <v>12042</v>
      </c>
      <c r="I6517" t="s">
        <v>12043</v>
      </c>
      <c r="J6517" t="s">
        <v>4</v>
      </c>
      <c r="K6517" t="s">
        <v>2059</v>
      </c>
      <c r="M6517" t="s">
        <v>2060</v>
      </c>
      <c r="N6517" t="s">
        <v>4524</v>
      </c>
      <c r="O6517" t="s">
        <v>1997</v>
      </c>
      <c r="P6517" t="s">
        <v>1970</v>
      </c>
      <c r="Q6517" t="s">
        <v>1998</v>
      </c>
    </row>
    <row r="6518" hidden="1">
      <c r="A6518" t="s">
        <v>1440</v>
      </c>
      <c r="B6518" t="s">
        <v>2192</v>
      </c>
      <c r="D6518" t="s">
        <v>1</v>
      </c>
      <c r="E6518" t="s">
        <v>3934</v>
      </c>
      <c r="F6518" t="s">
        <v>2056</v>
      </c>
      <c r="G6518" t="s">
        <v>3934</v>
      </c>
      <c r="H6518" t="s">
        <v>7593</v>
      </c>
      <c r="I6518" t="s">
        <v>12044</v>
      </c>
      <c r="J6518" t="s">
        <v>4</v>
      </c>
      <c r="K6518" t="s">
        <v>2059</v>
      </c>
      <c r="M6518" t="s">
        <v>2060</v>
      </c>
      <c r="N6518" t="s">
        <v>1996</v>
      </c>
      <c r="O6518" t="s">
        <v>1997</v>
      </c>
      <c r="P6518" t="s">
        <v>1965</v>
      </c>
      <c r="Q6518" t="s">
        <v>1998</v>
      </c>
    </row>
    <row r="6519" hidden="1">
      <c r="A6519" t="s">
        <v>1440</v>
      </c>
      <c r="B6519" t="s">
        <v>2580</v>
      </c>
      <c r="D6519" t="s">
        <v>1</v>
      </c>
      <c r="E6519" t="s">
        <v>2062</v>
      </c>
      <c r="F6519" t="s">
        <v>2056</v>
      </c>
      <c r="G6519" t="s">
        <v>2062</v>
      </c>
      <c r="H6519" t="s">
        <v>12045</v>
      </c>
      <c r="I6519" t="s">
        <v>12046</v>
      </c>
      <c r="J6519" t="s">
        <v>4</v>
      </c>
      <c r="K6519" t="s">
        <v>2059</v>
      </c>
      <c r="M6519" t="s">
        <v>2060</v>
      </c>
      <c r="N6519" t="s">
        <v>4524</v>
      </c>
      <c r="O6519" t="s">
        <v>1997</v>
      </c>
      <c r="P6519" t="s">
        <v>1970</v>
      </c>
      <c r="Q6519" t="s">
        <v>1998</v>
      </c>
    </row>
    <row r="6520" hidden="1">
      <c r="A6520" t="s">
        <v>1440</v>
      </c>
      <c r="B6520" t="s">
        <v>2288</v>
      </c>
      <c r="D6520" t="s">
        <v>1</v>
      </c>
      <c r="E6520" t="s">
        <v>2062</v>
      </c>
      <c r="F6520" t="s">
        <v>2056</v>
      </c>
      <c r="G6520" t="s">
        <v>2062</v>
      </c>
      <c r="H6520" t="s">
        <v>12047</v>
      </c>
      <c r="I6520" t="s">
        <v>12048</v>
      </c>
      <c r="J6520" t="s">
        <v>4</v>
      </c>
      <c r="K6520" t="s">
        <v>2059</v>
      </c>
      <c r="M6520" t="s">
        <v>2060</v>
      </c>
      <c r="N6520" t="s">
        <v>4524</v>
      </c>
      <c r="O6520" t="s">
        <v>1997</v>
      </c>
      <c r="P6520" t="s">
        <v>1970</v>
      </c>
      <c r="Q6520" t="s">
        <v>1998</v>
      </c>
    </row>
    <row r="6521" hidden="1">
      <c r="A6521" t="s">
        <v>1440</v>
      </c>
      <c r="B6521" t="s">
        <v>2359</v>
      </c>
      <c r="D6521" t="s">
        <v>1</v>
      </c>
      <c r="E6521" t="s">
        <v>2099</v>
      </c>
      <c r="F6521" t="s">
        <v>2056</v>
      </c>
      <c r="G6521" t="s">
        <v>2099</v>
      </c>
      <c r="H6521" t="s">
        <v>7915</v>
      </c>
      <c r="I6521" t="s">
        <v>9443</v>
      </c>
      <c r="J6521" t="s">
        <v>4</v>
      </c>
      <c r="K6521" t="s">
        <v>2059</v>
      </c>
      <c r="M6521" t="s">
        <v>2060</v>
      </c>
      <c r="N6521" t="s">
        <v>4524</v>
      </c>
      <c r="O6521" t="s">
        <v>1997</v>
      </c>
      <c r="P6521" t="s">
        <v>1970</v>
      </c>
      <c r="Q6521" t="s">
        <v>1998</v>
      </c>
    </row>
    <row r="6522" hidden="1">
      <c r="A6522" t="s">
        <v>1440</v>
      </c>
      <c r="B6522" t="s">
        <v>2301</v>
      </c>
      <c r="D6522" t="s">
        <v>1</v>
      </c>
      <c r="E6522" t="s">
        <v>2109</v>
      </c>
      <c r="F6522" t="s">
        <v>2056</v>
      </c>
      <c r="G6522" t="s">
        <v>2109</v>
      </c>
      <c r="H6522" t="s">
        <v>12049</v>
      </c>
      <c r="I6522" t="s">
        <v>12050</v>
      </c>
      <c r="J6522" t="s">
        <v>4</v>
      </c>
      <c r="K6522" t="s">
        <v>2059</v>
      </c>
      <c r="M6522" t="s">
        <v>2060</v>
      </c>
      <c r="N6522" t="s">
        <v>4524</v>
      </c>
      <c r="O6522" t="s">
        <v>1997</v>
      </c>
      <c r="P6522" t="s">
        <v>1970</v>
      </c>
      <c r="Q6522" t="s">
        <v>1998</v>
      </c>
    </row>
    <row r="6523" hidden="1">
      <c r="A6523" t="s">
        <v>1440</v>
      </c>
      <c r="B6523" t="s">
        <v>2288</v>
      </c>
      <c r="D6523" t="s">
        <v>1</v>
      </c>
      <c r="E6523" t="s">
        <v>2109</v>
      </c>
      <c r="F6523" t="s">
        <v>2056</v>
      </c>
      <c r="G6523" t="s">
        <v>2109</v>
      </c>
      <c r="H6523" t="s">
        <v>12051</v>
      </c>
      <c r="I6523" t="s">
        <v>12052</v>
      </c>
      <c r="J6523" t="s">
        <v>4</v>
      </c>
      <c r="K6523" t="s">
        <v>2059</v>
      </c>
      <c r="M6523" t="s">
        <v>2060</v>
      </c>
      <c r="N6523" t="s">
        <v>4524</v>
      </c>
      <c r="O6523" t="s">
        <v>1997</v>
      </c>
      <c r="P6523" t="s">
        <v>1970</v>
      </c>
      <c r="Q6523" t="s">
        <v>1998</v>
      </c>
    </row>
    <row r="6524" hidden="1">
      <c r="A6524" t="s">
        <v>1440</v>
      </c>
      <c r="B6524" t="s">
        <v>4316</v>
      </c>
      <c r="D6524" t="s">
        <v>1</v>
      </c>
      <c r="E6524" t="s">
        <v>3934</v>
      </c>
      <c r="F6524" t="s">
        <v>2056</v>
      </c>
      <c r="G6524" t="s">
        <v>3934</v>
      </c>
      <c r="H6524" t="s">
        <v>7941</v>
      </c>
      <c r="I6524" t="s">
        <v>12053</v>
      </c>
      <c r="J6524" t="s">
        <v>4</v>
      </c>
      <c r="K6524" t="s">
        <v>2059</v>
      </c>
      <c r="M6524" t="s">
        <v>2060</v>
      </c>
      <c r="N6524" t="s">
        <v>4524</v>
      </c>
      <c r="O6524" t="s">
        <v>1997</v>
      </c>
      <c r="P6524" t="s">
        <v>1970</v>
      </c>
      <c r="Q6524" t="s">
        <v>1998</v>
      </c>
    </row>
    <row r="6525" hidden="1">
      <c r="A6525" t="s">
        <v>1440</v>
      </c>
      <c r="B6525" t="s">
        <v>2204</v>
      </c>
      <c r="D6525" t="s">
        <v>1</v>
      </c>
      <c r="E6525" t="s">
        <v>3934</v>
      </c>
      <c r="F6525" t="s">
        <v>2056</v>
      </c>
      <c r="G6525" t="s">
        <v>3934</v>
      </c>
      <c r="H6525" t="s">
        <v>2939</v>
      </c>
      <c r="I6525" t="s">
        <v>12054</v>
      </c>
      <c r="J6525" t="s">
        <v>4</v>
      </c>
      <c r="K6525" t="s">
        <v>2059</v>
      </c>
      <c r="M6525" t="s">
        <v>2060</v>
      </c>
      <c r="N6525" t="s">
        <v>1996</v>
      </c>
      <c r="O6525" t="s">
        <v>1997</v>
      </c>
      <c r="P6525" t="s">
        <v>1965</v>
      </c>
      <c r="Q6525" t="s">
        <v>1998</v>
      </c>
    </row>
    <row r="6526" hidden="1">
      <c r="A6526" t="s">
        <v>1440</v>
      </c>
      <c r="B6526" t="s">
        <v>2204</v>
      </c>
      <c r="D6526" t="s">
        <v>1</v>
      </c>
      <c r="E6526" t="s">
        <v>2069</v>
      </c>
      <c r="F6526" t="s">
        <v>2056</v>
      </c>
      <c r="G6526" t="s">
        <v>2069</v>
      </c>
      <c r="H6526" t="s">
        <v>2939</v>
      </c>
      <c r="I6526" t="s">
        <v>12055</v>
      </c>
      <c r="J6526" t="s">
        <v>4</v>
      </c>
      <c r="K6526" t="s">
        <v>2059</v>
      </c>
      <c r="M6526" t="s">
        <v>2060</v>
      </c>
      <c r="N6526" t="s">
        <v>1996</v>
      </c>
      <c r="O6526" t="s">
        <v>1997</v>
      </c>
      <c r="P6526" t="s">
        <v>1965</v>
      </c>
      <c r="Q6526" t="s">
        <v>1998</v>
      </c>
    </row>
    <row r="6527" hidden="1">
      <c r="A6527" t="s">
        <v>1440</v>
      </c>
      <c r="B6527" t="s">
        <v>2204</v>
      </c>
      <c r="D6527" t="s">
        <v>1</v>
      </c>
      <c r="E6527" t="s">
        <v>2062</v>
      </c>
      <c r="F6527" t="s">
        <v>2056</v>
      </c>
      <c r="G6527" t="s">
        <v>2062</v>
      </c>
      <c r="H6527" t="s">
        <v>2967</v>
      </c>
      <c r="I6527" t="s">
        <v>12056</v>
      </c>
      <c r="J6527" t="s">
        <v>4</v>
      </c>
      <c r="K6527" t="s">
        <v>2059</v>
      </c>
      <c r="M6527" t="s">
        <v>2060</v>
      </c>
      <c r="N6527" t="s">
        <v>1996</v>
      </c>
      <c r="O6527" t="s">
        <v>1997</v>
      </c>
      <c r="P6527" t="s">
        <v>1965</v>
      </c>
      <c r="Q6527" t="s">
        <v>1998</v>
      </c>
    </row>
    <row r="6528" hidden="1">
      <c r="A6528" t="s">
        <v>1440</v>
      </c>
      <c r="B6528" t="s">
        <v>2204</v>
      </c>
      <c r="D6528" t="s">
        <v>1</v>
      </c>
      <c r="E6528" t="s">
        <v>2099</v>
      </c>
      <c r="F6528" t="s">
        <v>2056</v>
      </c>
      <c r="G6528" t="s">
        <v>2099</v>
      </c>
      <c r="H6528" t="s">
        <v>5861</v>
      </c>
      <c r="I6528" t="s">
        <v>12057</v>
      </c>
      <c r="J6528" t="s">
        <v>4</v>
      </c>
      <c r="K6528" t="s">
        <v>2059</v>
      </c>
      <c r="M6528" t="s">
        <v>2060</v>
      </c>
      <c r="N6528" t="s">
        <v>1996</v>
      </c>
      <c r="O6528" t="s">
        <v>1997</v>
      </c>
      <c r="P6528" t="s">
        <v>1965</v>
      </c>
      <c r="Q6528" t="s">
        <v>1998</v>
      </c>
    </row>
    <row r="6529" hidden="1">
      <c r="A6529" t="s">
        <v>1440</v>
      </c>
      <c r="B6529" t="s">
        <v>2204</v>
      </c>
      <c r="D6529" t="s">
        <v>1</v>
      </c>
      <c r="E6529" t="s">
        <v>2073</v>
      </c>
      <c r="F6529" t="s">
        <v>2056</v>
      </c>
      <c r="G6529" t="s">
        <v>2073</v>
      </c>
      <c r="H6529" t="s">
        <v>8431</v>
      </c>
      <c r="I6529" t="s">
        <v>12058</v>
      </c>
      <c r="J6529" t="s">
        <v>4</v>
      </c>
      <c r="K6529" t="s">
        <v>2059</v>
      </c>
      <c r="M6529" t="s">
        <v>2060</v>
      </c>
      <c r="N6529" t="s">
        <v>1996</v>
      </c>
      <c r="O6529" t="s">
        <v>1997</v>
      </c>
      <c r="P6529" t="s">
        <v>1965</v>
      </c>
      <c r="Q6529" t="s">
        <v>1998</v>
      </c>
    </row>
    <row r="6530" hidden="1">
      <c r="A6530" t="s">
        <v>1440</v>
      </c>
      <c r="B6530" t="s">
        <v>2204</v>
      </c>
      <c r="D6530" t="s">
        <v>1</v>
      </c>
      <c r="E6530" t="s">
        <v>2109</v>
      </c>
      <c r="F6530" t="s">
        <v>2056</v>
      </c>
      <c r="G6530" t="s">
        <v>2109</v>
      </c>
      <c r="H6530" t="s">
        <v>8431</v>
      </c>
      <c r="I6530" t="s">
        <v>12059</v>
      </c>
      <c r="J6530" t="s">
        <v>4</v>
      </c>
      <c r="K6530" t="s">
        <v>2059</v>
      </c>
      <c r="M6530" t="s">
        <v>2060</v>
      </c>
      <c r="N6530" t="s">
        <v>1996</v>
      </c>
      <c r="O6530" t="s">
        <v>1997</v>
      </c>
      <c r="P6530" t="s">
        <v>1965</v>
      </c>
      <c r="Q6530" t="s">
        <v>1998</v>
      </c>
    </row>
    <row r="6531" hidden="1">
      <c r="A6531" t="s">
        <v>1440</v>
      </c>
      <c r="B6531" t="s">
        <v>2204</v>
      </c>
      <c r="D6531" t="s">
        <v>1</v>
      </c>
      <c r="E6531" t="s">
        <v>2055</v>
      </c>
      <c r="F6531" t="s">
        <v>2056</v>
      </c>
      <c r="G6531" t="s">
        <v>2055</v>
      </c>
      <c r="H6531" t="s">
        <v>8431</v>
      </c>
      <c r="I6531" t="s">
        <v>12060</v>
      </c>
      <c r="J6531" t="s">
        <v>4</v>
      </c>
      <c r="K6531" t="s">
        <v>2059</v>
      </c>
      <c r="M6531" t="s">
        <v>2060</v>
      </c>
      <c r="N6531" t="s">
        <v>1996</v>
      </c>
      <c r="O6531" t="s">
        <v>1997</v>
      </c>
      <c r="P6531" t="s">
        <v>1965</v>
      </c>
      <c r="Q6531" t="s">
        <v>1998</v>
      </c>
    </row>
    <row r="6532" hidden="1">
      <c r="A6532" t="s">
        <v>1440</v>
      </c>
      <c r="B6532" t="s">
        <v>2204</v>
      </c>
      <c r="D6532" t="s">
        <v>1</v>
      </c>
      <c r="E6532" t="s">
        <v>2052</v>
      </c>
      <c r="F6532" t="s">
        <v>2056</v>
      </c>
      <c r="G6532" t="s">
        <v>2052</v>
      </c>
      <c r="H6532" t="s">
        <v>8431</v>
      </c>
      <c r="I6532" t="s">
        <v>12061</v>
      </c>
      <c r="J6532" t="s">
        <v>4</v>
      </c>
      <c r="K6532" t="s">
        <v>2059</v>
      </c>
      <c r="M6532" t="s">
        <v>2060</v>
      </c>
      <c r="N6532" t="s">
        <v>1996</v>
      </c>
      <c r="O6532" t="s">
        <v>1997</v>
      </c>
      <c r="P6532" t="s">
        <v>1965</v>
      </c>
      <c r="Q6532" t="s">
        <v>1998</v>
      </c>
    </row>
    <row r="6533" hidden="1">
      <c r="A6533" t="s">
        <v>1440</v>
      </c>
      <c r="B6533" t="s">
        <v>2061</v>
      </c>
      <c r="D6533" t="s">
        <v>1</v>
      </c>
      <c r="E6533" t="s">
        <v>2062</v>
      </c>
      <c r="F6533" t="s">
        <v>2056</v>
      </c>
      <c r="G6533" t="s">
        <v>2062</v>
      </c>
      <c r="H6533" t="s">
        <v>8431</v>
      </c>
      <c r="I6533" t="s">
        <v>12062</v>
      </c>
      <c r="J6533" t="s">
        <v>4</v>
      </c>
      <c r="K6533" t="s">
        <v>2059</v>
      </c>
      <c r="M6533" t="s">
        <v>2060</v>
      </c>
      <c r="N6533" t="s">
        <v>4524</v>
      </c>
      <c r="O6533" t="s">
        <v>1997</v>
      </c>
      <c r="P6533" t="s">
        <v>1970</v>
      </c>
      <c r="Q6533" t="s">
        <v>1998</v>
      </c>
    </row>
    <row r="6534" hidden="1">
      <c r="A6534" t="s">
        <v>1440</v>
      </c>
      <c r="B6534" t="s">
        <v>2160</v>
      </c>
      <c r="D6534" t="s">
        <v>1</v>
      </c>
      <c r="E6534" t="s">
        <v>2052</v>
      </c>
      <c r="F6534" t="s">
        <v>2056</v>
      </c>
      <c r="G6534" t="s">
        <v>2052</v>
      </c>
      <c r="H6534" t="s">
        <v>5976</v>
      </c>
      <c r="I6534" t="s">
        <v>12063</v>
      </c>
      <c r="J6534" t="s">
        <v>4</v>
      </c>
      <c r="K6534" t="s">
        <v>2059</v>
      </c>
      <c r="M6534" t="s">
        <v>2060</v>
      </c>
      <c r="N6534" t="s">
        <v>4524</v>
      </c>
      <c r="O6534" t="s">
        <v>1997</v>
      </c>
      <c r="P6534" t="s">
        <v>1970</v>
      </c>
      <c r="Q6534" t="s">
        <v>1998</v>
      </c>
    </row>
    <row r="6535" hidden="1">
      <c r="A6535" t="s">
        <v>1440</v>
      </c>
      <c r="B6535" t="s">
        <v>2307</v>
      </c>
      <c r="D6535" t="s">
        <v>1</v>
      </c>
      <c r="E6535" t="s">
        <v>2052</v>
      </c>
      <c r="F6535" t="s">
        <v>2056</v>
      </c>
      <c r="G6535" t="s">
        <v>2052</v>
      </c>
      <c r="H6535" t="s">
        <v>3182</v>
      </c>
      <c r="I6535" t="s">
        <v>9094</v>
      </c>
      <c r="J6535" t="s">
        <v>4</v>
      </c>
      <c r="K6535" t="s">
        <v>2059</v>
      </c>
      <c r="M6535" t="s">
        <v>2060</v>
      </c>
      <c r="N6535" t="s">
        <v>4524</v>
      </c>
      <c r="O6535" t="s">
        <v>1997</v>
      </c>
      <c r="P6535" t="s">
        <v>1970</v>
      </c>
      <c r="Q6535" t="s">
        <v>1998</v>
      </c>
    </row>
    <row r="6536" hidden="1">
      <c r="A6536" t="s">
        <v>1440</v>
      </c>
      <c r="B6536" t="s">
        <v>2154</v>
      </c>
      <c r="D6536" t="s">
        <v>1</v>
      </c>
      <c r="E6536" t="s">
        <v>2109</v>
      </c>
      <c r="F6536" t="s">
        <v>2056</v>
      </c>
      <c r="G6536" t="s">
        <v>2109</v>
      </c>
      <c r="H6536" t="s">
        <v>9529</v>
      </c>
      <c r="I6536" t="s">
        <v>12064</v>
      </c>
      <c r="J6536" t="s">
        <v>4</v>
      </c>
      <c r="K6536" t="s">
        <v>2059</v>
      </c>
      <c r="M6536" t="s">
        <v>2060</v>
      </c>
      <c r="N6536" t="s">
        <v>4524</v>
      </c>
      <c r="O6536" t="s">
        <v>1997</v>
      </c>
      <c r="P6536" t="s">
        <v>1970</v>
      </c>
      <c r="Q6536" t="s">
        <v>1998</v>
      </c>
    </row>
    <row r="6537" hidden="1">
      <c r="A6537" t="s">
        <v>1440</v>
      </c>
      <c r="B6537" t="s">
        <v>11987</v>
      </c>
      <c r="D6537" t="s">
        <v>1</v>
      </c>
      <c r="E6537" t="s">
        <v>11988</v>
      </c>
      <c r="F6537" t="s">
        <v>2056</v>
      </c>
      <c r="G6537" t="s">
        <v>11988</v>
      </c>
      <c r="H6537" t="s">
        <v>11644</v>
      </c>
      <c r="I6537" t="s">
        <v>11644</v>
      </c>
      <c r="J6537" t="s">
        <v>4</v>
      </c>
      <c r="K6537" t="s">
        <v>2059</v>
      </c>
      <c r="M6537" t="s">
        <v>2060</v>
      </c>
      <c r="N6537" t="s">
        <v>4524</v>
      </c>
      <c r="O6537" t="s">
        <v>1997</v>
      </c>
      <c r="P6537" t="s">
        <v>1970</v>
      </c>
      <c r="Q6537" t="s">
        <v>1998</v>
      </c>
    </row>
    <row r="6538" hidden="1">
      <c r="A6538" t="s">
        <v>1440</v>
      </c>
      <c r="B6538" t="s">
        <v>2722</v>
      </c>
      <c r="D6538" t="s">
        <v>1</v>
      </c>
      <c r="E6538" t="s">
        <v>2109</v>
      </c>
      <c r="F6538" t="s">
        <v>2056</v>
      </c>
      <c r="G6538" t="s">
        <v>2109</v>
      </c>
      <c r="H6538" t="s">
        <v>7278</v>
      </c>
      <c r="I6538" t="s">
        <v>12065</v>
      </c>
      <c r="J6538" t="s">
        <v>4</v>
      </c>
      <c r="K6538" t="s">
        <v>2059</v>
      </c>
      <c r="M6538" t="s">
        <v>2060</v>
      </c>
      <c r="N6538" t="s">
        <v>4524</v>
      </c>
      <c r="O6538" t="s">
        <v>1997</v>
      </c>
      <c r="P6538" t="s">
        <v>1970</v>
      </c>
      <c r="Q6538" t="s">
        <v>1998</v>
      </c>
    </row>
    <row r="6539" hidden="1">
      <c r="A6539" t="s">
        <v>1440</v>
      </c>
      <c r="B6539" t="s">
        <v>2288</v>
      </c>
      <c r="D6539" t="s">
        <v>1</v>
      </c>
      <c r="E6539" t="s">
        <v>2052</v>
      </c>
      <c r="F6539" t="s">
        <v>2056</v>
      </c>
      <c r="G6539" t="s">
        <v>2052</v>
      </c>
      <c r="H6539" t="s">
        <v>12066</v>
      </c>
      <c r="I6539" t="s">
        <v>12067</v>
      </c>
      <c r="J6539" t="s">
        <v>4</v>
      </c>
      <c r="K6539" t="s">
        <v>2059</v>
      </c>
      <c r="M6539" t="s">
        <v>2060</v>
      </c>
      <c r="N6539" t="s">
        <v>4524</v>
      </c>
      <c r="O6539" t="s">
        <v>1997</v>
      </c>
      <c r="P6539" t="s">
        <v>1970</v>
      </c>
      <c r="Q6539" t="s">
        <v>1998</v>
      </c>
    </row>
    <row r="6540" hidden="1">
      <c r="A6540" t="s">
        <v>1440</v>
      </c>
      <c r="B6540" t="s">
        <v>2288</v>
      </c>
      <c r="D6540" t="s">
        <v>1</v>
      </c>
      <c r="E6540" t="s">
        <v>2073</v>
      </c>
      <c r="F6540" t="s">
        <v>2056</v>
      </c>
      <c r="G6540" t="s">
        <v>2073</v>
      </c>
      <c r="H6540" t="s">
        <v>12066</v>
      </c>
      <c r="I6540" t="s">
        <v>12067</v>
      </c>
      <c r="J6540" t="s">
        <v>4</v>
      </c>
      <c r="K6540" t="s">
        <v>2059</v>
      </c>
      <c r="M6540" t="s">
        <v>2060</v>
      </c>
      <c r="N6540" t="s">
        <v>4524</v>
      </c>
      <c r="O6540" t="s">
        <v>1997</v>
      </c>
      <c r="P6540" t="s">
        <v>1970</v>
      </c>
      <c r="Q6540" t="s">
        <v>1998</v>
      </c>
    </row>
    <row r="6541" hidden="1">
      <c r="A6541" t="s">
        <v>1440</v>
      </c>
      <c r="B6541" t="s">
        <v>2288</v>
      </c>
      <c r="D6541" t="s">
        <v>1</v>
      </c>
      <c r="E6541" t="s">
        <v>2079</v>
      </c>
      <c r="F6541" t="s">
        <v>2056</v>
      </c>
      <c r="G6541" t="s">
        <v>2079</v>
      </c>
      <c r="H6541" t="s">
        <v>6216</v>
      </c>
      <c r="I6541" t="s">
        <v>12068</v>
      </c>
      <c r="J6541" t="s">
        <v>4</v>
      </c>
      <c r="K6541" t="s">
        <v>2059</v>
      </c>
      <c r="M6541" t="s">
        <v>2060</v>
      </c>
      <c r="N6541" t="s">
        <v>4524</v>
      </c>
      <c r="O6541" t="s">
        <v>1997</v>
      </c>
      <c r="P6541" t="s">
        <v>1970</v>
      </c>
      <c r="Q6541" t="s">
        <v>1998</v>
      </c>
    </row>
    <row r="6542" hidden="1">
      <c r="A6542" t="s">
        <v>1440</v>
      </c>
      <c r="B6542" t="s">
        <v>2288</v>
      </c>
      <c r="D6542" t="s">
        <v>1</v>
      </c>
      <c r="E6542" t="s">
        <v>2113</v>
      </c>
      <c r="F6542" t="s">
        <v>2056</v>
      </c>
      <c r="G6542" t="s">
        <v>2113</v>
      </c>
      <c r="H6542" t="s">
        <v>6216</v>
      </c>
      <c r="I6542" t="s">
        <v>12068</v>
      </c>
      <c r="J6542" t="s">
        <v>4</v>
      </c>
      <c r="K6542" t="s">
        <v>2059</v>
      </c>
      <c r="M6542" t="s">
        <v>2060</v>
      </c>
      <c r="N6542" t="s">
        <v>4524</v>
      </c>
      <c r="O6542" t="s">
        <v>1997</v>
      </c>
      <c r="P6542" t="s">
        <v>1970</v>
      </c>
      <c r="Q6542" t="s">
        <v>1998</v>
      </c>
    </row>
    <row r="6543" hidden="1">
      <c r="A6543" t="s">
        <v>1440</v>
      </c>
      <c r="B6543" t="s">
        <v>2288</v>
      </c>
      <c r="D6543" t="s">
        <v>1</v>
      </c>
      <c r="E6543" t="s">
        <v>2069</v>
      </c>
      <c r="F6543" t="s">
        <v>2056</v>
      </c>
      <c r="G6543" t="s">
        <v>2069</v>
      </c>
      <c r="H6543" t="s">
        <v>6216</v>
      </c>
      <c r="I6543" t="s">
        <v>12069</v>
      </c>
      <c r="J6543" t="s">
        <v>4</v>
      </c>
      <c r="K6543" t="s">
        <v>2059</v>
      </c>
      <c r="M6543" t="s">
        <v>2060</v>
      </c>
      <c r="N6543" t="s">
        <v>4524</v>
      </c>
      <c r="O6543" t="s">
        <v>1997</v>
      </c>
      <c r="P6543" t="s">
        <v>1970</v>
      </c>
      <c r="Q6543" t="s">
        <v>1998</v>
      </c>
    </row>
    <row r="6544" hidden="1">
      <c r="A6544" t="s">
        <v>1440</v>
      </c>
      <c r="B6544" t="s">
        <v>2288</v>
      </c>
      <c r="D6544" t="s">
        <v>1</v>
      </c>
      <c r="E6544" t="s">
        <v>2083</v>
      </c>
      <c r="F6544" t="s">
        <v>2056</v>
      </c>
      <c r="G6544" t="s">
        <v>2083</v>
      </c>
      <c r="H6544" t="s">
        <v>6216</v>
      </c>
      <c r="I6544" t="s">
        <v>12069</v>
      </c>
      <c r="J6544" t="s">
        <v>4</v>
      </c>
      <c r="K6544" t="s">
        <v>2059</v>
      </c>
      <c r="M6544" t="s">
        <v>2060</v>
      </c>
      <c r="N6544" t="s">
        <v>4524</v>
      </c>
      <c r="O6544" t="s">
        <v>1997</v>
      </c>
      <c r="P6544" t="s">
        <v>1970</v>
      </c>
      <c r="Q6544" t="s">
        <v>1998</v>
      </c>
    </row>
    <row r="6545" hidden="1">
      <c r="A6545" t="s">
        <v>1440</v>
      </c>
      <c r="B6545" t="s">
        <v>2162</v>
      </c>
      <c r="D6545" t="s">
        <v>1</v>
      </c>
      <c r="E6545" t="s">
        <v>2073</v>
      </c>
      <c r="F6545" t="s">
        <v>2056</v>
      </c>
      <c r="G6545" t="s">
        <v>2073</v>
      </c>
      <c r="H6545" t="s">
        <v>6344</v>
      </c>
      <c r="I6545" t="s">
        <v>12070</v>
      </c>
      <c r="J6545" t="s">
        <v>4</v>
      </c>
      <c r="K6545" t="s">
        <v>2059</v>
      </c>
      <c r="M6545" t="s">
        <v>2060</v>
      </c>
      <c r="N6545" t="s">
        <v>4524</v>
      </c>
      <c r="O6545" t="s">
        <v>1997</v>
      </c>
      <c r="P6545" t="s">
        <v>1970</v>
      </c>
      <c r="Q6545" t="s">
        <v>1998</v>
      </c>
    </row>
    <row r="6546" hidden="1">
      <c r="A6546" t="s">
        <v>1440</v>
      </c>
      <c r="B6546" t="s">
        <v>2162</v>
      </c>
      <c r="D6546" t="s">
        <v>1</v>
      </c>
      <c r="E6546" t="s">
        <v>3934</v>
      </c>
      <c r="F6546" t="s">
        <v>2056</v>
      </c>
      <c r="G6546" t="s">
        <v>3934</v>
      </c>
      <c r="H6546" t="s">
        <v>6344</v>
      </c>
      <c r="I6546" t="s">
        <v>12070</v>
      </c>
      <c r="J6546" t="s">
        <v>4</v>
      </c>
      <c r="K6546" t="s">
        <v>2059</v>
      </c>
      <c r="M6546" t="s">
        <v>2060</v>
      </c>
      <c r="N6546" t="s">
        <v>4524</v>
      </c>
      <c r="O6546" t="s">
        <v>1997</v>
      </c>
      <c r="P6546" t="s">
        <v>1970</v>
      </c>
      <c r="Q6546" t="s">
        <v>1998</v>
      </c>
    </row>
    <row r="6547" hidden="1">
      <c r="A6547" t="s">
        <v>1440</v>
      </c>
      <c r="B6547" t="s">
        <v>2385</v>
      </c>
      <c r="D6547" t="s">
        <v>1</v>
      </c>
      <c r="E6547" t="s">
        <v>2079</v>
      </c>
      <c r="F6547" t="s">
        <v>2056</v>
      </c>
      <c r="G6547" t="s">
        <v>2079</v>
      </c>
      <c r="H6547" t="s">
        <v>6347</v>
      </c>
      <c r="I6547" t="s">
        <v>12071</v>
      </c>
      <c r="J6547" t="s">
        <v>4</v>
      </c>
      <c r="K6547" t="s">
        <v>2059</v>
      </c>
      <c r="M6547" t="s">
        <v>2060</v>
      </c>
      <c r="N6547" t="s">
        <v>4524</v>
      </c>
      <c r="O6547" t="s">
        <v>1997</v>
      </c>
      <c r="P6547" t="s">
        <v>1970</v>
      </c>
      <c r="Q6547" t="s">
        <v>1998</v>
      </c>
    </row>
    <row r="6548" hidden="1">
      <c r="A6548" t="s">
        <v>1440</v>
      </c>
      <c r="B6548" t="s">
        <v>2359</v>
      </c>
      <c r="D6548" t="s">
        <v>1</v>
      </c>
      <c r="E6548" t="s">
        <v>2055</v>
      </c>
      <c r="F6548" t="s">
        <v>2056</v>
      </c>
      <c r="G6548" t="s">
        <v>2055</v>
      </c>
      <c r="H6548" t="s">
        <v>6362</v>
      </c>
      <c r="I6548" t="s">
        <v>12072</v>
      </c>
      <c r="J6548" t="s">
        <v>4</v>
      </c>
      <c r="K6548" t="s">
        <v>2059</v>
      </c>
      <c r="M6548" t="s">
        <v>2060</v>
      </c>
      <c r="N6548" t="s">
        <v>4524</v>
      </c>
      <c r="O6548" t="s">
        <v>1997</v>
      </c>
      <c r="P6548" t="s">
        <v>1970</v>
      </c>
      <c r="Q6548" t="s">
        <v>1998</v>
      </c>
    </row>
    <row r="6549" hidden="1">
      <c r="A6549" t="s">
        <v>1440</v>
      </c>
      <c r="B6549" t="s">
        <v>2301</v>
      </c>
      <c r="D6549" t="s">
        <v>1</v>
      </c>
      <c r="E6549" t="s">
        <v>2069</v>
      </c>
      <c r="F6549" t="s">
        <v>2056</v>
      </c>
      <c r="G6549" t="s">
        <v>2069</v>
      </c>
      <c r="H6549" t="s">
        <v>12073</v>
      </c>
      <c r="I6549" t="s">
        <v>12074</v>
      </c>
      <c r="J6549" t="s">
        <v>4</v>
      </c>
      <c r="K6549" t="s">
        <v>2059</v>
      </c>
      <c r="M6549" t="s">
        <v>2060</v>
      </c>
      <c r="N6549" t="s">
        <v>4524</v>
      </c>
      <c r="O6549" t="s">
        <v>1997</v>
      </c>
      <c r="P6549" t="s">
        <v>1970</v>
      </c>
      <c r="Q6549" t="s">
        <v>1998</v>
      </c>
    </row>
    <row r="6550" hidden="1">
      <c r="A6550" t="s">
        <v>1440</v>
      </c>
      <c r="B6550" t="s">
        <v>2722</v>
      </c>
      <c r="D6550" t="s">
        <v>1</v>
      </c>
      <c r="E6550" t="s">
        <v>2062</v>
      </c>
      <c r="F6550" t="s">
        <v>2056</v>
      </c>
      <c r="G6550" t="s">
        <v>2062</v>
      </c>
      <c r="H6550" t="s">
        <v>12075</v>
      </c>
      <c r="I6550" t="s">
        <v>12076</v>
      </c>
      <c r="J6550" t="s">
        <v>4</v>
      </c>
      <c r="K6550" t="s">
        <v>2059</v>
      </c>
      <c r="M6550" t="s">
        <v>2060</v>
      </c>
      <c r="N6550" t="s">
        <v>4524</v>
      </c>
      <c r="O6550" t="s">
        <v>1997</v>
      </c>
      <c r="P6550" t="s">
        <v>1970</v>
      </c>
      <c r="Q6550" t="s">
        <v>1998</v>
      </c>
    </row>
    <row r="6551" hidden="1">
      <c r="A6551" t="s">
        <v>1440</v>
      </c>
      <c r="B6551" t="s">
        <v>2580</v>
      </c>
      <c r="D6551" t="s">
        <v>1</v>
      </c>
      <c r="E6551" t="s">
        <v>2109</v>
      </c>
      <c r="F6551" t="s">
        <v>2056</v>
      </c>
      <c r="G6551" t="s">
        <v>2109</v>
      </c>
      <c r="H6551" t="s">
        <v>12077</v>
      </c>
      <c r="I6551" t="s">
        <v>12078</v>
      </c>
      <c r="J6551" t="s">
        <v>4</v>
      </c>
      <c r="K6551" t="s">
        <v>2059</v>
      </c>
      <c r="M6551" t="s">
        <v>2060</v>
      </c>
      <c r="N6551" t="s">
        <v>4524</v>
      </c>
      <c r="O6551" t="s">
        <v>1997</v>
      </c>
      <c r="P6551" t="s">
        <v>1970</v>
      </c>
      <c r="Q6551" t="s">
        <v>1998</v>
      </c>
    </row>
    <row r="6552" hidden="1">
      <c r="A6552" t="s">
        <v>1440</v>
      </c>
      <c r="B6552" t="s">
        <v>2301</v>
      </c>
      <c r="D6552" t="s">
        <v>1</v>
      </c>
      <c r="E6552" t="s">
        <v>3934</v>
      </c>
      <c r="F6552" t="s">
        <v>2056</v>
      </c>
      <c r="G6552" t="s">
        <v>3934</v>
      </c>
      <c r="H6552" t="s">
        <v>7712</v>
      </c>
      <c r="I6552" t="s">
        <v>7712</v>
      </c>
      <c r="J6552" t="s">
        <v>4</v>
      </c>
      <c r="K6552" t="s">
        <v>2059</v>
      </c>
      <c r="M6552" t="s">
        <v>2060</v>
      </c>
      <c r="N6552" t="s">
        <v>4524</v>
      </c>
      <c r="O6552" t="s">
        <v>1997</v>
      </c>
      <c r="P6552" t="s">
        <v>1970</v>
      </c>
      <c r="Q6552" t="s">
        <v>1998</v>
      </c>
    </row>
    <row r="6553" hidden="1">
      <c r="A6553" t="s">
        <v>1440</v>
      </c>
      <c r="B6553" t="s">
        <v>2301</v>
      </c>
      <c r="D6553" t="s">
        <v>1</v>
      </c>
      <c r="E6553" t="s">
        <v>2062</v>
      </c>
      <c r="F6553" t="s">
        <v>2056</v>
      </c>
      <c r="G6553" t="s">
        <v>2062</v>
      </c>
      <c r="H6553" t="s">
        <v>8057</v>
      </c>
      <c r="I6553" t="s">
        <v>12079</v>
      </c>
      <c r="J6553" t="s">
        <v>4</v>
      </c>
      <c r="K6553" t="s">
        <v>2059</v>
      </c>
      <c r="M6553" t="s">
        <v>2060</v>
      </c>
      <c r="N6553" t="s">
        <v>4524</v>
      </c>
      <c r="O6553" t="s">
        <v>1997</v>
      </c>
      <c r="P6553" t="s">
        <v>1970</v>
      </c>
      <c r="Q6553" t="s">
        <v>1998</v>
      </c>
    </row>
    <row r="6554" hidden="1">
      <c r="A6554" t="s">
        <v>1440</v>
      </c>
      <c r="B6554" t="s">
        <v>2288</v>
      </c>
      <c r="D6554" t="s">
        <v>1</v>
      </c>
      <c r="E6554" t="s">
        <v>2055</v>
      </c>
      <c r="F6554" t="s">
        <v>2056</v>
      </c>
      <c r="G6554" t="s">
        <v>2055</v>
      </c>
      <c r="H6554" t="s">
        <v>12080</v>
      </c>
      <c r="I6554" t="s">
        <v>12081</v>
      </c>
      <c r="J6554" t="s">
        <v>4</v>
      </c>
      <c r="K6554" t="s">
        <v>2059</v>
      </c>
      <c r="M6554" t="s">
        <v>2060</v>
      </c>
      <c r="N6554" t="s">
        <v>4524</v>
      </c>
      <c r="O6554" t="s">
        <v>1997</v>
      </c>
      <c r="P6554" t="s">
        <v>1970</v>
      </c>
      <c r="Q6554" t="s">
        <v>1998</v>
      </c>
    </row>
    <row r="6555" hidden="1">
      <c r="A6555" t="s">
        <v>1440</v>
      </c>
      <c r="B6555" t="s">
        <v>2359</v>
      </c>
      <c r="D6555" t="s">
        <v>1</v>
      </c>
      <c r="E6555" t="s">
        <v>2052</v>
      </c>
      <c r="F6555" t="s">
        <v>2056</v>
      </c>
      <c r="G6555" t="s">
        <v>2052</v>
      </c>
      <c r="H6555" t="s">
        <v>9623</v>
      </c>
      <c r="I6555" t="s">
        <v>12082</v>
      </c>
      <c r="J6555" t="s">
        <v>4</v>
      </c>
      <c r="K6555" t="s">
        <v>2059</v>
      </c>
      <c r="M6555" t="s">
        <v>2060</v>
      </c>
      <c r="N6555" t="s">
        <v>4524</v>
      </c>
      <c r="O6555" t="s">
        <v>1997</v>
      </c>
      <c r="P6555" t="s">
        <v>1970</v>
      </c>
      <c r="Q6555" t="s">
        <v>1998</v>
      </c>
    </row>
    <row r="6556" hidden="1">
      <c r="A6556" t="s">
        <v>1440</v>
      </c>
      <c r="B6556" t="s">
        <v>2160</v>
      </c>
      <c r="D6556" t="s">
        <v>1</v>
      </c>
      <c r="E6556" t="s">
        <v>2109</v>
      </c>
      <c r="F6556" t="s">
        <v>2056</v>
      </c>
      <c r="G6556" t="s">
        <v>2109</v>
      </c>
      <c r="H6556" t="s">
        <v>6813</v>
      </c>
      <c r="I6556" t="s">
        <v>12083</v>
      </c>
      <c r="J6556" t="s">
        <v>4</v>
      </c>
      <c r="K6556" t="s">
        <v>2059</v>
      </c>
      <c r="M6556" t="s">
        <v>2060</v>
      </c>
      <c r="N6556" t="s">
        <v>4524</v>
      </c>
      <c r="O6556" t="s">
        <v>1997</v>
      </c>
      <c r="P6556" t="s">
        <v>1970</v>
      </c>
      <c r="Q6556" t="s">
        <v>1998</v>
      </c>
    </row>
    <row r="6557" hidden="1">
      <c r="A6557" t="s">
        <v>1440</v>
      </c>
      <c r="B6557" t="s">
        <v>2061</v>
      </c>
      <c r="D6557" t="s">
        <v>1</v>
      </c>
      <c r="E6557" t="s">
        <v>2109</v>
      </c>
      <c r="F6557" t="s">
        <v>2056</v>
      </c>
      <c r="G6557" t="s">
        <v>2109</v>
      </c>
      <c r="H6557" t="s">
        <v>8605</v>
      </c>
      <c r="I6557" t="s">
        <v>8605</v>
      </c>
      <c r="J6557" t="s">
        <v>4</v>
      </c>
      <c r="K6557" t="s">
        <v>2059</v>
      </c>
      <c r="M6557" t="s">
        <v>2060</v>
      </c>
      <c r="N6557" t="s">
        <v>4524</v>
      </c>
      <c r="O6557" t="s">
        <v>1997</v>
      </c>
      <c r="P6557" t="s">
        <v>1970</v>
      </c>
      <c r="Q6557" t="s">
        <v>1998</v>
      </c>
    </row>
    <row r="6558" hidden="1">
      <c r="A6558" t="s">
        <v>1440</v>
      </c>
      <c r="B6558" t="s">
        <v>2301</v>
      </c>
      <c r="D6558" t="s">
        <v>1</v>
      </c>
      <c r="E6558" t="s">
        <v>2055</v>
      </c>
      <c r="F6558" t="s">
        <v>2056</v>
      </c>
      <c r="G6558" t="s">
        <v>2055</v>
      </c>
      <c r="H6558" t="s">
        <v>8608</v>
      </c>
      <c r="I6558" t="s">
        <v>12084</v>
      </c>
      <c r="J6558" t="s">
        <v>4</v>
      </c>
      <c r="K6558" t="s">
        <v>2059</v>
      </c>
      <c r="M6558" t="s">
        <v>2060</v>
      </c>
      <c r="N6558" t="s">
        <v>4524</v>
      </c>
      <c r="O6558" t="s">
        <v>1997</v>
      </c>
      <c r="P6558" t="s">
        <v>1970</v>
      </c>
      <c r="Q6558" t="s">
        <v>1998</v>
      </c>
    </row>
    <row r="6559" hidden="1">
      <c r="A6559" t="s">
        <v>1440</v>
      </c>
      <c r="B6559" t="s">
        <v>2421</v>
      </c>
      <c r="D6559" t="s">
        <v>1</v>
      </c>
      <c r="E6559" t="s">
        <v>2062</v>
      </c>
      <c r="F6559" t="s">
        <v>2056</v>
      </c>
      <c r="G6559" t="s">
        <v>2062</v>
      </c>
      <c r="H6559" t="s">
        <v>3783</v>
      </c>
      <c r="I6559" t="s">
        <v>12085</v>
      </c>
      <c r="J6559" t="s">
        <v>4</v>
      </c>
      <c r="K6559" t="s">
        <v>2059</v>
      </c>
      <c r="M6559" t="s">
        <v>2060</v>
      </c>
      <c r="N6559" t="s">
        <v>4524</v>
      </c>
      <c r="O6559" t="s">
        <v>1997</v>
      </c>
      <c r="P6559" t="s">
        <v>1970</v>
      </c>
      <c r="Q6559" t="s">
        <v>1998</v>
      </c>
    </row>
    <row r="6560" hidden="1">
      <c r="A6560" t="s">
        <v>1440</v>
      </c>
      <c r="B6560" t="s">
        <v>2301</v>
      </c>
      <c r="D6560" t="s">
        <v>1</v>
      </c>
      <c r="E6560" t="s">
        <v>2073</v>
      </c>
      <c r="F6560" t="s">
        <v>2056</v>
      </c>
      <c r="G6560" t="s">
        <v>2073</v>
      </c>
      <c r="H6560" t="s">
        <v>3785</v>
      </c>
      <c r="I6560" t="s">
        <v>12086</v>
      </c>
      <c r="J6560" t="s">
        <v>4</v>
      </c>
      <c r="K6560" t="s">
        <v>2059</v>
      </c>
      <c r="M6560" t="s">
        <v>2060</v>
      </c>
      <c r="N6560" t="s">
        <v>4524</v>
      </c>
      <c r="O6560" t="s">
        <v>1997</v>
      </c>
      <c r="P6560" t="s">
        <v>1970</v>
      </c>
      <c r="Q6560" t="s">
        <v>1998</v>
      </c>
    </row>
    <row r="6561" hidden="1">
      <c r="A6561" t="s">
        <v>1440</v>
      </c>
      <c r="B6561" t="s">
        <v>2614</v>
      </c>
      <c r="D6561" t="s">
        <v>1</v>
      </c>
      <c r="E6561" t="s">
        <v>2069</v>
      </c>
      <c r="F6561" t="s">
        <v>2056</v>
      </c>
      <c r="G6561" t="s">
        <v>2069</v>
      </c>
      <c r="H6561" t="s">
        <v>6956</v>
      </c>
      <c r="I6561" t="s">
        <v>6957</v>
      </c>
      <c r="J6561" t="s">
        <v>4</v>
      </c>
      <c r="K6561" t="s">
        <v>2059</v>
      </c>
      <c r="M6561" t="s">
        <v>2060</v>
      </c>
      <c r="N6561" t="s">
        <v>4524</v>
      </c>
      <c r="O6561" t="s">
        <v>1997</v>
      </c>
      <c r="P6561" t="s">
        <v>1970</v>
      </c>
      <c r="Q6561" t="s">
        <v>1998</v>
      </c>
    </row>
    <row r="6562" hidden="1">
      <c r="A6562" t="s">
        <v>1440</v>
      </c>
      <c r="B6562" t="s">
        <v>2162</v>
      </c>
      <c r="D6562" t="s">
        <v>1</v>
      </c>
      <c r="E6562" t="s">
        <v>2062</v>
      </c>
      <c r="F6562" t="s">
        <v>2056</v>
      </c>
      <c r="G6562" t="s">
        <v>2062</v>
      </c>
      <c r="H6562" t="s">
        <v>12087</v>
      </c>
      <c r="I6562" t="s">
        <v>12088</v>
      </c>
      <c r="J6562" t="s">
        <v>4</v>
      </c>
      <c r="K6562" t="s">
        <v>2059</v>
      </c>
      <c r="M6562" t="s">
        <v>2060</v>
      </c>
      <c r="N6562" t="s">
        <v>4524</v>
      </c>
      <c r="O6562" t="s">
        <v>1997</v>
      </c>
      <c r="P6562" t="s">
        <v>1970</v>
      </c>
      <c r="Q6562" t="s">
        <v>1998</v>
      </c>
    </row>
    <row r="6563" hidden="1">
      <c r="A6563" t="s">
        <v>1440</v>
      </c>
      <c r="B6563" t="s">
        <v>2288</v>
      </c>
      <c r="D6563" t="s">
        <v>1</v>
      </c>
      <c r="E6563" t="s">
        <v>3934</v>
      </c>
      <c r="F6563" t="s">
        <v>2056</v>
      </c>
      <c r="G6563" t="s">
        <v>3934</v>
      </c>
      <c r="H6563" t="s">
        <v>12089</v>
      </c>
      <c r="I6563" t="s">
        <v>12090</v>
      </c>
      <c r="J6563" t="s">
        <v>4</v>
      </c>
      <c r="K6563" t="s">
        <v>2059</v>
      </c>
      <c r="M6563" t="s">
        <v>2060</v>
      </c>
      <c r="N6563" t="s">
        <v>4524</v>
      </c>
      <c r="O6563" t="s">
        <v>1997</v>
      </c>
      <c r="P6563" t="s">
        <v>1970</v>
      </c>
      <c r="Q6563" t="s">
        <v>1998</v>
      </c>
    </row>
    <row r="6564" hidden="1">
      <c r="A6564" t="s">
        <v>1440</v>
      </c>
      <c r="B6564" t="s">
        <v>2385</v>
      </c>
      <c r="D6564" t="s">
        <v>1</v>
      </c>
      <c r="E6564" t="s">
        <v>2113</v>
      </c>
      <c r="F6564" t="s">
        <v>2056</v>
      </c>
      <c r="G6564" t="s">
        <v>2113</v>
      </c>
      <c r="H6564" t="s">
        <v>8657</v>
      </c>
      <c r="I6564" t="s">
        <v>12091</v>
      </c>
      <c r="J6564" t="s">
        <v>4</v>
      </c>
      <c r="K6564" t="s">
        <v>2059</v>
      </c>
      <c r="M6564" t="s">
        <v>2060</v>
      </c>
      <c r="N6564" t="s">
        <v>4524</v>
      </c>
      <c r="O6564" t="s">
        <v>1997</v>
      </c>
      <c r="P6564" t="s">
        <v>1970</v>
      </c>
      <c r="Q6564" t="s">
        <v>1998</v>
      </c>
    </row>
    <row r="6565" hidden="1">
      <c r="A6565" t="s">
        <v>1440</v>
      </c>
      <c r="B6565" t="s">
        <v>2301</v>
      </c>
      <c r="D6565" t="s">
        <v>1</v>
      </c>
      <c r="E6565" t="s">
        <v>2099</v>
      </c>
      <c r="F6565" t="s">
        <v>2056</v>
      </c>
      <c r="G6565" t="s">
        <v>2099</v>
      </c>
      <c r="H6565" t="s">
        <v>12092</v>
      </c>
      <c r="I6565" t="s">
        <v>12093</v>
      </c>
      <c r="J6565" t="s">
        <v>4</v>
      </c>
      <c r="K6565" t="s">
        <v>2059</v>
      </c>
      <c r="M6565" t="s">
        <v>2060</v>
      </c>
      <c r="N6565" t="s">
        <v>4524</v>
      </c>
      <c r="O6565" t="s">
        <v>1997</v>
      </c>
      <c r="P6565" t="s">
        <v>1970</v>
      </c>
      <c r="Q6565" t="s">
        <v>1998</v>
      </c>
    </row>
    <row r="6566" hidden="1">
      <c r="A6566" t="s">
        <v>1440</v>
      </c>
      <c r="B6566" t="s">
        <v>2212</v>
      </c>
      <c r="D6566" t="s">
        <v>1</v>
      </c>
      <c r="E6566" t="s">
        <v>2113</v>
      </c>
      <c r="F6566" t="s">
        <v>2056</v>
      </c>
      <c r="G6566" t="s">
        <v>2113</v>
      </c>
      <c r="H6566" t="s">
        <v>7110</v>
      </c>
      <c r="I6566" t="s">
        <v>12094</v>
      </c>
      <c r="J6566" t="s">
        <v>4</v>
      </c>
      <c r="K6566" t="s">
        <v>2059</v>
      </c>
      <c r="M6566" t="s">
        <v>2060</v>
      </c>
      <c r="N6566" t="s">
        <v>4524</v>
      </c>
      <c r="O6566" t="s">
        <v>1997</v>
      </c>
      <c r="P6566" t="s">
        <v>1970</v>
      </c>
      <c r="Q6566" t="s">
        <v>1998</v>
      </c>
    </row>
    <row r="6567" hidden="1">
      <c r="A6567" t="s">
        <v>1440</v>
      </c>
      <c r="B6567" t="s">
        <v>2154</v>
      </c>
      <c r="D6567" t="s">
        <v>1</v>
      </c>
      <c r="E6567" t="s">
        <v>2079</v>
      </c>
      <c r="F6567" t="s">
        <v>2056</v>
      </c>
      <c r="G6567" t="s">
        <v>2079</v>
      </c>
      <c r="H6567" t="s">
        <v>7110</v>
      </c>
      <c r="I6567" t="s">
        <v>12094</v>
      </c>
      <c r="J6567" t="s">
        <v>4</v>
      </c>
      <c r="K6567" t="s">
        <v>2059</v>
      </c>
      <c r="M6567" t="s">
        <v>2060</v>
      </c>
      <c r="N6567" t="s">
        <v>4524</v>
      </c>
      <c r="O6567" t="s">
        <v>1997</v>
      </c>
      <c r="P6567" t="s">
        <v>1970</v>
      </c>
      <c r="Q6567" t="s">
        <v>1998</v>
      </c>
    </row>
    <row r="6568" hidden="1">
      <c r="A6568" t="s">
        <v>1440</v>
      </c>
      <c r="B6568" t="s">
        <v>2154</v>
      </c>
      <c r="D6568" t="s">
        <v>1</v>
      </c>
      <c r="E6568" t="s">
        <v>2083</v>
      </c>
      <c r="F6568" t="s">
        <v>2056</v>
      </c>
      <c r="G6568" t="s">
        <v>2083</v>
      </c>
      <c r="H6568" t="s">
        <v>7110</v>
      </c>
      <c r="I6568" t="s">
        <v>12094</v>
      </c>
      <c r="J6568" t="s">
        <v>4</v>
      </c>
      <c r="K6568" t="s">
        <v>2059</v>
      </c>
      <c r="M6568" t="s">
        <v>2060</v>
      </c>
      <c r="N6568" t="s">
        <v>4524</v>
      </c>
      <c r="O6568" t="s">
        <v>1997</v>
      </c>
      <c r="P6568" t="s">
        <v>1970</v>
      </c>
      <c r="Q6568" t="s">
        <v>1998</v>
      </c>
    </row>
    <row r="6569" hidden="1">
      <c r="A6569" t="s">
        <v>1440</v>
      </c>
      <c r="B6569" t="s">
        <v>2614</v>
      </c>
      <c r="D6569" t="s">
        <v>1</v>
      </c>
      <c r="E6569" t="s">
        <v>2117</v>
      </c>
      <c r="F6569" t="s">
        <v>2056</v>
      </c>
      <c r="G6569" t="s">
        <v>2117</v>
      </c>
      <c r="H6569" t="s">
        <v>7110</v>
      </c>
      <c r="I6569" t="s">
        <v>12094</v>
      </c>
      <c r="J6569" t="s">
        <v>4</v>
      </c>
      <c r="K6569" t="s">
        <v>2059</v>
      </c>
      <c r="M6569" t="s">
        <v>2060</v>
      </c>
      <c r="N6569" t="s">
        <v>4524</v>
      </c>
      <c r="O6569" t="s">
        <v>1997</v>
      </c>
      <c r="P6569" t="s">
        <v>1970</v>
      </c>
      <c r="Q6569" t="s">
        <v>1998</v>
      </c>
    </row>
    <row r="6570" hidden="1">
      <c r="A6570" t="s">
        <v>1440</v>
      </c>
      <c r="B6570" t="s">
        <v>2154</v>
      </c>
      <c r="D6570" t="s">
        <v>1</v>
      </c>
      <c r="E6570" t="s">
        <v>2062</v>
      </c>
      <c r="F6570" t="s">
        <v>2056</v>
      </c>
      <c r="G6570" t="s">
        <v>2062</v>
      </c>
      <c r="H6570" t="s">
        <v>12095</v>
      </c>
      <c r="I6570" t="s">
        <v>12096</v>
      </c>
      <c r="J6570" t="s">
        <v>4</v>
      </c>
      <c r="K6570" t="s">
        <v>2059</v>
      </c>
      <c r="M6570" t="s">
        <v>2060</v>
      </c>
      <c r="N6570" t="s">
        <v>4524</v>
      </c>
      <c r="O6570" t="s">
        <v>1997</v>
      </c>
      <c r="P6570" t="s">
        <v>1970</v>
      </c>
      <c r="Q6570" t="s">
        <v>1998</v>
      </c>
    </row>
    <row r="6571" hidden="1">
      <c r="A6571" t="s">
        <v>1440</v>
      </c>
      <c r="B6571" t="s">
        <v>2157</v>
      </c>
      <c r="D6571" t="s">
        <v>1</v>
      </c>
      <c r="E6571" t="s">
        <v>2109</v>
      </c>
      <c r="F6571" t="s">
        <v>2056</v>
      </c>
      <c r="G6571" t="s">
        <v>2109</v>
      </c>
      <c r="H6571" t="s">
        <v>12097</v>
      </c>
      <c r="I6571" t="s">
        <v>12098</v>
      </c>
      <c r="J6571" t="s">
        <v>4</v>
      </c>
      <c r="K6571" t="s">
        <v>2059</v>
      </c>
      <c r="M6571" t="s">
        <v>2060</v>
      </c>
      <c r="N6571" t="s">
        <v>4524</v>
      </c>
      <c r="O6571" t="s">
        <v>1997</v>
      </c>
      <c r="P6571" t="s">
        <v>1970</v>
      </c>
      <c r="Q6571" t="s">
        <v>1998</v>
      </c>
    </row>
    <row r="6572" hidden="1">
      <c r="A6572" t="s">
        <v>1440</v>
      </c>
      <c r="B6572" t="s">
        <v>2359</v>
      </c>
      <c r="D6572" t="s">
        <v>1</v>
      </c>
      <c r="E6572" t="s">
        <v>2062</v>
      </c>
      <c r="F6572" t="s">
        <v>2056</v>
      </c>
      <c r="G6572" t="s">
        <v>2062</v>
      </c>
      <c r="H6572" t="s">
        <v>4107</v>
      </c>
      <c r="I6572" t="s">
        <v>12099</v>
      </c>
      <c r="J6572" t="s">
        <v>4</v>
      </c>
      <c r="K6572" t="s">
        <v>2059</v>
      </c>
      <c r="M6572" t="s">
        <v>2060</v>
      </c>
      <c r="N6572" t="s">
        <v>4524</v>
      </c>
      <c r="O6572" t="s">
        <v>1997</v>
      </c>
      <c r="P6572" t="s">
        <v>1970</v>
      </c>
      <c r="Q6572" t="s">
        <v>1998</v>
      </c>
    </row>
    <row r="6573" hidden="1">
      <c r="A6573" t="s">
        <v>1440</v>
      </c>
      <c r="B6573" t="s">
        <v>2359</v>
      </c>
      <c r="D6573" t="s">
        <v>1</v>
      </c>
      <c r="E6573" t="s">
        <v>2109</v>
      </c>
      <c r="F6573" t="s">
        <v>2056</v>
      </c>
      <c r="G6573" t="s">
        <v>2109</v>
      </c>
      <c r="H6573" t="s">
        <v>4116</v>
      </c>
      <c r="I6573" t="s">
        <v>12100</v>
      </c>
      <c r="J6573" t="s">
        <v>4</v>
      </c>
      <c r="K6573" t="s">
        <v>2059</v>
      </c>
      <c r="M6573" t="s">
        <v>2060</v>
      </c>
      <c r="N6573" t="s">
        <v>4524</v>
      </c>
      <c r="O6573" t="s">
        <v>1997</v>
      </c>
      <c r="P6573" t="s">
        <v>1970</v>
      </c>
      <c r="Q6573" t="s">
        <v>1998</v>
      </c>
    </row>
    <row r="6574" hidden="1">
      <c r="A6574" t="s">
        <v>1440</v>
      </c>
      <c r="B6574" t="s">
        <v>8668</v>
      </c>
      <c r="D6574" t="s">
        <v>1</v>
      </c>
      <c r="E6574" t="s">
        <v>4220</v>
      </c>
      <c r="F6574" t="s">
        <v>2056</v>
      </c>
      <c r="G6574" t="s">
        <v>4220</v>
      </c>
      <c r="H6574" t="s">
        <v>1461</v>
      </c>
      <c r="I6574" t="s">
        <v>1461</v>
      </c>
      <c r="K6574" t="s">
        <v>1994</v>
      </c>
      <c r="L6574" t="s">
        <v>4222</v>
      </c>
      <c r="M6574" t="s">
        <v>186</v>
      </c>
      <c r="N6574" t="s">
        <v>1996</v>
      </c>
      <c r="O6574" t="s">
        <v>1997</v>
      </c>
      <c r="P6574" t="s">
        <v>1965</v>
      </c>
      <c r="Q6574" t="s">
        <v>1998</v>
      </c>
    </row>
    <row r="6575" hidden="1">
      <c r="A6575" t="s">
        <v>1440</v>
      </c>
      <c r="B6575" t="s">
        <v>12101</v>
      </c>
      <c r="D6575" t="s">
        <v>1</v>
      </c>
      <c r="E6575" t="s">
        <v>2062</v>
      </c>
      <c r="F6575" t="s">
        <v>2056</v>
      </c>
      <c r="G6575" t="s">
        <v>2062</v>
      </c>
      <c r="H6575" t="s">
        <v>1461</v>
      </c>
      <c r="I6575" t="s">
        <v>1461</v>
      </c>
      <c r="K6575" t="s">
        <v>1994</v>
      </c>
      <c r="L6575" t="s">
        <v>4222</v>
      </c>
      <c r="M6575" t="s">
        <v>186</v>
      </c>
      <c r="N6575" t="s">
        <v>1996</v>
      </c>
      <c r="O6575" t="s">
        <v>1997</v>
      </c>
      <c r="P6575" t="s">
        <v>1965</v>
      </c>
      <c r="Q6575" t="s">
        <v>1998</v>
      </c>
    </row>
    <row r="6576" hidden="1">
      <c r="A6576" t="s">
        <v>1440</v>
      </c>
      <c r="B6576" t="s">
        <v>8846</v>
      </c>
      <c r="D6576" t="s">
        <v>1</v>
      </c>
      <c r="E6576" t="s">
        <v>7764</v>
      </c>
      <c r="F6576" t="s">
        <v>2056</v>
      </c>
      <c r="G6576" t="s">
        <v>7764</v>
      </c>
      <c r="H6576" t="s">
        <v>906</v>
      </c>
      <c r="I6576" t="s">
        <v>906</v>
      </c>
      <c r="K6576" t="s">
        <v>1994</v>
      </c>
      <c r="L6576" t="s">
        <v>4222</v>
      </c>
      <c r="M6576" t="s">
        <v>186</v>
      </c>
      <c r="N6576" t="s">
        <v>1996</v>
      </c>
      <c r="O6576" t="s">
        <v>1997</v>
      </c>
      <c r="P6576" t="s">
        <v>1965</v>
      </c>
      <c r="Q6576" t="s">
        <v>1998</v>
      </c>
    </row>
    <row r="6577" hidden="1">
      <c r="A6577" t="s">
        <v>1440</v>
      </c>
      <c r="B6577" t="s">
        <v>8668</v>
      </c>
      <c r="D6577" t="s">
        <v>1</v>
      </c>
      <c r="E6577" t="s">
        <v>2062</v>
      </c>
      <c r="F6577" t="s">
        <v>2056</v>
      </c>
      <c r="G6577" t="s">
        <v>2062</v>
      </c>
      <c r="H6577" t="s">
        <v>36</v>
      </c>
      <c r="I6577" t="s">
        <v>36</v>
      </c>
      <c r="K6577" t="s">
        <v>1994</v>
      </c>
      <c r="L6577" t="s">
        <v>4222</v>
      </c>
      <c r="M6577" t="s">
        <v>186</v>
      </c>
      <c r="N6577" t="s">
        <v>1996</v>
      </c>
      <c r="O6577" t="s">
        <v>1997</v>
      </c>
      <c r="P6577" t="s">
        <v>1965</v>
      </c>
      <c r="Q6577" t="s">
        <v>1998</v>
      </c>
    </row>
    <row r="6578" hidden="1">
      <c r="A6578" t="s">
        <v>1440</v>
      </c>
      <c r="B6578" t="s">
        <v>8668</v>
      </c>
      <c r="D6578" t="s">
        <v>1</v>
      </c>
      <c r="E6578" t="s">
        <v>8669</v>
      </c>
      <c r="F6578" t="s">
        <v>2056</v>
      </c>
      <c r="G6578" t="s">
        <v>8669</v>
      </c>
      <c r="H6578" t="s">
        <v>1460</v>
      </c>
      <c r="I6578" t="s">
        <v>1460</v>
      </c>
      <c r="K6578" t="s">
        <v>1994</v>
      </c>
      <c r="L6578" t="s">
        <v>4222</v>
      </c>
      <c r="M6578" t="s">
        <v>186</v>
      </c>
      <c r="N6578" t="s">
        <v>1996</v>
      </c>
      <c r="O6578" t="s">
        <v>1997</v>
      </c>
      <c r="P6578" t="s">
        <v>1965</v>
      </c>
      <c r="Q6578" t="s">
        <v>1998</v>
      </c>
    </row>
    <row r="6579" hidden="1">
      <c r="A6579" t="s">
        <v>1440</v>
      </c>
      <c r="B6579" t="s">
        <v>10302</v>
      </c>
      <c r="D6579" t="s">
        <v>1</v>
      </c>
      <c r="E6579" t="s">
        <v>10303</v>
      </c>
      <c r="F6579" t="s">
        <v>2056</v>
      </c>
      <c r="G6579" t="s">
        <v>10303</v>
      </c>
      <c r="H6579" t="s">
        <v>1458</v>
      </c>
      <c r="I6579" t="s">
        <v>1458</v>
      </c>
      <c r="K6579" t="s">
        <v>1994</v>
      </c>
      <c r="L6579" t="s">
        <v>7396</v>
      </c>
      <c r="M6579" t="s">
        <v>150</v>
      </c>
      <c r="N6579" t="s">
        <v>4524</v>
      </c>
      <c r="O6579" t="s">
        <v>1997</v>
      </c>
      <c r="P6579" t="s">
        <v>1970</v>
      </c>
      <c r="Q6579" t="s">
        <v>1998</v>
      </c>
    </row>
    <row r="6580" hidden="1">
      <c r="A6580" t="s">
        <v>1440</v>
      </c>
      <c r="B6580" t="s">
        <v>10309</v>
      </c>
      <c r="D6580" t="s">
        <v>1</v>
      </c>
      <c r="E6580" t="s">
        <v>10310</v>
      </c>
      <c r="F6580" t="s">
        <v>2041</v>
      </c>
      <c r="G6580" t="s">
        <v>10310</v>
      </c>
      <c r="H6580" t="s">
        <v>1456</v>
      </c>
      <c r="I6580" t="s">
        <v>1455</v>
      </c>
      <c r="K6580" t="s">
        <v>1994</v>
      </c>
      <c r="L6580" t="s">
        <v>10311</v>
      </c>
      <c r="M6580" t="s">
        <v>742</v>
      </c>
      <c r="N6580" t="s">
        <v>4524</v>
      </c>
      <c r="O6580" t="s">
        <v>1997</v>
      </c>
      <c r="P6580" t="s">
        <v>1970</v>
      </c>
      <c r="Q6580" t="s">
        <v>1998</v>
      </c>
    </row>
    <row r="6581" hidden="1">
      <c r="A6581" t="s">
        <v>1440</v>
      </c>
      <c r="B6581" t="s">
        <v>12101</v>
      </c>
      <c r="D6581" t="s">
        <v>1</v>
      </c>
      <c r="E6581" t="s">
        <v>7764</v>
      </c>
      <c r="F6581" t="s">
        <v>2056</v>
      </c>
      <c r="G6581" t="s">
        <v>7764</v>
      </c>
      <c r="H6581" t="s">
        <v>970</v>
      </c>
      <c r="I6581" t="s">
        <v>970</v>
      </c>
      <c r="K6581" t="s">
        <v>1994</v>
      </c>
      <c r="L6581" t="s">
        <v>4222</v>
      </c>
      <c r="M6581" t="s">
        <v>186</v>
      </c>
      <c r="N6581" t="s">
        <v>1996</v>
      </c>
      <c r="O6581" t="s">
        <v>1997</v>
      </c>
      <c r="P6581" t="s">
        <v>1965</v>
      </c>
      <c r="Q6581" t="s">
        <v>1998</v>
      </c>
    </row>
    <row r="6582" hidden="1">
      <c r="A6582" t="s">
        <v>1440</v>
      </c>
      <c r="B6582" t="s">
        <v>11269</v>
      </c>
      <c r="D6582" t="s">
        <v>1</v>
      </c>
      <c r="E6582" t="s">
        <v>11270</v>
      </c>
      <c r="F6582" t="s">
        <v>1992</v>
      </c>
      <c r="G6582" t="s">
        <v>11270</v>
      </c>
      <c r="H6582" t="s">
        <v>1454</v>
      </c>
      <c r="I6582" t="s">
        <v>1453</v>
      </c>
      <c r="K6582" t="s">
        <v>1994</v>
      </c>
      <c r="L6582" t="s">
        <v>4173</v>
      </c>
      <c r="M6582" t="s">
        <v>42</v>
      </c>
      <c r="N6582" t="s">
        <v>1996</v>
      </c>
      <c r="O6582" t="s">
        <v>1997</v>
      </c>
      <c r="P6582" t="s">
        <v>1998</v>
      </c>
      <c r="Q6582" t="s">
        <v>1998</v>
      </c>
    </row>
    <row r="6583" hidden="1">
      <c r="A6583" t="s">
        <v>1440</v>
      </c>
      <c r="B6583" t="s">
        <v>9157</v>
      </c>
      <c r="D6583" t="s">
        <v>1</v>
      </c>
      <c r="E6583" t="s">
        <v>9158</v>
      </c>
      <c r="F6583" t="s">
        <v>2056</v>
      </c>
      <c r="G6583" t="s">
        <v>9158</v>
      </c>
      <c r="H6583" t="s">
        <v>55</v>
      </c>
      <c r="I6583" t="s">
        <v>55</v>
      </c>
      <c r="K6583" t="s">
        <v>1994</v>
      </c>
      <c r="L6583" t="s">
        <v>7355</v>
      </c>
      <c r="M6583" t="s">
        <v>138</v>
      </c>
      <c r="N6583" t="s">
        <v>4524</v>
      </c>
      <c r="O6583" t="s">
        <v>1997</v>
      </c>
      <c r="P6583" t="s">
        <v>1970</v>
      </c>
      <c r="Q6583" t="s">
        <v>1998</v>
      </c>
    </row>
    <row r="6584" hidden="1">
      <c r="A6584" t="s">
        <v>1440</v>
      </c>
      <c r="B6584" t="s">
        <v>8668</v>
      </c>
      <c r="D6584" t="s">
        <v>1</v>
      </c>
      <c r="E6584" t="s">
        <v>7764</v>
      </c>
      <c r="F6584" t="s">
        <v>2056</v>
      </c>
      <c r="G6584" t="s">
        <v>7764</v>
      </c>
      <c r="H6584" t="s">
        <v>921</v>
      </c>
      <c r="I6584" t="s">
        <v>921</v>
      </c>
      <c r="K6584" t="s">
        <v>1994</v>
      </c>
      <c r="L6584" t="s">
        <v>4222</v>
      </c>
      <c r="M6584" t="s">
        <v>186</v>
      </c>
      <c r="N6584" t="s">
        <v>1996</v>
      </c>
      <c r="O6584" t="s">
        <v>1997</v>
      </c>
      <c r="P6584" t="s">
        <v>1965</v>
      </c>
      <c r="Q6584" t="s">
        <v>1998</v>
      </c>
    </row>
    <row r="6585" hidden="1">
      <c r="A6585" t="s">
        <v>1440</v>
      </c>
      <c r="B6585" t="s">
        <v>11264</v>
      </c>
      <c r="D6585" t="s">
        <v>1</v>
      </c>
      <c r="E6585" t="s">
        <v>10078</v>
      </c>
      <c r="F6585" t="s">
        <v>1992</v>
      </c>
      <c r="G6585" t="s">
        <v>10078</v>
      </c>
      <c r="H6585" t="s">
        <v>1452</v>
      </c>
      <c r="I6585" t="s">
        <v>1451</v>
      </c>
      <c r="K6585" t="s">
        <v>1994</v>
      </c>
      <c r="L6585" t="s">
        <v>4173</v>
      </c>
      <c r="M6585" t="s">
        <v>42</v>
      </c>
      <c r="N6585" t="s">
        <v>1996</v>
      </c>
      <c r="O6585" t="s">
        <v>1997</v>
      </c>
      <c r="P6585" t="s">
        <v>1998</v>
      </c>
      <c r="Q6585" t="s">
        <v>1998</v>
      </c>
    </row>
    <row r="6586" hidden="1">
      <c r="A6586" t="s">
        <v>1440</v>
      </c>
      <c r="B6586" t="s">
        <v>11264</v>
      </c>
      <c r="D6586" t="s">
        <v>1</v>
      </c>
      <c r="E6586" t="s">
        <v>11273</v>
      </c>
      <c r="F6586" t="s">
        <v>1992</v>
      </c>
      <c r="G6586" t="s">
        <v>11273</v>
      </c>
      <c r="H6586" t="s">
        <v>1450</v>
      </c>
      <c r="I6586" t="s">
        <v>1449</v>
      </c>
      <c r="K6586" t="s">
        <v>1994</v>
      </c>
      <c r="L6586" t="s">
        <v>4173</v>
      </c>
      <c r="M6586" t="s">
        <v>42</v>
      </c>
      <c r="N6586" t="s">
        <v>1996</v>
      </c>
      <c r="O6586" t="s">
        <v>1997</v>
      </c>
      <c r="P6586" t="s">
        <v>1998</v>
      </c>
      <c r="Q6586" t="s">
        <v>1998</v>
      </c>
    </row>
    <row r="6587" hidden="1">
      <c r="A6587" t="s">
        <v>1440</v>
      </c>
      <c r="B6587" t="s">
        <v>7420</v>
      </c>
      <c r="D6587" t="s">
        <v>1</v>
      </c>
      <c r="E6587" t="s">
        <v>2062</v>
      </c>
      <c r="F6587" t="s">
        <v>2056</v>
      </c>
      <c r="G6587" t="s">
        <v>2062</v>
      </c>
      <c r="H6587" t="s">
        <v>500</v>
      </c>
      <c r="I6587" t="s">
        <v>500</v>
      </c>
      <c r="K6587" t="s">
        <v>1994</v>
      </c>
      <c r="L6587" t="s">
        <v>4222</v>
      </c>
      <c r="M6587" t="s">
        <v>186</v>
      </c>
      <c r="N6587" t="s">
        <v>1996</v>
      </c>
      <c r="O6587" t="s">
        <v>1997</v>
      </c>
      <c r="P6587" t="s">
        <v>1965</v>
      </c>
      <c r="Q6587" t="s">
        <v>1998</v>
      </c>
    </row>
    <row r="6588" hidden="1">
      <c r="A6588" t="s">
        <v>1440</v>
      </c>
      <c r="B6588" t="s">
        <v>12102</v>
      </c>
      <c r="D6588" t="s">
        <v>1</v>
      </c>
      <c r="E6588" t="s">
        <v>10136</v>
      </c>
      <c r="F6588" t="s">
        <v>1992</v>
      </c>
      <c r="G6588" t="s">
        <v>10136</v>
      </c>
      <c r="H6588" t="s">
        <v>44</v>
      </c>
      <c r="I6588" t="s">
        <v>1448</v>
      </c>
      <c r="K6588" t="s">
        <v>1994</v>
      </c>
      <c r="L6588" t="s">
        <v>4173</v>
      </c>
      <c r="M6588" t="s">
        <v>42</v>
      </c>
      <c r="N6588" t="s">
        <v>1996</v>
      </c>
      <c r="O6588" t="s">
        <v>1997</v>
      </c>
      <c r="P6588" t="s">
        <v>1965</v>
      </c>
      <c r="Q6588" t="s">
        <v>1998</v>
      </c>
    </row>
    <row r="6589" hidden="1">
      <c r="A6589" t="s">
        <v>1440</v>
      </c>
      <c r="B6589" t="s">
        <v>8943</v>
      </c>
      <c r="D6589" t="s">
        <v>1</v>
      </c>
      <c r="E6589" t="s">
        <v>8944</v>
      </c>
      <c r="F6589" t="s">
        <v>2056</v>
      </c>
      <c r="G6589" t="s">
        <v>8944</v>
      </c>
      <c r="H6589" t="s">
        <v>1457</v>
      </c>
      <c r="I6589" t="s">
        <v>1457</v>
      </c>
      <c r="K6589" t="s">
        <v>1994</v>
      </c>
      <c r="M6589" t="s">
        <v>112</v>
      </c>
      <c r="N6589" t="s">
        <v>4524</v>
      </c>
      <c r="O6589" t="s">
        <v>1997</v>
      </c>
      <c r="P6589" t="s">
        <v>1970</v>
      </c>
      <c r="Q6589" t="s">
        <v>1998</v>
      </c>
    </row>
    <row r="6590" hidden="1">
      <c r="A6590" t="s">
        <v>1440</v>
      </c>
      <c r="B6590" t="s">
        <v>12102</v>
      </c>
      <c r="D6590" t="s">
        <v>1</v>
      </c>
      <c r="E6590" t="s">
        <v>10073</v>
      </c>
      <c r="F6590" t="s">
        <v>1992</v>
      </c>
      <c r="G6590" t="s">
        <v>10073</v>
      </c>
      <c r="H6590" t="s">
        <v>44</v>
      </c>
      <c r="I6590" t="s">
        <v>1447</v>
      </c>
      <c r="K6590" t="s">
        <v>1994</v>
      </c>
      <c r="L6590" t="s">
        <v>4173</v>
      </c>
      <c r="M6590" t="s">
        <v>42</v>
      </c>
      <c r="N6590" t="s">
        <v>1996</v>
      </c>
      <c r="O6590" t="s">
        <v>1997</v>
      </c>
      <c r="P6590" t="s">
        <v>1965</v>
      </c>
      <c r="Q6590" t="s">
        <v>1998</v>
      </c>
    </row>
    <row r="6591" hidden="1">
      <c r="A6591" t="s">
        <v>1440</v>
      </c>
      <c r="B6591" t="s">
        <v>7460</v>
      </c>
      <c r="D6591" t="s">
        <v>1</v>
      </c>
      <c r="E6591" t="s">
        <v>4206</v>
      </c>
      <c r="F6591" t="s">
        <v>4188</v>
      </c>
      <c r="G6591" t="s">
        <v>4206</v>
      </c>
      <c r="H6591" t="s">
        <v>41</v>
      </c>
      <c r="I6591" t="s">
        <v>1441</v>
      </c>
      <c r="K6591" t="s">
        <v>1994</v>
      </c>
      <c r="L6591" t="s">
        <v>4190</v>
      </c>
      <c r="M6591" t="s">
        <v>25</v>
      </c>
      <c r="N6591" t="s">
        <v>1996</v>
      </c>
      <c r="O6591" t="s">
        <v>1997</v>
      </c>
      <c r="P6591" t="s">
        <v>1965</v>
      </c>
      <c r="Q6591" t="s">
        <v>1998</v>
      </c>
    </row>
    <row r="6592" hidden="1">
      <c r="A6592" t="s">
        <v>1440</v>
      </c>
      <c r="B6592" t="s">
        <v>11264</v>
      </c>
      <c r="D6592" t="s">
        <v>1</v>
      </c>
      <c r="E6592" t="s">
        <v>11265</v>
      </c>
      <c r="F6592" t="s">
        <v>1992</v>
      </c>
      <c r="G6592" t="s">
        <v>11265</v>
      </c>
      <c r="H6592" t="s">
        <v>1446</v>
      </c>
      <c r="I6592" t="s">
        <v>1445</v>
      </c>
      <c r="K6592" t="s">
        <v>1994</v>
      </c>
      <c r="L6592" t="s">
        <v>4173</v>
      </c>
      <c r="M6592" t="s">
        <v>42</v>
      </c>
      <c r="N6592" t="s">
        <v>1996</v>
      </c>
      <c r="O6592" t="s">
        <v>1997</v>
      </c>
      <c r="P6592" t="s">
        <v>1998</v>
      </c>
      <c r="Q6592" t="s">
        <v>1998</v>
      </c>
    </row>
    <row r="6593" hidden="1">
      <c r="A6593" t="s">
        <v>1440</v>
      </c>
      <c r="B6593" t="s">
        <v>12101</v>
      </c>
      <c r="D6593" t="s">
        <v>1</v>
      </c>
      <c r="E6593" t="s">
        <v>4220</v>
      </c>
      <c r="F6593" t="s">
        <v>2056</v>
      </c>
      <c r="G6593" t="s">
        <v>4220</v>
      </c>
      <c r="H6593" t="s">
        <v>1459</v>
      </c>
      <c r="I6593" t="s">
        <v>1459</v>
      </c>
      <c r="K6593" t="s">
        <v>1994</v>
      </c>
      <c r="L6593" t="s">
        <v>4222</v>
      </c>
      <c r="M6593" t="s">
        <v>186</v>
      </c>
      <c r="N6593" t="s">
        <v>1996</v>
      </c>
      <c r="O6593" t="s">
        <v>1997</v>
      </c>
      <c r="P6593" t="s">
        <v>1965</v>
      </c>
      <c r="Q6593" t="s">
        <v>1998</v>
      </c>
    </row>
    <row r="6594" hidden="1">
      <c r="A6594" t="s">
        <v>1440</v>
      </c>
      <c r="B6594" t="s">
        <v>10831</v>
      </c>
      <c r="D6594" t="s">
        <v>1</v>
      </c>
      <c r="E6594" t="s">
        <v>10091</v>
      </c>
      <c r="F6594" t="s">
        <v>1992</v>
      </c>
      <c r="G6594" t="s">
        <v>10091</v>
      </c>
      <c r="H6594" t="s">
        <v>975</v>
      </c>
      <c r="I6594" t="s">
        <v>1442</v>
      </c>
      <c r="K6594" t="s">
        <v>3629</v>
      </c>
      <c r="L6594" t="s">
        <v>8732</v>
      </c>
      <c r="M6594" t="s">
        <v>200</v>
      </c>
      <c r="N6594" t="s">
        <v>4524</v>
      </c>
      <c r="O6594" t="s">
        <v>1997</v>
      </c>
      <c r="P6594" t="s">
        <v>1970</v>
      </c>
      <c r="Q6594" t="s">
        <v>1998</v>
      </c>
    </row>
    <row r="6595" hidden="1">
      <c r="A6595" t="s">
        <v>1440</v>
      </c>
      <c r="B6595" t="s">
        <v>11264</v>
      </c>
      <c r="D6595" t="s">
        <v>1</v>
      </c>
      <c r="E6595" t="s">
        <v>8788</v>
      </c>
      <c r="F6595" t="s">
        <v>1992</v>
      </c>
      <c r="G6595" t="s">
        <v>8788</v>
      </c>
      <c r="H6595" t="s">
        <v>1444</v>
      </c>
      <c r="I6595" t="s">
        <v>1443</v>
      </c>
      <c r="K6595" t="s">
        <v>1994</v>
      </c>
      <c r="L6595" t="s">
        <v>4173</v>
      </c>
      <c r="M6595" t="s">
        <v>42</v>
      </c>
      <c r="N6595" t="s">
        <v>1996</v>
      </c>
      <c r="O6595" t="s">
        <v>1997</v>
      </c>
      <c r="P6595" t="s">
        <v>1998</v>
      </c>
      <c r="Q6595" t="s">
        <v>1998</v>
      </c>
    </row>
    <row r="6596" hidden="1">
      <c r="A6596" t="s">
        <v>1440</v>
      </c>
      <c r="B6596" t="s">
        <v>4174</v>
      </c>
      <c r="D6596" t="s">
        <v>1</v>
      </c>
      <c r="E6596" t="s">
        <v>4175</v>
      </c>
      <c r="F6596" t="s">
        <v>1992</v>
      </c>
      <c r="G6596" t="s">
        <v>4175</v>
      </c>
      <c r="H6596" t="s">
        <v>57</v>
      </c>
      <c r="I6596" t="s">
        <v>591</v>
      </c>
      <c r="K6596" t="s">
        <v>1994</v>
      </c>
      <c r="L6596" t="s">
        <v>4176</v>
      </c>
      <c r="M6596" t="s">
        <v>135</v>
      </c>
      <c r="N6596" t="s">
        <v>1996</v>
      </c>
      <c r="O6596" t="s">
        <v>1997</v>
      </c>
      <c r="P6596" t="s">
        <v>1965</v>
      </c>
      <c r="Q6596" t="s">
        <v>1998</v>
      </c>
    </row>
    <row r="6597" hidden="1">
      <c r="A6597" t="s">
        <v>1440</v>
      </c>
      <c r="B6597" t="s">
        <v>4226</v>
      </c>
      <c r="D6597" t="s">
        <v>1</v>
      </c>
      <c r="E6597" t="s">
        <v>4227</v>
      </c>
      <c r="F6597" t="s">
        <v>1992</v>
      </c>
      <c r="G6597" t="s">
        <v>4227</v>
      </c>
      <c r="H6597" t="s">
        <v>90</v>
      </c>
      <c r="I6597" t="s">
        <v>517</v>
      </c>
      <c r="K6597" t="s">
        <v>1994</v>
      </c>
      <c r="L6597" t="s">
        <v>4230</v>
      </c>
      <c r="M6597" t="s">
        <v>37</v>
      </c>
      <c r="N6597" t="s">
        <v>1996</v>
      </c>
      <c r="O6597" t="s">
        <v>1997</v>
      </c>
      <c r="P6597" t="s">
        <v>1965</v>
      </c>
      <c r="Q6597" t="s">
        <v>1998</v>
      </c>
    </row>
    <row r="6598" hidden="1">
      <c r="A6598" t="s">
        <v>1440</v>
      </c>
      <c r="B6598" t="s">
        <v>7419</v>
      </c>
      <c r="D6598" t="s">
        <v>1</v>
      </c>
      <c r="E6598" t="s">
        <v>4264</v>
      </c>
      <c r="F6598" t="s">
        <v>4164</v>
      </c>
      <c r="G6598" t="s">
        <v>4264</v>
      </c>
      <c r="H6598" t="s">
        <v>24</v>
      </c>
      <c r="I6598" t="s">
        <v>274</v>
      </c>
      <c r="K6598" t="s">
        <v>1994</v>
      </c>
      <c r="L6598" t="s">
        <v>4167</v>
      </c>
      <c r="M6598" t="s">
        <v>173</v>
      </c>
      <c r="N6598" t="s">
        <v>1996</v>
      </c>
      <c r="O6598" t="s">
        <v>1997</v>
      </c>
      <c r="P6598" t="s">
        <v>1965</v>
      </c>
      <c r="Q6598" t="s">
        <v>1998</v>
      </c>
    </row>
    <row r="6599" hidden="1">
      <c r="A6599" t="s">
        <v>1440</v>
      </c>
      <c r="B6599" t="s">
        <v>7443</v>
      </c>
      <c r="D6599" t="s">
        <v>1</v>
      </c>
      <c r="E6599" t="s">
        <v>7444</v>
      </c>
      <c r="F6599" t="s">
        <v>2036</v>
      </c>
      <c r="G6599" t="s">
        <v>7444</v>
      </c>
      <c r="H6599" t="s">
        <v>90</v>
      </c>
      <c r="I6599" t="s">
        <v>275</v>
      </c>
      <c r="K6599" t="s">
        <v>1994</v>
      </c>
      <c r="L6599" t="s">
        <v>2038</v>
      </c>
      <c r="M6599" t="s">
        <v>177</v>
      </c>
      <c r="N6599" t="s">
        <v>1996</v>
      </c>
      <c r="O6599" t="s">
        <v>1997</v>
      </c>
      <c r="P6599" t="s">
        <v>1965</v>
      </c>
      <c r="Q6599" t="s">
        <v>1998</v>
      </c>
    </row>
    <row r="6600" hidden="1">
      <c r="A6600" t="s">
        <v>1440</v>
      </c>
      <c r="D6600" t="s">
        <v>1970</v>
      </c>
      <c r="E6600" t="s">
        <v>2079</v>
      </c>
      <c r="F6600" t="s">
        <v>2056</v>
      </c>
      <c r="G6600" t="s">
        <v>2079</v>
      </c>
      <c r="H6600" t="s">
        <v>12103</v>
      </c>
      <c r="J6600" t="s">
        <v>1971</v>
      </c>
    </row>
    <row r="6601" hidden="1">
      <c r="A6601" t="s">
        <v>1440</v>
      </c>
      <c r="D6601" t="s">
        <v>1965</v>
      </c>
      <c r="E6601" t="s">
        <v>2079</v>
      </c>
      <c r="F6601" t="s">
        <v>2056</v>
      </c>
      <c r="G6601" t="s">
        <v>2079</v>
      </c>
      <c r="H6601" t="s">
        <v>12104</v>
      </c>
      <c r="J6601" t="s">
        <v>1969</v>
      </c>
    </row>
    <row r="6602" hidden="1">
      <c r="A6602" t="s">
        <v>1440</v>
      </c>
      <c r="D6602" t="s">
        <v>1965</v>
      </c>
      <c r="E6602" t="s">
        <v>2079</v>
      </c>
      <c r="F6602" t="s">
        <v>2056</v>
      </c>
      <c r="G6602" t="s">
        <v>2079</v>
      </c>
      <c r="H6602" t="s">
        <v>12105</v>
      </c>
      <c r="J6602" t="s">
        <v>1968</v>
      </c>
    </row>
    <row r="6603" hidden="1">
      <c r="A6603" t="s">
        <v>1440</v>
      </c>
      <c r="D6603" t="s">
        <v>1965</v>
      </c>
      <c r="E6603" t="s">
        <v>2079</v>
      </c>
      <c r="F6603" t="s">
        <v>2056</v>
      </c>
      <c r="G6603" t="s">
        <v>2079</v>
      </c>
      <c r="H6603" t="s">
        <v>12106</v>
      </c>
      <c r="J6603" t="s">
        <v>1967</v>
      </c>
    </row>
    <row r="6604" hidden="1">
      <c r="A6604" t="s">
        <v>1440</v>
      </c>
      <c r="D6604" t="s">
        <v>1965</v>
      </c>
      <c r="E6604" t="s">
        <v>2079</v>
      </c>
      <c r="F6604" t="s">
        <v>2056</v>
      </c>
      <c r="G6604" t="s">
        <v>2079</v>
      </c>
      <c r="H6604" t="s">
        <v>12107</v>
      </c>
      <c r="J6604" t="s">
        <v>1966</v>
      </c>
    </row>
    <row r="6605" hidden="1">
      <c r="A6605" t="s">
        <v>1462</v>
      </c>
      <c r="B6605" t="s">
        <v>8852</v>
      </c>
      <c r="D6605" t="s">
        <v>1</v>
      </c>
      <c r="E6605" t="s">
        <v>8838</v>
      </c>
      <c r="F6605" t="s">
        <v>2056</v>
      </c>
      <c r="G6605" t="s">
        <v>8838</v>
      </c>
      <c r="H6605" t="s">
        <v>236</v>
      </c>
      <c r="I6605" t="s">
        <v>236</v>
      </c>
      <c r="K6605" t="s">
        <v>2806</v>
      </c>
      <c r="L6605" t="s">
        <v>8740</v>
      </c>
      <c r="M6605" t="s">
        <v>218</v>
      </c>
      <c r="N6605" t="s">
        <v>4524</v>
      </c>
      <c r="O6605" t="s">
        <v>1997</v>
      </c>
      <c r="P6605" t="s">
        <v>1970</v>
      </c>
      <c r="Q6605" t="s">
        <v>1998</v>
      </c>
    </row>
    <row r="6606" hidden="1">
      <c r="A6606" t="s">
        <v>1462</v>
      </c>
      <c r="B6606" t="s">
        <v>8847</v>
      </c>
      <c r="D6606" t="s">
        <v>1</v>
      </c>
      <c r="E6606" t="s">
        <v>8848</v>
      </c>
      <c r="F6606" t="s">
        <v>2056</v>
      </c>
      <c r="G6606" t="s">
        <v>8848</v>
      </c>
      <c r="H6606" t="s">
        <v>1463</v>
      </c>
      <c r="I6606" t="s">
        <v>1463</v>
      </c>
      <c r="K6606" t="s">
        <v>1994</v>
      </c>
      <c r="L6606" t="s">
        <v>4222</v>
      </c>
      <c r="M6606" t="s">
        <v>186</v>
      </c>
      <c r="N6606" t="s">
        <v>1996</v>
      </c>
      <c r="O6606" t="s">
        <v>1997</v>
      </c>
      <c r="P6606" t="s">
        <v>1965</v>
      </c>
      <c r="Q6606" t="s">
        <v>1998</v>
      </c>
    </row>
    <row r="6607" hidden="1">
      <c r="A6607" t="s">
        <v>1462</v>
      </c>
      <c r="D6607" t="s">
        <v>1970</v>
      </c>
      <c r="E6607" t="s">
        <v>2079</v>
      </c>
      <c r="F6607" t="s">
        <v>2056</v>
      </c>
      <c r="G6607" t="s">
        <v>2079</v>
      </c>
      <c r="H6607" t="s">
        <v>12108</v>
      </c>
      <c r="J6607" t="s">
        <v>1971</v>
      </c>
    </row>
    <row r="6608" hidden="1">
      <c r="A6608" t="s">
        <v>1462</v>
      </c>
      <c r="D6608" t="s">
        <v>1965</v>
      </c>
      <c r="E6608" t="s">
        <v>2079</v>
      </c>
      <c r="F6608" t="s">
        <v>2056</v>
      </c>
      <c r="G6608" t="s">
        <v>2079</v>
      </c>
      <c r="H6608" t="s">
        <v>12109</v>
      </c>
      <c r="J6608" t="s">
        <v>1969</v>
      </c>
    </row>
    <row r="6609" hidden="1">
      <c r="A6609" t="s">
        <v>1464</v>
      </c>
      <c r="B6609" t="s">
        <v>2471</v>
      </c>
      <c r="D6609" t="s">
        <v>1</v>
      </c>
      <c r="E6609" t="s">
        <v>2109</v>
      </c>
      <c r="F6609" t="s">
        <v>2056</v>
      </c>
      <c r="G6609" t="s">
        <v>2109</v>
      </c>
      <c r="H6609" t="s">
        <v>12110</v>
      </c>
      <c r="I6609" t="s">
        <v>12111</v>
      </c>
      <c r="J6609" t="s">
        <v>4</v>
      </c>
      <c r="K6609" t="s">
        <v>2059</v>
      </c>
      <c r="M6609" t="s">
        <v>2060</v>
      </c>
      <c r="N6609" t="s">
        <v>4524</v>
      </c>
      <c r="O6609" t="s">
        <v>1997</v>
      </c>
      <c r="P6609" t="s">
        <v>1970</v>
      </c>
      <c r="Q6609" t="s">
        <v>1998</v>
      </c>
    </row>
    <row r="6610" hidden="1">
      <c r="A6610" t="s">
        <v>1464</v>
      </c>
      <c r="B6610" t="s">
        <v>2336</v>
      </c>
      <c r="D6610" t="s">
        <v>1</v>
      </c>
      <c r="E6610" t="s">
        <v>2083</v>
      </c>
      <c r="F6610" t="s">
        <v>2056</v>
      </c>
      <c r="G6610" t="s">
        <v>2083</v>
      </c>
      <c r="H6610" t="s">
        <v>4317</v>
      </c>
      <c r="I6610" t="s">
        <v>12112</v>
      </c>
      <c r="J6610" t="s">
        <v>4</v>
      </c>
      <c r="K6610" t="s">
        <v>2059</v>
      </c>
      <c r="M6610" t="s">
        <v>2060</v>
      </c>
      <c r="N6610" t="s">
        <v>4524</v>
      </c>
      <c r="O6610" t="s">
        <v>1997</v>
      </c>
      <c r="P6610" t="s">
        <v>1970</v>
      </c>
      <c r="Q6610" t="s">
        <v>1998</v>
      </c>
    </row>
    <row r="6611" hidden="1">
      <c r="A6611" t="s">
        <v>1464</v>
      </c>
      <c r="B6611" t="s">
        <v>2359</v>
      </c>
      <c r="D6611" t="s">
        <v>1</v>
      </c>
      <c r="E6611" t="s">
        <v>2062</v>
      </c>
      <c r="F6611" t="s">
        <v>2056</v>
      </c>
      <c r="G6611" t="s">
        <v>2062</v>
      </c>
      <c r="H6611" t="s">
        <v>12113</v>
      </c>
      <c r="I6611" t="s">
        <v>12114</v>
      </c>
      <c r="J6611" t="s">
        <v>4</v>
      </c>
      <c r="K6611" t="s">
        <v>2059</v>
      </c>
      <c r="M6611" t="s">
        <v>2060</v>
      </c>
      <c r="N6611" t="s">
        <v>4524</v>
      </c>
      <c r="O6611" t="s">
        <v>1997</v>
      </c>
      <c r="P6611" t="s">
        <v>1970</v>
      </c>
      <c r="Q6611" t="s">
        <v>1998</v>
      </c>
    </row>
    <row r="6612" hidden="1">
      <c r="A6612" t="s">
        <v>1464</v>
      </c>
      <c r="B6612" t="s">
        <v>2160</v>
      </c>
      <c r="D6612" t="s">
        <v>1</v>
      </c>
      <c r="E6612" t="s">
        <v>2052</v>
      </c>
      <c r="F6612" t="s">
        <v>2056</v>
      </c>
      <c r="G6612" t="s">
        <v>2052</v>
      </c>
      <c r="H6612" t="s">
        <v>8177</v>
      </c>
      <c r="I6612" t="s">
        <v>12115</v>
      </c>
      <c r="J6612" t="s">
        <v>4</v>
      </c>
      <c r="K6612" t="s">
        <v>2059</v>
      </c>
      <c r="M6612" t="s">
        <v>2060</v>
      </c>
      <c r="N6612" t="s">
        <v>4524</v>
      </c>
      <c r="O6612" t="s">
        <v>1997</v>
      </c>
      <c r="P6612" t="s">
        <v>1970</v>
      </c>
      <c r="Q6612" t="s">
        <v>1998</v>
      </c>
    </row>
    <row r="6613" hidden="1">
      <c r="A6613" t="s">
        <v>1464</v>
      </c>
      <c r="B6613" t="s">
        <v>2614</v>
      </c>
      <c r="D6613" t="s">
        <v>1</v>
      </c>
      <c r="E6613" t="s">
        <v>2109</v>
      </c>
      <c r="F6613" t="s">
        <v>2056</v>
      </c>
      <c r="G6613" t="s">
        <v>2109</v>
      </c>
      <c r="H6613" t="s">
        <v>12116</v>
      </c>
      <c r="I6613" t="s">
        <v>12117</v>
      </c>
      <c r="J6613" t="s">
        <v>4</v>
      </c>
      <c r="K6613" t="s">
        <v>2059</v>
      </c>
      <c r="M6613" t="s">
        <v>2060</v>
      </c>
      <c r="N6613" t="s">
        <v>4524</v>
      </c>
      <c r="O6613" t="s">
        <v>1997</v>
      </c>
      <c r="P6613" t="s">
        <v>1970</v>
      </c>
      <c r="Q6613" t="s">
        <v>1998</v>
      </c>
    </row>
    <row r="6614" hidden="1">
      <c r="A6614" t="s">
        <v>1464</v>
      </c>
      <c r="B6614" t="s">
        <v>2307</v>
      </c>
      <c r="D6614" t="s">
        <v>1</v>
      </c>
      <c r="E6614" t="s">
        <v>2055</v>
      </c>
      <c r="F6614" t="s">
        <v>2056</v>
      </c>
      <c r="G6614" t="s">
        <v>2055</v>
      </c>
      <c r="H6614" t="s">
        <v>12118</v>
      </c>
      <c r="I6614" t="s">
        <v>12119</v>
      </c>
      <c r="J6614" t="s">
        <v>4</v>
      </c>
      <c r="K6614" t="s">
        <v>2059</v>
      </c>
      <c r="M6614" t="s">
        <v>2060</v>
      </c>
      <c r="N6614" t="s">
        <v>4524</v>
      </c>
      <c r="O6614" t="s">
        <v>1997</v>
      </c>
      <c r="P6614" t="s">
        <v>1970</v>
      </c>
      <c r="Q6614" t="s">
        <v>1998</v>
      </c>
    </row>
    <row r="6615" hidden="1">
      <c r="A6615" t="s">
        <v>1464</v>
      </c>
      <c r="B6615" t="s">
        <v>12120</v>
      </c>
      <c r="D6615" t="s">
        <v>1</v>
      </c>
      <c r="E6615" t="s">
        <v>2099</v>
      </c>
      <c r="F6615" t="s">
        <v>2056</v>
      </c>
      <c r="G6615" t="s">
        <v>2099</v>
      </c>
      <c r="H6615" t="s">
        <v>12121</v>
      </c>
      <c r="I6615" t="s">
        <v>12122</v>
      </c>
      <c r="J6615" t="s">
        <v>4</v>
      </c>
      <c r="K6615" t="s">
        <v>2059</v>
      </c>
      <c r="M6615" t="s">
        <v>2060</v>
      </c>
      <c r="N6615" t="s">
        <v>4524</v>
      </c>
      <c r="O6615" t="s">
        <v>1997</v>
      </c>
      <c r="P6615" t="s">
        <v>1970</v>
      </c>
      <c r="Q6615" t="s">
        <v>1998</v>
      </c>
    </row>
    <row r="6616" hidden="1">
      <c r="A6616" t="s">
        <v>1464</v>
      </c>
      <c r="B6616" t="s">
        <v>12123</v>
      </c>
      <c r="D6616" t="s">
        <v>1</v>
      </c>
      <c r="E6616" t="s">
        <v>2113</v>
      </c>
      <c r="F6616" t="s">
        <v>2056</v>
      </c>
      <c r="G6616" t="s">
        <v>2113</v>
      </c>
      <c r="H6616" t="s">
        <v>12124</v>
      </c>
      <c r="I6616" t="s">
        <v>12124</v>
      </c>
      <c r="J6616" t="s">
        <v>4</v>
      </c>
      <c r="K6616" t="s">
        <v>2059</v>
      </c>
      <c r="M6616" t="s">
        <v>2060</v>
      </c>
      <c r="N6616" t="s">
        <v>4524</v>
      </c>
      <c r="O6616" t="s">
        <v>1997</v>
      </c>
      <c r="P6616" t="s">
        <v>1970</v>
      </c>
      <c r="Q6616" t="s">
        <v>1998</v>
      </c>
    </row>
    <row r="6617" hidden="1">
      <c r="A6617" t="s">
        <v>1464</v>
      </c>
      <c r="B6617" t="s">
        <v>2359</v>
      </c>
      <c r="D6617" t="s">
        <v>1</v>
      </c>
      <c r="E6617" t="s">
        <v>2083</v>
      </c>
      <c r="F6617" t="s">
        <v>2056</v>
      </c>
      <c r="G6617" t="s">
        <v>2083</v>
      </c>
      <c r="H6617" t="s">
        <v>12125</v>
      </c>
      <c r="I6617" t="s">
        <v>12126</v>
      </c>
      <c r="J6617" t="s">
        <v>4</v>
      </c>
      <c r="K6617" t="s">
        <v>2059</v>
      </c>
      <c r="M6617" t="s">
        <v>2060</v>
      </c>
      <c r="N6617" t="s">
        <v>4524</v>
      </c>
      <c r="O6617" t="s">
        <v>1997</v>
      </c>
      <c r="P6617" t="s">
        <v>1970</v>
      </c>
      <c r="Q6617" t="s">
        <v>1998</v>
      </c>
    </row>
    <row r="6618" hidden="1">
      <c r="A6618" t="s">
        <v>1464</v>
      </c>
      <c r="B6618" t="s">
        <v>2212</v>
      </c>
      <c r="D6618" t="s">
        <v>1</v>
      </c>
      <c r="E6618" t="s">
        <v>2113</v>
      </c>
      <c r="F6618" t="s">
        <v>2056</v>
      </c>
      <c r="G6618" t="s">
        <v>2113</v>
      </c>
      <c r="H6618" t="s">
        <v>12127</v>
      </c>
      <c r="I6618" t="s">
        <v>12128</v>
      </c>
      <c r="J6618" t="s">
        <v>4</v>
      </c>
      <c r="K6618" t="s">
        <v>2059</v>
      </c>
      <c r="M6618" t="s">
        <v>2060</v>
      </c>
      <c r="N6618" t="s">
        <v>4524</v>
      </c>
      <c r="O6618" t="s">
        <v>1997</v>
      </c>
      <c r="P6618" t="s">
        <v>1970</v>
      </c>
      <c r="Q6618" t="s">
        <v>1998</v>
      </c>
    </row>
    <row r="6619" hidden="1">
      <c r="A6619" t="s">
        <v>1464</v>
      </c>
      <c r="B6619" t="s">
        <v>2580</v>
      </c>
      <c r="D6619" t="s">
        <v>1</v>
      </c>
      <c r="E6619" t="s">
        <v>2073</v>
      </c>
      <c r="F6619" t="s">
        <v>2056</v>
      </c>
      <c r="G6619" t="s">
        <v>2073</v>
      </c>
      <c r="H6619" t="s">
        <v>12129</v>
      </c>
      <c r="I6619" t="s">
        <v>12130</v>
      </c>
      <c r="J6619" t="s">
        <v>4</v>
      </c>
      <c r="K6619" t="s">
        <v>2059</v>
      </c>
      <c r="M6619" t="s">
        <v>2060</v>
      </c>
      <c r="N6619" t="s">
        <v>4524</v>
      </c>
      <c r="O6619" t="s">
        <v>1997</v>
      </c>
      <c r="P6619" t="s">
        <v>1970</v>
      </c>
      <c r="Q6619" t="s">
        <v>1998</v>
      </c>
    </row>
    <row r="6620" hidden="1">
      <c r="A6620" t="s">
        <v>1464</v>
      </c>
      <c r="B6620" t="s">
        <v>2164</v>
      </c>
      <c r="D6620" t="s">
        <v>1</v>
      </c>
      <c r="E6620" t="s">
        <v>2117</v>
      </c>
      <c r="F6620" t="s">
        <v>2056</v>
      </c>
      <c r="G6620" t="s">
        <v>2117</v>
      </c>
      <c r="H6620" t="s">
        <v>12131</v>
      </c>
      <c r="I6620" t="s">
        <v>12132</v>
      </c>
      <c r="J6620" t="s">
        <v>4</v>
      </c>
      <c r="K6620" t="s">
        <v>2059</v>
      </c>
      <c r="M6620" t="s">
        <v>2060</v>
      </c>
      <c r="N6620" t="s">
        <v>4524</v>
      </c>
      <c r="O6620" t="s">
        <v>1997</v>
      </c>
      <c r="P6620" t="s">
        <v>1970</v>
      </c>
      <c r="Q6620" t="s">
        <v>1998</v>
      </c>
    </row>
    <row r="6621" hidden="1">
      <c r="A6621" t="s">
        <v>1464</v>
      </c>
      <c r="B6621" t="s">
        <v>2162</v>
      </c>
      <c r="D6621" t="s">
        <v>1</v>
      </c>
      <c r="E6621" t="s">
        <v>3934</v>
      </c>
      <c r="F6621" t="s">
        <v>2056</v>
      </c>
      <c r="G6621" t="s">
        <v>3934</v>
      </c>
      <c r="H6621" t="s">
        <v>12133</v>
      </c>
      <c r="I6621" t="s">
        <v>12134</v>
      </c>
      <c r="J6621" t="s">
        <v>4</v>
      </c>
      <c r="K6621" t="s">
        <v>2059</v>
      </c>
      <c r="M6621" t="s">
        <v>2060</v>
      </c>
      <c r="N6621" t="s">
        <v>4524</v>
      </c>
      <c r="O6621" t="s">
        <v>1997</v>
      </c>
      <c r="P6621" t="s">
        <v>1970</v>
      </c>
      <c r="Q6621" t="s">
        <v>1998</v>
      </c>
    </row>
    <row r="6622" hidden="1">
      <c r="A6622" t="s">
        <v>1464</v>
      </c>
      <c r="B6622" t="s">
        <v>12135</v>
      </c>
      <c r="D6622" t="s">
        <v>1</v>
      </c>
      <c r="E6622" t="s">
        <v>2062</v>
      </c>
      <c r="F6622" t="s">
        <v>2056</v>
      </c>
      <c r="G6622" t="s">
        <v>2062</v>
      </c>
      <c r="H6622" t="s">
        <v>7157</v>
      </c>
      <c r="I6622" t="s">
        <v>12136</v>
      </c>
      <c r="J6622" t="s">
        <v>4</v>
      </c>
      <c r="K6622" t="s">
        <v>2059</v>
      </c>
      <c r="M6622" t="s">
        <v>2060</v>
      </c>
      <c r="N6622" t="s">
        <v>4524</v>
      </c>
      <c r="O6622" t="s">
        <v>1997</v>
      </c>
      <c r="P6622" t="s">
        <v>1970</v>
      </c>
      <c r="Q6622" t="s">
        <v>1998</v>
      </c>
    </row>
    <row r="6623" hidden="1">
      <c r="A6623" t="s">
        <v>1464</v>
      </c>
      <c r="B6623" t="s">
        <v>2135</v>
      </c>
      <c r="D6623" t="s">
        <v>1</v>
      </c>
      <c r="E6623" t="s">
        <v>2055</v>
      </c>
      <c r="F6623" t="s">
        <v>2056</v>
      </c>
      <c r="G6623" t="s">
        <v>2055</v>
      </c>
      <c r="H6623" t="s">
        <v>7783</v>
      </c>
      <c r="I6623" t="s">
        <v>12137</v>
      </c>
      <c r="J6623" t="s">
        <v>4</v>
      </c>
      <c r="K6623" t="s">
        <v>2059</v>
      </c>
      <c r="M6623" t="s">
        <v>2060</v>
      </c>
      <c r="N6623" t="s">
        <v>4524</v>
      </c>
      <c r="O6623" t="s">
        <v>1997</v>
      </c>
      <c r="P6623" t="s">
        <v>1970</v>
      </c>
      <c r="Q6623" t="s">
        <v>1998</v>
      </c>
    </row>
    <row r="6624" hidden="1">
      <c r="A6624" t="s">
        <v>1464</v>
      </c>
      <c r="B6624" t="s">
        <v>12138</v>
      </c>
      <c r="D6624" t="s">
        <v>1</v>
      </c>
      <c r="E6624" t="s">
        <v>2109</v>
      </c>
      <c r="F6624" t="s">
        <v>2056</v>
      </c>
      <c r="G6624" t="s">
        <v>2109</v>
      </c>
      <c r="H6624" t="s">
        <v>9760</v>
      </c>
      <c r="I6624" t="s">
        <v>12139</v>
      </c>
      <c r="J6624" t="s">
        <v>4</v>
      </c>
      <c r="K6624" t="s">
        <v>2059</v>
      </c>
      <c r="M6624" t="s">
        <v>2060</v>
      </c>
      <c r="N6624" t="s">
        <v>4524</v>
      </c>
      <c r="O6624" t="s">
        <v>1997</v>
      </c>
      <c r="P6624" t="s">
        <v>1970</v>
      </c>
      <c r="Q6624" t="s">
        <v>1998</v>
      </c>
    </row>
    <row r="6625" hidden="1">
      <c r="A6625" t="s">
        <v>1464</v>
      </c>
      <c r="B6625" t="s">
        <v>2135</v>
      </c>
      <c r="D6625" t="s">
        <v>1</v>
      </c>
      <c r="E6625" t="s">
        <v>2052</v>
      </c>
      <c r="F6625" t="s">
        <v>2056</v>
      </c>
      <c r="G6625" t="s">
        <v>2052</v>
      </c>
      <c r="H6625" t="s">
        <v>9760</v>
      </c>
      <c r="I6625" t="s">
        <v>12140</v>
      </c>
      <c r="J6625" t="s">
        <v>4</v>
      </c>
      <c r="K6625" t="s">
        <v>2059</v>
      </c>
      <c r="M6625" t="s">
        <v>2060</v>
      </c>
      <c r="N6625" t="s">
        <v>4524</v>
      </c>
      <c r="O6625" t="s">
        <v>1997</v>
      </c>
      <c r="P6625" t="s">
        <v>1970</v>
      </c>
      <c r="Q6625" t="s">
        <v>1998</v>
      </c>
    </row>
    <row r="6626" hidden="1">
      <c r="A6626" t="s">
        <v>1464</v>
      </c>
      <c r="B6626" t="s">
        <v>2307</v>
      </c>
      <c r="D6626" t="s">
        <v>1</v>
      </c>
      <c r="E6626" t="s">
        <v>2099</v>
      </c>
      <c r="F6626" t="s">
        <v>2056</v>
      </c>
      <c r="G6626" t="s">
        <v>2099</v>
      </c>
      <c r="H6626" t="s">
        <v>12141</v>
      </c>
      <c r="I6626" t="s">
        <v>12142</v>
      </c>
      <c r="J6626" t="s">
        <v>4</v>
      </c>
      <c r="K6626" t="s">
        <v>2059</v>
      </c>
      <c r="M6626" t="s">
        <v>2060</v>
      </c>
      <c r="N6626" t="s">
        <v>4524</v>
      </c>
      <c r="O6626" t="s">
        <v>1997</v>
      </c>
      <c r="P6626" t="s">
        <v>1970</v>
      </c>
      <c r="Q6626" t="s">
        <v>1998</v>
      </c>
    </row>
    <row r="6627" hidden="1">
      <c r="A6627" t="s">
        <v>1464</v>
      </c>
      <c r="B6627" t="s">
        <v>2745</v>
      </c>
      <c r="D6627" t="s">
        <v>1</v>
      </c>
      <c r="E6627" t="s">
        <v>2109</v>
      </c>
      <c r="F6627" t="s">
        <v>2056</v>
      </c>
      <c r="G6627" t="s">
        <v>2109</v>
      </c>
      <c r="H6627" t="s">
        <v>12143</v>
      </c>
      <c r="I6627" t="s">
        <v>12144</v>
      </c>
      <c r="J6627" t="s">
        <v>4</v>
      </c>
      <c r="K6627" t="s">
        <v>2059</v>
      </c>
      <c r="M6627" t="s">
        <v>2060</v>
      </c>
      <c r="N6627" t="s">
        <v>4524</v>
      </c>
      <c r="O6627" t="s">
        <v>1997</v>
      </c>
      <c r="P6627" t="s">
        <v>1970</v>
      </c>
      <c r="Q6627" t="s">
        <v>1998</v>
      </c>
    </row>
    <row r="6628" hidden="1">
      <c r="A6628" t="s">
        <v>1464</v>
      </c>
      <c r="B6628" t="s">
        <v>2061</v>
      </c>
      <c r="D6628" t="s">
        <v>1</v>
      </c>
      <c r="E6628" t="s">
        <v>3934</v>
      </c>
      <c r="F6628" t="s">
        <v>2056</v>
      </c>
      <c r="G6628" t="s">
        <v>3934</v>
      </c>
      <c r="H6628" t="s">
        <v>12145</v>
      </c>
      <c r="I6628" t="s">
        <v>12146</v>
      </c>
      <c r="J6628" t="s">
        <v>4</v>
      </c>
      <c r="K6628" t="s">
        <v>2059</v>
      </c>
      <c r="M6628" t="s">
        <v>2060</v>
      </c>
      <c r="N6628" t="s">
        <v>4524</v>
      </c>
      <c r="O6628" t="s">
        <v>1997</v>
      </c>
      <c r="P6628" t="s">
        <v>1970</v>
      </c>
      <c r="Q6628" t="s">
        <v>1998</v>
      </c>
    </row>
    <row r="6629" hidden="1">
      <c r="A6629" t="s">
        <v>1464</v>
      </c>
      <c r="B6629" t="s">
        <v>2160</v>
      </c>
      <c r="D6629" t="s">
        <v>1</v>
      </c>
      <c r="E6629" t="s">
        <v>2079</v>
      </c>
      <c r="F6629" t="s">
        <v>2056</v>
      </c>
      <c r="G6629" t="s">
        <v>2079</v>
      </c>
      <c r="H6629" t="s">
        <v>2155</v>
      </c>
      <c r="I6629" t="s">
        <v>12147</v>
      </c>
      <c r="J6629" t="s">
        <v>4</v>
      </c>
      <c r="K6629" t="s">
        <v>2059</v>
      </c>
      <c r="M6629" t="s">
        <v>2060</v>
      </c>
      <c r="N6629" t="s">
        <v>4524</v>
      </c>
      <c r="O6629" t="s">
        <v>1997</v>
      </c>
      <c r="P6629" t="s">
        <v>1970</v>
      </c>
      <c r="Q6629" t="s">
        <v>1998</v>
      </c>
    </row>
    <row r="6630" hidden="1">
      <c r="A6630" t="s">
        <v>1464</v>
      </c>
      <c r="B6630" t="s">
        <v>5900</v>
      </c>
      <c r="D6630" t="s">
        <v>1</v>
      </c>
      <c r="E6630" t="s">
        <v>2083</v>
      </c>
      <c r="F6630" t="s">
        <v>2056</v>
      </c>
      <c r="G6630" t="s">
        <v>2083</v>
      </c>
      <c r="H6630" t="s">
        <v>12148</v>
      </c>
      <c r="I6630" t="s">
        <v>12149</v>
      </c>
      <c r="J6630" t="s">
        <v>4</v>
      </c>
      <c r="K6630" t="s">
        <v>2059</v>
      </c>
      <c r="M6630" t="s">
        <v>2060</v>
      </c>
      <c r="N6630" t="s">
        <v>4524</v>
      </c>
      <c r="O6630" t="s">
        <v>1997</v>
      </c>
      <c r="P6630" t="s">
        <v>1970</v>
      </c>
      <c r="Q6630" t="s">
        <v>1998</v>
      </c>
    </row>
    <row r="6631" hidden="1">
      <c r="A6631" t="s">
        <v>1464</v>
      </c>
      <c r="B6631" t="s">
        <v>2359</v>
      </c>
      <c r="D6631" t="s">
        <v>1</v>
      </c>
      <c r="E6631" t="s">
        <v>2099</v>
      </c>
      <c r="F6631" t="s">
        <v>2056</v>
      </c>
      <c r="G6631" t="s">
        <v>2099</v>
      </c>
      <c r="H6631" t="s">
        <v>12150</v>
      </c>
      <c r="I6631" t="s">
        <v>12151</v>
      </c>
      <c r="J6631" t="s">
        <v>4</v>
      </c>
      <c r="K6631" t="s">
        <v>2059</v>
      </c>
      <c r="M6631" t="s">
        <v>2060</v>
      </c>
      <c r="N6631" t="s">
        <v>4524</v>
      </c>
      <c r="O6631" t="s">
        <v>1997</v>
      </c>
      <c r="P6631" t="s">
        <v>1970</v>
      </c>
      <c r="Q6631" t="s">
        <v>1998</v>
      </c>
    </row>
    <row r="6632" hidden="1">
      <c r="A6632" t="s">
        <v>1464</v>
      </c>
      <c r="B6632" t="s">
        <v>2154</v>
      </c>
      <c r="D6632" t="s">
        <v>1</v>
      </c>
      <c r="E6632" t="s">
        <v>2069</v>
      </c>
      <c r="F6632" t="s">
        <v>2056</v>
      </c>
      <c r="G6632" t="s">
        <v>2069</v>
      </c>
      <c r="H6632" t="s">
        <v>4547</v>
      </c>
      <c r="I6632" t="s">
        <v>12152</v>
      </c>
      <c r="J6632" t="s">
        <v>4</v>
      </c>
      <c r="K6632" t="s">
        <v>2059</v>
      </c>
      <c r="M6632" t="s">
        <v>2060</v>
      </c>
      <c r="N6632" t="s">
        <v>4524</v>
      </c>
      <c r="O6632" t="s">
        <v>1997</v>
      </c>
      <c r="P6632" t="s">
        <v>1970</v>
      </c>
      <c r="Q6632" t="s">
        <v>1998</v>
      </c>
    </row>
    <row r="6633" hidden="1">
      <c r="A6633" t="s">
        <v>1464</v>
      </c>
      <c r="B6633" t="s">
        <v>2167</v>
      </c>
      <c r="D6633" t="s">
        <v>1</v>
      </c>
      <c r="E6633" t="s">
        <v>2055</v>
      </c>
      <c r="F6633" t="s">
        <v>2056</v>
      </c>
      <c r="G6633" t="s">
        <v>2055</v>
      </c>
      <c r="H6633" t="s">
        <v>12153</v>
      </c>
      <c r="I6633" t="s">
        <v>12154</v>
      </c>
      <c r="J6633" t="s">
        <v>4</v>
      </c>
      <c r="K6633" t="s">
        <v>2059</v>
      </c>
      <c r="M6633" t="s">
        <v>2060</v>
      </c>
      <c r="N6633" t="s">
        <v>4524</v>
      </c>
      <c r="O6633" t="s">
        <v>1997</v>
      </c>
      <c r="P6633" t="s">
        <v>1970</v>
      </c>
      <c r="Q6633" t="s">
        <v>1998</v>
      </c>
    </row>
    <row r="6634" hidden="1">
      <c r="A6634" t="s">
        <v>1464</v>
      </c>
      <c r="B6634" t="s">
        <v>2162</v>
      </c>
      <c r="D6634" t="s">
        <v>1</v>
      </c>
      <c r="E6634" t="s">
        <v>2073</v>
      </c>
      <c r="F6634" t="s">
        <v>2056</v>
      </c>
      <c r="G6634" t="s">
        <v>2073</v>
      </c>
      <c r="H6634" t="s">
        <v>12155</v>
      </c>
      <c r="I6634" t="s">
        <v>12156</v>
      </c>
      <c r="J6634" t="s">
        <v>4</v>
      </c>
      <c r="K6634" t="s">
        <v>2059</v>
      </c>
      <c r="M6634" t="s">
        <v>2060</v>
      </c>
      <c r="N6634" t="s">
        <v>4524</v>
      </c>
      <c r="O6634" t="s">
        <v>1997</v>
      </c>
      <c r="P6634" t="s">
        <v>1970</v>
      </c>
      <c r="Q6634" t="s">
        <v>1998</v>
      </c>
    </row>
    <row r="6635" hidden="1">
      <c r="A6635" t="s">
        <v>1464</v>
      </c>
      <c r="B6635" t="s">
        <v>4354</v>
      </c>
      <c r="D6635" t="s">
        <v>1</v>
      </c>
      <c r="E6635" t="s">
        <v>2062</v>
      </c>
      <c r="F6635" t="s">
        <v>2056</v>
      </c>
      <c r="G6635" t="s">
        <v>2062</v>
      </c>
      <c r="H6635" t="s">
        <v>4586</v>
      </c>
      <c r="I6635" t="s">
        <v>12157</v>
      </c>
      <c r="J6635" t="s">
        <v>4</v>
      </c>
      <c r="K6635" t="s">
        <v>2059</v>
      </c>
      <c r="M6635" t="s">
        <v>2060</v>
      </c>
      <c r="N6635" t="s">
        <v>4524</v>
      </c>
      <c r="O6635" t="s">
        <v>1997</v>
      </c>
      <c r="P6635" t="s">
        <v>1970</v>
      </c>
      <c r="Q6635" t="s">
        <v>1998</v>
      </c>
    </row>
    <row r="6636" hidden="1">
      <c r="A6636" t="s">
        <v>1464</v>
      </c>
      <c r="B6636" t="s">
        <v>12158</v>
      </c>
      <c r="D6636" t="s">
        <v>1</v>
      </c>
      <c r="E6636" t="s">
        <v>2109</v>
      </c>
      <c r="F6636" t="s">
        <v>2056</v>
      </c>
      <c r="G6636" t="s">
        <v>2109</v>
      </c>
      <c r="H6636" t="s">
        <v>12159</v>
      </c>
      <c r="I6636" t="s">
        <v>12160</v>
      </c>
      <c r="J6636" t="s">
        <v>4</v>
      </c>
      <c r="K6636" t="s">
        <v>2059</v>
      </c>
      <c r="M6636" t="s">
        <v>2060</v>
      </c>
      <c r="N6636" t="s">
        <v>4524</v>
      </c>
      <c r="O6636" t="s">
        <v>1997</v>
      </c>
      <c r="P6636" t="s">
        <v>1970</v>
      </c>
      <c r="Q6636" t="s">
        <v>1998</v>
      </c>
    </row>
    <row r="6637" hidden="1">
      <c r="A6637" t="s">
        <v>1464</v>
      </c>
      <c r="B6637" t="s">
        <v>2167</v>
      </c>
      <c r="D6637" t="s">
        <v>1</v>
      </c>
      <c r="E6637" t="s">
        <v>2079</v>
      </c>
      <c r="F6637" t="s">
        <v>2056</v>
      </c>
      <c r="G6637" t="s">
        <v>2079</v>
      </c>
      <c r="H6637" t="s">
        <v>12161</v>
      </c>
      <c r="I6637" t="s">
        <v>12162</v>
      </c>
      <c r="J6637" t="s">
        <v>4</v>
      </c>
      <c r="K6637" t="s">
        <v>2059</v>
      </c>
      <c r="M6637" t="s">
        <v>2060</v>
      </c>
      <c r="N6637" t="s">
        <v>1996</v>
      </c>
      <c r="O6637" t="s">
        <v>1997</v>
      </c>
      <c r="P6637" t="s">
        <v>1965</v>
      </c>
      <c r="Q6637" t="s">
        <v>1998</v>
      </c>
    </row>
    <row r="6638" hidden="1">
      <c r="A6638" t="s">
        <v>1464</v>
      </c>
      <c r="B6638" t="s">
        <v>2068</v>
      </c>
      <c r="D6638" t="s">
        <v>1</v>
      </c>
      <c r="E6638" t="s">
        <v>2083</v>
      </c>
      <c r="F6638" t="s">
        <v>2056</v>
      </c>
      <c r="G6638" t="s">
        <v>2083</v>
      </c>
      <c r="H6638" t="s">
        <v>12163</v>
      </c>
      <c r="I6638" t="s">
        <v>12164</v>
      </c>
      <c r="J6638" t="s">
        <v>4</v>
      </c>
      <c r="K6638" t="s">
        <v>2059</v>
      </c>
      <c r="M6638" t="s">
        <v>2060</v>
      </c>
      <c r="N6638" t="s">
        <v>4524</v>
      </c>
      <c r="O6638" t="s">
        <v>1997</v>
      </c>
      <c r="P6638" t="s">
        <v>1970</v>
      </c>
      <c r="Q6638" t="s">
        <v>1998</v>
      </c>
    </row>
    <row r="6639" hidden="1">
      <c r="A6639" t="s">
        <v>1464</v>
      </c>
      <c r="B6639" t="s">
        <v>2127</v>
      </c>
      <c r="D6639" t="s">
        <v>1</v>
      </c>
      <c r="E6639" t="s">
        <v>2062</v>
      </c>
      <c r="F6639" t="s">
        <v>2056</v>
      </c>
      <c r="G6639" t="s">
        <v>2062</v>
      </c>
      <c r="H6639" t="s">
        <v>12165</v>
      </c>
      <c r="I6639" t="s">
        <v>12166</v>
      </c>
      <c r="J6639" t="s">
        <v>4</v>
      </c>
      <c r="K6639" t="s">
        <v>2059</v>
      </c>
      <c r="M6639" t="s">
        <v>2060</v>
      </c>
      <c r="N6639" t="s">
        <v>4524</v>
      </c>
      <c r="O6639" t="s">
        <v>1997</v>
      </c>
      <c r="P6639" t="s">
        <v>1970</v>
      </c>
      <c r="Q6639" t="s">
        <v>1998</v>
      </c>
    </row>
    <row r="6640" hidden="1">
      <c r="A6640" t="s">
        <v>1464</v>
      </c>
      <c r="B6640" t="s">
        <v>12167</v>
      </c>
      <c r="D6640" t="s">
        <v>1</v>
      </c>
      <c r="E6640" t="s">
        <v>2113</v>
      </c>
      <c r="F6640" t="s">
        <v>2056</v>
      </c>
      <c r="G6640" t="s">
        <v>2113</v>
      </c>
      <c r="H6640" t="s">
        <v>12168</v>
      </c>
      <c r="I6640" t="s">
        <v>12169</v>
      </c>
      <c r="J6640" t="s">
        <v>4</v>
      </c>
      <c r="K6640" t="s">
        <v>2059</v>
      </c>
      <c r="M6640" t="s">
        <v>2060</v>
      </c>
      <c r="N6640" t="s">
        <v>4524</v>
      </c>
      <c r="O6640" t="s">
        <v>1997</v>
      </c>
      <c r="P6640" t="s">
        <v>1970</v>
      </c>
      <c r="Q6640" t="s">
        <v>1998</v>
      </c>
    </row>
    <row r="6641" hidden="1">
      <c r="A6641" t="s">
        <v>1464</v>
      </c>
      <c r="B6641" t="s">
        <v>2546</v>
      </c>
      <c r="D6641" t="s">
        <v>1</v>
      </c>
      <c r="E6641" t="s">
        <v>2069</v>
      </c>
      <c r="F6641" t="s">
        <v>2056</v>
      </c>
      <c r="G6641" t="s">
        <v>2069</v>
      </c>
      <c r="H6641" t="s">
        <v>12170</v>
      </c>
      <c r="I6641" t="s">
        <v>12171</v>
      </c>
      <c r="J6641" t="s">
        <v>4</v>
      </c>
      <c r="K6641" t="s">
        <v>2059</v>
      </c>
      <c r="M6641" t="s">
        <v>2060</v>
      </c>
      <c r="N6641" t="s">
        <v>4524</v>
      </c>
      <c r="O6641" t="s">
        <v>1997</v>
      </c>
      <c r="P6641" t="s">
        <v>1970</v>
      </c>
      <c r="Q6641" t="s">
        <v>1998</v>
      </c>
    </row>
    <row r="6642" hidden="1">
      <c r="A6642" t="s">
        <v>1464</v>
      </c>
      <c r="B6642" t="s">
        <v>2132</v>
      </c>
      <c r="D6642" t="s">
        <v>1</v>
      </c>
      <c r="E6642" t="s">
        <v>2052</v>
      </c>
      <c r="F6642" t="s">
        <v>2056</v>
      </c>
      <c r="G6642" t="s">
        <v>2052</v>
      </c>
      <c r="H6642" t="s">
        <v>12172</v>
      </c>
      <c r="I6642" t="s">
        <v>12172</v>
      </c>
      <c r="J6642" t="s">
        <v>4</v>
      </c>
      <c r="K6642" t="s">
        <v>2059</v>
      </c>
      <c r="M6642" t="s">
        <v>2060</v>
      </c>
      <c r="N6642" t="s">
        <v>4524</v>
      </c>
      <c r="O6642" t="s">
        <v>1997</v>
      </c>
      <c r="P6642" t="s">
        <v>1970</v>
      </c>
      <c r="Q6642" t="s">
        <v>1998</v>
      </c>
    </row>
    <row r="6643" hidden="1">
      <c r="A6643" t="s">
        <v>1464</v>
      </c>
      <c r="B6643" t="s">
        <v>4319</v>
      </c>
      <c r="D6643" t="s">
        <v>1</v>
      </c>
      <c r="E6643" t="s">
        <v>2113</v>
      </c>
      <c r="F6643" t="s">
        <v>2056</v>
      </c>
      <c r="G6643" t="s">
        <v>2113</v>
      </c>
      <c r="H6643" t="s">
        <v>2059</v>
      </c>
      <c r="I6643" t="s">
        <v>12173</v>
      </c>
      <c r="J6643" t="s">
        <v>4</v>
      </c>
      <c r="K6643" t="s">
        <v>2059</v>
      </c>
      <c r="M6643" t="s">
        <v>2060</v>
      </c>
      <c r="N6643" t="s">
        <v>4524</v>
      </c>
      <c r="O6643" t="s">
        <v>1997</v>
      </c>
      <c r="P6643" t="s">
        <v>1970</v>
      </c>
      <c r="Q6643" t="s">
        <v>1998</v>
      </c>
    </row>
    <row r="6644" hidden="1">
      <c r="A6644" t="s">
        <v>1464</v>
      </c>
      <c r="B6644" t="s">
        <v>3429</v>
      </c>
      <c r="D6644" t="s">
        <v>1</v>
      </c>
      <c r="E6644" t="s">
        <v>2113</v>
      </c>
      <c r="F6644" t="s">
        <v>2056</v>
      </c>
      <c r="G6644" t="s">
        <v>2113</v>
      </c>
      <c r="H6644" t="s">
        <v>2059</v>
      </c>
      <c r="I6644" t="s">
        <v>12173</v>
      </c>
      <c r="J6644" t="s">
        <v>4</v>
      </c>
      <c r="K6644" t="s">
        <v>2059</v>
      </c>
      <c r="M6644" t="s">
        <v>2060</v>
      </c>
      <c r="N6644" t="s">
        <v>4524</v>
      </c>
      <c r="O6644" t="s">
        <v>1997</v>
      </c>
      <c r="P6644" t="s">
        <v>1970</v>
      </c>
      <c r="Q6644" t="s">
        <v>1998</v>
      </c>
    </row>
    <row r="6645" hidden="1">
      <c r="A6645" t="s">
        <v>1464</v>
      </c>
      <c r="B6645" t="s">
        <v>4319</v>
      </c>
      <c r="D6645" t="s">
        <v>1</v>
      </c>
      <c r="E6645" t="s">
        <v>2117</v>
      </c>
      <c r="F6645" t="s">
        <v>2056</v>
      </c>
      <c r="G6645" t="s">
        <v>2117</v>
      </c>
      <c r="H6645" t="s">
        <v>2059</v>
      </c>
      <c r="I6645" t="s">
        <v>12174</v>
      </c>
      <c r="J6645" t="s">
        <v>4</v>
      </c>
      <c r="K6645" t="s">
        <v>2059</v>
      </c>
      <c r="M6645" t="s">
        <v>2060</v>
      </c>
      <c r="N6645" t="s">
        <v>4524</v>
      </c>
      <c r="O6645" t="s">
        <v>1997</v>
      </c>
      <c r="P6645" t="s">
        <v>1970</v>
      </c>
      <c r="Q6645" t="s">
        <v>1998</v>
      </c>
    </row>
    <row r="6646" hidden="1">
      <c r="A6646" t="s">
        <v>1464</v>
      </c>
      <c r="B6646" t="s">
        <v>3429</v>
      </c>
      <c r="D6646" t="s">
        <v>1</v>
      </c>
      <c r="E6646" t="s">
        <v>2117</v>
      </c>
      <c r="F6646" t="s">
        <v>2056</v>
      </c>
      <c r="G6646" t="s">
        <v>2117</v>
      </c>
      <c r="H6646" t="s">
        <v>2059</v>
      </c>
      <c r="I6646" t="s">
        <v>12174</v>
      </c>
      <c r="J6646" t="s">
        <v>4</v>
      </c>
      <c r="K6646" t="s">
        <v>2059</v>
      </c>
      <c r="M6646" t="s">
        <v>2060</v>
      </c>
      <c r="N6646" t="s">
        <v>4524</v>
      </c>
      <c r="O6646" t="s">
        <v>1997</v>
      </c>
      <c r="P6646" t="s">
        <v>1970</v>
      </c>
      <c r="Q6646" t="s">
        <v>1998</v>
      </c>
    </row>
    <row r="6647" hidden="1">
      <c r="A6647" t="s">
        <v>1464</v>
      </c>
      <c r="B6647" t="s">
        <v>4319</v>
      </c>
      <c r="D6647" t="s">
        <v>1</v>
      </c>
      <c r="E6647" t="s">
        <v>2052</v>
      </c>
      <c r="F6647" t="s">
        <v>2056</v>
      </c>
      <c r="G6647" t="s">
        <v>2052</v>
      </c>
      <c r="H6647" t="s">
        <v>2059</v>
      </c>
      <c r="I6647" t="s">
        <v>12175</v>
      </c>
      <c r="J6647" t="s">
        <v>4</v>
      </c>
      <c r="K6647" t="s">
        <v>2059</v>
      </c>
      <c r="M6647" t="s">
        <v>2060</v>
      </c>
      <c r="N6647" t="s">
        <v>4524</v>
      </c>
      <c r="O6647" t="s">
        <v>1997</v>
      </c>
      <c r="P6647" t="s">
        <v>1970</v>
      </c>
      <c r="Q6647" t="s">
        <v>1998</v>
      </c>
    </row>
    <row r="6648" hidden="1">
      <c r="A6648" t="s">
        <v>1464</v>
      </c>
      <c r="B6648" t="s">
        <v>4319</v>
      </c>
      <c r="D6648" t="s">
        <v>1</v>
      </c>
      <c r="E6648" t="s">
        <v>2062</v>
      </c>
      <c r="F6648" t="s">
        <v>2056</v>
      </c>
      <c r="G6648" t="s">
        <v>2062</v>
      </c>
      <c r="H6648" t="s">
        <v>4734</v>
      </c>
      <c r="I6648" t="s">
        <v>12176</v>
      </c>
      <c r="J6648" t="s">
        <v>4</v>
      </c>
      <c r="K6648" t="s">
        <v>2059</v>
      </c>
      <c r="M6648" t="s">
        <v>2060</v>
      </c>
      <c r="N6648" t="s">
        <v>4524</v>
      </c>
      <c r="O6648" t="s">
        <v>1997</v>
      </c>
      <c r="P6648" t="s">
        <v>1970</v>
      </c>
      <c r="Q6648" t="s">
        <v>1998</v>
      </c>
    </row>
    <row r="6649" hidden="1">
      <c r="A6649" t="s">
        <v>1464</v>
      </c>
      <c r="B6649" t="s">
        <v>4689</v>
      </c>
      <c r="D6649" t="s">
        <v>1</v>
      </c>
      <c r="E6649" t="s">
        <v>2062</v>
      </c>
      <c r="F6649" t="s">
        <v>2056</v>
      </c>
      <c r="G6649" t="s">
        <v>2062</v>
      </c>
      <c r="H6649" t="s">
        <v>4734</v>
      </c>
      <c r="I6649" t="s">
        <v>12176</v>
      </c>
      <c r="J6649" t="s">
        <v>4</v>
      </c>
      <c r="K6649" t="s">
        <v>2059</v>
      </c>
      <c r="M6649" t="s">
        <v>2060</v>
      </c>
      <c r="N6649" t="s">
        <v>4524</v>
      </c>
      <c r="O6649" t="s">
        <v>1997</v>
      </c>
      <c r="P6649" t="s">
        <v>1970</v>
      </c>
      <c r="Q6649" t="s">
        <v>1998</v>
      </c>
    </row>
    <row r="6650" hidden="1">
      <c r="A6650" t="s">
        <v>1464</v>
      </c>
      <c r="B6650" t="s">
        <v>3429</v>
      </c>
      <c r="D6650" t="s">
        <v>1</v>
      </c>
      <c r="E6650" t="s">
        <v>2062</v>
      </c>
      <c r="F6650" t="s">
        <v>2056</v>
      </c>
      <c r="G6650" t="s">
        <v>2062</v>
      </c>
      <c r="H6650" t="s">
        <v>4734</v>
      </c>
      <c r="I6650" t="s">
        <v>12176</v>
      </c>
      <c r="J6650" t="s">
        <v>4</v>
      </c>
      <c r="K6650" t="s">
        <v>2059</v>
      </c>
      <c r="M6650" t="s">
        <v>2060</v>
      </c>
      <c r="N6650" t="s">
        <v>4524</v>
      </c>
      <c r="O6650" t="s">
        <v>1997</v>
      </c>
      <c r="P6650" t="s">
        <v>1970</v>
      </c>
      <c r="Q6650" t="s">
        <v>1998</v>
      </c>
    </row>
    <row r="6651" hidden="1">
      <c r="A6651" t="s">
        <v>1464</v>
      </c>
      <c r="B6651" t="s">
        <v>3429</v>
      </c>
      <c r="D6651" t="s">
        <v>1</v>
      </c>
      <c r="E6651" t="s">
        <v>2055</v>
      </c>
      <c r="F6651" t="s">
        <v>2056</v>
      </c>
      <c r="G6651" t="s">
        <v>2055</v>
      </c>
      <c r="H6651" t="s">
        <v>4734</v>
      </c>
      <c r="I6651" t="s">
        <v>12177</v>
      </c>
      <c r="J6651" t="s">
        <v>4</v>
      </c>
      <c r="K6651" t="s">
        <v>2059</v>
      </c>
      <c r="M6651" t="s">
        <v>2060</v>
      </c>
      <c r="N6651" t="s">
        <v>4524</v>
      </c>
      <c r="O6651" t="s">
        <v>1997</v>
      </c>
      <c r="P6651" t="s">
        <v>1970</v>
      </c>
      <c r="Q6651" t="s">
        <v>1998</v>
      </c>
    </row>
    <row r="6652" hidden="1">
      <c r="A6652" t="s">
        <v>1464</v>
      </c>
      <c r="B6652" t="s">
        <v>4319</v>
      </c>
      <c r="D6652" t="s">
        <v>1</v>
      </c>
      <c r="E6652" t="s">
        <v>2055</v>
      </c>
      <c r="F6652" t="s">
        <v>2056</v>
      </c>
      <c r="G6652" t="s">
        <v>2055</v>
      </c>
      <c r="H6652" t="s">
        <v>4734</v>
      </c>
      <c r="I6652" t="s">
        <v>12177</v>
      </c>
      <c r="J6652" t="s">
        <v>4</v>
      </c>
      <c r="K6652" t="s">
        <v>2059</v>
      </c>
      <c r="M6652" t="s">
        <v>2060</v>
      </c>
      <c r="N6652" t="s">
        <v>4524</v>
      </c>
      <c r="O6652" t="s">
        <v>1997</v>
      </c>
      <c r="P6652" t="s">
        <v>1970</v>
      </c>
      <c r="Q6652" t="s">
        <v>1998</v>
      </c>
    </row>
    <row r="6653" hidden="1">
      <c r="A6653" t="s">
        <v>1464</v>
      </c>
      <c r="B6653" t="s">
        <v>3429</v>
      </c>
      <c r="D6653" t="s">
        <v>1</v>
      </c>
      <c r="E6653" t="s">
        <v>2083</v>
      </c>
      <c r="F6653" t="s">
        <v>2056</v>
      </c>
      <c r="G6653" t="s">
        <v>2083</v>
      </c>
      <c r="H6653" t="s">
        <v>4734</v>
      </c>
      <c r="I6653" t="s">
        <v>12178</v>
      </c>
      <c r="J6653" t="s">
        <v>4</v>
      </c>
      <c r="K6653" t="s">
        <v>2059</v>
      </c>
      <c r="M6653" t="s">
        <v>2060</v>
      </c>
      <c r="N6653" t="s">
        <v>4524</v>
      </c>
      <c r="O6653" t="s">
        <v>1997</v>
      </c>
      <c r="P6653" t="s">
        <v>1970</v>
      </c>
      <c r="Q6653" t="s">
        <v>1998</v>
      </c>
    </row>
    <row r="6654" hidden="1">
      <c r="A6654" t="s">
        <v>1464</v>
      </c>
      <c r="B6654" t="s">
        <v>4319</v>
      </c>
      <c r="D6654" t="s">
        <v>1</v>
      </c>
      <c r="E6654" t="s">
        <v>2083</v>
      </c>
      <c r="F6654" t="s">
        <v>2056</v>
      </c>
      <c r="G6654" t="s">
        <v>2083</v>
      </c>
      <c r="H6654" t="s">
        <v>4734</v>
      </c>
      <c r="I6654" t="s">
        <v>12178</v>
      </c>
      <c r="J6654" t="s">
        <v>4</v>
      </c>
      <c r="K6654" t="s">
        <v>2059</v>
      </c>
      <c r="M6654" t="s">
        <v>2060</v>
      </c>
      <c r="N6654" t="s">
        <v>4524</v>
      </c>
      <c r="O6654" t="s">
        <v>1997</v>
      </c>
      <c r="P6654" t="s">
        <v>1970</v>
      </c>
      <c r="Q6654" t="s">
        <v>1998</v>
      </c>
    </row>
    <row r="6655" hidden="1">
      <c r="A6655" t="s">
        <v>1464</v>
      </c>
      <c r="B6655" t="s">
        <v>4319</v>
      </c>
      <c r="D6655" t="s">
        <v>1</v>
      </c>
      <c r="E6655" t="s">
        <v>2069</v>
      </c>
      <c r="F6655" t="s">
        <v>2056</v>
      </c>
      <c r="G6655" t="s">
        <v>2069</v>
      </c>
      <c r="H6655" t="s">
        <v>4734</v>
      </c>
      <c r="I6655" t="s">
        <v>12179</v>
      </c>
      <c r="J6655" t="s">
        <v>4</v>
      </c>
      <c r="K6655" t="s">
        <v>2059</v>
      </c>
      <c r="M6655" t="s">
        <v>2060</v>
      </c>
      <c r="N6655" t="s">
        <v>4524</v>
      </c>
      <c r="O6655" t="s">
        <v>1997</v>
      </c>
      <c r="P6655" t="s">
        <v>1970</v>
      </c>
      <c r="Q6655" t="s">
        <v>1998</v>
      </c>
    </row>
    <row r="6656" hidden="1">
      <c r="A6656" t="s">
        <v>1464</v>
      </c>
      <c r="B6656" t="s">
        <v>2546</v>
      </c>
      <c r="D6656" t="s">
        <v>1</v>
      </c>
      <c r="E6656" t="s">
        <v>3934</v>
      </c>
      <c r="F6656" t="s">
        <v>2056</v>
      </c>
      <c r="G6656" t="s">
        <v>3934</v>
      </c>
      <c r="H6656" t="s">
        <v>12180</v>
      </c>
      <c r="I6656" t="s">
        <v>12181</v>
      </c>
      <c r="J6656" t="s">
        <v>4</v>
      </c>
      <c r="K6656" t="s">
        <v>2059</v>
      </c>
      <c r="M6656" t="s">
        <v>2060</v>
      </c>
      <c r="N6656" t="s">
        <v>4524</v>
      </c>
      <c r="O6656" t="s">
        <v>1997</v>
      </c>
      <c r="P6656" t="s">
        <v>1970</v>
      </c>
      <c r="Q6656" t="s">
        <v>1998</v>
      </c>
    </row>
    <row r="6657" hidden="1">
      <c r="A6657" t="s">
        <v>1464</v>
      </c>
      <c r="B6657" t="s">
        <v>2068</v>
      </c>
      <c r="D6657" t="s">
        <v>1</v>
      </c>
      <c r="E6657" t="s">
        <v>2113</v>
      </c>
      <c r="F6657" t="s">
        <v>2056</v>
      </c>
      <c r="G6657" t="s">
        <v>2113</v>
      </c>
      <c r="H6657" t="s">
        <v>12182</v>
      </c>
      <c r="I6657" t="s">
        <v>12183</v>
      </c>
      <c r="J6657" t="s">
        <v>4</v>
      </c>
      <c r="K6657" t="s">
        <v>2059</v>
      </c>
      <c r="M6657" t="s">
        <v>2060</v>
      </c>
      <c r="N6657" t="s">
        <v>4524</v>
      </c>
      <c r="O6657" t="s">
        <v>1997</v>
      </c>
      <c r="P6657" t="s">
        <v>1970</v>
      </c>
      <c r="Q6657" t="s">
        <v>1998</v>
      </c>
    </row>
    <row r="6658" hidden="1">
      <c r="A6658" t="s">
        <v>1464</v>
      </c>
      <c r="B6658" t="s">
        <v>3429</v>
      </c>
      <c r="D6658" t="s">
        <v>1</v>
      </c>
      <c r="E6658" t="s">
        <v>2079</v>
      </c>
      <c r="F6658" t="s">
        <v>2056</v>
      </c>
      <c r="G6658" t="s">
        <v>2079</v>
      </c>
      <c r="H6658" t="s">
        <v>4738</v>
      </c>
      <c r="I6658" t="s">
        <v>12184</v>
      </c>
      <c r="J6658" t="s">
        <v>4</v>
      </c>
      <c r="K6658" t="s">
        <v>2059</v>
      </c>
      <c r="M6658" t="s">
        <v>2060</v>
      </c>
      <c r="N6658" t="s">
        <v>4524</v>
      </c>
      <c r="O6658" t="s">
        <v>1997</v>
      </c>
      <c r="P6658" t="s">
        <v>1970</v>
      </c>
      <c r="Q6658" t="s">
        <v>1998</v>
      </c>
    </row>
    <row r="6659" hidden="1">
      <c r="A6659" t="s">
        <v>1464</v>
      </c>
      <c r="B6659" t="s">
        <v>4319</v>
      </c>
      <c r="D6659" t="s">
        <v>1</v>
      </c>
      <c r="E6659" t="s">
        <v>2079</v>
      </c>
      <c r="F6659" t="s">
        <v>2056</v>
      </c>
      <c r="G6659" t="s">
        <v>2079</v>
      </c>
      <c r="H6659" t="s">
        <v>4738</v>
      </c>
      <c r="I6659" t="s">
        <v>12184</v>
      </c>
      <c r="J6659" t="s">
        <v>4</v>
      </c>
      <c r="K6659" t="s">
        <v>2059</v>
      </c>
      <c r="M6659" t="s">
        <v>2060</v>
      </c>
      <c r="N6659" t="s">
        <v>4524</v>
      </c>
      <c r="O6659" t="s">
        <v>1997</v>
      </c>
      <c r="P6659" t="s">
        <v>1970</v>
      </c>
      <c r="Q6659" t="s">
        <v>1998</v>
      </c>
    </row>
    <row r="6660" hidden="1">
      <c r="A6660" t="s">
        <v>1464</v>
      </c>
      <c r="B6660" t="s">
        <v>2132</v>
      </c>
      <c r="D6660" t="s">
        <v>1</v>
      </c>
      <c r="E6660" t="s">
        <v>2117</v>
      </c>
      <c r="F6660" t="s">
        <v>2056</v>
      </c>
      <c r="G6660" t="s">
        <v>2117</v>
      </c>
      <c r="H6660" t="s">
        <v>12185</v>
      </c>
      <c r="I6660" t="s">
        <v>12186</v>
      </c>
      <c r="J6660" t="s">
        <v>4</v>
      </c>
      <c r="K6660" t="s">
        <v>2059</v>
      </c>
      <c r="M6660" t="s">
        <v>2060</v>
      </c>
      <c r="N6660" t="s">
        <v>4524</v>
      </c>
      <c r="O6660" t="s">
        <v>1997</v>
      </c>
      <c r="P6660" t="s">
        <v>1970</v>
      </c>
      <c r="Q6660" t="s">
        <v>1998</v>
      </c>
    </row>
    <row r="6661" hidden="1">
      <c r="A6661" t="s">
        <v>1464</v>
      </c>
      <c r="B6661" t="s">
        <v>2288</v>
      </c>
      <c r="D6661" t="s">
        <v>1</v>
      </c>
      <c r="E6661" t="s">
        <v>3934</v>
      </c>
      <c r="F6661" t="s">
        <v>2056</v>
      </c>
      <c r="G6661" t="s">
        <v>3934</v>
      </c>
      <c r="H6661" t="s">
        <v>12187</v>
      </c>
      <c r="I6661" t="s">
        <v>12188</v>
      </c>
      <c r="J6661" t="s">
        <v>4</v>
      </c>
      <c r="K6661" t="s">
        <v>2059</v>
      </c>
      <c r="M6661" t="s">
        <v>2060</v>
      </c>
      <c r="N6661" t="s">
        <v>4524</v>
      </c>
      <c r="O6661" t="s">
        <v>1997</v>
      </c>
      <c r="P6661" t="s">
        <v>1970</v>
      </c>
      <c r="Q6661" t="s">
        <v>1998</v>
      </c>
    </row>
    <row r="6662" hidden="1">
      <c r="A6662" t="s">
        <v>1464</v>
      </c>
      <c r="B6662" t="s">
        <v>2291</v>
      </c>
      <c r="D6662" t="s">
        <v>1</v>
      </c>
      <c r="E6662" t="s">
        <v>2055</v>
      </c>
      <c r="F6662" t="s">
        <v>2056</v>
      </c>
      <c r="G6662" t="s">
        <v>2055</v>
      </c>
      <c r="H6662" t="s">
        <v>4738</v>
      </c>
      <c r="I6662" t="s">
        <v>12189</v>
      </c>
      <c r="J6662" t="s">
        <v>4</v>
      </c>
      <c r="K6662" t="s">
        <v>2059</v>
      </c>
      <c r="M6662" t="s">
        <v>2060</v>
      </c>
      <c r="N6662" t="s">
        <v>4524</v>
      </c>
      <c r="O6662" t="s">
        <v>1997</v>
      </c>
      <c r="P6662" t="s">
        <v>1970</v>
      </c>
      <c r="Q6662" t="s">
        <v>1998</v>
      </c>
    </row>
    <row r="6663" hidden="1">
      <c r="A6663" t="s">
        <v>1464</v>
      </c>
      <c r="B6663" t="s">
        <v>2291</v>
      </c>
      <c r="D6663" t="s">
        <v>1</v>
      </c>
      <c r="E6663" t="s">
        <v>2069</v>
      </c>
      <c r="F6663" t="s">
        <v>2056</v>
      </c>
      <c r="G6663" t="s">
        <v>2069</v>
      </c>
      <c r="H6663" t="s">
        <v>4738</v>
      </c>
      <c r="I6663" t="s">
        <v>12190</v>
      </c>
      <c r="J6663" t="s">
        <v>4</v>
      </c>
      <c r="K6663" t="s">
        <v>2059</v>
      </c>
      <c r="M6663" t="s">
        <v>2060</v>
      </c>
      <c r="N6663" t="s">
        <v>4524</v>
      </c>
      <c r="O6663" t="s">
        <v>1997</v>
      </c>
      <c r="P6663" t="s">
        <v>1970</v>
      </c>
      <c r="Q6663" t="s">
        <v>1998</v>
      </c>
    </row>
    <row r="6664" hidden="1">
      <c r="A6664" t="s">
        <v>1464</v>
      </c>
      <c r="B6664" t="s">
        <v>2291</v>
      </c>
      <c r="D6664" t="s">
        <v>1</v>
      </c>
      <c r="E6664" t="s">
        <v>2113</v>
      </c>
      <c r="F6664" t="s">
        <v>2056</v>
      </c>
      <c r="G6664" t="s">
        <v>2113</v>
      </c>
      <c r="H6664" t="s">
        <v>7190</v>
      </c>
      <c r="I6664" t="s">
        <v>12191</v>
      </c>
      <c r="J6664" t="s">
        <v>4</v>
      </c>
      <c r="K6664" t="s">
        <v>2059</v>
      </c>
      <c r="M6664" t="s">
        <v>2060</v>
      </c>
      <c r="N6664" t="s">
        <v>4524</v>
      </c>
      <c r="O6664" t="s">
        <v>1997</v>
      </c>
      <c r="P6664" t="s">
        <v>1970</v>
      </c>
      <c r="Q6664" t="s">
        <v>1998</v>
      </c>
    </row>
    <row r="6665" hidden="1">
      <c r="A6665" t="s">
        <v>1464</v>
      </c>
      <c r="B6665" t="s">
        <v>2291</v>
      </c>
      <c r="D6665" t="s">
        <v>1</v>
      </c>
      <c r="E6665" t="s">
        <v>2083</v>
      </c>
      <c r="F6665" t="s">
        <v>2056</v>
      </c>
      <c r="G6665" t="s">
        <v>2083</v>
      </c>
      <c r="H6665" t="s">
        <v>2432</v>
      </c>
      <c r="I6665" t="s">
        <v>12192</v>
      </c>
      <c r="J6665" t="s">
        <v>4</v>
      </c>
      <c r="K6665" t="s">
        <v>2059</v>
      </c>
      <c r="M6665" t="s">
        <v>2060</v>
      </c>
      <c r="N6665" t="s">
        <v>4524</v>
      </c>
      <c r="O6665" t="s">
        <v>1997</v>
      </c>
      <c r="P6665" t="s">
        <v>1970</v>
      </c>
      <c r="Q6665" t="s">
        <v>1998</v>
      </c>
    </row>
    <row r="6666" hidden="1">
      <c r="A6666" t="s">
        <v>1464</v>
      </c>
      <c r="B6666" t="s">
        <v>2359</v>
      </c>
      <c r="D6666" t="s">
        <v>1</v>
      </c>
      <c r="E6666" t="s">
        <v>2073</v>
      </c>
      <c r="F6666" t="s">
        <v>2056</v>
      </c>
      <c r="G6666" t="s">
        <v>2073</v>
      </c>
      <c r="H6666" t="s">
        <v>4789</v>
      </c>
      <c r="I6666" t="s">
        <v>12193</v>
      </c>
      <c r="J6666" t="s">
        <v>4</v>
      </c>
      <c r="K6666" t="s">
        <v>2059</v>
      </c>
      <c r="M6666" t="s">
        <v>2060</v>
      </c>
      <c r="N6666" t="s">
        <v>4524</v>
      </c>
      <c r="O6666" t="s">
        <v>1997</v>
      </c>
      <c r="P6666" t="s">
        <v>1970</v>
      </c>
      <c r="Q6666" t="s">
        <v>1998</v>
      </c>
    </row>
    <row r="6667" hidden="1">
      <c r="A6667" t="s">
        <v>1464</v>
      </c>
      <c r="B6667" t="s">
        <v>2359</v>
      </c>
      <c r="D6667" t="s">
        <v>1</v>
      </c>
      <c r="E6667" t="s">
        <v>2117</v>
      </c>
      <c r="F6667" t="s">
        <v>2056</v>
      </c>
      <c r="G6667" t="s">
        <v>2117</v>
      </c>
      <c r="H6667" t="s">
        <v>12194</v>
      </c>
      <c r="I6667" t="s">
        <v>12195</v>
      </c>
      <c r="J6667" t="s">
        <v>4</v>
      </c>
      <c r="K6667" t="s">
        <v>2059</v>
      </c>
      <c r="M6667" t="s">
        <v>2060</v>
      </c>
      <c r="N6667" t="s">
        <v>4524</v>
      </c>
      <c r="O6667" t="s">
        <v>1997</v>
      </c>
      <c r="P6667" t="s">
        <v>1970</v>
      </c>
      <c r="Q6667" t="s">
        <v>1998</v>
      </c>
    </row>
    <row r="6668" hidden="1">
      <c r="A6668" t="s">
        <v>1464</v>
      </c>
      <c r="B6668" t="s">
        <v>2154</v>
      </c>
      <c r="D6668" t="s">
        <v>1</v>
      </c>
      <c r="E6668" t="s">
        <v>2113</v>
      </c>
      <c r="F6668" t="s">
        <v>2056</v>
      </c>
      <c r="G6668" t="s">
        <v>2113</v>
      </c>
      <c r="H6668" t="s">
        <v>9293</v>
      </c>
      <c r="I6668" t="s">
        <v>12196</v>
      </c>
      <c r="J6668" t="s">
        <v>4</v>
      </c>
      <c r="K6668" t="s">
        <v>2059</v>
      </c>
      <c r="M6668" t="s">
        <v>2060</v>
      </c>
      <c r="N6668" t="s">
        <v>4524</v>
      </c>
      <c r="O6668" t="s">
        <v>1997</v>
      </c>
      <c r="P6668" t="s">
        <v>1970</v>
      </c>
      <c r="Q6668" t="s">
        <v>1998</v>
      </c>
    </row>
    <row r="6669" hidden="1">
      <c r="A6669" t="s">
        <v>1464</v>
      </c>
      <c r="B6669" t="s">
        <v>5900</v>
      </c>
      <c r="D6669" t="s">
        <v>1</v>
      </c>
      <c r="E6669" t="s">
        <v>2113</v>
      </c>
      <c r="F6669" t="s">
        <v>2056</v>
      </c>
      <c r="G6669" t="s">
        <v>2113</v>
      </c>
      <c r="H6669" t="s">
        <v>7570</v>
      </c>
      <c r="I6669" t="s">
        <v>12197</v>
      </c>
      <c r="J6669" t="s">
        <v>4</v>
      </c>
      <c r="K6669" t="s">
        <v>2059</v>
      </c>
      <c r="M6669" t="s">
        <v>2060</v>
      </c>
      <c r="N6669" t="s">
        <v>4524</v>
      </c>
      <c r="O6669" t="s">
        <v>1997</v>
      </c>
      <c r="P6669" t="s">
        <v>1970</v>
      </c>
      <c r="Q6669" t="s">
        <v>1998</v>
      </c>
    </row>
    <row r="6670" hidden="1">
      <c r="A6670" t="s">
        <v>1464</v>
      </c>
      <c r="B6670" t="s">
        <v>2314</v>
      </c>
      <c r="D6670" t="s">
        <v>1</v>
      </c>
      <c r="E6670" t="s">
        <v>2073</v>
      </c>
      <c r="F6670" t="s">
        <v>2056</v>
      </c>
      <c r="G6670" t="s">
        <v>2073</v>
      </c>
      <c r="H6670" t="s">
        <v>4806</v>
      </c>
      <c r="I6670" t="s">
        <v>12198</v>
      </c>
      <c r="J6670" t="s">
        <v>4</v>
      </c>
      <c r="K6670" t="s">
        <v>2059</v>
      </c>
      <c r="M6670" t="s">
        <v>2060</v>
      </c>
      <c r="N6670" t="s">
        <v>4524</v>
      </c>
      <c r="O6670" t="s">
        <v>1997</v>
      </c>
      <c r="P6670" t="s">
        <v>1970</v>
      </c>
      <c r="Q6670" t="s">
        <v>1998</v>
      </c>
    </row>
    <row r="6671" hidden="1">
      <c r="A6671" t="s">
        <v>1464</v>
      </c>
      <c r="B6671" t="s">
        <v>2160</v>
      </c>
      <c r="D6671" t="s">
        <v>1</v>
      </c>
      <c r="E6671" t="s">
        <v>2099</v>
      </c>
      <c r="F6671" t="s">
        <v>2056</v>
      </c>
      <c r="G6671" t="s">
        <v>2099</v>
      </c>
      <c r="H6671" t="s">
        <v>7572</v>
      </c>
      <c r="I6671" t="s">
        <v>12199</v>
      </c>
      <c r="J6671" t="s">
        <v>4</v>
      </c>
      <c r="K6671" t="s">
        <v>2059</v>
      </c>
      <c r="M6671" t="s">
        <v>2060</v>
      </c>
      <c r="N6671" t="s">
        <v>4524</v>
      </c>
      <c r="O6671" t="s">
        <v>1997</v>
      </c>
      <c r="P6671" t="s">
        <v>1970</v>
      </c>
      <c r="Q6671" t="s">
        <v>1998</v>
      </c>
    </row>
    <row r="6672" hidden="1">
      <c r="A6672" t="s">
        <v>1464</v>
      </c>
      <c r="B6672" t="s">
        <v>2132</v>
      </c>
      <c r="D6672" t="s">
        <v>1</v>
      </c>
      <c r="E6672" t="s">
        <v>2113</v>
      </c>
      <c r="F6672" t="s">
        <v>2056</v>
      </c>
      <c r="G6672" t="s">
        <v>2113</v>
      </c>
      <c r="H6672" t="s">
        <v>12200</v>
      </c>
      <c r="I6672" t="s">
        <v>12200</v>
      </c>
      <c r="J6672" t="s">
        <v>4</v>
      </c>
      <c r="K6672" t="s">
        <v>2059</v>
      </c>
      <c r="M6672" t="s">
        <v>2060</v>
      </c>
      <c r="N6672" t="s">
        <v>4524</v>
      </c>
      <c r="O6672" t="s">
        <v>1997</v>
      </c>
      <c r="P6672" t="s">
        <v>1970</v>
      </c>
      <c r="Q6672" t="s">
        <v>1998</v>
      </c>
    </row>
    <row r="6673" hidden="1">
      <c r="A6673" t="s">
        <v>1464</v>
      </c>
      <c r="B6673" t="s">
        <v>2154</v>
      </c>
      <c r="D6673" t="s">
        <v>1</v>
      </c>
      <c r="E6673" t="s">
        <v>2052</v>
      </c>
      <c r="F6673" t="s">
        <v>2056</v>
      </c>
      <c r="G6673" t="s">
        <v>2052</v>
      </c>
      <c r="H6673" t="s">
        <v>12201</v>
      </c>
      <c r="I6673" t="s">
        <v>12202</v>
      </c>
      <c r="J6673" t="s">
        <v>4</v>
      </c>
      <c r="K6673" t="s">
        <v>2059</v>
      </c>
      <c r="M6673" t="s">
        <v>2060</v>
      </c>
      <c r="N6673" t="s">
        <v>4524</v>
      </c>
      <c r="O6673" t="s">
        <v>1997</v>
      </c>
      <c r="P6673" t="s">
        <v>1970</v>
      </c>
      <c r="Q6673" t="s">
        <v>1998</v>
      </c>
    </row>
    <row r="6674" hidden="1">
      <c r="A6674" t="s">
        <v>1464</v>
      </c>
      <c r="B6674" t="s">
        <v>2288</v>
      </c>
      <c r="D6674" t="s">
        <v>1</v>
      </c>
      <c r="E6674" t="s">
        <v>2109</v>
      </c>
      <c r="F6674" t="s">
        <v>2056</v>
      </c>
      <c r="G6674" t="s">
        <v>2109</v>
      </c>
      <c r="H6674" t="s">
        <v>12203</v>
      </c>
      <c r="I6674" t="s">
        <v>12204</v>
      </c>
      <c r="J6674" t="s">
        <v>4</v>
      </c>
      <c r="K6674" t="s">
        <v>2059</v>
      </c>
      <c r="M6674" t="s">
        <v>2060</v>
      </c>
      <c r="N6674" t="s">
        <v>4524</v>
      </c>
      <c r="O6674" t="s">
        <v>1997</v>
      </c>
      <c r="P6674" t="s">
        <v>1970</v>
      </c>
      <c r="Q6674" t="s">
        <v>1998</v>
      </c>
    </row>
    <row r="6675" hidden="1">
      <c r="A6675" t="s">
        <v>1464</v>
      </c>
      <c r="B6675" t="s">
        <v>5900</v>
      </c>
      <c r="D6675" t="s">
        <v>1</v>
      </c>
      <c r="E6675" t="s">
        <v>2062</v>
      </c>
      <c r="F6675" t="s">
        <v>2056</v>
      </c>
      <c r="G6675" t="s">
        <v>2062</v>
      </c>
      <c r="H6675" t="s">
        <v>12205</v>
      </c>
      <c r="I6675" t="s">
        <v>12206</v>
      </c>
      <c r="J6675" t="s">
        <v>4</v>
      </c>
      <c r="K6675" t="s">
        <v>2059</v>
      </c>
      <c r="M6675" t="s">
        <v>2060</v>
      </c>
      <c r="N6675" t="s">
        <v>4524</v>
      </c>
      <c r="O6675" t="s">
        <v>1997</v>
      </c>
      <c r="P6675" t="s">
        <v>1970</v>
      </c>
      <c r="Q6675" t="s">
        <v>1998</v>
      </c>
    </row>
    <row r="6676" hidden="1">
      <c r="A6676" t="s">
        <v>1464</v>
      </c>
      <c r="B6676" t="s">
        <v>2157</v>
      </c>
      <c r="D6676" t="s">
        <v>1</v>
      </c>
      <c r="E6676" t="s">
        <v>2073</v>
      </c>
      <c r="F6676" t="s">
        <v>2056</v>
      </c>
      <c r="G6676" t="s">
        <v>2073</v>
      </c>
      <c r="H6676" t="s">
        <v>12207</v>
      </c>
      <c r="I6676" t="s">
        <v>12208</v>
      </c>
      <c r="J6676" t="s">
        <v>4</v>
      </c>
      <c r="K6676" t="s">
        <v>2059</v>
      </c>
      <c r="M6676" t="s">
        <v>2060</v>
      </c>
      <c r="N6676" t="s">
        <v>4524</v>
      </c>
      <c r="O6676" t="s">
        <v>1997</v>
      </c>
      <c r="P6676" t="s">
        <v>1970</v>
      </c>
      <c r="Q6676" t="s">
        <v>1998</v>
      </c>
    </row>
    <row r="6677" hidden="1">
      <c r="A6677" t="s">
        <v>1464</v>
      </c>
      <c r="B6677" t="s">
        <v>4354</v>
      </c>
      <c r="D6677" t="s">
        <v>1</v>
      </c>
      <c r="E6677" t="s">
        <v>2109</v>
      </c>
      <c r="F6677" t="s">
        <v>2056</v>
      </c>
      <c r="G6677" t="s">
        <v>2109</v>
      </c>
      <c r="H6677" t="s">
        <v>4870</v>
      </c>
      <c r="I6677" t="s">
        <v>12209</v>
      </c>
      <c r="J6677" t="s">
        <v>4</v>
      </c>
      <c r="K6677" t="s">
        <v>2059</v>
      </c>
      <c r="M6677" t="s">
        <v>2060</v>
      </c>
      <c r="N6677" t="s">
        <v>4524</v>
      </c>
      <c r="O6677" t="s">
        <v>1997</v>
      </c>
      <c r="P6677" t="s">
        <v>1970</v>
      </c>
      <c r="Q6677" t="s">
        <v>1998</v>
      </c>
    </row>
    <row r="6678" hidden="1">
      <c r="A6678" t="s">
        <v>1464</v>
      </c>
      <c r="B6678" t="s">
        <v>12210</v>
      </c>
      <c r="D6678" t="s">
        <v>1</v>
      </c>
      <c r="E6678" t="s">
        <v>2109</v>
      </c>
      <c r="F6678" t="s">
        <v>2056</v>
      </c>
      <c r="G6678" t="s">
        <v>2109</v>
      </c>
      <c r="H6678" t="s">
        <v>12211</v>
      </c>
      <c r="I6678" t="s">
        <v>12212</v>
      </c>
      <c r="J6678" t="s">
        <v>4</v>
      </c>
      <c r="K6678" t="s">
        <v>2059</v>
      </c>
      <c r="M6678" t="s">
        <v>2060</v>
      </c>
      <c r="N6678" t="s">
        <v>4524</v>
      </c>
      <c r="O6678" t="s">
        <v>1997</v>
      </c>
      <c r="P6678" t="s">
        <v>1970</v>
      </c>
      <c r="Q6678" t="s">
        <v>1998</v>
      </c>
    </row>
    <row r="6679" hidden="1">
      <c r="A6679" t="s">
        <v>1464</v>
      </c>
      <c r="B6679" t="s">
        <v>2164</v>
      </c>
      <c r="D6679" t="s">
        <v>1</v>
      </c>
      <c r="E6679" t="s">
        <v>2055</v>
      </c>
      <c r="F6679" t="s">
        <v>2056</v>
      </c>
      <c r="G6679" t="s">
        <v>2055</v>
      </c>
      <c r="H6679" t="s">
        <v>12213</v>
      </c>
      <c r="I6679" t="s">
        <v>12214</v>
      </c>
      <c r="J6679" t="s">
        <v>4</v>
      </c>
      <c r="K6679" t="s">
        <v>2059</v>
      </c>
      <c r="M6679" t="s">
        <v>2060</v>
      </c>
      <c r="N6679" t="s">
        <v>4524</v>
      </c>
      <c r="O6679" t="s">
        <v>1997</v>
      </c>
      <c r="P6679" t="s">
        <v>1970</v>
      </c>
      <c r="Q6679" t="s">
        <v>1998</v>
      </c>
    </row>
    <row r="6680" hidden="1">
      <c r="A6680" t="s">
        <v>1464</v>
      </c>
      <c r="B6680" t="s">
        <v>2132</v>
      </c>
      <c r="D6680" t="s">
        <v>1</v>
      </c>
      <c r="E6680" t="s">
        <v>2109</v>
      </c>
      <c r="F6680" t="s">
        <v>2056</v>
      </c>
      <c r="G6680" t="s">
        <v>2109</v>
      </c>
      <c r="H6680" t="s">
        <v>12215</v>
      </c>
      <c r="I6680" t="s">
        <v>12215</v>
      </c>
      <c r="J6680" t="s">
        <v>4</v>
      </c>
      <c r="K6680" t="s">
        <v>2059</v>
      </c>
      <c r="M6680" t="s">
        <v>2060</v>
      </c>
      <c r="N6680" t="s">
        <v>4524</v>
      </c>
      <c r="O6680" t="s">
        <v>1997</v>
      </c>
      <c r="P6680" t="s">
        <v>1970</v>
      </c>
      <c r="Q6680" t="s">
        <v>1998</v>
      </c>
    </row>
    <row r="6681" hidden="1">
      <c r="A6681" t="s">
        <v>1464</v>
      </c>
      <c r="B6681" t="s">
        <v>2580</v>
      </c>
      <c r="D6681" t="s">
        <v>1</v>
      </c>
      <c r="E6681" t="s">
        <v>2109</v>
      </c>
      <c r="F6681" t="s">
        <v>2056</v>
      </c>
      <c r="G6681" t="s">
        <v>2109</v>
      </c>
      <c r="H6681" t="s">
        <v>12216</v>
      </c>
      <c r="I6681" t="s">
        <v>12217</v>
      </c>
      <c r="J6681" t="s">
        <v>4</v>
      </c>
      <c r="K6681" t="s">
        <v>2059</v>
      </c>
      <c r="M6681" t="s">
        <v>2060</v>
      </c>
      <c r="N6681" t="s">
        <v>4524</v>
      </c>
      <c r="O6681" t="s">
        <v>1997</v>
      </c>
      <c r="P6681" t="s">
        <v>1970</v>
      </c>
      <c r="Q6681" t="s">
        <v>1998</v>
      </c>
    </row>
    <row r="6682" hidden="1">
      <c r="A6682" t="s">
        <v>1464</v>
      </c>
      <c r="B6682" t="s">
        <v>12218</v>
      </c>
      <c r="D6682" t="s">
        <v>1</v>
      </c>
      <c r="E6682" t="s">
        <v>2062</v>
      </c>
      <c r="F6682" t="s">
        <v>2056</v>
      </c>
      <c r="G6682" t="s">
        <v>2062</v>
      </c>
      <c r="H6682" t="s">
        <v>2477</v>
      </c>
      <c r="I6682" t="s">
        <v>12219</v>
      </c>
      <c r="J6682" t="s">
        <v>4</v>
      </c>
      <c r="K6682" t="s">
        <v>2059</v>
      </c>
      <c r="M6682" t="s">
        <v>2060</v>
      </c>
      <c r="N6682" t="s">
        <v>4524</v>
      </c>
      <c r="O6682" t="s">
        <v>1997</v>
      </c>
      <c r="P6682" t="s">
        <v>1970</v>
      </c>
      <c r="Q6682" t="s">
        <v>1998</v>
      </c>
    </row>
    <row r="6683" hidden="1">
      <c r="A6683" t="s">
        <v>1464</v>
      </c>
      <c r="B6683" t="s">
        <v>2722</v>
      </c>
      <c r="D6683" t="s">
        <v>1</v>
      </c>
      <c r="E6683" t="s">
        <v>2099</v>
      </c>
      <c r="F6683" t="s">
        <v>2056</v>
      </c>
      <c r="G6683" t="s">
        <v>2099</v>
      </c>
      <c r="H6683" t="s">
        <v>12220</v>
      </c>
      <c r="I6683" t="s">
        <v>12221</v>
      </c>
      <c r="J6683" t="s">
        <v>4</v>
      </c>
      <c r="K6683" t="s">
        <v>2059</v>
      </c>
      <c r="M6683" t="s">
        <v>2060</v>
      </c>
      <c r="N6683" t="s">
        <v>4524</v>
      </c>
      <c r="O6683" t="s">
        <v>1997</v>
      </c>
      <c r="P6683" t="s">
        <v>1970</v>
      </c>
      <c r="Q6683" t="s">
        <v>1998</v>
      </c>
    </row>
    <row r="6684" hidden="1">
      <c r="A6684" t="s">
        <v>1464</v>
      </c>
      <c r="B6684" t="s">
        <v>2580</v>
      </c>
      <c r="D6684" t="s">
        <v>1</v>
      </c>
      <c r="E6684" t="s">
        <v>2062</v>
      </c>
      <c r="F6684" t="s">
        <v>2056</v>
      </c>
      <c r="G6684" t="s">
        <v>2062</v>
      </c>
      <c r="H6684" t="s">
        <v>12222</v>
      </c>
      <c r="I6684" t="s">
        <v>12223</v>
      </c>
      <c r="J6684" t="s">
        <v>4</v>
      </c>
      <c r="K6684" t="s">
        <v>2059</v>
      </c>
      <c r="M6684" t="s">
        <v>2060</v>
      </c>
      <c r="N6684" t="s">
        <v>4524</v>
      </c>
      <c r="O6684" t="s">
        <v>1997</v>
      </c>
      <c r="P6684" t="s">
        <v>1970</v>
      </c>
      <c r="Q6684" t="s">
        <v>1998</v>
      </c>
    </row>
    <row r="6685" hidden="1">
      <c r="A6685" t="s">
        <v>1464</v>
      </c>
      <c r="B6685" t="s">
        <v>2421</v>
      </c>
      <c r="D6685" t="s">
        <v>1</v>
      </c>
      <c r="E6685" t="s">
        <v>2055</v>
      </c>
      <c r="F6685" t="s">
        <v>2056</v>
      </c>
      <c r="G6685" t="s">
        <v>2055</v>
      </c>
      <c r="H6685" t="s">
        <v>12224</v>
      </c>
      <c r="I6685" t="s">
        <v>12225</v>
      </c>
      <c r="J6685" t="s">
        <v>4</v>
      </c>
      <c r="K6685" t="s">
        <v>2059</v>
      </c>
      <c r="M6685" t="s">
        <v>2060</v>
      </c>
      <c r="N6685" t="s">
        <v>4524</v>
      </c>
      <c r="O6685" t="s">
        <v>1997</v>
      </c>
      <c r="P6685" t="s">
        <v>1970</v>
      </c>
      <c r="Q6685" t="s">
        <v>1998</v>
      </c>
    </row>
    <row r="6686" hidden="1">
      <c r="A6686" t="s">
        <v>1464</v>
      </c>
      <c r="B6686" t="s">
        <v>2614</v>
      </c>
      <c r="D6686" t="s">
        <v>1</v>
      </c>
      <c r="E6686" t="s">
        <v>2117</v>
      </c>
      <c r="F6686" t="s">
        <v>2056</v>
      </c>
      <c r="G6686" t="s">
        <v>2117</v>
      </c>
      <c r="H6686" t="s">
        <v>12226</v>
      </c>
      <c r="I6686" t="s">
        <v>12227</v>
      </c>
      <c r="J6686" t="s">
        <v>4</v>
      </c>
      <c r="K6686" t="s">
        <v>2059</v>
      </c>
      <c r="M6686" t="s">
        <v>2060</v>
      </c>
      <c r="N6686" t="s">
        <v>4524</v>
      </c>
      <c r="O6686" t="s">
        <v>1997</v>
      </c>
      <c r="P6686" t="s">
        <v>1970</v>
      </c>
      <c r="Q6686" t="s">
        <v>1998</v>
      </c>
    </row>
    <row r="6687" hidden="1">
      <c r="A6687" t="s">
        <v>1464</v>
      </c>
      <c r="B6687" t="s">
        <v>2068</v>
      </c>
      <c r="D6687" t="s">
        <v>1</v>
      </c>
      <c r="E6687" t="s">
        <v>2055</v>
      </c>
      <c r="F6687" t="s">
        <v>2056</v>
      </c>
      <c r="G6687" t="s">
        <v>2055</v>
      </c>
      <c r="H6687" t="s">
        <v>12228</v>
      </c>
      <c r="I6687" t="s">
        <v>12229</v>
      </c>
      <c r="J6687" t="s">
        <v>4</v>
      </c>
      <c r="K6687" t="s">
        <v>2059</v>
      </c>
      <c r="M6687" t="s">
        <v>2060</v>
      </c>
      <c r="N6687" t="s">
        <v>4524</v>
      </c>
      <c r="O6687" t="s">
        <v>1997</v>
      </c>
      <c r="P6687" t="s">
        <v>1970</v>
      </c>
      <c r="Q6687" t="s">
        <v>1998</v>
      </c>
    </row>
    <row r="6688" hidden="1">
      <c r="A6688" t="s">
        <v>1464</v>
      </c>
      <c r="B6688" t="s">
        <v>2160</v>
      </c>
      <c r="D6688" t="s">
        <v>1</v>
      </c>
      <c r="E6688" t="s">
        <v>2109</v>
      </c>
      <c r="F6688" t="s">
        <v>2056</v>
      </c>
      <c r="G6688" t="s">
        <v>2109</v>
      </c>
      <c r="H6688" t="s">
        <v>12230</v>
      </c>
      <c r="I6688" t="s">
        <v>12231</v>
      </c>
      <c r="J6688" t="s">
        <v>4</v>
      </c>
      <c r="K6688" t="s">
        <v>2059</v>
      </c>
      <c r="M6688" t="s">
        <v>2060</v>
      </c>
      <c r="N6688" t="s">
        <v>4524</v>
      </c>
      <c r="O6688" t="s">
        <v>1997</v>
      </c>
      <c r="P6688" t="s">
        <v>1970</v>
      </c>
      <c r="Q6688" t="s">
        <v>1998</v>
      </c>
    </row>
    <row r="6689" hidden="1">
      <c r="A6689" t="s">
        <v>1464</v>
      </c>
      <c r="B6689" t="s">
        <v>2291</v>
      </c>
      <c r="D6689" t="s">
        <v>1</v>
      </c>
      <c r="E6689" t="s">
        <v>2109</v>
      </c>
      <c r="F6689" t="s">
        <v>2056</v>
      </c>
      <c r="G6689" t="s">
        <v>2109</v>
      </c>
      <c r="H6689" t="s">
        <v>12232</v>
      </c>
      <c r="I6689" t="s">
        <v>12233</v>
      </c>
      <c r="J6689" t="s">
        <v>4</v>
      </c>
      <c r="K6689" t="s">
        <v>2059</v>
      </c>
      <c r="M6689" t="s">
        <v>2060</v>
      </c>
      <c r="N6689" t="s">
        <v>4524</v>
      </c>
      <c r="O6689" t="s">
        <v>1997</v>
      </c>
      <c r="P6689" t="s">
        <v>1970</v>
      </c>
      <c r="Q6689" t="s">
        <v>1998</v>
      </c>
    </row>
    <row r="6690" hidden="1">
      <c r="A6690" t="s">
        <v>1464</v>
      </c>
      <c r="B6690" t="s">
        <v>2546</v>
      </c>
      <c r="D6690" t="s">
        <v>1</v>
      </c>
      <c r="E6690" t="s">
        <v>2073</v>
      </c>
      <c r="F6690" t="s">
        <v>2056</v>
      </c>
      <c r="G6690" t="s">
        <v>2073</v>
      </c>
      <c r="H6690" t="s">
        <v>11315</v>
      </c>
      <c r="I6690" t="s">
        <v>12234</v>
      </c>
      <c r="J6690" t="s">
        <v>4</v>
      </c>
      <c r="K6690" t="s">
        <v>2059</v>
      </c>
      <c r="M6690" t="s">
        <v>2060</v>
      </c>
      <c r="N6690" t="s">
        <v>4524</v>
      </c>
      <c r="O6690" t="s">
        <v>1997</v>
      </c>
      <c r="P6690" t="s">
        <v>1970</v>
      </c>
      <c r="Q6690" t="s">
        <v>1998</v>
      </c>
    </row>
    <row r="6691" hidden="1">
      <c r="A6691" t="s">
        <v>1464</v>
      </c>
      <c r="B6691" t="s">
        <v>2132</v>
      </c>
      <c r="D6691" t="s">
        <v>1</v>
      </c>
      <c r="E6691" t="s">
        <v>2099</v>
      </c>
      <c r="F6691" t="s">
        <v>2056</v>
      </c>
      <c r="G6691" t="s">
        <v>2099</v>
      </c>
      <c r="H6691" t="s">
        <v>12235</v>
      </c>
      <c r="I6691" t="s">
        <v>12235</v>
      </c>
      <c r="J6691" t="s">
        <v>4</v>
      </c>
      <c r="K6691" t="s">
        <v>2059</v>
      </c>
      <c r="M6691" t="s">
        <v>2060</v>
      </c>
      <c r="N6691" t="s">
        <v>4524</v>
      </c>
      <c r="O6691" t="s">
        <v>1997</v>
      </c>
      <c r="P6691" t="s">
        <v>1970</v>
      </c>
      <c r="Q6691" t="s">
        <v>1998</v>
      </c>
    </row>
    <row r="6692" hidden="1">
      <c r="A6692" t="s">
        <v>1464</v>
      </c>
      <c r="B6692" t="s">
        <v>2061</v>
      </c>
      <c r="D6692" t="s">
        <v>1</v>
      </c>
      <c r="E6692" t="s">
        <v>2109</v>
      </c>
      <c r="F6692" t="s">
        <v>2056</v>
      </c>
      <c r="G6692" t="s">
        <v>2109</v>
      </c>
      <c r="H6692" t="s">
        <v>12236</v>
      </c>
      <c r="I6692" t="s">
        <v>12237</v>
      </c>
      <c r="J6692" t="s">
        <v>4</v>
      </c>
      <c r="K6692" t="s">
        <v>2059</v>
      </c>
      <c r="M6692" t="s">
        <v>2060</v>
      </c>
      <c r="N6692" t="s">
        <v>4524</v>
      </c>
      <c r="O6692" t="s">
        <v>1997</v>
      </c>
      <c r="P6692" t="s">
        <v>1970</v>
      </c>
      <c r="Q6692" t="s">
        <v>1998</v>
      </c>
    </row>
    <row r="6693" hidden="1">
      <c r="A6693" t="s">
        <v>1464</v>
      </c>
      <c r="B6693" t="s">
        <v>2132</v>
      </c>
      <c r="D6693" t="s">
        <v>1</v>
      </c>
      <c r="E6693" t="s">
        <v>2055</v>
      </c>
      <c r="F6693" t="s">
        <v>2056</v>
      </c>
      <c r="G6693" t="s">
        <v>2055</v>
      </c>
      <c r="H6693" t="s">
        <v>12238</v>
      </c>
      <c r="I6693" t="s">
        <v>12239</v>
      </c>
      <c r="J6693" t="s">
        <v>4</v>
      </c>
      <c r="K6693" t="s">
        <v>2059</v>
      </c>
      <c r="M6693" t="s">
        <v>2060</v>
      </c>
      <c r="N6693" t="s">
        <v>4524</v>
      </c>
      <c r="O6693" t="s">
        <v>1997</v>
      </c>
      <c r="P6693" t="s">
        <v>1970</v>
      </c>
      <c r="Q6693" t="s">
        <v>1998</v>
      </c>
    </row>
    <row r="6694" hidden="1">
      <c r="A6694" t="s">
        <v>1464</v>
      </c>
      <c r="B6694" t="s">
        <v>2162</v>
      </c>
      <c r="D6694" t="s">
        <v>1</v>
      </c>
      <c r="E6694" t="s">
        <v>2052</v>
      </c>
      <c r="F6694" t="s">
        <v>2056</v>
      </c>
      <c r="G6694" t="s">
        <v>2052</v>
      </c>
      <c r="H6694" t="s">
        <v>12240</v>
      </c>
      <c r="I6694" t="s">
        <v>12240</v>
      </c>
      <c r="J6694" t="s">
        <v>4</v>
      </c>
      <c r="K6694" t="s">
        <v>2059</v>
      </c>
      <c r="M6694" t="s">
        <v>2060</v>
      </c>
      <c r="N6694" t="s">
        <v>4524</v>
      </c>
      <c r="O6694" t="s">
        <v>1997</v>
      </c>
      <c r="P6694" t="s">
        <v>1970</v>
      </c>
      <c r="Q6694" t="s">
        <v>1998</v>
      </c>
    </row>
    <row r="6695" hidden="1">
      <c r="A6695" t="s">
        <v>1464</v>
      </c>
      <c r="B6695" t="s">
        <v>12241</v>
      </c>
      <c r="D6695" t="s">
        <v>1</v>
      </c>
      <c r="E6695" t="s">
        <v>2052</v>
      </c>
      <c r="F6695" t="s">
        <v>2056</v>
      </c>
      <c r="G6695" t="s">
        <v>2052</v>
      </c>
      <c r="H6695" t="s">
        <v>12242</v>
      </c>
      <c r="I6695" t="s">
        <v>12243</v>
      </c>
      <c r="J6695" t="s">
        <v>4</v>
      </c>
      <c r="K6695" t="s">
        <v>2059</v>
      </c>
      <c r="M6695" t="s">
        <v>2060</v>
      </c>
      <c r="N6695" t="s">
        <v>4524</v>
      </c>
      <c r="O6695" t="s">
        <v>1997</v>
      </c>
      <c r="P6695" t="s">
        <v>1970</v>
      </c>
      <c r="Q6695" t="s">
        <v>1998</v>
      </c>
    </row>
    <row r="6696" hidden="1">
      <c r="A6696" t="s">
        <v>1464</v>
      </c>
      <c r="B6696" t="s">
        <v>2098</v>
      </c>
      <c r="D6696" t="s">
        <v>1</v>
      </c>
      <c r="E6696" t="s">
        <v>2052</v>
      </c>
      <c r="F6696" t="s">
        <v>2056</v>
      </c>
      <c r="G6696" t="s">
        <v>2052</v>
      </c>
      <c r="H6696" t="s">
        <v>12244</v>
      </c>
      <c r="I6696" t="s">
        <v>12245</v>
      </c>
      <c r="J6696" t="s">
        <v>4</v>
      </c>
      <c r="K6696" t="s">
        <v>2059</v>
      </c>
      <c r="M6696" t="s">
        <v>2060</v>
      </c>
      <c r="N6696" t="s">
        <v>4524</v>
      </c>
      <c r="O6696" t="s">
        <v>1997</v>
      </c>
      <c r="P6696" t="s">
        <v>1970</v>
      </c>
      <c r="Q6696" t="s">
        <v>1998</v>
      </c>
    </row>
    <row r="6697" hidden="1">
      <c r="A6697" t="s">
        <v>1464</v>
      </c>
      <c r="B6697" t="s">
        <v>5066</v>
      </c>
      <c r="D6697" t="s">
        <v>1</v>
      </c>
      <c r="E6697" t="s">
        <v>2073</v>
      </c>
      <c r="F6697" t="s">
        <v>2056</v>
      </c>
      <c r="G6697" t="s">
        <v>2073</v>
      </c>
      <c r="H6697" t="s">
        <v>5064</v>
      </c>
      <c r="I6697" t="s">
        <v>5065</v>
      </c>
      <c r="J6697" t="s">
        <v>4</v>
      </c>
      <c r="K6697" t="s">
        <v>2059</v>
      </c>
      <c r="M6697" t="s">
        <v>2060</v>
      </c>
      <c r="N6697" t="s">
        <v>4524</v>
      </c>
      <c r="O6697" t="s">
        <v>1997</v>
      </c>
      <c r="P6697" t="s">
        <v>1970</v>
      </c>
      <c r="Q6697" t="s">
        <v>1998</v>
      </c>
    </row>
    <row r="6698" hidden="1">
      <c r="A6698" t="s">
        <v>1464</v>
      </c>
      <c r="B6698" t="s">
        <v>3429</v>
      </c>
      <c r="D6698" t="s">
        <v>1</v>
      </c>
      <c r="E6698" t="s">
        <v>2099</v>
      </c>
      <c r="F6698" t="s">
        <v>2056</v>
      </c>
      <c r="G6698" t="s">
        <v>2099</v>
      </c>
      <c r="H6698" t="s">
        <v>12246</v>
      </c>
      <c r="I6698" t="s">
        <v>12247</v>
      </c>
      <c r="J6698" t="s">
        <v>4</v>
      </c>
      <c r="K6698" t="s">
        <v>2059</v>
      </c>
      <c r="M6698" t="s">
        <v>2060</v>
      </c>
      <c r="N6698" t="s">
        <v>4524</v>
      </c>
      <c r="O6698" t="s">
        <v>1997</v>
      </c>
      <c r="P6698" t="s">
        <v>1970</v>
      </c>
      <c r="Q6698" t="s">
        <v>1998</v>
      </c>
    </row>
    <row r="6699" hidden="1">
      <c r="A6699" t="s">
        <v>1464</v>
      </c>
      <c r="B6699" t="s">
        <v>2164</v>
      </c>
      <c r="D6699" t="s">
        <v>1</v>
      </c>
      <c r="E6699" t="s">
        <v>2069</v>
      </c>
      <c r="F6699" t="s">
        <v>2056</v>
      </c>
      <c r="G6699" t="s">
        <v>2069</v>
      </c>
      <c r="H6699" t="s">
        <v>2581</v>
      </c>
      <c r="I6699" t="s">
        <v>12248</v>
      </c>
      <c r="J6699" t="s">
        <v>4</v>
      </c>
      <c r="K6699" t="s">
        <v>2059</v>
      </c>
      <c r="M6699" t="s">
        <v>2060</v>
      </c>
      <c r="N6699" t="s">
        <v>4524</v>
      </c>
      <c r="O6699" t="s">
        <v>1997</v>
      </c>
      <c r="P6699" t="s">
        <v>1970</v>
      </c>
      <c r="Q6699" t="s">
        <v>1998</v>
      </c>
    </row>
    <row r="6700" hidden="1">
      <c r="A6700" t="s">
        <v>1464</v>
      </c>
      <c r="B6700" t="s">
        <v>2195</v>
      </c>
      <c r="D6700" t="s">
        <v>1</v>
      </c>
      <c r="E6700" t="s">
        <v>2062</v>
      </c>
      <c r="F6700" t="s">
        <v>2056</v>
      </c>
      <c r="G6700" t="s">
        <v>2062</v>
      </c>
      <c r="H6700" t="s">
        <v>12249</v>
      </c>
      <c r="I6700" t="s">
        <v>12250</v>
      </c>
      <c r="J6700" t="s">
        <v>4</v>
      </c>
      <c r="K6700" t="s">
        <v>2059</v>
      </c>
      <c r="M6700" t="s">
        <v>2060</v>
      </c>
      <c r="N6700" t="s">
        <v>4524</v>
      </c>
      <c r="O6700" t="s">
        <v>1997</v>
      </c>
      <c r="P6700" t="s">
        <v>1970</v>
      </c>
      <c r="Q6700" t="s">
        <v>1998</v>
      </c>
    </row>
    <row r="6701" hidden="1">
      <c r="A6701" t="s">
        <v>1464</v>
      </c>
      <c r="B6701" t="s">
        <v>2301</v>
      </c>
      <c r="D6701" t="s">
        <v>1</v>
      </c>
      <c r="E6701" t="s">
        <v>2055</v>
      </c>
      <c r="F6701" t="s">
        <v>2056</v>
      </c>
      <c r="G6701" t="s">
        <v>2055</v>
      </c>
      <c r="H6701" t="s">
        <v>12251</v>
      </c>
      <c r="I6701" t="s">
        <v>12252</v>
      </c>
      <c r="J6701" t="s">
        <v>4</v>
      </c>
      <c r="K6701" t="s">
        <v>2059</v>
      </c>
      <c r="M6701" t="s">
        <v>2060</v>
      </c>
      <c r="N6701" t="s">
        <v>4524</v>
      </c>
      <c r="O6701" t="s">
        <v>1997</v>
      </c>
      <c r="P6701" t="s">
        <v>1970</v>
      </c>
      <c r="Q6701" t="s">
        <v>1998</v>
      </c>
    </row>
    <row r="6702" hidden="1">
      <c r="A6702" t="s">
        <v>1464</v>
      </c>
      <c r="B6702" t="s">
        <v>12135</v>
      </c>
      <c r="D6702" t="s">
        <v>1</v>
      </c>
      <c r="E6702" t="s">
        <v>2055</v>
      </c>
      <c r="F6702" t="s">
        <v>2056</v>
      </c>
      <c r="G6702" t="s">
        <v>2055</v>
      </c>
      <c r="H6702" t="s">
        <v>5092</v>
      </c>
      <c r="I6702" t="s">
        <v>12253</v>
      </c>
      <c r="J6702" t="s">
        <v>4</v>
      </c>
      <c r="K6702" t="s">
        <v>2059</v>
      </c>
      <c r="M6702" t="s">
        <v>2060</v>
      </c>
      <c r="N6702" t="s">
        <v>4524</v>
      </c>
      <c r="O6702" t="s">
        <v>1997</v>
      </c>
      <c r="P6702" t="s">
        <v>1970</v>
      </c>
      <c r="Q6702" t="s">
        <v>1998</v>
      </c>
    </row>
    <row r="6703" hidden="1">
      <c r="A6703" t="s">
        <v>1464</v>
      </c>
      <c r="B6703" t="s">
        <v>3429</v>
      </c>
      <c r="D6703" t="s">
        <v>1</v>
      </c>
      <c r="E6703" t="s">
        <v>2109</v>
      </c>
      <c r="F6703" t="s">
        <v>2056</v>
      </c>
      <c r="G6703" t="s">
        <v>2109</v>
      </c>
      <c r="H6703" t="s">
        <v>12254</v>
      </c>
      <c r="I6703" t="s">
        <v>12255</v>
      </c>
      <c r="J6703" t="s">
        <v>4</v>
      </c>
      <c r="K6703" t="s">
        <v>2059</v>
      </c>
      <c r="M6703" t="s">
        <v>2060</v>
      </c>
      <c r="N6703" t="s">
        <v>4524</v>
      </c>
      <c r="O6703" t="s">
        <v>1997</v>
      </c>
      <c r="P6703" t="s">
        <v>1970</v>
      </c>
      <c r="Q6703" t="s">
        <v>1998</v>
      </c>
    </row>
    <row r="6704" hidden="1">
      <c r="A6704" t="s">
        <v>1464</v>
      </c>
      <c r="B6704" t="s">
        <v>2061</v>
      </c>
      <c r="D6704" t="s">
        <v>1</v>
      </c>
      <c r="E6704" t="s">
        <v>2073</v>
      </c>
      <c r="F6704" t="s">
        <v>2056</v>
      </c>
      <c r="G6704" t="s">
        <v>2073</v>
      </c>
      <c r="H6704" t="s">
        <v>12256</v>
      </c>
      <c r="I6704" t="s">
        <v>12257</v>
      </c>
      <c r="J6704" t="s">
        <v>4</v>
      </c>
      <c r="K6704" t="s">
        <v>2059</v>
      </c>
      <c r="M6704" t="s">
        <v>2060</v>
      </c>
      <c r="N6704" t="s">
        <v>4524</v>
      </c>
      <c r="O6704" t="s">
        <v>1997</v>
      </c>
      <c r="P6704" t="s">
        <v>1970</v>
      </c>
      <c r="Q6704" t="s">
        <v>1998</v>
      </c>
    </row>
    <row r="6705" hidden="1">
      <c r="A6705" t="s">
        <v>1464</v>
      </c>
      <c r="B6705" t="s">
        <v>2127</v>
      </c>
      <c r="D6705" t="s">
        <v>1</v>
      </c>
      <c r="E6705" t="s">
        <v>2109</v>
      </c>
      <c r="F6705" t="s">
        <v>2056</v>
      </c>
      <c r="G6705" t="s">
        <v>2109</v>
      </c>
      <c r="H6705" t="s">
        <v>12258</v>
      </c>
      <c r="I6705" t="s">
        <v>12259</v>
      </c>
      <c r="J6705" t="s">
        <v>4</v>
      </c>
      <c r="K6705" t="s">
        <v>2059</v>
      </c>
      <c r="M6705" t="s">
        <v>2060</v>
      </c>
      <c r="N6705" t="s">
        <v>4524</v>
      </c>
      <c r="O6705" t="s">
        <v>1997</v>
      </c>
      <c r="P6705" t="s">
        <v>1970</v>
      </c>
      <c r="Q6705" t="s">
        <v>1998</v>
      </c>
    </row>
    <row r="6706" hidden="1">
      <c r="A6706" t="s">
        <v>1464</v>
      </c>
      <c r="B6706" t="s">
        <v>12260</v>
      </c>
      <c r="D6706" t="s">
        <v>1</v>
      </c>
      <c r="E6706" t="s">
        <v>3934</v>
      </c>
      <c r="F6706" t="s">
        <v>2056</v>
      </c>
      <c r="G6706" t="s">
        <v>3934</v>
      </c>
      <c r="H6706" t="s">
        <v>86</v>
      </c>
      <c r="I6706" t="s">
        <v>86</v>
      </c>
      <c r="J6706" t="s">
        <v>4</v>
      </c>
      <c r="K6706" t="s">
        <v>2059</v>
      </c>
      <c r="M6706" t="s">
        <v>2060</v>
      </c>
      <c r="N6706" t="s">
        <v>4524</v>
      </c>
      <c r="O6706" t="s">
        <v>1997</v>
      </c>
      <c r="P6706" t="s">
        <v>1970</v>
      </c>
      <c r="Q6706" t="s">
        <v>1998</v>
      </c>
    </row>
    <row r="6707" hidden="1">
      <c r="A6707" t="s">
        <v>1464</v>
      </c>
      <c r="B6707" t="s">
        <v>2160</v>
      </c>
      <c r="D6707" t="s">
        <v>1</v>
      </c>
      <c r="E6707" t="s">
        <v>2073</v>
      </c>
      <c r="F6707" t="s">
        <v>2056</v>
      </c>
      <c r="G6707" t="s">
        <v>2073</v>
      </c>
      <c r="H6707" t="s">
        <v>5177</v>
      </c>
      <c r="I6707" t="s">
        <v>12261</v>
      </c>
      <c r="J6707" t="s">
        <v>4</v>
      </c>
      <c r="K6707" t="s">
        <v>2059</v>
      </c>
      <c r="M6707" t="s">
        <v>2060</v>
      </c>
      <c r="N6707" t="s">
        <v>4524</v>
      </c>
      <c r="O6707" t="s">
        <v>1997</v>
      </c>
      <c r="P6707" t="s">
        <v>1970</v>
      </c>
      <c r="Q6707" t="s">
        <v>1998</v>
      </c>
    </row>
    <row r="6708" hidden="1">
      <c r="A6708" t="s">
        <v>1464</v>
      </c>
      <c r="B6708" t="s">
        <v>5900</v>
      </c>
      <c r="D6708" t="s">
        <v>1</v>
      </c>
      <c r="E6708" t="s">
        <v>2079</v>
      </c>
      <c r="F6708" t="s">
        <v>2056</v>
      </c>
      <c r="G6708" t="s">
        <v>2079</v>
      </c>
      <c r="H6708" t="s">
        <v>12262</v>
      </c>
      <c r="I6708" t="s">
        <v>12263</v>
      </c>
      <c r="J6708" t="s">
        <v>4</v>
      </c>
      <c r="K6708" t="s">
        <v>2059</v>
      </c>
      <c r="M6708" t="s">
        <v>2060</v>
      </c>
      <c r="N6708" t="s">
        <v>4524</v>
      </c>
      <c r="O6708" t="s">
        <v>1997</v>
      </c>
      <c r="P6708" t="s">
        <v>1970</v>
      </c>
      <c r="Q6708" t="s">
        <v>1998</v>
      </c>
    </row>
    <row r="6709" hidden="1">
      <c r="A6709" t="s">
        <v>1464</v>
      </c>
      <c r="B6709" t="s">
        <v>4354</v>
      </c>
      <c r="D6709" t="s">
        <v>1</v>
      </c>
      <c r="E6709" t="s">
        <v>2069</v>
      </c>
      <c r="F6709" t="s">
        <v>2056</v>
      </c>
      <c r="G6709" t="s">
        <v>2069</v>
      </c>
      <c r="H6709" t="s">
        <v>2686</v>
      </c>
      <c r="I6709" t="s">
        <v>12264</v>
      </c>
      <c r="J6709" t="s">
        <v>4</v>
      </c>
      <c r="K6709" t="s">
        <v>2059</v>
      </c>
      <c r="M6709" t="s">
        <v>2060</v>
      </c>
      <c r="N6709" t="s">
        <v>4524</v>
      </c>
      <c r="O6709" t="s">
        <v>1997</v>
      </c>
      <c r="P6709" t="s">
        <v>1970</v>
      </c>
      <c r="Q6709" t="s">
        <v>1998</v>
      </c>
    </row>
    <row r="6710" hidden="1">
      <c r="A6710" t="s">
        <v>1464</v>
      </c>
      <c r="B6710" t="s">
        <v>2157</v>
      </c>
      <c r="D6710" t="s">
        <v>1</v>
      </c>
      <c r="E6710" t="s">
        <v>2099</v>
      </c>
      <c r="F6710" t="s">
        <v>2056</v>
      </c>
      <c r="G6710" t="s">
        <v>2099</v>
      </c>
      <c r="H6710" t="s">
        <v>5205</v>
      </c>
      <c r="I6710" t="s">
        <v>12265</v>
      </c>
      <c r="J6710" t="s">
        <v>4</v>
      </c>
      <c r="K6710" t="s">
        <v>2059</v>
      </c>
      <c r="M6710" t="s">
        <v>2060</v>
      </c>
      <c r="N6710" t="s">
        <v>4524</v>
      </c>
      <c r="O6710" t="s">
        <v>1997</v>
      </c>
      <c r="P6710" t="s">
        <v>1970</v>
      </c>
      <c r="Q6710" t="s">
        <v>1998</v>
      </c>
    </row>
    <row r="6711" hidden="1">
      <c r="A6711" t="s">
        <v>1464</v>
      </c>
      <c r="B6711" t="s">
        <v>4319</v>
      </c>
      <c r="D6711" t="s">
        <v>1</v>
      </c>
      <c r="E6711" t="s">
        <v>2109</v>
      </c>
      <c r="F6711" t="s">
        <v>2056</v>
      </c>
      <c r="G6711" t="s">
        <v>2109</v>
      </c>
      <c r="H6711" t="s">
        <v>12266</v>
      </c>
      <c r="I6711" t="s">
        <v>12267</v>
      </c>
      <c r="J6711" t="s">
        <v>4</v>
      </c>
      <c r="K6711" t="s">
        <v>2059</v>
      </c>
      <c r="M6711" t="s">
        <v>2060</v>
      </c>
      <c r="N6711" t="s">
        <v>4524</v>
      </c>
      <c r="O6711" t="s">
        <v>1997</v>
      </c>
      <c r="P6711" t="s">
        <v>1970</v>
      </c>
      <c r="Q6711" t="s">
        <v>1998</v>
      </c>
    </row>
    <row r="6712" hidden="1">
      <c r="A6712" t="s">
        <v>1464</v>
      </c>
      <c r="B6712" t="s">
        <v>2164</v>
      </c>
      <c r="D6712" t="s">
        <v>1</v>
      </c>
      <c r="E6712" t="s">
        <v>2083</v>
      </c>
      <c r="F6712" t="s">
        <v>2056</v>
      </c>
      <c r="G6712" t="s">
        <v>2083</v>
      </c>
      <c r="H6712" t="s">
        <v>2686</v>
      </c>
      <c r="I6712" t="s">
        <v>12268</v>
      </c>
      <c r="J6712" t="s">
        <v>4</v>
      </c>
      <c r="K6712" t="s">
        <v>2059</v>
      </c>
      <c r="M6712" t="s">
        <v>2060</v>
      </c>
      <c r="N6712" t="s">
        <v>4524</v>
      </c>
      <c r="O6712" t="s">
        <v>1997</v>
      </c>
      <c r="P6712" t="s">
        <v>1970</v>
      </c>
      <c r="Q6712" t="s">
        <v>1998</v>
      </c>
    </row>
    <row r="6713" hidden="1">
      <c r="A6713" t="s">
        <v>1464</v>
      </c>
      <c r="B6713" t="s">
        <v>4354</v>
      </c>
      <c r="D6713" t="s">
        <v>1</v>
      </c>
      <c r="E6713" t="s">
        <v>2055</v>
      </c>
      <c r="F6713" t="s">
        <v>2056</v>
      </c>
      <c r="G6713" t="s">
        <v>2055</v>
      </c>
      <c r="H6713" t="s">
        <v>5229</v>
      </c>
      <c r="I6713" t="s">
        <v>5230</v>
      </c>
      <c r="J6713" t="s">
        <v>4</v>
      </c>
      <c r="K6713" t="s">
        <v>2059</v>
      </c>
      <c r="M6713" t="s">
        <v>2060</v>
      </c>
      <c r="N6713" t="s">
        <v>4524</v>
      </c>
      <c r="O6713" t="s">
        <v>1997</v>
      </c>
      <c r="P6713" t="s">
        <v>1970</v>
      </c>
      <c r="Q6713" t="s">
        <v>1998</v>
      </c>
    </row>
    <row r="6714" hidden="1">
      <c r="A6714" t="s">
        <v>1464</v>
      </c>
      <c r="B6714" t="s">
        <v>4316</v>
      </c>
      <c r="D6714" t="s">
        <v>1</v>
      </c>
      <c r="E6714" t="s">
        <v>2073</v>
      </c>
      <c r="F6714" t="s">
        <v>2056</v>
      </c>
      <c r="G6714" t="s">
        <v>2073</v>
      </c>
      <c r="H6714" t="s">
        <v>9053</v>
      </c>
      <c r="I6714" t="s">
        <v>12269</v>
      </c>
      <c r="J6714" t="s">
        <v>4</v>
      </c>
      <c r="K6714" t="s">
        <v>2059</v>
      </c>
      <c r="M6714" t="s">
        <v>2060</v>
      </c>
      <c r="N6714" t="s">
        <v>4524</v>
      </c>
      <c r="O6714" t="s">
        <v>1997</v>
      </c>
      <c r="P6714" t="s">
        <v>1970</v>
      </c>
      <c r="Q6714" t="s">
        <v>1998</v>
      </c>
    </row>
    <row r="6715" hidden="1">
      <c r="A6715" t="s">
        <v>1464</v>
      </c>
      <c r="B6715" t="s">
        <v>2336</v>
      </c>
      <c r="D6715" t="s">
        <v>1</v>
      </c>
      <c r="E6715" t="s">
        <v>2117</v>
      </c>
      <c r="F6715" t="s">
        <v>2056</v>
      </c>
      <c r="G6715" t="s">
        <v>2117</v>
      </c>
      <c r="H6715" t="s">
        <v>12270</v>
      </c>
      <c r="I6715" t="s">
        <v>12271</v>
      </c>
      <c r="J6715" t="s">
        <v>4</v>
      </c>
      <c r="K6715" t="s">
        <v>2059</v>
      </c>
      <c r="M6715" t="s">
        <v>2060</v>
      </c>
      <c r="N6715" t="s">
        <v>4524</v>
      </c>
      <c r="O6715" t="s">
        <v>1997</v>
      </c>
      <c r="P6715" t="s">
        <v>1970</v>
      </c>
      <c r="Q6715" t="s">
        <v>1998</v>
      </c>
    </row>
    <row r="6716" hidden="1">
      <c r="A6716" t="s">
        <v>1464</v>
      </c>
      <c r="B6716" t="s">
        <v>2154</v>
      </c>
      <c r="D6716" t="s">
        <v>1</v>
      </c>
      <c r="E6716" t="s">
        <v>2062</v>
      </c>
      <c r="F6716" t="s">
        <v>2056</v>
      </c>
      <c r="G6716" t="s">
        <v>2062</v>
      </c>
      <c r="H6716" t="s">
        <v>12272</v>
      </c>
      <c r="I6716" t="s">
        <v>12273</v>
      </c>
      <c r="J6716" t="s">
        <v>4</v>
      </c>
      <c r="K6716" t="s">
        <v>2059</v>
      </c>
      <c r="M6716" t="s">
        <v>2060</v>
      </c>
      <c r="N6716" t="s">
        <v>4524</v>
      </c>
      <c r="O6716" t="s">
        <v>1997</v>
      </c>
      <c r="P6716" t="s">
        <v>1970</v>
      </c>
      <c r="Q6716" t="s">
        <v>1998</v>
      </c>
    </row>
    <row r="6717" hidden="1">
      <c r="A6717" t="s">
        <v>1464</v>
      </c>
      <c r="B6717" t="s">
        <v>2068</v>
      </c>
      <c r="D6717" t="s">
        <v>1</v>
      </c>
      <c r="E6717" t="s">
        <v>3934</v>
      </c>
      <c r="F6717" t="s">
        <v>2056</v>
      </c>
      <c r="G6717" t="s">
        <v>3934</v>
      </c>
      <c r="H6717" t="s">
        <v>12274</v>
      </c>
      <c r="I6717" t="s">
        <v>12275</v>
      </c>
      <c r="J6717" t="s">
        <v>4</v>
      </c>
      <c r="K6717" t="s">
        <v>2059</v>
      </c>
      <c r="M6717" t="s">
        <v>2060</v>
      </c>
      <c r="N6717" t="s">
        <v>4524</v>
      </c>
      <c r="O6717" t="s">
        <v>1997</v>
      </c>
      <c r="P6717" t="s">
        <v>1970</v>
      </c>
      <c r="Q6717" t="s">
        <v>1998</v>
      </c>
    </row>
    <row r="6718" hidden="1">
      <c r="A6718" t="s">
        <v>1464</v>
      </c>
      <c r="B6718" t="s">
        <v>2301</v>
      </c>
      <c r="D6718" t="s">
        <v>1</v>
      </c>
      <c r="E6718" t="s">
        <v>2109</v>
      </c>
      <c r="F6718" t="s">
        <v>2056</v>
      </c>
      <c r="G6718" t="s">
        <v>2109</v>
      </c>
      <c r="H6718" t="s">
        <v>12276</v>
      </c>
      <c r="I6718" t="s">
        <v>12277</v>
      </c>
      <c r="J6718" t="s">
        <v>4</v>
      </c>
      <c r="K6718" t="s">
        <v>2059</v>
      </c>
      <c r="M6718" t="s">
        <v>2060</v>
      </c>
      <c r="N6718" t="s">
        <v>4524</v>
      </c>
      <c r="O6718" t="s">
        <v>1997</v>
      </c>
      <c r="P6718" t="s">
        <v>1970</v>
      </c>
      <c r="Q6718" t="s">
        <v>1998</v>
      </c>
    </row>
    <row r="6719" hidden="1">
      <c r="A6719" t="s">
        <v>1464</v>
      </c>
      <c r="B6719" t="s">
        <v>2681</v>
      </c>
      <c r="D6719" t="s">
        <v>1</v>
      </c>
      <c r="E6719" t="s">
        <v>2079</v>
      </c>
      <c r="F6719" t="s">
        <v>2056</v>
      </c>
      <c r="G6719" t="s">
        <v>2079</v>
      </c>
      <c r="H6719" t="s">
        <v>12278</v>
      </c>
      <c r="I6719" t="s">
        <v>12279</v>
      </c>
      <c r="J6719" t="s">
        <v>4</v>
      </c>
      <c r="K6719" t="s">
        <v>2059</v>
      </c>
      <c r="M6719" t="s">
        <v>2060</v>
      </c>
      <c r="N6719" t="s">
        <v>4524</v>
      </c>
      <c r="O6719" t="s">
        <v>1997</v>
      </c>
      <c r="P6719" t="s">
        <v>1970</v>
      </c>
      <c r="Q6719" t="s">
        <v>1998</v>
      </c>
    </row>
    <row r="6720" hidden="1">
      <c r="A6720" t="s">
        <v>1464</v>
      </c>
      <c r="B6720" t="s">
        <v>2157</v>
      </c>
      <c r="D6720" t="s">
        <v>1</v>
      </c>
      <c r="E6720" t="s">
        <v>2062</v>
      </c>
      <c r="F6720" t="s">
        <v>2056</v>
      </c>
      <c r="G6720" t="s">
        <v>2062</v>
      </c>
      <c r="H6720" t="s">
        <v>12280</v>
      </c>
      <c r="I6720" t="s">
        <v>12281</v>
      </c>
      <c r="J6720" t="s">
        <v>4</v>
      </c>
      <c r="K6720" t="s">
        <v>2059</v>
      </c>
      <c r="M6720" t="s">
        <v>2060</v>
      </c>
      <c r="N6720" t="s">
        <v>4524</v>
      </c>
      <c r="O6720" t="s">
        <v>1997</v>
      </c>
      <c r="P6720" t="s">
        <v>1970</v>
      </c>
      <c r="Q6720" t="s">
        <v>1998</v>
      </c>
    </row>
    <row r="6721" hidden="1">
      <c r="A6721" t="s">
        <v>1464</v>
      </c>
      <c r="B6721" t="s">
        <v>2154</v>
      </c>
      <c r="D6721" t="s">
        <v>1</v>
      </c>
      <c r="E6721" t="s">
        <v>2117</v>
      </c>
      <c r="F6721" t="s">
        <v>2056</v>
      </c>
      <c r="G6721" t="s">
        <v>2117</v>
      </c>
      <c r="H6721" t="s">
        <v>12282</v>
      </c>
      <c r="I6721" t="s">
        <v>12283</v>
      </c>
      <c r="J6721" t="s">
        <v>4</v>
      </c>
      <c r="K6721" t="s">
        <v>2059</v>
      </c>
      <c r="M6721" t="s">
        <v>2060</v>
      </c>
      <c r="N6721" t="s">
        <v>4524</v>
      </c>
      <c r="O6721" t="s">
        <v>1997</v>
      </c>
      <c r="P6721" t="s">
        <v>1970</v>
      </c>
      <c r="Q6721" t="s">
        <v>1998</v>
      </c>
    </row>
    <row r="6722" hidden="1">
      <c r="A6722" t="s">
        <v>1464</v>
      </c>
      <c r="B6722" t="s">
        <v>2307</v>
      </c>
      <c r="D6722" t="s">
        <v>1</v>
      </c>
      <c r="E6722" t="s">
        <v>2113</v>
      </c>
      <c r="F6722" t="s">
        <v>2056</v>
      </c>
      <c r="G6722" t="s">
        <v>2113</v>
      </c>
      <c r="H6722" t="s">
        <v>12284</v>
      </c>
      <c r="I6722" t="s">
        <v>12285</v>
      </c>
      <c r="J6722" t="s">
        <v>4</v>
      </c>
      <c r="K6722" t="s">
        <v>2059</v>
      </c>
      <c r="M6722" t="s">
        <v>2060</v>
      </c>
      <c r="N6722" t="s">
        <v>4524</v>
      </c>
      <c r="O6722" t="s">
        <v>1997</v>
      </c>
      <c r="P6722" t="s">
        <v>1970</v>
      </c>
      <c r="Q6722" t="s">
        <v>1998</v>
      </c>
    </row>
    <row r="6723" hidden="1">
      <c r="A6723" t="s">
        <v>1464</v>
      </c>
      <c r="B6723" t="s">
        <v>2061</v>
      </c>
      <c r="D6723" t="s">
        <v>1</v>
      </c>
      <c r="E6723" t="s">
        <v>2052</v>
      </c>
      <c r="F6723" t="s">
        <v>2056</v>
      </c>
      <c r="G6723" t="s">
        <v>2052</v>
      </c>
      <c r="H6723" t="s">
        <v>8328</v>
      </c>
      <c r="I6723" t="s">
        <v>12286</v>
      </c>
      <c r="J6723" t="s">
        <v>4</v>
      </c>
      <c r="K6723" t="s">
        <v>2059</v>
      </c>
      <c r="M6723" t="s">
        <v>2060</v>
      </c>
      <c r="N6723" t="s">
        <v>4524</v>
      </c>
      <c r="O6723" t="s">
        <v>1997</v>
      </c>
      <c r="P6723" t="s">
        <v>1970</v>
      </c>
      <c r="Q6723" t="s">
        <v>1998</v>
      </c>
    </row>
    <row r="6724" hidden="1">
      <c r="A6724" t="s">
        <v>1464</v>
      </c>
      <c r="B6724" t="s">
        <v>2288</v>
      </c>
      <c r="D6724" t="s">
        <v>1</v>
      </c>
      <c r="E6724" t="s">
        <v>2055</v>
      </c>
      <c r="F6724" t="s">
        <v>2056</v>
      </c>
      <c r="G6724" t="s">
        <v>2055</v>
      </c>
      <c r="H6724" t="s">
        <v>12287</v>
      </c>
      <c r="I6724" t="s">
        <v>12288</v>
      </c>
      <c r="J6724" t="s">
        <v>4</v>
      </c>
      <c r="K6724" t="s">
        <v>2059</v>
      </c>
      <c r="M6724" t="s">
        <v>2060</v>
      </c>
      <c r="N6724" t="s">
        <v>4524</v>
      </c>
      <c r="O6724" t="s">
        <v>1997</v>
      </c>
      <c r="P6724" t="s">
        <v>1970</v>
      </c>
      <c r="Q6724" t="s">
        <v>1998</v>
      </c>
    </row>
    <row r="6725" hidden="1">
      <c r="A6725" t="s">
        <v>1464</v>
      </c>
      <c r="B6725" t="s">
        <v>2061</v>
      </c>
      <c r="D6725" t="s">
        <v>1</v>
      </c>
      <c r="E6725" t="s">
        <v>2079</v>
      </c>
      <c r="F6725" t="s">
        <v>2056</v>
      </c>
      <c r="G6725" t="s">
        <v>2079</v>
      </c>
      <c r="H6725" t="s">
        <v>7602</v>
      </c>
      <c r="I6725" t="s">
        <v>12289</v>
      </c>
      <c r="J6725" t="s">
        <v>4</v>
      </c>
      <c r="K6725" t="s">
        <v>2059</v>
      </c>
      <c r="M6725" t="s">
        <v>2060</v>
      </c>
      <c r="N6725" t="s">
        <v>4524</v>
      </c>
      <c r="O6725" t="s">
        <v>1997</v>
      </c>
      <c r="P6725" t="s">
        <v>1970</v>
      </c>
      <c r="Q6725" t="s">
        <v>1998</v>
      </c>
    </row>
    <row r="6726" hidden="1">
      <c r="A6726" t="s">
        <v>1464</v>
      </c>
      <c r="B6726" t="s">
        <v>2471</v>
      </c>
      <c r="D6726" t="s">
        <v>1</v>
      </c>
      <c r="E6726" t="s">
        <v>2073</v>
      </c>
      <c r="F6726" t="s">
        <v>2056</v>
      </c>
      <c r="G6726" t="s">
        <v>2073</v>
      </c>
      <c r="H6726" t="s">
        <v>5338</v>
      </c>
      <c r="I6726" t="s">
        <v>12290</v>
      </c>
      <c r="J6726" t="s">
        <v>4</v>
      </c>
      <c r="K6726" t="s">
        <v>2059</v>
      </c>
      <c r="M6726" t="s">
        <v>2060</v>
      </c>
      <c r="N6726" t="s">
        <v>4524</v>
      </c>
      <c r="O6726" t="s">
        <v>1997</v>
      </c>
      <c r="P6726" t="s">
        <v>1970</v>
      </c>
      <c r="Q6726" t="s">
        <v>1998</v>
      </c>
    </row>
    <row r="6727" hidden="1">
      <c r="A6727" t="s">
        <v>1464</v>
      </c>
      <c r="B6727" t="s">
        <v>12291</v>
      </c>
      <c r="D6727" t="s">
        <v>1</v>
      </c>
      <c r="E6727" t="s">
        <v>2062</v>
      </c>
      <c r="F6727" t="s">
        <v>2056</v>
      </c>
      <c r="G6727" t="s">
        <v>2062</v>
      </c>
      <c r="H6727" t="s">
        <v>11789</v>
      </c>
      <c r="I6727" t="s">
        <v>11789</v>
      </c>
      <c r="J6727" t="s">
        <v>4</v>
      </c>
      <c r="K6727" t="s">
        <v>2059</v>
      </c>
      <c r="M6727" t="s">
        <v>2060</v>
      </c>
      <c r="N6727" t="s">
        <v>4524</v>
      </c>
      <c r="O6727" t="s">
        <v>1997</v>
      </c>
      <c r="P6727" t="s">
        <v>1970</v>
      </c>
      <c r="Q6727" t="s">
        <v>1998</v>
      </c>
    </row>
    <row r="6728" hidden="1">
      <c r="A6728" t="s">
        <v>1464</v>
      </c>
      <c r="B6728" t="s">
        <v>2301</v>
      </c>
      <c r="D6728" t="s">
        <v>1</v>
      </c>
      <c r="E6728" t="s">
        <v>3934</v>
      </c>
      <c r="F6728" t="s">
        <v>2056</v>
      </c>
      <c r="G6728" t="s">
        <v>3934</v>
      </c>
      <c r="H6728" t="s">
        <v>12292</v>
      </c>
      <c r="I6728" t="s">
        <v>12293</v>
      </c>
      <c r="J6728" t="s">
        <v>4</v>
      </c>
      <c r="K6728" t="s">
        <v>2059</v>
      </c>
      <c r="M6728" t="s">
        <v>2060</v>
      </c>
      <c r="N6728" t="s">
        <v>4524</v>
      </c>
      <c r="O6728" t="s">
        <v>1997</v>
      </c>
      <c r="P6728" t="s">
        <v>1970</v>
      </c>
      <c r="Q6728" t="s">
        <v>1998</v>
      </c>
    </row>
    <row r="6729" hidden="1">
      <c r="A6729" t="s">
        <v>1464</v>
      </c>
      <c r="B6729" t="s">
        <v>2307</v>
      </c>
      <c r="D6729" t="s">
        <v>1</v>
      </c>
      <c r="E6729" t="s">
        <v>2117</v>
      </c>
      <c r="F6729" t="s">
        <v>2056</v>
      </c>
      <c r="G6729" t="s">
        <v>2117</v>
      </c>
      <c r="H6729" t="s">
        <v>12294</v>
      </c>
      <c r="I6729" t="s">
        <v>12295</v>
      </c>
      <c r="J6729" t="s">
        <v>4</v>
      </c>
      <c r="K6729" t="s">
        <v>2059</v>
      </c>
      <c r="M6729" t="s">
        <v>2060</v>
      </c>
      <c r="N6729" t="s">
        <v>4524</v>
      </c>
      <c r="O6729" t="s">
        <v>1997</v>
      </c>
      <c r="P6729" t="s">
        <v>1970</v>
      </c>
      <c r="Q6729" t="s">
        <v>1998</v>
      </c>
    </row>
    <row r="6730" hidden="1">
      <c r="A6730" t="s">
        <v>1464</v>
      </c>
      <c r="B6730" t="s">
        <v>12120</v>
      </c>
      <c r="D6730" t="s">
        <v>1</v>
      </c>
      <c r="E6730" t="s">
        <v>2109</v>
      </c>
      <c r="F6730" t="s">
        <v>2056</v>
      </c>
      <c r="G6730" t="s">
        <v>2109</v>
      </c>
      <c r="H6730" t="s">
        <v>12296</v>
      </c>
      <c r="I6730" t="s">
        <v>12297</v>
      </c>
      <c r="J6730" t="s">
        <v>4</v>
      </c>
      <c r="K6730" t="s">
        <v>2059</v>
      </c>
      <c r="M6730" t="s">
        <v>2060</v>
      </c>
      <c r="N6730" t="s">
        <v>4524</v>
      </c>
      <c r="O6730" t="s">
        <v>1997</v>
      </c>
      <c r="P6730" t="s">
        <v>1970</v>
      </c>
      <c r="Q6730" t="s">
        <v>1998</v>
      </c>
    </row>
    <row r="6731" hidden="1">
      <c r="A6731" t="s">
        <v>1464</v>
      </c>
      <c r="B6731" t="s">
        <v>2288</v>
      </c>
      <c r="D6731" t="s">
        <v>1</v>
      </c>
      <c r="E6731" t="s">
        <v>2099</v>
      </c>
      <c r="F6731" t="s">
        <v>2056</v>
      </c>
      <c r="G6731" t="s">
        <v>2099</v>
      </c>
      <c r="H6731" t="s">
        <v>12298</v>
      </c>
      <c r="I6731" t="s">
        <v>12299</v>
      </c>
      <c r="J6731" t="s">
        <v>4</v>
      </c>
      <c r="K6731" t="s">
        <v>2059</v>
      </c>
      <c r="M6731" t="s">
        <v>2060</v>
      </c>
      <c r="N6731" t="s">
        <v>4524</v>
      </c>
      <c r="O6731" t="s">
        <v>1997</v>
      </c>
      <c r="P6731" t="s">
        <v>1970</v>
      </c>
      <c r="Q6731" t="s">
        <v>1998</v>
      </c>
    </row>
    <row r="6732" hidden="1">
      <c r="A6732" t="s">
        <v>1464</v>
      </c>
      <c r="B6732" t="s">
        <v>2157</v>
      </c>
      <c r="D6732" t="s">
        <v>1</v>
      </c>
      <c r="E6732" t="s">
        <v>2117</v>
      </c>
      <c r="F6732" t="s">
        <v>2056</v>
      </c>
      <c r="G6732" t="s">
        <v>2117</v>
      </c>
      <c r="H6732" t="s">
        <v>9417</v>
      </c>
      <c r="I6732" t="s">
        <v>12300</v>
      </c>
      <c r="J6732" t="s">
        <v>4</v>
      </c>
      <c r="K6732" t="s">
        <v>2059</v>
      </c>
      <c r="M6732" t="s">
        <v>2060</v>
      </c>
      <c r="N6732" t="s">
        <v>4524</v>
      </c>
      <c r="O6732" t="s">
        <v>1997</v>
      </c>
      <c r="P6732" t="s">
        <v>1970</v>
      </c>
      <c r="Q6732" t="s">
        <v>1998</v>
      </c>
    </row>
    <row r="6733" hidden="1">
      <c r="A6733" t="s">
        <v>1464</v>
      </c>
      <c r="B6733" t="s">
        <v>2359</v>
      </c>
      <c r="D6733" t="s">
        <v>1</v>
      </c>
      <c r="E6733" t="s">
        <v>2052</v>
      </c>
      <c r="F6733" t="s">
        <v>2056</v>
      </c>
      <c r="G6733" t="s">
        <v>2052</v>
      </c>
      <c r="H6733" t="s">
        <v>12301</v>
      </c>
      <c r="I6733" t="s">
        <v>12302</v>
      </c>
      <c r="J6733" t="s">
        <v>4</v>
      </c>
      <c r="K6733" t="s">
        <v>2059</v>
      </c>
      <c r="M6733" t="s">
        <v>2060</v>
      </c>
      <c r="N6733" t="s">
        <v>4524</v>
      </c>
      <c r="O6733" t="s">
        <v>1997</v>
      </c>
      <c r="P6733" t="s">
        <v>1970</v>
      </c>
      <c r="Q6733" t="s">
        <v>1998</v>
      </c>
    </row>
    <row r="6734" hidden="1">
      <c r="A6734" t="s">
        <v>1464</v>
      </c>
      <c r="B6734" t="s">
        <v>2614</v>
      </c>
      <c r="D6734" t="s">
        <v>1</v>
      </c>
      <c r="E6734" t="s">
        <v>2055</v>
      </c>
      <c r="F6734" t="s">
        <v>2056</v>
      </c>
      <c r="G6734" t="s">
        <v>2055</v>
      </c>
      <c r="H6734" t="s">
        <v>12303</v>
      </c>
      <c r="I6734" t="s">
        <v>12304</v>
      </c>
      <c r="J6734" t="s">
        <v>4</v>
      </c>
      <c r="K6734" t="s">
        <v>2059</v>
      </c>
      <c r="M6734" t="s">
        <v>2060</v>
      </c>
      <c r="N6734" t="s">
        <v>4524</v>
      </c>
      <c r="O6734" t="s">
        <v>1997</v>
      </c>
      <c r="P6734" t="s">
        <v>1970</v>
      </c>
      <c r="Q6734" t="s">
        <v>1998</v>
      </c>
    </row>
    <row r="6735" hidden="1">
      <c r="A6735" t="s">
        <v>1464</v>
      </c>
      <c r="B6735" t="s">
        <v>2421</v>
      </c>
      <c r="D6735" t="s">
        <v>1</v>
      </c>
      <c r="E6735" t="s">
        <v>2109</v>
      </c>
      <c r="F6735" t="s">
        <v>2056</v>
      </c>
      <c r="G6735" t="s">
        <v>2109</v>
      </c>
      <c r="H6735" t="s">
        <v>12305</v>
      </c>
      <c r="I6735" t="s">
        <v>12306</v>
      </c>
      <c r="J6735" t="s">
        <v>4</v>
      </c>
      <c r="K6735" t="s">
        <v>2059</v>
      </c>
      <c r="M6735" t="s">
        <v>2060</v>
      </c>
      <c r="N6735" t="s">
        <v>4524</v>
      </c>
      <c r="O6735" t="s">
        <v>1997</v>
      </c>
      <c r="P6735" t="s">
        <v>1970</v>
      </c>
      <c r="Q6735" t="s">
        <v>1998</v>
      </c>
    </row>
    <row r="6736" hidden="1">
      <c r="A6736" t="s">
        <v>1464</v>
      </c>
      <c r="B6736" t="s">
        <v>4316</v>
      </c>
      <c r="D6736" t="s">
        <v>1</v>
      </c>
      <c r="E6736" t="s">
        <v>3934</v>
      </c>
      <c r="F6736" t="s">
        <v>2056</v>
      </c>
      <c r="G6736" t="s">
        <v>3934</v>
      </c>
      <c r="H6736" t="s">
        <v>12307</v>
      </c>
      <c r="I6736" t="s">
        <v>12308</v>
      </c>
      <c r="J6736" t="s">
        <v>4</v>
      </c>
      <c r="K6736" t="s">
        <v>2059</v>
      </c>
      <c r="M6736" t="s">
        <v>2060</v>
      </c>
      <c r="N6736" t="s">
        <v>4524</v>
      </c>
      <c r="O6736" t="s">
        <v>1997</v>
      </c>
      <c r="P6736" t="s">
        <v>1970</v>
      </c>
      <c r="Q6736" t="s">
        <v>1998</v>
      </c>
    </row>
    <row r="6737" hidden="1">
      <c r="A6737" t="s">
        <v>1464</v>
      </c>
      <c r="B6737" t="s">
        <v>2546</v>
      </c>
      <c r="D6737" t="s">
        <v>1</v>
      </c>
      <c r="E6737" t="s">
        <v>2113</v>
      </c>
      <c r="F6737" t="s">
        <v>2056</v>
      </c>
      <c r="G6737" t="s">
        <v>2113</v>
      </c>
      <c r="H6737" t="s">
        <v>12309</v>
      </c>
      <c r="I6737" t="s">
        <v>12310</v>
      </c>
      <c r="J6737" t="s">
        <v>4</v>
      </c>
      <c r="K6737" t="s">
        <v>2059</v>
      </c>
      <c r="M6737" t="s">
        <v>2060</v>
      </c>
      <c r="N6737" t="s">
        <v>4524</v>
      </c>
      <c r="O6737" t="s">
        <v>1997</v>
      </c>
      <c r="P6737" t="s">
        <v>1970</v>
      </c>
      <c r="Q6737" t="s">
        <v>1998</v>
      </c>
    </row>
    <row r="6738" hidden="1">
      <c r="A6738" t="s">
        <v>1464</v>
      </c>
      <c r="B6738" t="s">
        <v>12311</v>
      </c>
      <c r="D6738" t="s">
        <v>1</v>
      </c>
      <c r="E6738" t="s">
        <v>2062</v>
      </c>
      <c r="F6738" t="s">
        <v>2056</v>
      </c>
      <c r="G6738" t="s">
        <v>2062</v>
      </c>
      <c r="H6738" t="s">
        <v>295</v>
      </c>
      <c r="I6738" t="s">
        <v>295</v>
      </c>
      <c r="J6738" t="s">
        <v>4</v>
      </c>
      <c r="K6738" t="s">
        <v>2059</v>
      </c>
      <c r="M6738" t="s">
        <v>2060</v>
      </c>
      <c r="N6738" t="s">
        <v>4524</v>
      </c>
      <c r="O6738" t="s">
        <v>1997</v>
      </c>
      <c r="P6738" t="s">
        <v>1970</v>
      </c>
      <c r="Q6738" t="s">
        <v>1998</v>
      </c>
    </row>
    <row r="6739" hidden="1">
      <c r="A6739" t="s">
        <v>1464</v>
      </c>
      <c r="B6739" t="s">
        <v>2336</v>
      </c>
      <c r="D6739" t="s">
        <v>1</v>
      </c>
      <c r="E6739" t="s">
        <v>2079</v>
      </c>
      <c r="F6739" t="s">
        <v>2056</v>
      </c>
      <c r="G6739" t="s">
        <v>2079</v>
      </c>
      <c r="H6739" t="s">
        <v>2651</v>
      </c>
      <c r="I6739" t="s">
        <v>12312</v>
      </c>
      <c r="J6739" t="s">
        <v>4</v>
      </c>
      <c r="K6739" t="s">
        <v>2059</v>
      </c>
      <c r="M6739" t="s">
        <v>2060</v>
      </c>
      <c r="N6739" t="s">
        <v>4524</v>
      </c>
      <c r="O6739" t="s">
        <v>1997</v>
      </c>
      <c r="P6739" t="s">
        <v>1970</v>
      </c>
      <c r="Q6739" t="s">
        <v>1998</v>
      </c>
    </row>
    <row r="6740" hidden="1">
      <c r="A6740" t="s">
        <v>1464</v>
      </c>
      <c r="B6740" t="s">
        <v>2160</v>
      </c>
      <c r="D6740" t="s">
        <v>1</v>
      </c>
      <c r="E6740" t="s">
        <v>2113</v>
      </c>
      <c r="F6740" t="s">
        <v>2056</v>
      </c>
      <c r="G6740" t="s">
        <v>2113</v>
      </c>
      <c r="H6740" t="s">
        <v>1970</v>
      </c>
      <c r="I6740" t="s">
        <v>2790</v>
      </c>
      <c r="J6740" t="s">
        <v>4</v>
      </c>
      <c r="K6740" t="s">
        <v>2059</v>
      </c>
      <c r="M6740" t="s">
        <v>2060</v>
      </c>
      <c r="N6740" t="s">
        <v>4524</v>
      </c>
      <c r="O6740" t="s">
        <v>1997</v>
      </c>
      <c r="P6740" t="s">
        <v>1970</v>
      </c>
      <c r="Q6740" t="s">
        <v>1998</v>
      </c>
    </row>
    <row r="6741" hidden="1">
      <c r="A6741" t="s">
        <v>1464</v>
      </c>
      <c r="B6741" t="s">
        <v>2160</v>
      </c>
      <c r="D6741" t="s">
        <v>1</v>
      </c>
      <c r="E6741" t="s">
        <v>2055</v>
      </c>
      <c r="F6741" t="s">
        <v>2056</v>
      </c>
      <c r="G6741" t="s">
        <v>2055</v>
      </c>
      <c r="H6741" t="s">
        <v>1970</v>
      </c>
      <c r="I6741" t="s">
        <v>12313</v>
      </c>
      <c r="J6741" t="s">
        <v>4</v>
      </c>
      <c r="K6741" t="s">
        <v>2059</v>
      </c>
      <c r="M6741" t="s">
        <v>2060</v>
      </c>
      <c r="N6741" t="s">
        <v>4524</v>
      </c>
      <c r="O6741" t="s">
        <v>1997</v>
      </c>
      <c r="P6741" t="s">
        <v>1970</v>
      </c>
      <c r="Q6741" t="s">
        <v>1998</v>
      </c>
    </row>
    <row r="6742" hidden="1">
      <c r="A6742" t="s">
        <v>1464</v>
      </c>
      <c r="B6742" t="s">
        <v>2160</v>
      </c>
      <c r="D6742" t="s">
        <v>1</v>
      </c>
      <c r="E6742" t="s">
        <v>2083</v>
      </c>
      <c r="F6742" t="s">
        <v>2056</v>
      </c>
      <c r="G6742" t="s">
        <v>2083</v>
      </c>
      <c r="H6742" t="s">
        <v>1970</v>
      </c>
      <c r="I6742" t="s">
        <v>11589</v>
      </c>
      <c r="J6742" t="s">
        <v>4</v>
      </c>
      <c r="K6742" t="s">
        <v>2059</v>
      </c>
      <c r="M6742" t="s">
        <v>2060</v>
      </c>
      <c r="N6742" t="s">
        <v>4524</v>
      </c>
      <c r="O6742" t="s">
        <v>1997</v>
      </c>
      <c r="P6742" t="s">
        <v>1970</v>
      </c>
      <c r="Q6742" t="s">
        <v>1998</v>
      </c>
    </row>
    <row r="6743" hidden="1">
      <c r="A6743" t="s">
        <v>1464</v>
      </c>
      <c r="B6743" t="s">
        <v>2307</v>
      </c>
      <c r="D6743" t="s">
        <v>1</v>
      </c>
      <c r="E6743" t="s">
        <v>3934</v>
      </c>
      <c r="F6743" t="s">
        <v>2056</v>
      </c>
      <c r="G6743" t="s">
        <v>3934</v>
      </c>
      <c r="H6743" t="s">
        <v>12314</v>
      </c>
      <c r="I6743" t="s">
        <v>12315</v>
      </c>
      <c r="J6743" t="s">
        <v>4</v>
      </c>
      <c r="K6743" t="s">
        <v>2059</v>
      </c>
      <c r="M6743" t="s">
        <v>2060</v>
      </c>
      <c r="N6743" t="s">
        <v>4524</v>
      </c>
      <c r="O6743" t="s">
        <v>1997</v>
      </c>
      <c r="P6743" t="s">
        <v>1970</v>
      </c>
      <c r="Q6743" t="s">
        <v>1998</v>
      </c>
    </row>
    <row r="6744" hidden="1">
      <c r="A6744" t="s">
        <v>1464</v>
      </c>
      <c r="B6744" t="s">
        <v>2546</v>
      </c>
      <c r="D6744" t="s">
        <v>1</v>
      </c>
      <c r="E6744" t="s">
        <v>2099</v>
      </c>
      <c r="F6744" t="s">
        <v>2056</v>
      </c>
      <c r="G6744" t="s">
        <v>2099</v>
      </c>
      <c r="H6744" t="s">
        <v>5510</v>
      </c>
      <c r="I6744" t="s">
        <v>12316</v>
      </c>
      <c r="J6744" t="s">
        <v>4</v>
      </c>
      <c r="K6744" t="s">
        <v>2059</v>
      </c>
      <c r="M6744" t="s">
        <v>2060</v>
      </c>
      <c r="N6744" t="s">
        <v>4524</v>
      </c>
      <c r="O6744" t="s">
        <v>1997</v>
      </c>
      <c r="P6744" t="s">
        <v>1970</v>
      </c>
      <c r="Q6744" t="s">
        <v>1998</v>
      </c>
    </row>
    <row r="6745" hidden="1">
      <c r="A6745" t="s">
        <v>1464</v>
      </c>
      <c r="B6745" t="s">
        <v>2722</v>
      </c>
      <c r="D6745" t="s">
        <v>1</v>
      </c>
      <c r="E6745" t="s">
        <v>3934</v>
      </c>
      <c r="F6745" t="s">
        <v>2056</v>
      </c>
      <c r="G6745" t="s">
        <v>3934</v>
      </c>
      <c r="H6745" t="s">
        <v>12317</v>
      </c>
      <c r="I6745" t="s">
        <v>12318</v>
      </c>
      <c r="J6745" t="s">
        <v>4</v>
      </c>
      <c r="K6745" t="s">
        <v>2059</v>
      </c>
      <c r="M6745" t="s">
        <v>2060</v>
      </c>
      <c r="N6745" t="s">
        <v>4524</v>
      </c>
      <c r="O6745" t="s">
        <v>1997</v>
      </c>
      <c r="P6745" t="s">
        <v>1970</v>
      </c>
      <c r="Q6745" t="s">
        <v>1998</v>
      </c>
    </row>
    <row r="6746" hidden="1">
      <c r="A6746" t="s">
        <v>1464</v>
      </c>
      <c r="B6746" t="s">
        <v>2336</v>
      </c>
      <c r="D6746" t="s">
        <v>1</v>
      </c>
      <c r="E6746" t="s">
        <v>2109</v>
      </c>
      <c r="F6746" t="s">
        <v>2056</v>
      </c>
      <c r="G6746" t="s">
        <v>2109</v>
      </c>
      <c r="H6746" t="s">
        <v>12319</v>
      </c>
      <c r="I6746" t="s">
        <v>12320</v>
      </c>
      <c r="J6746" t="s">
        <v>4</v>
      </c>
      <c r="K6746" t="s">
        <v>2059</v>
      </c>
      <c r="M6746" t="s">
        <v>2060</v>
      </c>
      <c r="N6746" t="s">
        <v>4524</v>
      </c>
      <c r="O6746" t="s">
        <v>1997</v>
      </c>
      <c r="P6746" t="s">
        <v>1970</v>
      </c>
      <c r="Q6746" t="s">
        <v>1998</v>
      </c>
    </row>
    <row r="6747" hidden="1">
      <c r="A6747" t="s">
        <v>1464</v>
      </c>
      <c r="B6747" t="s">
        <v>7653</v>
      </c>
      <c r="D6747" t="s">
        <v>1</v>
      </c>
      <c r="E6747" t="s">
        <v>2062</v>
      </c>
      <c r="F6747" t="s">
        <v>2056</v>
      </c>
      <c r="G6747" t="s">
        <v>2062</v>
      </c>
      <c r="H6747" t="s">
        <v>12321</v>
      </c>
      <c r="I6747" t="s">
        <v>12322</v>
      </c>
      <c r="J6747" t="s">
        <v>4</v>
      </c>
      <c r="K6747" t="s">
        <v>2059</v>
      </c>
      <c r="M6747" t="s">
        <v>2060</v>
      </c>
      <c r="N6747" t="s">
        <v>4524</v>
      </c>
      <c r="O6747" t="s">
        <v>1997</v>
      </c>
      <c r="P6747" t="s">
        <v>1970</v>
      </c>
      <c r="Q6747" t="s">
        <v>1998</v>
      </c>
    </row>
    <row r="6748" hidden="1">
      <c r="A6748" t="s">
        <v>1464</v>
      </c>
      <c r="B6748" t="s">
        <v>2307</v>
      </c>
      <c r="D6748" t="s">
        <v>1</v>
      </c>
      <c r="E6748" t="s">
        <v>2069</v>
      </c>
      <c r="F6748" t="s">
        <v>2056</v>
      </c>
      <c r="G6748" t="s">
        <v>2069</v>
      </c>
      <c r="H6748" t="s">
        <v>2808</v>
      </c>
      <c r="I6748" t="s">
        <v>12323</v>
      </c>
      <c r="J6748" t="s">
        <v>4</v>
      </c>
      <c r="K6748" t="s">
        <v>2059</v>
      </c>
      <c r="M6748" t="s">
        <v>2060</v>
      </c>
      <c r="N6748" t="s">
        <v>4524</v>
      </c>
      <c r="O6748" t="s">
        <v>1997</v>
      </c>
      <c r="P6748" t="s">
        <v>1970</v>
      </c>
      <c r="Q6748" t="s">
        <v>1998</v>
      </c>
    </row>
    <row r="6749" hidden="1">
      <c r="A6749" t="s">
        <v>1464</v>
      </c>
      <c r="B6749" t="s">
        <v>2745</v>
      </c>
      <c r="D6749" t="s">
        <v>1</v>
      </c>
      <c r="E6749" t="s">
        <v>2062</v>
      </c>
      <c r="F6749" t="s">
        <v>2056</v>
      </c>
      <c r="G6749" t="s">
        <v>2062</v>
      </c>
      <c r="H6749" t="s">
        <v>12324</v>
      </c>
      <c r="I6749" t="s">
        <v>12324</v>
      </c>
      <c r="J6749" t="s">
        <v>4</v>
      </c>
      <c r="K6749" t="s">
        <v>2059</v>
      </c>
      <c r="M6749" t="s">
        <v>2060</v>
      </c>
      <c r="N6749" t="s">
        <v>4524</v>
      </c>
      <c r="O6749" t="s">
        <v>1997</v>
      </c>
      <c r="P6749" t="s">
        <v>1970</v>
      </c>
      <c r="Q6749" t="s">
        <v>1998</v>
      </c>
    </row>
    <row r="6750" hidden="1">
      <c r="A6750" t="s">
        <v>1464</v>
      </c>
      <c r="B6750" t="s">
        <v>2167</v>
      </c>
      <c r="D6750" t="s">
        <v>1</v>
      </c>
      <c r="E6750" t="s">
        <v>2117</v>
      </c>
      <c r="F6750" t="s">
        <v>2056</v>
      </c>
      <c r="G6750" t="s">
        <v>2117</v>
      </c>
      <c r="H6750" t="s">
        <v>2820</v>
      </c>
      <c r="I6750" t="s">
        <v>12325</v>
      </c>
      <c r="J6750" t="s">
        <v>4</v>
      </c>
      <c r="K6750" t="s">
        <v>2059</v>
      </c>
      <c r="M6750" t="s">
        <v>2060</v>
      </c>
      <c r="N6750" t="s">
        <v>4524</v>
      </c>
      <c r="O6750" t="s">
        <v>1997</v>
      </c>
      <c r="P6750" t="s">
        <v>1970</v>
      </c>
      <c r="Q6750" t="s">
        <v>1998</v>
      </c>
    </row>
    <row r="6751" hidden="1">
      <c r="A6751" t="s">
        <v>1464</v>
      </c>
      <c r="B6751" t="s">
        <v>2546</v>
      </c>
      <c r="D6751" t="s">
        <v>1</v>
      </c>
      <c r="E6751" t="s">
        <v>2079</v>
      </c>
      <c r="F6751" t="s">
        <v>2056</v>
      </c>
      <c r="G6751" t="s">
        <v>2079</v>
      </c>
      <c r="H6751" t="s">
        <v>5564</v>
      </c>
      <c r="I6751" t="s">
        <v>12326</v>
      </c>
      <c r="J6751" t="s">
        <v>4</v>
      </c>
      <c r="K6751" t="s">
        <v>2059</v>
      </c>
      <c r="M6751" t="s">
        <v>2060</v>
      </c>
      <c r="N6751" t="s">
        <v>4524</v>
      </c>
      <c r="O6751" t="s">
        <v>1997</v>
      </c>
      <c r="P6751" t="s">
        <v>1970</v>
      </c>
      <c r="Q6751" t="s">
        <v>1998</v>
      </c>
    </row>
    <row r="6752" hidden="1">
      <c r="A6752" t="s">
        <v>1464</v>
      </c>
      <c r="B6752" t="s">
        <v>2745</v>
      </c>
      <c r="D6752" t="s">
        <v>1</v>
      </c>
      <c r="E6752" t="s">
        <v>2055</v>
      </c>
      <c r="F6752" t="s">
        <v>2056</v>
      </c>
      <c r="G6752" t="s">
        <v>2055</v>
      </c>
      <c r="H6752" t="s">
        <v>5530</v>
      </c>
      <c r="I6752" t="s">
        <v>12327</v>
      </c>
      <c r="J6752" t="s">
        <v>4</v>
      </c>
      <c r="K6752" t="s">
        <v>2059</v>
      </c>
      <c r="M6752" t="s">
        <v>2060</v>
      </c>
      <c r="N6752" t="s">
        <v>4524</v>
      </c>
      <c r="O6752" t="s">
        <v>1997</v>
      </c>
      <c r="P6752" t="s">
        <v>1970</v>
      </c>
      <c r="Q6752" t="s">
        <v>1998</v>
      </c>
    </row>
    <row r="6753" hidden="1">
      <c r="A6753" t="s">
        <v>1464</v>
      </c>
      <c r="B6753" t="s">
        <v>2722</v>
      </c>
      <c r="D6753" t="s">
        <v>1</v>
      </c>
      <c r="E6753" t="s">
        <v>2062</v>
      </c>
      <c r="F6753" t="s">
        <v>2056</v>
      </c>
      <c r="G6753" t="s">
        <v>2062</v>
      </c>
      <c r="H6753" t="s">
        <v>12328</v>
      </c>
      <c r="I6753" t="s">
        <v>12329</v>
      </c>
      <c r="J6753" t="s">
        <v>4</v>
      </c>
      <c r="K6753" t="s">
        <v>2059</v>
      </c>
      <c r="M6753" t="s">
        <v>2060</v>
      </c>
      <c r="N6753" t="s">
        <v>4524</v>
      </c>
      <c r="O6753" t="s">
        <v>1997</v>
      </c>
      <c r="P6753" t="s">
        <v>1970</v>
      </c>
      <c r="Q6753" t="s">
        <v>1998</v>
      </c>
    </row>
    <row r="6754" hidden="1">
      <c r="A6754" t="s">
        <v>1464</v>
      </c>
      <c r="B6754" t="s">
        <v>2061</v>
      </c>
      <c r="D6754" t="s">
        <v>1</v>
      </c>
      <c r="E6754" t="s">
        <v>2117</v>
      </c>
      <c r="F6754" t="s">
        <v>2056</v>
      </c>
      <c r="G6754" t="s">
        <v>2117</v>
      </c>
      <c r="H6754" t="s">
        <v>5579</v>
      </c>
      <c r="I6754" t="s">
        <v>12330</v>
      </c>
      <c r="J6754" t="s">
        <v>4</v>
      </c>
      <c r="K6754" t="s">
        <v>2059</v>
      </c>
      <c r="M6754" t="s">
        <v>2060</v>
      </c>
      <c r="N6754" t="s">
        <v>4524</v>
      </c>
      <c r="O6754" t="s">
        <v>1997</v>
      </c>
      <c r="P6754" t="s">
        <v>1970</v>
      </c>
      <c r="Q6754" t="s">
        <v>1998</v>
      </c>
    </row>
    <row r="6755" hidden="1">
      <c r="A6755" t="s">
        <v>1464</v>
      </c>
      <c r="B6755" t="s">
        <v>2722</v>
      </c>
      <c r="D6755" t="s">
        <v>1</v>
      </c>
      <c r="E6755" t="s">
        <v>2055</v>
      </c>
      <c r="F6755" t="s">
        <v>2056</v>
      </c>
      <c r="G6755" t="s">
        <v>2055</v>
      </c>
      <c r="H6755" t="s">
        <v>12331</v>
      </c>
      <c r="I6755" t="s">
        <v>12332</v>
      </c>
      <c r="J6755" t="s">
        <v>4</v>
      </c>
      <c r="K6755" t="s">
        <v>2059</v>
      </c>
      <c r="M6755" t="s">
        <v>2060</v>
      </c>
      <c r="N6755" t="s">
        <v>4524</v>
      </c>
      <c r="O6755" t="s">
        <v>1997</v>
      </c>
      <c r="P6755" t="s">
        <v>1970</v>
      </c>
      <c r="Q6755" t="s">
        <v>1998</v>
      </c>
    </row>
    <row r="6756" hidden="1">
      <c r="A6756" t="s">
        <v>1464</v>
      </c>
      <c r="B6756" t="s">
        <v>2157</v>
      </c>
      <c r="D6756" t="s">
        <v>1</v>
      </c>
      <c r="E6756" t="s">
        <v>2083</v>
      </c>
      <c r="F6756" t="s">
        <v>2056</v>
      </c>
      <c r="G6756" t="s">
        <v>2083</v>
      </c>
      <c r="H6756" t="s">
        <v>5592</v>
      </c>
      <c r="I6756" t="s">
        <v>12333</v>
      </c>
      <c r="J6756" t="s">
        <v>4</v>
      </c>
      <c r="K6756" t="s">
        <v>2059</v>
      </c>
      <c r="M6756" t="s">
        <v>2060</v>
      </c>
      <c r="N6756" t="s">
        <v>4524</v>
      </c>
      <c r="O6756" t="s">
        <v>1997</v>
      </c>
      <c r="P6756" t="s">
        <v>1970</v>
      </c>
      <c r="Q6756" t="s">
        <v>1998</v>
      </c>
    </row>
    <row r="6757" hidden="1">
      <c r="A6757" t="s">
        <v>1464</v>
      </c>
      <c r="B6757" t="s">
        <v>3643</v>
      </c>
      <c r="D6757" t="s">
        <v>1</v>
      </c>
      <c r="E6757" t="s">
        <v>2113</v>
      </c>
      <c r="F6757" t="s">
        <v>2056</v>
      </c>
      <c r="G6757" t="s">
        <v>2113</v>
      </c>
      <c r="H6757" t="s">
        <v>12334</v>
      </c>
      <c r="I6757" t="s">
        <v>12334</v>
      </c>
      <c r="J6757" t="s">
        <v>4</v>
      </c>
      <c r="K6757" t="s">
        <v>2059</v>
      </c>
      <c r="M6757" t="s">
        <v>2060</v>
      </c>
      <c r="N6757" t="s">
        <v>4524</v>
      </c>
      <c r="O6757" t="s">
        <v>1997</v>
      </c>
      <c r="P6757" t="s">
        <v>1970</v>
      </c>
      <c r="Q6757" t="s">
        <v>1998</v>
      </c>
    </row>
    <row r="6758" hidden="1">
      <c r="A6758" t="s">
        <v>1464</v>
      </c>
      <c r="B6758" t="s">
        <v>2157</v>
      </c>
      <c r="D6758" t="s">
        <v>1</v>
      </c>
      <c r="E6758" t="s">
        <v>2079</v>
      </c>
      <c r="F6758" t="s">
        <v>2056</v>
      </c>
      <c r="G6758" t="s">
        <v>2079</v>
      </c>
      <c r="H6758" t="s">
        <v>7917</v>
      </c>
      <c r="I6758" t="s">
        <v>12335</v>
      </c>
      <c r="J6758" t="s">
        <v>4</v>
      </c>
      <c r="K6758" t="s">
        <v>2059</v>
      </c>
      <c r="M6758" t="s">
        <v>2060</v>
      </c>
      <c r="N6758" t="s">
        <v>4524</v>
      </c>
      <c r="O6758" t="s">
        <v>1997</v>
      </c>
      <c r="P6758" t="s">
        <v>1970</v>
      </c>
      <c r="Q6758" t="s">
        <v>1998</v>
      </c>
    </row>
    <row r="6759" hidden="1">
      <c r="A6759" t="s">
        <v>1464</v>
      </c>
      <c r="B6759" t="s">
        <v>2192</v>
      </c>
      <c r="D6759" t="s">
        <v>1</v>
      </c>
      <c r="E6759" t="s">
        <v>2073</v>
      </c>
      <c r="F6759" t="s">
        <v>2056</v>
      </c>
      <c r="G6759" t="s">
        <v>2073</v>
      </c>
      <c r="H6759" t="s">
        <v>2854</v>
      </c>
      <c r="I6759" t="s">
        <v>12336</v>
      </c>
      <c r="J6759" t="s">
        <v>4</v>
      </c>
      <c r="K6759" t="s">
        <v>2059</v>
      </c>
      <c r="M6759" t="s">
        <v>2060</v>
      </c>
      <c r="N6759" t="s">
        <v>4524</v>
      </c>
      <c r="O6759" t="s">
        <v>1997</v>
      </c>
      <c r="P6759" t="s">
        <v>1970</v>
      </c>
      <c r="Q6759" t="s">
        <v>1998</v>
      </c>
    </row>
    <row r="6760" hidden="1">
      <c r="A6760" t="s">
        <v>1464</v>
      </c>
      <c r="B6760" t="s">
        <v>2068</v>
      </c>
      <c r="D6760" t="s">
        <v>1</v>
      </c>
      <c r="E6760" t="s">
        <v>2062</v>
      </c>
      <c r="F6760" t="s">
        <v>2056</v>
      </c>
      <c r="G6760" t="s">
        <v>2062</v>
      </c>
      <c r="H6760" t="s">
        <v>12337</v>
      </c>
      <c r="I6760" t="s">
        <v>12338</v>
      </c>
      <c r="J6760" t="s">
        <v>4</v>
      </c>
      <c r="K6760" t="s">
        <v>2059</v>
      </c>
      <c r="M6760" t="s">
        <v>2060</v>
      </c>
      <c r="N6760" t="s">
        <v>4524</v>
      </c>
      <c r="O6760" t="s">
        <v>1997</v>
      </c>
      <c r="P6760" t="s">
        <v>1970</v>
      </c>
      <c r="Q6760" t="s">
        <v>1998</v>
      </c>
    </row>
    <row r="6761" hidden="1">
      <c r="A6761" t="s">
        <v>1464</v>
      </c>
      <c r="B6761" t="s">
        <v>2359</v>
      </c>
      <c r="D6761" t="s">
        <v>1</v>
      </c>
      <c r="E6761" t="s">
        <v>3934</v>
      </c>
      <c r="F6761" t="s">
        <v>2056</v>
      </c>
      <c r="G6761" t="s">
        <v>3934</v>
      </c>
      <c r="H6761" t="s">
        <v>12339</v>
      </c>
      <c r="I6761" t="s">
        <v>12340</v>
      </c>
      <c r="J6761" t="s">
        <v>4</v>
      </c>
      <c r="K6761" t="s">
        <v>2059</v>
      </c>
      <c r="M6761" t="s">
        <v>2060</v>
      </c>
      <c r="N6761" t="s">
        <v>4524</v>
      </c>
      <c r="O6761" t="s">
        <v>1997</v>
      </c>
      <c r="P6761" t="s">
        <v>1970</v>
      </c>
      <c r="Q6761" t="s">
        <v>1998</v>
      </c>
    </row>
    <row r="6762" hidden="1">
      <c r="A6762" t="s">
        <v>1464</v>
      </c>
      <c r="B6762" t="s">
        <v>2546</v>
      </c>
      <c r="D6762" t="s">
        <v>1</v>
      </c>
      <c r="E6762" t="s">
        <v>2052</v>
      </c>
      <c r="F6762" t="s">
        <v>2056</v>
      </c>
      <c r="G6762" t="s">
        <v>2052</v>
      </c>
      <c r="H6762" t="s">
        <v>12341</v>
      </c>
      <c r="I6762" t="s">
        <v>12342</v>
      </c>
      <c r="J6762" t="s">
        <v>4</v>
      </c>
      <c r="K6762" t="s">
        <v>2059</v>
      </c>
      <c r="M6762" t="s">
        <v>2060</v>
      </c>
      <c r="N6762" t="s">
        <v>4524</v>
      </c>
      <c r="O6762" t="s">
        <v>1997</v>
      </c>
      <c r="P6762" t="s">
        <v>1970</v>
      </c>
      <c r="Q6762" t="s">
        <v>1998</v>
      </c>
    </row>
    <row r="6763" hidden="1">
      <c r="A6763" t="s">
        <v>1464</v>
      </c>
      <c r="B6763" t="s">
        <v>2061</v>
      </c>
      <c r="D6763" t="s">
        <v>1</v>
      </c>
      <c r="E6763" t="s">
        <v>2083</v>
      </c>
      <c r="F6763" t="s">
        <v>2056</v>
      </c>
      <c r="G6763" t="s">
        <v>2083</v>
      </c>
      <c r="H6763" t="s">
        <v>12343</v>
      </c>
      <c r="I6763" t="s">
        <v>12344</v>
      </c>
      <c r="J6763" t="s">
        <v>4</v>
      </c>
      <c r="K6763" t="s">
        <v>2059</v>
      </c>
      <c r="M6763" t="s">
        <v>2060</v>
      </c>
      <c r="N6763" t="s">
        <v>4524</v>
      </c>
      <c r="O6763" t="s">
        <v>1997</v>
      </c>
      <c r="P6763" t="s">
        <v>1970</v>
      </c>
      <c r="Q6763" t="s">
        <v>1998</v>
      </c>
    </row>
    <row r="6764" hidden="1">
      <c r="A6764" t="s">
        <v>1464</v>
      </c>
      <c r="B6764" t="s">
        <v>2288</v>
      </c>
      <c r="D6764" t="s">
        <v>1</v>
      </c>
      <c r="E6764" t="s">
        <v>2073</v>
      </c>
      <c r="F6764" t="s">
        <v>2056</v>
      </c>
      <c r="G6764" t="s">
        <v>2073</v>
      </c>
      <c r="H6764" t="s">
        <v>12345</v>
      </c>
      <c r="I6764" t="s">
        <v>12346</v>
      </c>
      <c r="J6764" t="s">
        <v>4</v>
      </c>
      <c r="K6764" t="s">
        <v>2059</v>
      </c>
      <c r="M6764" t="s">
        <v>2060</v>
      </c>
      <c r="N6764" t="s">
        <v>4524</v>
      </c>
      <c r="O6764" t="s">
        <v>1997</v>
      </c>
      <c r="P6764" t="s">
        <v>1970</v>
      </c>
      <c r="Q6764" t="s">
        <v>1998</v>
      </c>
    </row>
    <row r="6765" hidden="1">
      <c r="A6765" t="s">
        <v>1464</v>
      </c>
      <c r="B6765" t="s">
        <v>2061</v>
      </c>
      <c r="D6765" t="s">
        <v>1</v>
      </c>
      <c r="E6765" t="s">
        <v>2113</v>
      </c>
      <c r="F6765" t="s">
        <v>2056</v>
      </c>
      <c r="G6765" t="s">
        <v>2113</v>
      </c>
      <c r="H6765" t="s">
        <v>12347</v>
      </c>
      <c r="I6765" t="s">
        <v>12348</v>
      </c>
      <c r="J6765" t="s">
        <v>4</v>
      </c>
      <c r="K6765" t="s">
        <v>2059</v>
      </c>
      <c r="M6765" t="s">
        <v>2060</v>
      </c>
      <c r="N6765" t="s">
        <v>4524</v>
      </c>
      <c r="O6765" t="s">
        <v>1997</v>
      </c>
      <c r="P6765" t="s">
        <v>1970</v>
      </c>
      <c r="Q6765" t="s">
        <v>1998</v>
      </c>
    </row>
    <row r="6766" hidden="1">
      <c r="A6766" t="s">
        <v>1464</v>
      </c>
      <c r="B6766" t="s">
        <v>12349</v>
      </c>
      <c r="D6766" t="s">
        <v>1</v>
      </c>
      <c r="E6766" t="s">
        <v>2062</v>
      </c>
      <c r="F6766" t="s">
        <v>2056</v>
      </c>
      <c r="G6766" t="s">
        <v>2062</v>
      </c>
      <c r="H6766" t="s">
        <v>12350</v>
      </c>
      <c r="I6766" t="s">
        <v>12351</v>
      </c>
      <c r="J6766" t="s">
        <v>4</v>
      </c>
      <c r="K6766" t="s">
        <v>2059</v>
      </c>
      <c r="M6766" t="s">
        <v>2060</v>
      </c>
      <c r="N6766" t="s">
        <v>4524</v>
      </c>
      <c r="O6766" t="s">
        <v>1997</v>
      </c>
      <c r="P6766" t="s">
        <v>1970</v>
      </c>
      <c r="Q6766" t="s">
        <v>1998</v>
      </c>
    </row>
    <row r="6767" hidden="1">
      <c r="A6767" t="s">
        <v>1464</v>
      </c>
      <c r="B6767" t="s">
        <v>2157</v>
      </c>
      <c r="D6767" t="s">
        <v>1</v>
      </c>
      <c r="E6767" t="s">
        <v>2069</v>
      </c>
      <c r="F6767" t="s">
        <v>2056</v>
      </c>
      <c r="G6767" t="s">
        <v>2069</v>
      </c>
      <c r="H6767" t="s">
        <v>2907</v>
      </c>
      <c r="I6767" t="s">
        <v>12352</v>
      </c>
      <c r="J6767" t="s">
        <v>4</v>
      </c>
      <c r="K6767" t="s">
        <v>2059</v>
      </c>
      <c r="M6767" t="s">
        <v>2060</v>
      </c>
      <c r="N6767" t="s">
        <v>4524</v>
      </c>
      <c r="O6767" t="s">
        <v>1997</v>
      </c>
      <c r="P6767" t="s">
        <v>1970</v>
      </c>
      <c r="Q6767" t="s">
        <v>1998</v>
      </c>
    </row>
    <row r="6768" hidden="1">
      <c r="A6768" t="s">
        <v>1464</v>
      </c>
      <c r="B6768" t="s">
        <v>2157</v>
      </c>
      <c r="D6768" t="s">
        <v>1</v>
      </c>
      <c r="E6768" t="s">
        <v>2113</v>
      </c>
      <c r="F6768" t="s">
        <v>2056</v>
      </c>
      <c r="G6768" t="s">
        <v>2113</v>
      </c>
      <c r="H6768" t="s">
        <v>5712</v>
      </c>
      <c r="I6768" t="s">
        <v>12353</v>
      </c>
      <c r="J6768" t="s">
        <v>4</v>
      </c>
      <c r="K6768" t="s">
        <v>2059</v>
      </c>
      <c r="M6768" t="s">
        <v>2060</v>
      </c>
      <c r="N6768" t="s">
        <v>4524</v>
      </c>
      <c r="O6768" t="s">
        <v>1997</v>
      </c>
      <c r="P6768" t="s">
        <v>1970</v>
      </c>
      <c r="Q6768" t="s">
        <v>1998</v>
      </c>
    </row>
    <row r="6769" hidden="1">
      <c r="A6769" t="s">
        <v>1464</v>
      </c>
      <c r="B6769" t="s">
        <v>2162</v>
      </c>
      <c r="D6769" t="s">
        <v>1</v>
      </c>
      <c r="E6769" t="s">
        <v>2069</v>
      </c>
      <c r="F6769" t="s">
        <v>2056</v>
      </c>
      <c r="G6769" t="s">
        <v>2069</v>
      </c>
      <c r="H6769" t="s">
        <v>12354</v>
      </c>
      <c r="I6769" t="s">
        <v>12355</v>
      </c>
      <c r="J6769" t="s">
        <v>4</v>
      </c>
      <c r="K6769" t="s">
        <v>2059</v>
      </c>
      <c r="M6769" t="s">
        <v>2060</v>
      </c>
      <c r="N6769" t="s">
        <v>4524</v>
      </c>
      <c r="O6769" t="s">
        <v>1997</v>
      </c>
      <c r="P6769" t="s">
        <v>1970</v>
      </c>
      <c r="Q6769" t="s">
        <v>1998</v>
      </c>
    </row>
    <row r="6770" hidden="1">
      <c r="A6770" t="s">
        <v>1464</v>
      </c>
      <c r="B6770" t="s">
        <v>2089</v>
      </c>
      <c r="D6770" t="s">
        <v>1</v>
      </c>
      <c r="E6770" t="s">
        <v>2117</v>
      </c>
      <c r="F6770" t="s">
        <v>2056</v>
      </c>
      <c r="G6770" t="s">
        <v>2117</v>
      </c>
      <c r="H6770" t="s">
        <v>12356</v>
      </c>
      <c r="I6770" t="s">
        <v>12357</v>
      </c>
      <c r="J6770" t="s">
        <v>4</v>
      </c>
      <c r="K6770" t="s">
        <v>2059</v>
      </c>
      <c r="M6770" t="s">
        <v>2060</v>
      </c>
      <c r="N6770" t="s">
        <v>4524</v>
      </c>
      <c r="O6770" t="s">
        <v>1997</v>
      </c>
      <c r="P6770" t="s">
        <v>1970</v>
      </c>
      <c r="Q6770" t="s">
        <v>1998</v>
      </c>
    </row>
    <row r="6771" hidden="1">
      <c r="A6771" t="s">
        <v>1464</v>
      </c>
      <c r="B6771" t="s">
        <v>2288</v>
      </c>
      <c r="D6771" t="s">
        <v>1</v>
      </c>
      <c r="E6771" t="s">
        <v>2052</v>
      </c>
      <c r="F6771" t="s">
        <v>2056</v>
      </c>
      <c r="G6771" t="s">
        <v>2052</v>
      </c>
      <c r="H6771" t="s">
        <v>12358</v>
      </c>
      <c r="I6771" t="s">
        <v>12359</v>
      </c>
      <c r="J6771" t="s">
        <v>4</v>
      </c>
      <c r="K6771" t="s">
        <v>2059</v>
      </c>
      <c r="M6771" t="s">
        <v>2060</v>
      </c>
      <c r="N6771" t="s">
        <v>4524</v>
      </c>
      <c r="O6771" t="s">
        <v>1997</v>
      </c>
      <c r="P6771" t="s">
        <v>1970</v>
      </c>
      <c r="Q6771" t="s">
        <v>1998</v>
      </c>
    </row>
    <row r="6772" hidden="1">
      <c r="A6772" t="s">
        <v>1464</v>
      </c>
      <c r="B6772" t="s">
        <v>3429</v>
      </c>
      <c r="D6772" t="s">
        <v>1</v>
      </c>
      <c r="E6772" t="s">
        <v>2069</v>
      </c>
      <c r="F6772" t="s">
        <v>2056</v>
      </c>
      <c r="G6772" t="s">
        <v>2069</v>
      </c>
      <c r="H6772" t="s">
        <v>8396</v>
      </c>
      <c r="I6772" t="s">
        <v>12360</v>
      </c>
      <c r="J6772" t="s">
        <v>4</v>
      </c>
      <c r="K6772" t="s">
        <v>2059</v>
      </c>
      <c r="M6772" t="s">
        <v>2060</v>
      </c>
      <c r="N6772" t="s">
        <v>4524</v>
      </c>
      <c r="O6772" t="s">
        <v>1997</v>
      </c>
      <c r="P6772" t="s">
        <v>1970</v>
      </c>
      <c r="Q6772" t="s">
        <v>1998</v>
      </c>
    </row>
    <row r="6773" hidden="1">
      <c r="A6773" t="s">
        <v>1464</v>
      </c>
      <c r="B6773" t="s">
        <v>2160</v>
      </c>
      <c r="D6773" t="s">
        <v>1</v>
      </c>
      <c r="E6773" t="s">
        <v>2117</v>
      </c>
      <c r="F6773" t="s">
        <v>2056</v>
      </c>
      <c r="G6773" t="s">
        <v>2117</v>
      </c>
      <c r="H6773" t="s">
        <v>2967</v>
      </c>
      <c r="I6773" t="s">
        <v>12361</v>
      </c>
      <c r="J6773" t="s">
        <v>4</v>
      </c>
      <c r="K6773" t="s">
        <v>2059</v>
      </c>
      <c r="M6773" t="s">
        <v>2060</v>
      </c>
      <c r="N6773" t="s">
        <v>4524</v>
      </c>
      <c r="O6773" t="s">
        <v>1997</v>
      </c>
      <c r="P6773" t="s">
        <v>1970</v>
      </c>
      <c r="Q6773" t="s">
        <v>1998</v>
      </c>
    </row>
    <row r="6774" hidden="1">
      <c r="A6774" t="s">
        <v>1464</v>
      </c>
      <c r="B6774" t="s">
        <v>12210</v>
      </c>
      <c r="D6774" t="s">
        <v>1</v>
      </c>
      <c r="E6774" t="s">
        <v>2062</v>
      </c>
      <c r="F6774" t="s">
        <v>2056</v>
      </c>
      <c r="G6774" t="s">
        <v>2062</v>
      </c>
      <c r="H6774" t="s">
        <v>12362</v>
      </c>
      <c r="I6774" t="s">
        <v>12363</v>
      </c>
      <c r="J6774" t="s">
        <v>4</v>
      </c>
      <c r="K6774" t="s">
        <v>2059</v>
      </c>
      <c r="M6774" t="s">
        <v>2060</v>
      </c>
      <c r="N6774" t="s">
        <v>4524</v>
      </c>
      <c r="O6774" t="s">
        <v>1997</v>
      </c>
      <c r="P6774" t="s">
        <v>1970</v>
      </c>
      <c r="Q6774" t="s">
        <v>1998</v>
      </c>
    </row>
    <row r="6775" hidden="1">
      <c r="A6775" t="s">
        <v>1464</v>
      </c>
      <c r="B6775" t="s">
        <v>2212</v>
      </c>
      <c r="D6775" t="s">
        <v>1</v>
      </c>
      <c r="E6775" t="s">
        <v>2079</v>
      </c>
      <c r="F6775" t="s">
        <v>2056</v>
      </c>
      <c r="G6775" t="s">
        <v>2079</v>
      </c>
      <c r="H6775" t="s">
        <v>12364</v>
      </c>
      <c r="I6775" t="s">
        <v>12365</v>
      </c>
      <c r="J6775" t="s">
        <v>4</v>
      </c>
      <c r="K6775" t="s">
        <v>2059</v>
      </c>
      <c r="M6775" t="s">
        <v>2060</v>
      </c>
      <c r="N6775" t="s">
        <v>4524</v>
      </c>
      <c r="O6775" t="s">
        <v>1997</v>
      </c>
      <c r="P6775" t="s">
        <v>1970</v>
      </c>
      <c r="Q6775" t="s">
        <v>1998</v>
      </c>
    </row>
    <row r="6776" hidden="1">
      <c r="A6776" t="s">
        <v>1464</v>
      </c>
      <c r="B6776" t="s">
        <v>2307</v>
      </c>
      <c r="D6776" t="s">
        <v>1</v>
      </c>
      <c r="E6776" t="s">
        <v>2062</v>
      </c>
      <c r="F6776" t="s">
        <v>2056</v>
      </c>
      <c r="G6776" t="s">
        <v>2062</v>
      </c>
      <c r="H6776" t="s">
        <v>12366</v>
      </c>
      <c r="I6776" t="s">
        <v>12367</v>
      </c>
      <c r="J6776" t="s">
        <v>4</v>
      </c>
      <c r="K6776" t="s">
        <v>2059</v>
      </c>
      <c r="M6776" t="s">
        <v>2060</v>
      </c>
      <c r="N6776" t="s">
        <v>4524</v>
      </c>
      <c r="O6776" t="s">
        <v>1997</v>
      </c>
      <c r="P6776" t="s">
        <v>1970</v>
      </c>
      <c r="Q6776" t="s">
        <v>1998</v>
      </c>
    </row>
    <row r="6777" hidden="1">
      <c r="A6777" t="s">
        <v>1464</v>
      </c>
      <c r="B6777" t="s">
        <v>2580</v>
      </c>
      <c r="D6777" t="s">
        <v>1</v>
      </c>
      <c r="E6777" t="s">
        <v>2117</v>
      </c>
      <c r="F6777" t="s">
        <v>2056</v>
      </c>
      <c r="G6777" t="s">
        <v>2117</v>
      </c>
      <c r="H6777" t="s">
        <v>5783</v>
      </c>
      <c r="I6777" t="s">
        <v>12368</v>
      </c>
      <c r="J6777" t="s">
        <v>4</v>
      </c>
      <c r="K6777" t="s">
        <v>2059</v>
      </c>
      <c r="M6777" t="s">
        <v>2060</v>
      </c>
      <c r="N6777" t="s">
        <v>4524</v>
      </c>
      <c r="O6777" t="s">
        <v>1997</v>
      </c>
      <c r="P6777" t="s">
        <v>1970</v>
      </c>
      <c r="Q6777" t="s">
        <v>1998</v>
      </c>
    </row>
    <row r="6778" hidden="1">
      <c r="A6778" t="s">
        <v>1464</v>
      </c>
      <c r="B6778" t="s">
        <v>2421</v>
      </c>
      <c r="D6778" t="s">
        <v>1</v>
      </c>
      <c r="E6778" t="s">
        <v>2052</v>
      </c>
      <c r="F6778" t="s">
        <v>2056</v>
      </c>
      <c r="G6778" t="s">
        <v>2052</v>
      </c>
      <c r="H6778" t="s">
        <v>12369</v>
      </c>
      <c r="I6778" t="s">
        <v>12370</v>
      </c>
      <c r="J6778" t="s">
        <v>4</v>
      </c>
      <c r="K6778" t="s">
        <v>2059</v>
      </c>
      <c r="M6778" t="s">
        <v>2060</v>
      </c>
      <c r="N6778" t="s">
        <v>4524</v>
      </c>
      <c r="O6778" t="s">
        <v>1997</v>
      </c>
      <c r="P6778" t="s">
        <v>1970</v>
      </c>
      <c r="Q6778" t="s">
        <v>1998</v>
      </c>
    </row>
    <row r="6779" hidden="1">
      <c r="A6779" t="s">
        <v>1464</v>
      </c>
      <c r="B6779" t="s">
        <v>2580</v>
      </c>
      <c r="D6779" t="s">
        <v>1</v>
      </c>
      <c r="E6779" t="s">
        <v>2069</v>
      </c>
      <c r="F6779" t="s">
        <v>2056</v>
      </c>
      <c r="G6779" t="s">
        <v>2069</v>
      </c>
      <c r="H6779" t="s">
        <v>12371</v>
      </c>
      <c r="I6779" t="s">
        <v>12372</v>
      </c>
      <c r="J6779" t="s">
        <v>4</v>
      </c>
      <c r="K6779" t="s">
        <v>2059</v>
      </c>
      <c r="M6779" t="s">
        <v>2060</v>
      </c>
      <c r="N6779" t="s">
        <v>4524</v>
      </c>
      <c r="O6779" t="s">
        <v>1997</v>
      </c>
      <c r="P6779" t="s">
        <v>1970</v>
      </c>
      <c r="Q6779" t="s">
        <v>1998</v>
      </c>
    </row>
    <row r="6780" hidden="1">
      <c r="A6780" t="s">
        <v>1464</v>
      </c>
      <c r="B6780" t="s">
        <v>2421</v>
      </c>
      <c r="D6780" t="s">
        <v>1</v>
      </c>
      <c r="E6780" t="s">
        <v>2062</v>
      </c>
      <c r="F6780" t="s">
        <v>2056</v>
      </c>
      <c r="G6780" t="s">
        <v>2062</v>
      </c>
      <c r="H6780" t="s">
        <v>12373</v>
      </c>
      <c r="I6780" t="s">
        <v>12374</v>
      </c>
      <c r="J6780" t="s">
        <v>4</v>
      </c>
      <c r="K6780" t="s">
        <v>2059</v>
      </c>
      <c r="M6780" t="s">
        <v>2060</v>
      </c>
      <c r="N6780" t="s">
        <v>4524</v>
      </c>
      <c r="O6780" t="s">
        <v>1997</v>
      </c>
      <c r="P6780" t="s">
        <v>1970</v>
      </c>
      <c r="Q6780" t="s">
        <v>1998</v>
      </c>
    </row>
    <row r="6781" hidden="1">
      <c r="A6781" t="s">
        <v>1464</v>
      </c>
      <c r="B6781" t="s">
        <v>2614</v>
      </c>
      <c r="D6781" t="s">
        <v>1</v>
      </c>
      <c r="E6781" t="s">
        <v>2062</v>
      </c>
      <c r="F6781" t="s">
        <v>2056</v>
      </c>
      <c r="G6781" t="s">
        <v>2062</v>
      </c>
      <c r="H6781" t="s">
        <v>12375</v>
      </c>
      <c r="I6781" t="s">
        <v>12376</v>
      </c>
      <c r="J6781" t="s">
        <v>4</v>
      </c>
      <c r="K6781" t="s">
        <v>2059</v>
      </c>
      <c r="M6781" t="s">
        <v>2060</v>
      </c>
      <c r="N6781" t="s">
        <v>4524</v>
      </c>
      <c r="O6781" t="s">
        <v>1997</v>
      </c>
      <c r="P6781" t="s">
        <v>1970</v>
      </c>
      <c r="Q6781" t="s">
        <v>1998</v>
      </c>
    </row>
    <row r="6782" hidden="1">
      <c r="A6782" t="s">
        <v>1464</v>
      </c>
      <c r="B6782" t="s">
        <v>5900</v>
      </c>
      <c r="D6782" t="s">
        <v>1</v>
      </c>
      <c r="E6782" t="s">
        <v>2117</v>
      </c>
      <c r="F6782" t="s">
        <v>2056</v>
      </c>
      <c r="G6782" t="s">
        <v>2117</v>
      </c>
      <c r="H6782" t="s">
        <v>10506</v>
      </c>
      <c r="I6782" t="s">
        <v>12377</v>
      </c>
      <c r="J6782" t="s">
        <v>4</v>
      </c>
      <c r="K6782" t="s">
        <v>2059</v>
      </c>
      <c r="M6782" t="s">
        <v>2060</v>
      </c>
      <c r="N6782" t="s">
        <v>4524</v>
      </c>
      <c r="O6782" t="s">
        <v>1997</v>
      </c>
      <c r="P6782" t="s">
        <v>1970</v>
      </c>
      <c r="Q6782" t="s">
        <v>1998</v>
      </c>
    </row>
    <row r="6783" hidden="1">
      <c r="A6783" t="s">
        <v>1464</v>
      </c>
      <c r="B6783" t="s">
        <v>2471</v>
      </c>
      <c r="D6783" t="s">
        <v>1</v>
      </c>
      <c r="E6783" t="s">
        <v>2062</v>
      </c>
      <c r="F6783" t="s">
        <v>2056</v>
      </c>
      <c r="G6783" t="s">
        <v>2062</v>
      </c>
      <c r="H6783" t="s">
        <v>2993</v>
      </c>
      <c r="I6783" t="s">
        <v>12378</v>
      </c>
      <c r="J6783" t="s">
        <v>4</v>
      </c>
      <c r="K6783" t="s">
        <v>2059</v>
      </c>
      <c r="M6783" t="s">
        <v>2060</v>
      </c>
      <c r="N6783" t="s">
        <v>4524</v>
      </c>
      <c r="O6783" t="s">
        <v>1997</v>
      </c>
      <c r="P6783" t="s">
        <v>1970</v>
      </c>
      <c r="Q6783" t="s">
        <v>1998</v>
      </c>
    </row>
    <row r="6784" hidden="1">
      <c r="A6784" t="s">
        <v>1464</v>
      </c>
      <c r="B6784" t="s">
        <v>2164</v>
      </c>
      <c r="D6784" t="s">
        <v>1</v>
      </c>
      <c r="E6784" t="s">
        <v>2079</v>
      </c>
      <c r="F6784" t="s">
        <v>2056</v>
      </c>
      <c r="G6784" t="s">
        <v>2079</v>
      </c>
      <c r="H6784" t="s">
        <v>3019</v>
      </c>
      <c r="I6784" t="s">
        <v>12379</v>
      </c>
      <c r="J6784" t="s">
        <v>4</v>
      </c>
      <c r="K6784" t="s">
        <v>2059</v>
      </c>
      <c r="M6784" t="s">
        <v>2060</v>
      </c>
      <c r="N6784" t="s">
        <v>4524</v>
      </c>
      <c r="O6784" t="s">
        <v>1997</v>
      </c>
      <c r="P6784" t="s">
        <v>1970</v>
      </c>
      <c r="Q6784" t="s">
        <v>1998</v>
      </c>
    </row>
    <row r="6785" hidden="1">
      <c r="A6785" t="s">
        <v>1464</v>
      </c>
      <c r="B6785" t="s">
        <v>2162</v>
      </c>
      <c r="D6785" t="s">
        <v>1</v>
      </c>
      <c r="E6785" t="s">
        <v>2099</v>
      </c>
      <c r="F6785" t="s">
        <v>2056</v>
      </c>
      <c r="G6785" t="s">
        <v>2099</v>
      </c>
      <c r="H6785" t="s">
        <v>12380</v>
      </c>
      <c r="I6785" t="s">
        <v>12381</v>
      </c>
      <c r="J6785" t="s">
        <v>4</v>
      </c>
      <c r="K6785" t="s">
        <v>2059</v>
      </c>
      <c r="M6785" t="s">
        <v>2060</v>
      </c>
      <c r="N6785" t="s">
        <v>4524</v>
      </c>
      <c r="O6785" t="s">
        <v>1997</v>
      </c>
      <c r="P6785" t="s">
        <v>1970</v>
      </c>
      <c r="Q6785" t="s">
        <v>1998</v>
      </c>
    </row>
    <row r="6786" hidden="1">
      <c r="A6786" t="s">
        <v>1464</v>
      </c>
      <c r="B6786" t="s">
        <v>2722</v>
      </c>
      <c r="D6786" t="s">
        <v>1</v>
      </c>
      <c r="E6786" t="s">
        <v>2117</v>
      </c>
      <c r="F6786" t="s">
        <v>2056</v>
      </c>
      <c r="G6786" t="s">
        <v>2117</v>
      </c>
      <c r="H6786" t="s">
        <v>5886</v>
      </c>
      <c r="I6786" t="s">
        <v>12382</v>
      </c>
      <c r="J6786" t="s">
        <v>4</v>
      </c>
      <c r="K6786" t="s">
        <v>2059</v>
      </c>
      <c r="M6786" t="s">
        <v>2060</v>
      </c>
      <c r="N6786" t="s">
        <v>4524</v>
      </c>
      <c r="O6786" t="s">
        <v>1997</v>
      </c>
      <c r="P6786" t="s">
        <v>1970</v>
      </c>
      <c r="Q6786" t="s">
        <v>1998</v>
      </c>
    </row>
    <row r="6787" hidden="1">
      <c r="A6787" t="s">
        <v>1464</v>
      </c>
      <c r="B6787" t="s">
        <v>2546</v>
      </c>
      <c r="D6787" t="s">
        <v>1</v>
      </c>
      <c r="E6787" t="s">
        <v>2083</v>
      </c>
      <c r="F6787" t="s">
        <v>2056</v>
      </c>
      <c r="G6787" t="s">
        <v>2083</v>
      </c>
      <c r="H6787" t="s">
        <v>5898</v>
      </c>
      <c r="I6787" t="s">
        <v>12383</v>
      </c>
      <c r="J6787" t="s">
        <v>4</v>
      </c>
      <c r="K6787" t="s">
        <v>2059</v>
      </c>
      <c r="M6787" t="s">
        <v>2060</v>
      </c>
      <c r="N6787" t="s">
        <v>4524</v>
      </c>
      <c r="O6787" t="s">
        <v>1997</v>
      </c>
      <c r="P6787" t="s">
        <v>1970</v>
      </c>
      <c r="Q6787" t="s">
        <v>1998</v>
      </c>
    </row>
    <row r="6788" hidden="1">
      <c r="A6788" t="s">
        <v>1464</v>
      </c>
      <c r="B6788" t="s">
        <v>12135</v>
      </c>
      <c r="D6788" t="s">
        <v>1</v>
      </c>
      <c r="E6788" t="s">
        <v>2073</v>
      </c>
      <c r="F6788" t="s">
        <v>2056</v>
      </c>
      <c r="G6788" t="s">
        <v>2073</v>
      </c>
      <c r="H6788" t="s">
        <v>8431</v>
      </c>
      <c r="I6788" t="s">
        <v>12384</v>
      </c>
      <c r="J6788" t="s">
        <v>4</v>
      </c>
      <c r="K6788" t="s">
        <v>2059</v>
      </c>
      <c r="M6788" t="s">
        <v>2060</v>
      </c>
      <c r="N6788" t="s">
        <v>4524</v>
      </c>
      <c r="O6788" t="s">
        <v>1997</v>
      </c>
      <c r="P6788" t="s">
        <v>1970</v>
      </c>
      <c r="Q6788" t="s">
        <v>1998</v>
      </c>
    </row>
    <row r="6789" hidden="1">
      <c r="A6789" t="s">
        <v>1464</v>
      </c>
      <c r="B6789" t="s">
        <v>5900</v>
      </c>
      <c r="D6789" t="s">
        <v>1</v>
      </c>
      <c r="E6789" t="s">
        <v>2055</v>
      </c>
      <c r="F6789" t="s">
        <v>2056</v>
      </c>
      <c r="G6789" t="s">
        <v>2055</v>
      </c>
      <c r="H6789" t="s">
        <v>3045</v>
      </c>
      <c r="I6789" t="s">
        <v>12385</v>
      </c>
      <c r="J6789" t="s">
        <v>4</v>
      </c>
      <c r="K6789" t="s">
        <v>2059</v>
      </c>
      <c r="M6789" t="s">
        <v>2060</v>
      </c>
      <c r="N6789" t="s">
        <v>4524</v>
      </c>
      <c r="O6789" t="s">
        <v>1997</v>
      </c>
      <c r="P6789" t="s">
        <v>1970</v>
      </c>
      <c r="Q6789" t="s">
        <v>1998</v>
      </c>
    </row>
    <row r="6790" hidden="1">
      <c r="A6790" t="s">
        <v>1464</v>
      </c>
      <c r="B6790" t="s">
        <v>2421</v>
      </c>
      <c r="D6790" t="s">
        <v>1</v>
      </c>
      <c r="E6790" t="s">
        <v>2069</v>
      </c>
      <c r="F6790" t="s">
        <v>2056</v>
      </c>
      <c r="G6790" t="s">
        <v>2069</v>
      </c>
      <c r="H6790" t="s">
        <v>12386</v>
      </c>
      <c r="I6790" t="s">
        <v>12387</v>
      </c>
      <c r="J6790" t="s">
        <v>4</v>
      </c>
      <c r="K6790" t="s">
        <v>2059</v>
      </c>
      <c r="M6790" t="s">
        <v>2060</v>
      </c>
      <c r="N6790" t="s">
        <v>4524</v>
      </c>
      <c r="O6790" t="s">
        <v>1997</v>
      </c>
      <c r="P6790" t="s">
        <v>1970</v>
      </c>
      <c r="Q6790" t="s">
        <v>1998</v>
      </c>
    </row>
    <row r="6791" hidden="1">
      <c r="A6791" t="s">
        <v>1464</v>
      </c>
      <c r="B6791" t="s">
        <v>2722</v>
      </c>
      <c r="D6791" t="s">
        <v>1</v>
      </c>
      <c r="E6791" t="s">
        <v>2079</v>
      </c>
      <c r="F6791" t="s">
        <v>2056</v>
      </c>
      <c r="G6791" t="s">
        <v>2079</v>
      </c>
      <c r="H6791" t="s">
        <v>12388</v>
      </c>
      <c r="I6791" t="s">
        <v>12389</v>
      </c>
      <c r="J6791" t="s">
        <v>4</v>
      </c>
      <c r="K6791" t="s">
        <v>2059</v>
      </c>
      <c r="M6791" t="s">
        <v>2060</v>
      </c>
      <c r="N6791" t="s">
        <v>4524</v>
      </c>
      <c r="O6791" t="s">
        <v>1997</v>
      </c>
      <c r="P6791" t="s">
        <v>1970</v>
      </c>
      <c r="Q6791" t="s">
        <v>1998</v>
      </c>
    </row>
    <row r="6792" hidden="1">
      <c r="A6792" t="s">
        <v>1464</v>
      </c>
      <c r="B6792" t="s">
        <v>2167</v>
      </c>
      <c r="D6792" t="s">
        <v>1</v>
      </c>
      <c r="E6792" t="s">
        <v>2052</v>
      </c>
      <c r="F6792" t="s">
        <v>2056</v>
      </c>
      <c r="G6792" t="s">
        <v>2052</v>
      </c>
      <c r="H6792" t="s">
        <v>8425</v>
      </c>
      <c r="I6792" t="s">
        <v>12390</v>
      </c>
      <c r="J6792" t="s">
        <v>4</v>
      </c>
      <c r="K6792" t="s">
        <v>2059</v>
      </c>
      <c r="M6792" t="s">
        <v>2060</v>
      </c>
      <c r="N6792" t="s">
        <v>4524</v>
      </c>
      <c r="O6792" t="s">
        <v>1997</v>
      </c>
      <c r="P6792" t="s">
        <v>1970</v>
      </c>
      <c r="Q6792" t="s">
        <v>1998</v>
      </c>
    </row>
    <row r="6793" hidden="1">
      <c r="A6793" t="s">
        <v>1464</v>
      </c>
      <c r="B6793" t="s">
        <v>4689</v>
      </c>
      <c r="D6793" t="s">
        <v>1</v>
      </c>
      <c r="E6793" t="s">
        <v>2109</v>
      </c>
      <c r="F6793" t="s">
        <v>2056</v>
      </c>
      <c r="G6793" t="s">
        <v>2109</v>
      </c>
      <c r="H6793" t="s">
        <v>12391</v>
      </c>
      <c r="I6793" t="s">
        <v>12392</v>
      </c>
      <c r="J6793" t="s">
        <v>4</v>
      </c>
      <c r="K6793" t="s">
        <v>2059</v>
      </c>
      <c r="M6793" t="s">
        <v>2060</v>
      </c>
      <c r="N6793" t="s">
        <v>4524</v>
      </c>
      <c r="O6793" t="s">
        <v>1997</v>
      </c>
      <c r="P6793" t="s">
        <v>1970</v>
      </c>
      <c r="Q6793" t="s">
        <v>1998</v>
      </c>
    </row>
    <row r="6794" hidden="1">
      <c r="A6794" t="s">
        <v>1464</v>
      </c>
      <c r="B6794" t="s">
        <v>2230</v>
      </c>
      <c r="D6794" t="s">
        <v>1</v>
      </c>
      <c r="E6794" t="s">
        <v>2062</v>
      </c>
      <c r="F6794" t="s">
        <v>2056</v>
      </c>
      <c r="G6794" t="s">
        <v>2062</v>
      </c>
      <c r="H6794" t="s">
        <v>12393</v>
      </c>
      <c r="I6794" t="s">
        <v>12394</v>
      </c>
      <c r="J6794" t="s">
        <v>4</v>
      </c>
      <c r="K6794" t="s">
        <v>2059</v>
      </c>
      <c r="M6794" t="s">
        <v>2060</v>
      </c>
      <c r="N6794" t="s">
        <v>4524</v>
      </c>
      <c r="O6794" t="s">
        <v>1997</v>
      </c>
      <c r="P6794" t="s">
        <v>1970</v>
      </c>
      <c r="Q6794" t="s">
        <v>1998</v>
      </c>
    </row>
    <row r="6795" hidden="1">
      <c r="A6795" t="s">
        <v>1464</v>
      </c>
      <c r="B6795" t="s">
        <v>2061</v>
      </c>
      <c r="D6795" t="s">
        <v>1</v>
      </c>
      <c r="E6795" t="s">
        <v>2062</v>
      </c>
      <c r="F6795" t="s">
        <v>2056</v>
      </c>
      <c r="G6795" t="s">
        <v>2062</v>
      </c>
      <c r="H6795" t="s">
        <v>12395</v>
      </c>
      <c r="I6795" t="s">
        <v>12396</v>
      </c>
      <c r="J6795" t="s">
        <v>4</v>
      </c>
      <c r="K6795" t="s">
        <v>2059</v>
      </c>
      <c r="M6795" t="s">
        <v>2060</v>
      </c>
      <c r="N6795" t="s">
        <v>4524</v>
      </c>
      <c r="O6795" t="s">
        <v>1997</v>
      </c>
      <c r="P6795" t="s">
        <v>1970</v>
      </c>
      <c r="Q6795" t="s">
        <v>1998</v>
      </c>
    </row>
    <row r="6796" hidden="1">
      <c r="A6796" t="s">
        <v>1464</v>
      </c>
      <c r="B6796" t="s">
        <v>2307</v>
      </c>
      <c r="D6796" t="s">
        <v>1</v>
      </c>
      <c r="E6796" t="s">
        <v>2079</v>
      </c>
      <c r="F6796" t="s">
        <v>2056</v>
      </c>
      <c r="G6796" t="s">
        <v>2079</v>
      </c>
      <c r="H6796" t="s">
        <v>12397</v>
      </c>
      <c r="I6796" t="s">
        <v>12398</v>
      </c>
      <c r="J6796" t="s">
        <v>4</v>
      </c>
      <c r="K6796" t="s">
        <v>2059</v>
      </c>
      <c r="M6796" t="s">
        <v>2060</v>
      </c>
      <c r="N6796" t="s">
        <v>4524</v>
      </c>
      <c r="O6796" t="s">
        <v>1997</v>
      </c>
      <c r="P6796" t="s">
        <v>1970</v>
      </c>
      <c r="Q6796" t="s">
        <v>1998</v>
      </c>
    </row>
    <row r="6797" hidden="1">
      <c r="A6797" t="s">
        <v>1464</v>
      </c>
      <c r="B6797" t="s">
        <v>2580</v>
      </c>
      <c r="D6797" t="s">
        <v>1</v>
      </c>
      <c r="E6797" t="s">
        <v>2099</v>
      </c>
      <c r="F6797" t="s">
        <v>2056</v>
      </c>
      <c r="G6797" t="s">
        <v>2099</v>
      </c>
      <c r="H6797" t="s">
        <v>12399</v>
      </c>
      <c r="I6797" t="s">
        <v>12400</v>
      </c>
      <c r="J6797" t="s">
        <v>4</v>
      </c>
      <c r="K6797" t="s">
        <v>2059</v>
      </c>
      <c r="M6797" t="s">
        <v>2060</v>
      </c>
      <c r="N6797" t="s">
        <v>4524</v>
      </c>
      <c r="O6797" t="s">
        <v>1997</v>
      </c>
      <c r="P6797" t="s">
        <v>1970</v>
      </c>
      <c r="Q6797" t="s">
        <v>1998</v>
      </c>
    </row>
    <row r="6798" hidden="1">
      <c r="A6798" t="s">
        <v>1464</v>
      </c>
      <c r="B6798" t="s">
        <v>2192</v>
      </c>
      <c r="D6798" t="s">
        <v>1</v>
      </c>
      <c r="E6798" t="s">
        <v>3934</v>
      </c>
      <c r="F6798" t="s">
        <v>2056</v>
      </c>
      <c r="G6798" t="s">
        <v>3934</v>
      </c>
      <c r="H6798" t="s">
        <v>8431</v>
      </c>
      <c r="I6798" t="s">
        <v>12401</v>
      </c>
      <c r="J6798" t="s">
        <v>4</v>
      </c>
      <c r="K6798" t="s">
        <v>2059</v>
      </c>
      <c r="M6798" t="s">
        <v>2060</v>
      </c>
      <c r="N6798" t="s">
        <v>4524</v>
      </c>
      <c r="O6798" t="s">
        <v>1997</v>
      </c>
      <c r="P6798" t="s">
        <v>1970</v>
      </c>
      <c r="Q6798" t="s">
        <v>1998</v>
      </c>
    </row>
    <row r="6799" hidden="1">
      <c r="A6799" t="s">
        <v>1464</v>
      </c>
      <c r="B6799" t="s">
        <v>2192</v>
      </c>
      <c r="D6799" t="s">
        <v>1</v>
      </c>
      <c r="E6799" t="s">
        <v>2099</v>
      </c>
      <c r="F6799" t="s">
        <v>2056</v>
      </c>
      <c r="G6799" t="s">
        <v>2099</v>
      </c>
      <c r="H6799" t="s">
        <v>5976</v>
      </c>
      <c r="I6799" t="s">
        <v>12402</v>
      </c>
      <c r="J6799" t="s">
        <v>4</v>
      </c>
      <c r="K6799" t="s">
        <v>2059</v>
      </c>
      <c r="M6799" t="s">
        <v>2060</v>
      </c>
      <c r="N6799" t="s">
        <v>4524</v>
      </c>
      <c r="O6799" t="s">
        <v>1997</v>
      </c>
      <c r="P6799" t="s">
        <v>1970</v>
      </c>
      <c r="Q6799" t="s">
        <v>1998</v>
      </c>
    </row>
    <row r="6800" hidden="1">
      <c r="A6800" t="s">
        <v>1464</v>
      </c>
      <c r="B6800" t="s">
        <v>2580</v>
      </c>
      <c r="D6800" t="s">
        <v>1</v>
      </c>
      <c r="E6800" t="s">
        <v>2113</v>
      </c>
      <c r="F6800" t="s">
        <v>2056</v>
      </c>
      <c r="G6800" t="s">
        <v>2113</v>
      </c>
      <c r="H6800" t="s">
        <v>12403</v>
      </c>
      <c r="I6800" t="s">
        <v>12404</v>
      </c>
      <c r="J6800" t="s">
        <v>4</v>
      </c>
      <c r="K6800" t="s">
        <v>2059</v>
      </c>
      <c r="M6800" t="s">
        <v>2060</v>
      </c>
      <c r="N6800" t="s">
        <v>4524</v>
      </c>
      <c r="O6800" t="s">
        <v>1997</v>
      </c>
      <c r="P6800" t="s">
        <v>1970</v>
      </c>
      <c r="Q6800" t="s">
        <v>1998</v>
      </c>
    </row>
    <row r="6801" hidden="1">
      <c r="A6801" t="s">
        <v>1464</v>
      </c>
      <c r="B6801" t="s">
        <v>2546</v>
      </c>
      <c r="D6801" t="s">
        <v>1</v>
      </c>
      <c r="E6801" t="s">
        <v>2055</v>
      </c>
      <c r="F6801" t="s">
        <v>2056</v>
      </c>
      <c r="G6801" t="s">
        <v>2055</v>
      </c>
      <c r="H6801" t="s">
        <v>12405</v>
      </c>
      <c r="I6801" t="s">
        <v>12406</v>
      </c>
      <c r="J6801" t="s">
        <v>4</v>
      </c>
      <c r="K6801" t="s">
        <v>2059</v>
      </c>
      <c r="M6801" t="s">
        <v>2060</v>
      </c>
      <c r="N6801" t="s">
        <v>4524</v>
      </c>
      <c r="O6801" t="s">
        <v>1997</v>
      </c>
      <c r="P6801" t="s">
        <v>1970</v>
      </c>
      <c r="Q6801" t="s">
        <v>1998</v>
      </c>
    </row>
    <row r="6802" hidden="1">
      <c r="A6802" t="s">
        <v>1464</v>
      </c>
      <c r="B6802" t="s">
        <v>2127</v>
      </c>
      <c r="D6802" t="s">
        <v>1</v>
      </c>
      <c r="E6802" t="s">
        <v>2073</v>
      </c>
      <c r="F6802" t="s">
        <v>2056</v>
      </c>
      <c r="G6802" t="s">
        <v>2073</v>
      </c>
      <c r="H6802" t="s">
        <v>9088</v>
      </c>
      <c r="I6802" t="s">
        <v>12407</v>
      </c>
      <c r="J6802" t="s">
        <v>4</v>
      </c>
      <c r="K6802" t="s">
        <v>2059</v>
      </c>
      <c r="M6802" t="s">
        <v>2060</v>
      </c>
      <c r="N6802" t="s">
        <v>4524</v>
      </c>
      <c r="O6802" t="s">
        <v>1997</v>
      </c>
      <c r="P6802" t="s">
        <v>1970</v>
      </c>
      <c r="Q6802" t="s">
        <v>1998</v>
      </c>
    </row>
    <row r="6803" hidden="1">
      <c r="A6803" t="s">
        <v>1464</v>
      </c>
      <c r="B6803" t="s">
        <v>12349</v>
      </c>
      <c r="D6803" t="s">
        <v>1</v>
      </c>
      <c r="E6803" t="s">
        <v>2055</v>
      </c>
      <c r="F6803" t="s">
        <v>2056</v>
      </c>
      <c r="G6803" t="s">
        <v>2055</v>
      </c>
      <c r="H6803" t="s">
        <v>12408</v>
      </c>
      <c r="I6803" t="s">
        <v>12409</v>
      </c>
      <c r="J6803" t="s">
        <v>4</v>
      </c>
      <c r="K6803" t="s">
        <v>2059</v>
      </c>
      <c r="M6803" t="s">
        <v>2060</v>
      </c>
      <c r="N6803" t="s">
        <v>4524</v>
      </c>
      <c r="O6803" t="s">
        <v>1997</v>
      </c>
      <c r="P6803" t="s">
        <v>1970</v>
      </c>
      <c r="Q6803" t="s">
        <v>1998</v>
      </c>
    </row>
    <row r="6804" hidden="1">
      <c r="A6804" t="s">
        <v>1464</v>
      </c>
      <c r="B6804" t="s">
        <v>2192</v>
      </c>
      <c r="D6804" t="s">
        <v>1</v>
      </c>
      <c r="E6804" t="s">
        <v>2062</v>
      </c>
      <c r="F6804" t="s">
        <v>2056</v>
      </c>
      <c r="G6804" t="s">
        <v>2062</v>
      </c>
      <c r="H6804" t="s">
        <v>3152</v>
      </c>
      <c r="I6804" t="s">
        <v>12410</v>
      </c>
      <c r="J6804" t="s">
        <v>4</v>
      </c>
      <c r="K6804" t="s">
        <v>2059</v>
      </c>
      <c r="M6804" t="s">
        <v>2060</v>
      </c>
      <c r="N6804" t="s">
        <v>4524</v>
      </c>
      <c r="O6804" t="s">
        <v>1997</v>
      </c>
      <c r="P6804" t="s">
        <v>1970</v>
      </c>
      <c r="Q6804" t="s">
        <v>1998</v>
      </c>
    </row>
    <row r="6805" hidden="1">
      <c r="A6805" t="s">
        <v>1464</v>
      </c>
      <c r="B6805" t="s">
        <v>2132</v>
      </c>
      <c r="D6805" t="s">
        <v>1</v>
      </c>
      <c r="E6805" t="s">
        <v>3934</v>
      </c>
      <c r="F6805" t="s">
        <v>2056</v>
      </c>
      <c r="G6805" t="s">
        <v>3934</v>
      </c>
      <c r="H6805" t="s">
        <v>12411</v>
      </c>
      <c r="I6805" t="s">
        <v>12412</v>
      </c>
      <c r="J6805" t="s">
        <v>4</v>
      </c>
      <c r="K6805" t="s">
        <v>2059</v>
      </c>
      <c r="M6805" t="s">
        <v>2060</v>
      </c>
      <c r="N6805" t="s">
        <v>4524</v>
      </c>
      <c r="O6805" t="s">
        <v>1997</v>
      </c>
      <c r="P6805" t="s">
        <v>1970</v>
      </c>
      <c r="Q6805" t="s">
        <v>1998</v>
      </c>
    </row>
    <row r="6806" hidden="1">
      <c r="A6806" t="s">
        <v>1464</v>
      </c>
      <c r="B6806" t="s">
        <v>2288</v>
      </c>
      <c r="D6806" t="s">
        <v>1</v>
      </c>
      <c r="E6806" t="s">
        <v>2062</v>
      </c>
      <c r="F6806" t="s">
        <v>2056</v>
      </c>
      <c r="G6806" t="s">
        <v>2062</v>
      </c>
      <c r="H6806" t="s">
        <v>12413</v>
      </c>
      <c r="I6806" t="s">
        <v>12414</v>
      </c>
      <c r="J6806" t="s">
        <v>4</v>
      </c>
      <c r="K6806" t="s">
        <v>2059</v>
      </c>
      <c r="M6806" t="s">
        <v>2060</v>
      </c>
      <c r="N6806" t="s">
        <v>4524</v>
      </c>
      <c r="O6806" t="s">
        <v>1997</v>
      </c>
      <c r="P6806" t="s">
        <v>1970</v>
      </c>
      <c r="Q6806" t="s">
        <v>1998</v>
      </c>
    </row>
    <row r="6807" hidden="1">
      <c r="A6807" t="s">
        <v>1464</v>
      </c>
      <c r="B6807" t="s">
        <v>2546</v>
      </c>
      <c r="D6807" t="s">
        <v>1</v>
      </c>
      <c r="E6807" t="s">
        <v>2062</v>
      </c>
      <c r="F6807" t="s">
        <v>2056</v>
      </c>
      <c r="G6807" t="s">
        <v>2062</v>
      </c>
      <c r="H6807" t="s">
        <v>12415</v>
      </c>
      <c r="I6807" t="s">
        <v>12416</v>
      </c>
      <c r="J6807" t="s">
        <v>4</v>
      </c>
      <c r="K6807" t="s">
        <v>2059</v>
      </c>
      <c r="M6807" t="s">
        <v>2060</v>
      </c>
      <c r="N6807" t="s">
        <v>4524</v>
      </c>
      <c r="O6807" t="s">
        <v>1997</v>
      </c>
      <c r="P6807" t="s">
        <v>1970</v>
      </c>
      <c r="Q6807" t="s">
        <v>1998</v>
      </c>
    </row>
    <row r="6808" hidden="1">
      <c r="A6808" t="s">
        <v>1464</v>
      </c>
      <c r="B6808" t="s">
        <v>2157</v>
      </c>
      <c r="D6808" t="s">
        <v>1</v>
      </c>
      <c r="E6808" t="s">
        <v>2052</v>
      </c>
      <c r="F6808" t="s">
        <v>2056</v>
      </c>
      <c r="G6808" t="s">
        <v>2052</v>
      </c>
      <c r="H6808" t="s">
        <v>7260</v>
      </c>
      <c r="I6808" t="s">
        <v>12417</v>
      </c>
      <c r="J6808" t="s">
        <v>4</v>
      </c>
      <c r="K6808" t="s">
        <v>2059</v>
      </c>
      <c r="M6808" t="s">
        <v>2060</v>
      </c>
      <c r="N6808" t="s">
        <v>4524</v>
      </c>
      <c r="O6808" t="s">
        <v>1997</v>
      </c>
      <c r="P6808" t="s">
        <v>1970</v>
      </c>
      <c r="Q6808" t="s">
        <v>1998</v>
      </c>
    </row>
    <row r="6809" hidden="1">
      <c r="A6809" t="s">
        <v>1464</v>
      </c>
      <c r="B6809" t="s">
        <v>2135</v>
      </c>
      <c r="D6809" t="s">
        <v>1</v>
      </c>
      <c r="E6809" t="s">
        <v>2109</v>
      </c>
      <c r="F6809" t="s">
        <v>2056</v>
      </c>
      <c r="G6809" t="s">
        <v>2109</v>
      </c>
      <c r="H6809" t="s">
        <v>12418</v>
      </c>
      <c r="I6809" t="s">
        <v>12419</v>
      </c>
      <c r="J6809" t="s">
        <v>4</v>
      </c>
      <c r="K6809" t="s">
        <v>2059</v>
      </c>
      <c r="M6809" t="s">
        <v>2060</v>
      </c>
      <c r="N6809" t="s">
        <v>4524</v>
      </c>
      <c r="O6809" t="s">
        <v>1997</v>
      </c>
      <c r="P6809" t="s">
        <v>1970</v>
      </c>
      <c r="Q6809" t="s">
        <v>1998</v>
      </c>
    </row>
    <row r="6810" hidden="1">
      <c r="A6810" t="s">
        <v>1464</v>
      </c>
      <c r="B6810" t="s">
        <v>2385</v>
      </c>
      <c r="D6810" t="s">
        <v>1</v>
      </c>
      <c r="E6810" t="s">
        <v>2079</v>
      </c>
      <c r="F6810" t="s">
        <v>2056</v>
      </c>
      <c r="G6810" t="s">
        <v>2079</v>
      </c>
      <c r="H6810" t="s">
        <v>12420</v>
      </c>
      <c r="I6810" t="s">
        <v>12421</v>
      </c>
      <c r="J6810" t="s">
        <v>4</v>
      </c>
      <c r="K6810" t="s">
        <v>2059</v>
      </c>
      <c r="M6810" t="s">
        <v>2060</v>
      </c>
      <c r="N6810" t="s">
        <v>4524</v>
      </c>
      <c r="O6810" t="s">
        <v>1997</v>
      </c>
      <c r="P6810" t="s">
        <v>1970</v>
      </c>
      <c r="Q6810" t="s">
        <v>1998</v>
      </c>
    </row>
    <row r="6811" hidden="1">
      <c r="A6811" t="s">
        <v>1464</v>
      </c>
      <c r="B6811" t="s">
        <v>2164</v>
      </c>
      <c r="D6811" t="s">
        <v>1</v>
      </c>
      <c r="E6811" t="s">
        <v>2109</v>
      </c>
      <c r="F6811" t="s">
        <v>2056</v>
      </c>
      <c r="G6811" t="s">
        <v>2109</v>
      </c>
      <c r="H6811" t="s">
        <v>12422</v>
      </c>
      <c r="I6811" t="s">
        <v>12423</v>
      </c>
      <c r="J6811" t="s">
        <v>4</v>
      </c>
      <c r="K6811" t="s">
        <v>2059</v>
      </c>
      <c r="M6811" t="s">
        <v>2060</v>
      </c>
      <c r="N6811" t="s">
        <v>4524</v>
      </c>
      <c r="O6811" t="s">
        <v>1997</v>
      </c>
      <c r="P6811" t="s">
        <v>1970</v>
      </c>
      <c r="Q6811" t="s">
        <v>1998</v>
      </c>
    </row>
    <row r="6812" hidden="1">
      <c r="A6812" t="s">
        <v>1464</v>
      </c>
      <c r="B6812" t="s">
        <v>2192</v>
      </c>
      <c r="D6812" t="s">
        <v>1</v>
      </c>
      <c r="E6812" t="s">
        <v>2109</v>
      </c>
      <c r="F6812" t="s">
        <v>2056</v>
      </c>
      <c r="G6812" t="s">
        <v>2109</v>
      </c>
      <c r="H6812" t="s">
        <v>3182</v>
      </c>
      <c r="I6812" t="s">
        <v>12424</v>
      </c>
      <c r="J6812" t="s">
        <v>4</v>
      </c>
      <c r="K6812" t="s">
        <v>2059</v>
      </c>
      <c r="M6812" t="s">
        <v>2060</v>
      </c>
      <c r="N6812" t="s">
        <v>4524</v>
      </c>
      <c r="O6812" t="s">
        <v>1997</v>
      </c>
      <c r="P6812" t="s">
        <v>1970</v>
      </c>
      <c r="Q6812" t="s">
        <v>1998</v>
      </c>
    </row>
    <row r="6813" hidden="1">
      <c r="A6813" t="s">
        <v>1464</v>
      </c>
      <c r="B6813" t="s">
        <v>2192</v>
      </c>
      <c r="D6813" t="s">
        <v>1</v>
      </c>
      <c r="E6813" t="s">
        <v>2052</v>
      </c>
      <c r="F6813" t="s">
        <v>2056</v>
      </c>
      <c r="G6813" t="s">
        <v>2052</v>
      </c>
      <c r="H6813" t="s">
        <v>3182</v>
      </c>
      <c r="I6813" t="s">
        <v>8876</v>
      </c>
      <c r="J6813" t="s">
        <v>4</v>
      </c>
      <c r="K6813" t="s">
        <v>2059</v>
      </c>
      <c r="M6813" t="s">
        <v>2060</v>
      </c>
      <c r="N6813" t="s">
        <v>4524</v>
      </c>
      <c r="O6813" t="s">
        <v>1997</v>
      </c>
      <c r="P6813" t="s">
        <v>1970</v>
      </c>
      <c r="Q6813" t="s">
        <v>1998</v>
      </c>
    </row>
    <row r="6814" hidden="1">
      <c r="A6814" t="s">
        <v>1464</v>
      </c>
      <c r="B6814" t="s">
        <v>2140</v>
      </c>
      <c r="D6814" t="s">
        <v>1</v>
      </c>
      <c r="E6814" t="s">
        <v>2109</v>
      </c>
      <c r="F6814" t="s">
        <v>2056</v>
      </c>
      <c r="G6814" t="s">
        <v>2109</v>
      </c>
      <c r="H6814" t="s">
        <v>12425</v>
      </c>
      <c r="I6814" t="s">
        <v>12426</v>
      </c>
      <c r="J6814" t="s">
        <v>4</v>
      </c>
      <c r="K6814" t="s">
        <v>2059</v>
      </c>
      <c r="M6814" t="s">
        <v>2060</v>
      </c>
      <c r="N6814" t="s">
        <v>4524</v>
      </c>
      <c r="O6814" t="s">
        <v>1997</v>
      </c>
      <c r="P6814" t="s">
        <v>1970</v>
      </c>
      <c r="Q6814" t="s">
        <v>1998</v>
      </c>
    </row>
    <row r="6815" hidden="1">
      <c r="A6815" t="s">
        <v>1464</v>
      </c>
      <c r="B6815" t="s">
        <v>2195</v>
      </c>
      <c r="D6815" t="s">
        <v>1</v>
      </c>
      <c r="E6815" t="s">
        <v>2099</v>
      </c>
      <c r="F6815" t="s">
        <v>2056</v>
      </c>
      <c r="G6815" t="s">
        <v>2099</v>
      </c>
      <c r="H6815" t="s">
        <v>9514</v>
      </c>
      <c r="I6815" t="s">
        <v>12427</v>
      </c>
      <c r="J6815" t="s">
        <v>4</v>
      </c>
      <c r="K6815" t="s">
        <v>2059</v>
      </c>
      <c r="M6815" t="s">
        <v>2060</v>
      </c>
      <c r="N6815" t="s">
        <v>4524</v>
      </c>
      <c r="O6815" t="s">
        <v>1997</v>
      </c>
      <c r="P6815" t="s">
        <v>1970</v>
      </c>
      <c r="Q6815" t="s">
        <v>1998</v>
      </c>
    </row>
    <row r="6816" hidden="1">
      <c r="A6816" t="s">
        <v>1464</v>
      </c>
      <c r="B6816" t="s">
        <v>2471</v>
      </c>
      <c r="D6816" t="s">
        <v>1</v>
      </c>
      <c r="E6816" t="s">
        <v>2099</v>
      </c>
      <c r="F6816" t="s">
        <v>2056</v>
      </c>
      <c r="G6816" t="s">
        <v>2099</v>
      </c>
      <c r="H6816" t="s">
        <v>6035</v>
      </c>
      <c r="I6816" t="s">
        <v>12428</v>
      </c>
      <c r="J6816" t="s">
        <v>4</v>
      </c>
      <c r="K6816" t="s">
        <v>2059</v>
      </c>
      <c r="M6816" t="s">
        <v>2060</v>
      </c>
      <c r="N6816" t="s">
        <v>4524</v>
      </c>
      <c r="O6816" t="s">
        <v>1997</v>
      </c>
      <c r="P6816" t="s">
        <v>1970</v>
      </c>
      <c r="Q6816" t="s">
        <v>1998</v>
      </c>
    </row>
    <row r="6817" hidden="1">
      <c r="A6817" t="s">
        <v>1464</v>
      </c>
      <c r="B6817" t="s">
        <v>2192</v>
      </c>
      <c r="D6817" t="s">
        <v>1</v>
      </c>
      <c r="E6817" t="s">
        <v>2069</v>
      </c>
      <c r="F6817" t="s">
        <v>2056</v>
      </c>
      <c r="G6817" t="s">
        <v>2069</v>
      </c>
      <c r="H6817" t="s">
        <v>3182</v>
      </c>
      <c r="I6817" t="s">
        <v>12429</v>
      </c>
      <c r="J6817" t="s">
        <v>4</v>
      </c>
      <c r="K6817" t="s">
        <v>2059</v>
      </c>
      <c r="M6817" t="s">
        <v>2060</v>
      </c>
      <c r="N6817" t="s">
        <v>4524</v>
      </c>
      <c r="O6817" t="s">
        <v>1997</v>
      </c>
      <c r="P6817" t="s">
        <v>1970</v>
      </c>
      <c r="Q6817" t="s">
        <v>1998</v>
      </c>
    </row>
    <row r="6818" hidden="1">
      <c r="A6818" t="s">
        <v>1464</v>
      </c>
      <c r="B6818" t="s">
        <v>2192</v>
      </c>
      <c r="D6818" t="s">
        <v>1</v>
      </c>
      <c r="E6818" t="s">
        <v>2055</v>
      </c>
      <c r="F6818" t="s">
        <v>2056</v>
      </c>
      <c r="G6818" t="s">
        <v>2055</v>
      </c>
      <c r="H6818" t="s">
        <v>6059</v>
      </c>
      <c r="I6818" t="s">
        <v>12430</v>
      </c>
      <c r="J6818" t="s">
        <v>4</v>
      </c>
      <c r="K6818" t="s">
        <v>2059</v>
      </c>
      <c r="M6818" t="s">
        <v>2060</v>
      </c>
      <c r="N6818" t="s">
        <v>4524</v>
      </c>
      <c r="O6818" t="s">
        <v>1997</v>
      </c>
      <c r="P6818" t="s">
        <v>1970</v>
      </c>
      <c r="Q6818" t="s">
        <v>1998</v>
      </c>
    </row>
    <row r="6819" hidden="1">
      <c r="A6819" t="s">
        <v>1464</v>
      </c>
      <c r="B6819" t="s">
        <v>2192</v>
      </c>
      <c r="D6819" t="s">
        <v>1</v>
      </c>
      <c r="E6819" t="s">
        <v>2117</v>
      </c>
      <c r="F6819" t="s">
        <v>2056</v>
      </c>
      <c r="G6819" t="s">
        <v>2117</v>
      </c>
      <c r="H6819" t="s">
        <v>6059</v>
      </c>
      <c r="I6819" t="s">
        <v>12431</v>
      </c>
      <c r="J6819" t="s">
        <v>4</v>
      </c>
      <c r="K6819" t="s">
        <v>2059</v>
      </c>
      <c r="M6819" t="s">
        <v>2060</v>
      </c>
      <c r="N6819" t="s">
        <v>4524</v>
      </c>
      <c r="O6819" t="s">
        <v>1997</v>
      </c>
      <c r="P6819" t="s">
        <v>1970</v>
      </c>
      <c r="Q6819" t="s">
        <v>1998</v>
      </c>
    </row>
    <row r="6820" hidden="1">
      <c r="A6820" t="s">
        <v>1464</v>
      </c>
      <c r="B6820" t="s">
        <v>12432</v>
      </c>
      <c r="D6820" t="s">
        <v>1</v>
      </c>
      <c r="E6820" t="s">
        <v>2079</v>
      </c>
      <c r="F6820" t="s">
        <v>2056</v>
      </c>
      <c r="G6820" t="s">
        <v>2079</v>
      </c>
      <c r="H6820" t="s">
        <v>12433</v>
      </c>
      <c r="I6820" t="s">
        <v>12434</v>
      </c>
      <c r="J6820" t="s">
        <v>4</v>
      </c>
      <c r="K6820" t="s">
        <v>2059</v>
      </c>
      <c r="M6820" t="s">
        <v>2060</v>
      </c>
      <c r="N6820" t="s">
        <v>4524</v>
      </c>
      <c r="O6820" t="s">
        <v>1997</v>
      </c>
      <c r="P6820" t="s">
        <v>1970</v>
      </c>
      <c r="Q6820" t="s">
        <v>1998</v>
      </c>
    </row>
    <row r="6821" hidden="1">
      <c r="A6821" t="s">
        <v>1464</v>
      </c>
      <c r="B6821" t="s">
        <v>2614</v>
      </c>
      <c r="D6821" t="s">
        <v>1</v>
      </c>
      <c r="E6821" t="s">
        <v>2052</v>
      </c>
      <c r="F6821" t="s">
        <v>2056</v>
      </c>
      <c r="G6821" t="s">
        <v>2052</v>
      </c>
      <c r="H6821" t="s">
        <v>8460</v>
      </c>
      <c r="I6821" t="s">
        <v>12435</v>
      </c>
      <c r="J6821" t="s">
        <v>4</v>
      </c>
      <c r="K6821" t="s">
        <v>2059</v>
      </c>
      <c r="M6821" t="s">
        <v>2060</v>
      </c>
      <c r="N6821" t="s">
        <v>4524</v>
      </c>
      <c r="O6821" t="s">
        <v>1997</v>
      </c>
      <c r="P6821" t="s">
        <v>1970</v>
      </c>
      <c r="Q6821" t="s">
        <v>1998</v>
      </c>
    </row>
    <row r="6822" hidden="1">
      <c r="A6822" t="s">
        <v>1464</v>
      </c>
      <c r="B6822" t="s">
        <v>2291</v>
      </c>
      <c r="D6822" t="s">
        <v>1</v>
      </c>
      <c r="E6822" t="s">
        <v>2062</v>
      </c>
      <c r="F6822" t="s">
        <v>2056</v>
      </c>
      <c r="G6822" t="s">
        <v>2062</v>
      </c>
      <c r="H6822" t="s">
        <v>12436</v>
      </c>
      <c r="I6822" t="s">
        <v>12437</v>
      </c>
      <c r="J6822" t="s">
        <v>4</v>
      </c>
      <c r="K6822" t="s">
        <v>2059</v>
      </c>
      <c r="M6822" t="s">
        <v>2060</v>
      </c>
      <c r="N6822" t="s">
        <v>4524</v>
      </c>
      <c r="O6822" t="s">
        <v>1997</v>
      </c>
      <c r="P6822" t="s">
        <v>1970</v>
      </c>
      <c r="Q6822" t="s">
        <v>1998</v>
      </c>
    </row>
    <row r="6823" hidden="1">
      <c r="A6823" t="s">
        <v>1464</v>
      </c>
      <c r="B6823" t="s">
        <v>2546</v>
      </c>
      <c r="D6823" t="s">
        <v>1</v>
      </c>
      <c r="E6823" t="s">
        <v>2117</v>
      </c>
      <c r="F6823" t="s">
        <v>2056</v>
      </c>
      <c r="G6823" t="s">
        <v>2117</v>
      </c>
      <c r="H6823" t="s">
        <v>3200</v>
      </c>
      <c r="I6823" t="s">
        <v>12438</v>
      </c>
      <c r="J6823" t="s">
        <v>4</v>
      </c>
      <c r="K6823" t="s">
        <v>2059</v>
      </c>
      <c r="M6823" t="s">
        <v>2060</v>
      </c>
      <c r="N6823" t="s">
        <v>4524</v>
      </c>
      <c r="O6823" t="s">
        <v>1997</v>
      </c>
      <c r="P6823" t="s">
        <v>1970</v>
      </c>
      <c r="Q6823" t="s">
        <v>1998</v>
      </c>
    </row>
    <row r="6824" hidden="1">
      <c r="A6824" t="s">
        <v>1464</v>
      </c>
      <c r="B6824" t="s">
        <v>2314</v>
      </c>
      <c r="D6824" t="s">
        <v>1</v>
      </c>
      <c r="E6824" t="s">
        <v>2109</v>
      </c>
      <c r="F6824" t="s">
        <v>2056</v>
      </c>
      <c r="G6824" t="s">
        <v>2109</v>
      </c>
      <c r="H6824" t="s">
        <v>12439</v>
      </c>
      <c r="I6824" t="s">
        <v>12440</v>
      </c>
      <c r="J6824" t="s">
        <v>4</v>
      </c>
      <c r="K6824" t="s">
        <v>2059</v>
      </c>
      <c r="M6824" t="s">
        <v>2060</v>
      </c>
      <c r="N6824" t="s">
        <v>4524</v>
      </c>
      <c r="O6824" t="s">
        <v>1997</v>
      </c>
      <c r="P6824" t="s">
        <v>1970</v>
      </c>
      <c r="Q6824" t="s">
        <v>1998</v>
      </c>
    </row>
    <row r="6825" hidden="1">
      <c r="A6825" t="s">
        <v>1464</v>
      </c>
      <c r="B6825" t="s">
        <v>2722</v>
      </c>
      <c r="D6825" t="s">
        <v>1</v>
      </c>
      <c r="E6825" t="s">
        <v>2069</v>
      </c>
      <c r="F6825" t="s">
        <v>2056</v>
      </c>
      <c r="G6825" t="s">
        <v>2069</v>
      </c>
      <c r="H6825" t="s">
        <v>12441</v>
      </c>
      <c r="I6825" t="s">
        <v>12442</v>
      </c>
      <c r="J6825" t="s">
        <v>4</v>
      </c>
      <c r="K6825" t="s">
        <v>2059</v>
      </c>
      <c r="M6825" t="s">
        <v>2060</v>
      </c>
      <c r="N6825" t="s">
        <v>4524</v>
      </c>
      <c r="O6825" t="s">
        <v>1997</v>
      </c>
      <c r="P6825" t="s">
        <v>1970</v>
      </c>
      <c r="Q6825" t="s">
        <v>1998</v>
      </c>
    </row>
    <row r="6826" hidden="1">
      <c r="A6826" t="s">
        <v>1464</v>
      </c>
      <c r="B6826" t="s">
        <v>12135</v>
      </c>
      <c r="D6826" t="s">
        <v>1</v>
      </c>
      <c r="E6826" t="s">
        <v>2113</v>
      </c>
      <c r="F6826" t="s">
        <v>2056</v>
      </c>
      <c r="G6826" t="s">
        <v>2113</v>
      </c>
      <c r="H6826" t="s">
        <v>6059</v>
      </c>
      <c r="I6826" t="s">
        <v>12443</v>
      </c>
      <c r="J6826" t="s">
        <v>4</v>
      </c>
      <c r="K6826" t="s">
        <v>2059</v>
      </c>
      <c r="M6826" t="s">
        <v>2060</v>
      </c>
      <c r="N6826" t="s">
        <v>4524</v>
      </c>
      <c r="O6826" t="s">
        <v>1997</v>
      </c>
      <c r="P6826" t="s">
        <v>1970</v>
      </c>
      <c r="Q6826" t="s">
        <v>1998</v>
      </c>
    </row>
    <row r="6827" hidden="1">
      <c r="A6827" t="s">
        <v>1464</v>
      </c>
      <c r="B6827" t="s">
        <v>2132</v>
      </c>
      <c r="D6827" t="s">
        <v>1</v>
      </c>
      <c r="E6827" t="s">
        <v>2083</v>
      </c>
      <c r="F6827" t="s">
        <v>2056</v>
      </c>
      <c r="G6827" t="s">
        <v>2083</v>
      </c>
      <c r="H6827" t="s">
        <v>12444</v>
      </c>
      <c r="I6827" t="s">
        <v>12444</v>
      </c>
      <c r="J6827" t="s">
        <v>4</v>
      </c>
      <c r="K6827" t="s">
        <v>2059</v>
      </c>
      <c r="M6827" t="s">
        <v>2060</v>
      </c>
      <c r="N6827" t="s">
        <v>4524</v>
      </c>
      <c r="O6827" t="s">
        <v>1997</v>
      </c>
      <c r="P6827" t="s">
        <v>1970</v>
      </c>
      <c r="Q6827" t="s">
        <v>1998</v>
      </c>
    </row>
    <row r="6828" hidden="1">
      <c r="A6828" t="s">
        <v>1464</v>
      </c>
      <c r="B6828" t="s">
        <v>2212</v>
      </c>
      <c r="D6828" t="s">
        <v>1</v>
      </c>
      <c r="E6828" t="s">
        <v>2083</v>
      </c>
      <c r="F6828" t="s">
        <v>2056</v>
      </c>
      <c r="G6828" t="s">
        <v>2083</v>
      </c>
      <c r="H6828" t="s">
        <v>12445</v>
      </c>
      <c r="I6828" t="s">
        <v>12446</v>
      </c>
      <c r="J6828" t="s">
        <v>4</v>
      </c>
      <c r="K6828" t="s">
        <v>2059</v>
      </c>
      <c r="M6828" t="s">
        <v>2060</v>
      </c>
      <c r="N6828" t="s">
        <v>4524</v>
      </c>
      <c r="O6828" t="s">
        <v>1997</v>
      </c>
      <c r="P6828" t="s">
        <v>1970</v>
      </c>
      <c r="Q6828" t="s">
        <v>1998</v>
      </c>
    </row>
    <row r="6829" hidden="1">
      <c r="A6829" t="s">
        <v>1464</v>
      </c>
      <c r="B6829" t="s">
        <v>2127</v>
      </c>
      <c r="D6829" t="s">
        <v>1</v>
      </c>
      <c r="E6829" t="s">
        <v>2069</v>
      </c>
      <c r="F6829" t="s">
        <v>2056</v>
      </c>
      <c r="G6829" t="s">
        <v>2069</v>
      </c>
      <c r="H6829" t="s">
        <v>12447</v>
      </c>
      <c r="I6829" t="s">
        <v>12448</v>
      </c>
      <c r="J6829" t="s">
        <v>4</v>
      </c>
      <c r="K6829" t="s">
        <v>2059</v>
      </c>
      <c r="M6829" t="s">
        <v>2060</v>
      </c>
      <c r="N6829" t="s">
        <v>4524</v>
      </c>
      <c r="O6829" t="s">
        <v>1997</v>
      </c>
      <c r="P6829" t="s">
        <v>1970</v>
      </c>
      <c r="Q6829" t="s">
        <v>1998</v>
      </c>
    </row>
    <row r="6830" hidden="1">
      <c r="A6830" t="s">
        <v>1464</v>
      </c>
      <c r="B6830" t="s">
        <v>2301</v>
      </c>
      <c r="D6830" t="s">
        <v>1</v>
      </c>
      <c r="E6830" t="s">
        <v>2069</v>
      </c>
      <c r="F6830" t="s">
        <v>2056</v>
      </c>
      <c r="G6830" t="s">
        <v>2069</v>
      </c>
      <c r="H6830" t="s">
        <v>12449</v>
      </c>
      <c r="I6830" t="s">
        <v>12450</v>
      </c>
      <c r="J6830" t="s">
        <v>4</v>
      </c>
      <c r="K6830" t="s">
        <v>2059</v>
      </c>
      <c r="M6830" t="s">
        <v>2060</v>
      </c>
      <c r="N6830" t="s">
        <v>4524</v>
      </c>
      <c r="O6830" t="s">
        <v>1997</v>
      </c>
      <c r="P6830" t="s">
        <v>1970</v>
      </c>
      <c r="Q6830" t="s">
        <v>1998</v>
      </c>
    </row>
    <row r="6831" hidden="1">
      <c r="A6831" t="s">
        <v>1464</v>
      </c>
      <c r="B6831" t="s">
        <v>5900</v>
      </c>
      <c r="D6831" t="s">
        <v>1</v>
      </c>
      <c r="E6831" t="s">
        <v>2073</v>
      </c>
      <c r="F6831" t="s">
        <v>2056</v>
      </c>
      <c r="G6831" t="s">
        <v>2073</v>
      </c>
      <c r="H6831" t="s">
        <v>12451</v>
      </c>
      <c r="I6831" t="s">
        <v>12452</v>
      </c>
      <c r="J6831" t="s">
        <v>4</v>
      </c>
      <c r="K6831" t="s">
        <v>2059</v>
      </c>
      <c r="M6831" t="s">
        <v>2060</v>
      </c>
      <c r="N6831" t="s">
        <v>4524</v>
      </c>
      <c r="O6831" t="s">
        <v>1997</v>
      </c>
      <c r="P6831" t="s">
        <v>1970</v>
      </c>
      <c r="Q6831" t="s">
        <v>1998</v>
      </c>
    </row>
    <row r="6832" hidden="1">
      <c r="A6832" t="s">
        <v>1464</v>
      </c>
      <c r="B6832" t="s">
        <v>5900</v>
      </c>
      <c r="D6832" t="s">
        <v>1</v>
      </c>
      <c r="E6832" t="s">
        <v>2052</v>
      </c>
      <c r="F6832" t="s">
        <v>2056</v>
      </c>
      <c r="G6832" t="s">
        <v>2052</v>
      </c>
      <c r="H6832" t="s">
        <v>3243</v>
      </c>
      <c r="I6832" t="s">
        <v>12453</v>
      </c>
      <c r="J6832" t="s">
        <v>4</v>
      </c>
      <c r="K6832" t="s">
        <v>2059</v>
      </c>
      <c r="M6832" t="s">
        <v>2060</v>
      </c>
      <c r="N6832" t="s">
        <v>4524</v>
      </c>
      <c r="O6832" t="s">
        <v>1997</v>
      </c>
      <c r="P6832" t="s">
        <v>1970</v>
      </c>
      <c r="Q6832" t="s">
        <v>1998</v>
      </c>
    </row>
    <row r="6833" hidden="1">
      <c r="A6833" t="s">
        <v>1464</v>
      </c>
      <c r="B6833" t="s">
        <v>2195</v>
      </c>
      <c r="D6833" t="s">
        <v>1</v>
      </c>
      <c r="E6833" t="s">
        <v>2079</v>
      </c>
      <c r="F6833" t="s">
        <v>2056</v>
      </c>
      <c r="G6833" t="s">
        <v>2079</v>
      </c>
      <c r="H6833" t="s">
        <v>6121</v>
      </c>
      <c r="I6833" t="s">
        <v>12454</v>
      </c>
      <c r="J6833" t="s">
        <v>4</v>
      </c>
      <c r="K6833" t="s">
        <v>2059</v>
      </c>
      <c r="M6833" t="s">
        <v>2060</v>
      </c>
      <c r="N6833" t="s">
        <v>4524</v>
      </c>
      <c r="O6833" t="s">
        <v>1997</v>
      </c>
      <c r="P6833" t="s">
        <v>1970</v>
      </c>
      <c r="Q6833" t="s">
        <v>1998</v>
      </c>
    </row>
    <row r="6834" hidden="1">
      <c r="A6834" t="s">
        <v>1464</v>
      </c>
      <c r="B6834" t="s">
        <v>12455</v>
      </c>
      <c r="D6834" t="s">
        <v>1</v>
      </c>
      <c r="E6834" t="s">
        <v>2109</v>
      </c>
      <c r="F6834" t="s">
        <v>2056</v>
      </c>
      <c r="G6834" t="s">
        <v>2109</v>
      </c>
      <c r="H6834" t="s">
        <v>12456</v>
      </c>
      <c r="I6834" t="s">
        <v>12457</v>
      </c>
      <c r="J6834" t="s">
        <v>4</v>
      </c>
      <c r="K6834" t="s">
        <v>2059</v>
      </c>
      <c r="M6834" t="s">
        <v>2060</v>
      </c>
      <c r="N6834" t="s">
        <v>4524</v>
      </c>
      <c r="O6834" t="s">
        <v>1997</v>
      </c>
      <c r="P6834" t="s">
        <v>1970</v>
      </c>
      <c r="Q6834" t="s">
        <v>1998</v>
      </c>
    </row>
    <row r="6835" hidden="1">
      <c r="A6835" t="s">
        <v>1464</v>
      </c>
      <c r="B6835" t="s">
        <v>2157</v>
      </c>
      <c r="D6835" t="s">
        <v>1</v>
      </c>
      <c r="E6835" t="s">
        <v>2055</v>
      </c>
      <c r="F6835" t="s">
        <v>2056</v>
      </c>
      <c r="G6835" t="s">
        <v>2055</v>
      </c>
      <c r="H6835" t="s">
        <v>8007</v>
      </c>
      <c r="I6835" t="s">
        <v>12458</v>
      </c>
      <c r="J6835" t="s">
        <v>4</v>
      </c>
      <c r="K6835" t="s">
        <v>2059</v>
      </c>
      <c r="M6835" t="s">
        <v>2060</v>
      </c>
      <c r="N6835" t="s">
        <v>4524</v>
      </c>
      <c r="O6835" t="s">
        <v>1997</v>
      </c>
      <c r="P6835" t="s">
        <v>1970</v>
      </c>
      <c r="Q6835" t="s">
        <v>1998</v>
      </c>
    </row>
    <row r="6836" hidden="1">
      <c r="A6836" t="s">
        <v>1464</v>
      </c>
      <c r="B6836" t="s">
        <v>2068</v>
      </c>
      <c r="D6836" t="s">
        <v>1</v>
      </c>
      <c r="E6836" t="s">
        <v>2109</v>
      </c>
      <c r="F6836" t="s">
        <v>2056</v>
      </c>
      <c r="G6836" t="s">
        <v>2109</v>
      </c>
      <c r="H6836" t="s">
        <v>12459</v>
      </c>
      <c r="I6836" t="s">
        <v>12460</v>
      </c>
      <c r="J6836" t="s">
        <v>4</v>
      </c>
      <c r="K6836" t="s">
        <v>2059</v>
      </c>
      <c r="M6836" t="s">
        <v>2060</v>
      </c>
      <c r="N6836" t="s">
        <v>4524</v>
      </c>
      <c r="O6836" t="s">
        <v>1997</v>
      </c>
      <c r="P6836" t="s">
        <v>1970</v>
      </c>
      <c r="Q6836" t="s">
        <v>1998</v>
      </c>
    </row>
    <row r="6837" hidden="1">
      <c r="A6837" t="s">
        <v>1464</v>
      </c>
      <c r="B6837" t="s">
        <v>2164</v>
      </c>
      <c r="D6837" t="s">
        <v>1</v>
      </c>
      <c r="E6837" t="s">
        <v>3934</v>
      </c>
      <c r="F6837" t="s">
        <v>2056</v>
      </c>
      <c r="G6837" t="s">
        <v>3934</v>
      </c>
      <c r="H6837" t="s">
        <v>12461</v>
      </c>
      <c r="I6837" t="s">
        <v>12462</v>
      </c>
      <c r="J6837" t="s">
        <v>4</v>
      </c>
      <c r="K6837" t="s">
        <v>2059</v>
      </c>
      <c r="M6837" t="s">
        <v>2060</v>
      </c>
      <c r="N6837" t="s">
        <v>4524</v>
      </c>
      <c r="O6837" t="s">
        <v>1997</v>
      </c>
      <c r="P6837" t="s">
        <v>1970</v>
      </c>
      <c r="Q6837" t="s">
        <v>1998</v>
      </c>
    </row>
    <row r="6838" hidden="1">
      <c r="A6838" t="s">
        <v>1464</v>
      </c>
      <c r="B6838" t="s">
        <v>2307</v>
      </c>
      <c r="D6838" t="s">
        <v>1</v>
      </c>
      <c r="E6838" t="s">
        <v>2109</v>
      </c>
      <c r="F6838" t="s">
        <v>2056</v>
      </c>
      <c r="G6838" t="s">
        <v>2109</v>
      </c>
      <c r="H6838" t="s">
        <v>12463</v>
      </c>
      <c r="I6838" t="s">
        <v>12464</v>
      </c>
      <c r="J6838" t="s">
        <v>4</v>
      </c>
      <c r="K6838" t="s">
        <v>2059</v>
      </c>
      <c r="M6838" t="s">
        <v>2060</v>
      </c>
      <c r="N6838" t="s">
        <v>4524</v>
      </c>
      <c r="O6838" t="s">
        <v>1997</v>
      </c>
      <c r="P6838" t="s">
        <v>1970</v>
      </c>
      <c r="Q6838" t="s">
        <v>1998</v>
      </c>
    </row>
    <row r="6839" hidden="1">
      <c r="A6839" t="s">
        <v>1464</v>
      </c>
      <c r="B6839" t="s">
        <v>2061</v>
      </c>
      <c r="D6839" t="s">
        <v>1</v>
      </c>
      <c r="E6839" t="s">
        <v>2055</v>
      </c>
      <c r="F6839" t="s">
        <v>2056</v>
      </c>
      <c r="G6839" t="s">
        <v>2055</v>
      </c>
      <c r="H6839" t="s">
        <v>12465</v>
      </c>
      <c r="I6839" t="s">
        <v>12466</v>
      </c>
      <c r="J6839" t="s">
        <v>4</v>
      </c>
      <c r="K6839" t="s">
        <v>2059</v>
      </c>
      <c r="M6839" t="s">
        <v>2060</v>
      </c>
      <c r="N6839" t="s">
        <v>4524</v>
      </c>
      <c r="O6839" t="s">
        <v>1997</v>
      </c>
      <c r="P6839" t="s">
        <v>1970</v>
      </c>
      <c r="Q6839" t="s">
        <v>1998</v>
      </c>
    </row>
    <row r="6840" hidden="1">
      <c r="A6840" t="s">
        <v>1464</v>
      </c>
      <c r="B6840" t="s">
        <v>3429</v>
      </c>
      <c r="D6840" t="s">
        <v>1</v>
      </c>
      <c r="E6840" t="s">
        <v>2052</v>
      </c>
      <c r="F6840" t="s">
        <v>2056</v>
      </c>
      <c r="G6840" t="s">
        <v>2052</v>
      </c>
      <c r="H6840" t="s">
        <v>12066</v>
      </c>
      <c r="I6840" t="s">
        <v>12467</v>
      </c>
      <c r="J6840" t="s">
        <v>4</v>
      </c>
      <c r="K6840" t="s">
        <v>2059</v>
      </c>
      <c r="M6840" t="s">
        <v>2060</v>
      </c>
      <c r="N6840" t="s">
        <v>4524</v>
      </c>
      <c r="O6840" t="s">
        <v>1997</v>
      </c>
      <c r="P6840" t="s">
        <v>1970</v>
      </c>
      <c r="Q6840" t="s">
        <v>1998</v>
      </c>
    </row>
    <row r="6841" hidden="1">
      <c r="A6841" t="s">
        <v>1464</v>
      </c>
      <c r="B6841" t="s">
        <v>2336</v>
      </c>
      <c r="D6841" t="s">
        <v>1</v>
      </c>
      <c r="E6841" t="s">
        <v>2062</v>
      </c>
      <c r="F6841" t="s">
        <v>2056</v>
      </c>
      <c r="G6841" t="s">
        <v>2062</v>
      </c>
      <c r="H6841" t="s">
        <v>12468</v>
      </c>
      <c r="I6841" t="s">
        <v>12469</v>
      </c>
      <c r="J6841" t="s">
        <v>4</v>
      </c>
      <c r="K6841" t="s">
        <v>2059</v>
      </c>
      <c r="M6841" t="s">
        <v>2060</v>
      </c>
      <c r="N6841" t="s">
        <v>4524</v>
      </c>
      <c r="O6841" t="s">
        <v>1997</v>
      </c>
      <c r="P6841" t="s">
        <v>1970</v>
      </c>
      <c r="Q6841" t="s">
        <v>1998</v>
      </c>
    </row>
    <row r="6842" hidden="1">
      <c r="A6842" t="s">
        <v>1464</v>
      </c>
      <c r="B6842" t="s">
        <v>4689</v>
      </c>
      <c r="D6842" t="s">
        <v>1</v>
      </c>
      <c r="E6842" t="s">
        <v>2099</v>
      </c>
      <c r="F6842" t="s">
        <v>2056</v>
      </c>
      <c r="G6842" t="s">
        <v>2099</v>
      </c>
      <c r="H6842" t="s">
        <v>6127</v>
      </c>
      <c r="I6842" t="s">
        <v>12470</v>
      </c>
      <c r="J6842" t="s">
        <v>4</v>
      </c>
      <c r="K6842" t="s">
        <v>2059</v>
      </c>
      <c r="M6842" t="s">
        <v>2060</v>
      </c>
      <c r="N6842" t="s">
        <v>4524</v>
      </c>
      <c r="O6842" t="s">
        <v>1997</v>
      </c>
      <c r="P6842" t="s">
        <v>1970</v>
      </c>
      <c r="Q6842" t="s">
        <v>1998</v>
      </c>
    </row>
    <row r="6843" hidden="1">
      <c r="A6843" t="s">
        <v>1464</v>
      </c>
      <c r="B6843" t="s">
        <v>4689</v>
      </c>
      <c r="D6843" t="s">
        <v>1</v>
      </c>
      <c r="E6843" t="s">
        <v>2079</v>
      </c>
      <c r="F6843" t="s">
        <v>2056</v>
      </c>
      <c r="G6843" t="s">
        <v>2079</v>
      </c>
      <c r="H6843" t="s">
        <v>6176</v>
      </c>
      <c r="I6843" t="s">
        <v>12471</v>
      </c>
      <c r="J6843" t="s">
        <v>4</v>
      </c>
      <c r="K6843" t="s">
        <v>2059</v>
      </c>
      <c r="M6843" t="s">
        <v>2060</v>
      </c>
      <c r="N6843" t="s">
        <v>4524</v>
      </c>
      <c r="O6843" t="s">
        <v>1997</v>
      </c>
      <c r="P6843" t="s">
        <v>1970</v>
      </c>
      <c r="Q6843" t="s">
        <v>1998</v>
      </c>
    </row>
    <row r="6844" hidden="1">
      <c r="A6844" t="s">
        <v>1464</v>
      </c>
      <c r="B6844" t="s">
        <v>2288</v>
      </c>
      <c r="D6844" t="s">
        <v>1</v>
      </c>
      <c r="E6844" t="s">
        <v>2079</v>
      </c>
      <c r="F6844" t="s">
        <v>2056</v>
      </c>
      <c r="G6844" t="s">
        <v>2079</v>
      </c>
      <c r="H6844" t="s">
        <v>12472</v>
      </c>
      <c r="I6844" t="s">
        <v>12473</v>
      </c>
      <c r="J6844" t="s">
        <v>4</v>
      </c>
      <c r="K6844" t="s">
        <v>2059</v>
      </c>
      <c r="M6844" t="s">
        <v>2060</v>
      </c>
      <c r="N6844" t="s">
        <v>4524</v>
      </c>
      <c r="O6844" t="s">
        <v>1997</v>
      </c>
      <c r="P6844" t="s">
        <v>1970</v>
      </c>
      <c r="Q6844" t="s">
        <v>1998</v>
      </c>
    </row>
    <row r="6845" hidden="1">
      <c r="A6845" t="s">
        <v>1464</v>
      </c>
      <c r="B6845" t="s">
        <v>2580</v>
      </c>
      <c r="D6845" t="s">
        <v>1</v>
      </c>
      <c r="E6845" t="s">
        <v>2083</v>
      </c>
      <c r="F6845" t="s">
        <v>2056</v>
      </c>
      <c r="G6845" t="s">
        <v>2083</v>
      </c>
      <c r="H6845" t="s">
        <v>12474</v>
      </c>
      <c r="I6845" t="s">
        <v>12475</v>
      </c>
      <c r="J6845" t="s">
        <v>4</v>
      </c>
      <c r="K6845" t="s">
        <v>2059</v>
      </c>
      <c r="M6845" t="s">
        <v>2060</v>
      </c>
      <c r="N6845" t="s">
        <v>4524</v>
      </c>
      <c r="O6845" t="s">
        <v>1997</v>
      </c>
      <c r="P6845" t="s">
        <v>1970</v>
      </c>
      <c r="Q6845" t="s">
        <v>1998</v>
      </c>
    </row>
    <row r="6846" hidden="1">
      <c r="A6846" t="s">
        <v>1464</v>
      </c>
      <c r="B6846" t="s">
        <v>12476</v>
      </c>
      <c r="D6846" t="s">
        <v>1</v>
      </c>
      <c r="E6846" t="s">
        <v>2109</v>
      </c>
      <c r="F6846" t="s">
        <v>2056</v>
      </c>
      <c r="G6846" t="s">
        <v>2109</v>
      </c>
      <c r="H6846" t="s">
        <v>6205</v>
      </c>
      <c r="I6846" t="s">
        <v>12477</v>
      </c>
      <c r="J6846" t="s">
        <v>4</v>
      </c>
      <c r="K6846" t="s">
        <v>2059</v>
      </c>
      <c r="M6846" t="s">
        <v>2060</v>
      </c>
      <c r="N6846" t="s">
        <v>4524</v>
      </c>
      <c r="O6846" t="s">
        <v>1997</v>
      </c>
      <c r="P6846" t="s">
        <v>1970</v>
      </c>
      <c r="Q6846" t="s">
        <v>1998</v>
      </c>
    </row>
    <row r="6847" hidden="1">
      <c r="A6847" t="s">
        <v>1464</v>
      </c>
      <c r="B6847" t="s">
        <v>2574</v>
      </c>
      <c r="D6847" t="s">
        <v>1</v>
      </c>
      <c r="E6847" t="s">
        <v>2109</v>
      </c>
      <c r="F6847" t="s">
        <v>2056</v>
      </c>
      <c r="G6847" t="s">
        <v>2109</v>
      </c>
      <c r="H6847" t="s">
        <v>12478</v>
      </c>
      <c r="I6847" t="s">
        <v>12479</v>
      </c>
      <c r="J6847" t="s">
        <v>4</v>
      </c>
      <c r="K6847" t="s">
        <v>2059</v>
      </c>
      <c r="M6847" t="s">
        <v>2060</v>
      </c>
      <c r="N6847" t="s">
        <v>4524</v>
      </c>
      <c r="O6847" t="s">
        <v>1997</v>
      </c>
      <c r="P6847" t="s">
        <v>1970</v>
      </c>
      <c r="Q6847" t="s">
        <v>1998</v>
      </c>
    </row>
    <row r="6848" hidden="1">
      <c r="A6848" t="s">
        <v>1464</v>
      </c>
      <c r="B6848" t="s">
        <v>2580</v>
      </c>
      <c r="D6848" t="s">
        <v>1</v>
      </c>
      <c r="E6848" t="s">
        <v>2052</v>
      </c>
      <c r="F6848" t="s">
        <v>2056</v>
      </c>
      <c r="G6848" t="s">
        <v>2052</v>
      </c>
      <c r="H6848" t="s">
        <v>12480</v>
      </c>
      <c r="I6848" t="s">
        <v>12481</v>
      </c>
      <c r="J6848" t="s">
        <v>4</v>
      </c>
      <c r="K6848" t="s">
        <v>2059</v>
      </c>
      <c r="M6848" t="s">
        <v>2060</v>
      </c>
      <c r="N6848" t="s">
        <v>4524</v>
      </c>
      <c r="O6848" t="s">
        <v>1997</v>
      </c>
      <c r="P6848" t="s">
        <v>1970</v>
      </c>
      <c r="Q6848" t="s">
        <v>1998</v>
      </c>
    </row>
    <row r="6849" hidden="1">
      <c r="A6849" t="s">
        <v>1464</v>
      </c>
      <c r="B6849" t="s">
        <v>2291</v>
      </c>
      <c r="D6849" t="s">
        <v>1</v>
      </c>
      <c r="E6849" t="s">
        <v>2079</v>
      </c>
      <c r="F6849" t="s">
        <v>2056</v>
      </c>
      <c r="G6849" t="s">
        <v>2079</v>
      </c>
      <c r="H6849" t="s">
        <v>11659</v>
      </c>
      <c r="I6849" t="s">
        <v>12482</v>
      </c>
      <c r="J6849" t="s">
        <v>4</v>
      </c>
      <c r="K6849" t="s">
        <v>2059</v>
      </c>
      <c r="M6849" t="s">
        <v>2060</v>
      </c>
      <c r="N6849" t="s">
        <v>4524</v>
      </c>
      <c r="O6849" t="s">
        <v>1997</v>
      </c>
      <c r="P6849" t="s">
        <v>1970</v>
      </c>
      <c r="Q6849" t="s">
        <v>1998</v>
      </c>
    </row>
    <row r="6850" hidden="1">
      <c r="A6850" t="s">
        <v>1464</v>
      </c>
      <c r="B6850" t="s">
        <v>12135</v>
      </c>
      <c r="D6850" t="s">
        <v>1</v>
      </c>
      <c r="E6850" t="s">
        <v>2079</v>
      </c>
      <c r="F6850" t="s">
        <v>2056</v>
      </c>
      <c r="G6850" t="s">
        <v>2079</v>
      </c>
      <c r="H6850" t="s">
        <v>6224</v>
      </c>
      <c r="I6850" t="s">
        <v>12483</v>
      </c>
      <c r="J6850" t="s">
        <v>4</v>
      </c>
      <c r="K6850" t="s">
        <v>2059</v>
      </c>
      <c r="M6850" t="s">
        <v>2060</v>
      </c>
      <c r="N6850" t="s">
        <v>4524</v>
      </c>
      <c r="O6850" t="s">
        <v>1997</v>
      </c>
      <c r="P6850" t="s">
        <v>1970</v>
      </c>
      <c r="Q6850" t="s">
        <v>1998</v>
      </c>
    </row>
    <row r="6851" hidden="1">
      <c r="A6851" t="s">
        <v>1464</v>
      </c>
      <c r="B6851" t="s">
        <v>2230</v>
      </c>
      <c r="D6851" t="s">
        <v>1</v>
      </c>
      <c r="E6851" t="s">
        <v>2055</v>
      </c>
      <c r="F6851" t="s">
        <v>2056</v>
      </c>
      <c r="G6851" t="s">
        <v>2055</v>
      </c>
      <c r="H6851" t="s">
        <v>6224</v>
      </c>
      <c r="I6851" t="s">
        <v>12484</v>
      </c>
      <c r="J6851" t="s">
        <v>4</v>
      </c>
      <c r="K6851" t="s">
        <v>2059</v>
      </c>
      <c r="M6851" t="s">
        <v>2060</v>
      </c>
      <c r="N6851" t="s">
        <v>4524</v>
      </c>
      <c r="O6851" t="s">
        <v>1997</v>
      </c>
      <c r="P6851" t="s">
        <v>1970</v>
      </c>
      <c r="Q6851" t="s">
        <v>1998</v>
      </c>
    </row>
    <row r="6852" hidden="1">
      <c r="A6852" t="s">
        <v>1464</v>
      </c>
      <c r="B6852" t="s">
        <v>2301</v>
      </c>
      <c r="D6852" t="s">
        <v>1</v>
      </c>
      <c r="E6852" t="s">
        <v>2099</v>
      </c>
      <c r="F6852" t="s">
        <v>2056</v>
      </c>
      <c r="G6852" t="s">
        <v>2099</v>
      </c>
      <c r="H6852" t="s">
        <v>12485</v>
      </c>
      <c r="I6852" t="s">
        <v>12486</v>
      </c>
      <c r="J6852" t="s">
        <v>4</v>
      </c>
      <c r="K6852" t="s">
        <v>2059</v>
      </c>
      <c r="M6852" t="s">
        <v>2060</v>
      </c>
      <c r="N6852" t="s">
        <v>4524</v>
      </c>
      <c r="O6852" t="s">
        <v>1997</v>
      </c>
      <c r="P6852" t="s">
        <v>1970</v>
      </c>
      <c r="Q6852" t="s">
        <v>1998</v>
      </c>
    </row>
    <row r="6853" hidden="1">
      <c r="A6853" t="s">
        <v>1464</v>
      </c>
      <c r="B6853" t="s">
        <v>2230</v>
      </c>
      <c r="D6853" t="s">
        <v>1</v>
      </c>
      <c r="E6853" t="s">
        <v>2052</v>
      </c>
      <c r="F6853" t="s">
        <v>2056</v>
      </c>
      <c r="G6853" t="s">
        <v>2052</v>
      </c>
      <c r="H6853" t="s">
        <v>6230</v>
      </c>
      <c r="I6853" t="s">
        <v>12487</v>
      </c>
      <c r="J6853" t="s">
        <v>4</v>
      </c>
      <c r="K6853" t="s">
        <v>2059</v>
      </c>
      <c r="M6853" t="s">
        <v>2060</v>
      </c>
      <c r="N6853" t="s">
        <v>4524</v>
      </c>
      <c r="O6853" t="s">
        <v>1997</v>
      </c>
      <c r="P6853" t="s">
        <v>1970</v>
      </c>
      <c r="Q6853" t="s">
        <v>1998</v>
      </c>
    </row>
    <row r="6854" hidden="1">
      <c r="A6854" t="s">
        <v>1464</v>
      </c>
      <c r="B6854" t="s">
        <v>5900</v>
      </c>
      <c r="D6854" t="s">
        <v>1</v>
      </c>
      <c r="E6854" t="s">
        <v>2109</v>
      </c>
      <c r="F6854" t="s">
        <v>2056</v>
      </c>
      <c r="G6854" t="s">
        <v>2109</v>
      </c>
      <c r="H6854" t="s">
        <v>12488</v>
      </c>
      <c r="I6854" t="s">
        <v>12489</v>
      </c>
      <c r="J6854" t="s">
        <v>4</v>
      </c>
      <c r="K6854" t="s">
        <v>2059</v>
      </c>
      <c r="M6854" t="s">
        <v>2060</v>
      </c>
      <c r="N6854" t="s">
        <v>4524</v>
      </c>
      <c r="O6854" t="s">
        <v>1997</v>
      </c>
      <c r="P6854" t="s">
        <v>1970</v>
      </c>
      <c r="Q6854" t="s">
        <v>1998</v>
      </c>
    </row>
    <row r="6855" hidden="1">
      <c r="A6855" t="s">
        <v>1464</v>
      </c>
      <c r="B6855" t="s">
        <v>12260</v>
      </c>
      <c r="D6855" t="s">
        <v>1</v>
      </c>
      <c r="E6855" t="s">
        <v>2113</v>
      </c>
      <c r="F6855" t="s">
        <v>2056</v>
      </c>
      <c r="G6855" t="s">
        <v>2113</v>
      </c>
      <c r="H6855" t="s">
        <v>32</v>
      </c>
      <c r="I6855" t="s">
        <v>32</v>
      </c>
      <c r="J6855" t="s">
        <v>4</v>
      </c>
      <c r="K6855" t="s">
        <v>2059</v>
      </c>
      <c r="M6855" t="s">
        <v>2060</v>
      </c>
      <c r="N6855" t="s">
        <v>4524</v>
      </c>
      <c r="O6855" t="s">
        <v>1997</v>
      </c>
      <c r="P6855" t="s">
        <v>1970</v>
      </c>
      <c r="Q6855" t="s">
        <v>1998</v>
      </c>
    </row>
    <row r="6856" hidden="1">
      <c r="A6856" t="s">
        <v>1464</v>
      </c>
      <c r="B6856" t="s">
        <v>4158</v>
      </c>
      <c r="D6856" t="s">
        <v>1</v>
      </c>
      <c r="E6856" t="s">
        <v>2069</v>
      </c>
      <c r="F6856" t="s">
        <v>2056</v>
      </c>
      <c r="G6856" t="s">
        <v>2069</v>
      </c>
      <c r="H6856" t="s">
        <v>111</v>
      </c>
      <c r="I6856" t="s">
        <v>111</v>
      </c>
      <c r="J6856" t="s">
        <v>4</v>
      </c>
      <c r="K6856" t="s">
        <v>2059</v>
      </c>
      <c r="M6856" t="s">
        <v>2060</v>
      </c>
      <c r="N6856" t="s">
        <v>4524</v>
      </c>
      <c r="O6856" t="s">
        <v>1997</v>
      </c>
      <c r="P6856" t="s">
        <v>1970</v>
      </c>
      <c r="Q6856" t="s">
        <v>1998</v>
      </c>
    </row>
    <row r="6857" hidden="1">
      <c r="A6857" t="s">
        <v>1464</v>
      </c>
      <c r="B6857" t="s">
        <v>5900</v>
      </c>
      <c r="D6857" t="s">
        <v>1</v>
      </c>
      <c r="E6857" t="s">
        <v>2069</v>
      </c>
      <c r="F6857" t="s">
        <v>2056</v>
      </c>
      <c r="G6857" t="s">
        <v>2069</v>
      </c>
      <c r="H6857" t="s">
        <v>12490</v>
      </c>
      <c r="I6857" t="s">
        <v>12491</v>
      </c>
      <c r="J6857" t="s">
        <v>4</v>
      </c>
      <c r="K6857" t="s">
        <v>2059</v>
      </c>
      <c r="M6857" t="s">
        <v>2060</v>
      </c>
      <c r="N6857" t="s">
        <v>4524</v>
      </c>
      <c r="O6857" t="s">
        <v>1997</v>
      </c>
      <c r="P6857" t="s">
        <v>1970</v>
      </c>
      <c r="Q6857" t="s">
        <v>1998</v>
      </c>
    </row>
    <row r="6858" hidden="1">
      <c r="A6858" t="s">
        <v>1464</v>
      </c>
      <c r="B6858" t="s">
        <v>2167</v>
      </c>
      <c r="D6858" t="s">
        <v>1</v>
      </c>
      <c r="E6858" t="s">
        <v>2069</v>
      </c>
      <c r="F6858" t="s">
        <v>2056</v>
      </c>
      <c r="G6858" t="s">
        <v>2069</v>
      </c>
      <c r="H6858" t="s">
        <v>3402</v>
      </c>
      <c r="I6858" t="s">
        <v>12492</v>
      </c>
      <c r="J6858" t="s">
        <v>4</v>
      </c>
      <c r="K6858" t="s">
        <v>2059</v>
      </c>
      <c r="M6858" t="s">
        <v>2060</v>
      </c>
      <c r="N6858" t="s">
        <v>4524</v>
      </c>
      <c r="O6858" t="s">
        <v>1997</v>
      </c>
      <c r="P6858" t="s">
        <v>1970</v>
      </c>
      <c r="Q6858" t="s">
        <v>1998</v>
      </c>
    </row>
    <row r="6859" hidden="1">
      <c r="A6859" t="s">
        <v>1464</v>
      </c>
      <c r="B6859" t="s">
        <v>9878</v>
      </c>
      <c r="D6859" t="s">
        <v>1</v>
      </c>
      <c r="E6859" t="s">
        <v>2099</v>
      </c>
      <c r="F6859" t="s">
        <v>2056</v>
      </c>
      <c r="G6859" t="s">
        <v>2099</v>
      </c>
      <c r="H6859" t="s">
        <v>12493</v>
      </c>
      <c r="I6859" t="s">
        <v>12493</v>
      </c>
      <c r="J6859" t="s">
        <v>4</v>
      </c>
      <c r="K6859" t="s">
        <v>2059</v>
      </c>
      <c r="M6859" t="s">
        <v>2060</v>
      </c>
      <c r="N6859" t="s">
        <v>4524</v>
      </c>
      <c r="O6859" t="s">
        <v>1997</v>
      </c>
      <c r="P6859" t="s">
        <v>1970</v>
      </c>
      <c r="Q6859" t="s">
        <v>1998</v>
      </c>
    </row>
    <row r="6860" hidden="1">
      <c r="A6860" t="s">
        <v>1464</v>
      </c>
      <c r="B6860" t="s">
        <v>2314</v>
      </c>
      <c r="D6860" t="s">
        <v>1</v>
      </c>
      <c r="E6860" t="s">
        <v>2052</v>
      </c>
      <c r="F6860" t="s">
        <v>2056</v>
      </c>
      <c r="G6860" t="s">
        <v>2052</v>
      </c>
      <c r="H6860" t="s">
        <v>12494</v>
      </c>
      <c r="I6860" t="s">
        <v>12495</v>
      </c>
      <c r="J6860" t="s">
        <v>4</v>
      </c>
      <c r="K6860" t="s">
        <v>2059</v>
      </c>
      <c r="M6860" t="s">
        <v>2060</v>
      </c>
      <c r="N6860" t="s">
        <v>4524</v>
      </c>
      <c r="O6860" t="s">
        <v>1997</v>
      </c>
      <c r="P6860" t="s">
        <v>1970</v>
      </c>
      <c r="Q6860" t="s">
        <v>1998</v>
      </c>
    </row>
    <row r="6861" hidden="1">
      <c r="A6861" t="s">
        <v>1464</v>
      </c>
      <c r="B6861" t="s">
        <v>4689</v>
      </c>
      <c r="D6861" t="s">
        <v>1</v>
      </c>
      <c r="E6861" t="s">
        <v>2052</v>
      </c>
      <c r="F6861" t="s">
        <v>2056</v>
      </c>
      <c r="G6861" t="s">
        <v>2052</v>
      </c>
      <c r="H6861" t="s">
        <v>6336</v>
      </c>
      <c r="I6861" t="s">
        <v>12496</v>
      </c>
      <c r="J6861" t="s">
        <v>4</v>
      </c>
      <c r="K6861" t="s">
        <v>2059</v>
      </c>
      <c r="M6861" t="s">
        <v>2060</v>
      </c>
      <c r="N6861" t="s">
        <v>4524</v>
      </c>
      <c r="O6861" t="s">
        <v>1997</v>
      </c>
      <c r="P6861" t="s">
        <v>1970</v>
      </c>
      <c r="Q6861" t="s">
        <v>1998</v>
      </c>
    </row>
    <row r="6862" hidden="1">
      <c r="A6862" t="s">
        <v>1464</v>
      </c>
      <c r="B6862" t="s">
        <v>2471</v>
      </c>
      <c r="D6862" t="s">
        <v>1</v>
      </c>
      <c r="E6862" t="s">
        <v>2069</v>
      </c>
      <c r="F6862" t="s">
        <v>2056</v>
      </c>
      <c r="G6862" t="s">
        <v>2069</v>
      </c>
      <c r="H6862" t="s">
        <v>12497</v>
      </c>
      <c r="I6862" t="s">
        <v>12498</v>
      </c>
      <c r="J6862" t="s">
        <v>4</v>
      </c>
      <c r="K6862" t="s">
        <v>2059</v>
      </c>
      <c r="M6862" t="s">
        <v>2060</v>
      </c>
      <c r="N6862" t="s">
        <v>4524</v>
      </c>
      <c r="O6862" t="s">
        <v>1997</v>
      </c>
      <c r="P6862" t="s">
        <v>1970</v>
      </c>
      <c r="Q6862" t="s">
        <v>1998</v>
      </c>
    </row>
    <row r="6863" hidden="1">
      <c r="A6863" t="s">
        <v>1464</v>
      </c>
      <c r="B6863" t="s">
        <v>2307</v>
      </c>
      <c r="D6863" t="s">
        <v>1</v>
      </c>
      <c r="E6863" t="s">
        <v>2083</v>
      </c>
      <c r="F6863" t="s">
        <v>2056</v>
      </c>
      <c r="G6863" t="s">
        <v>2083</v>
      </c>
      <c r="H6863" t="s">
        <v>12499</v>
      </c>
      <c r="I6863" t="s">
        <v>12500</v>
      </c>
      <c r="J6863" t="s">
        <v>4</v>
      </c>
      <c r="K6863" t="s">
        <v>2059</v>
      </c>
      <c r="M6863" t="s">
        <v>2060</v>
      </c>
      <c r="N6863" t="s">
        <v>4524</v>
      </c>
      <c r="O6863" t="s">
        <v>1997</v>
      </c>
      <c r="P6863" t="s">
        <v>1970</v>
      </c>
      <c r="Q6863" t="s">
        <v>1998</v>
      </c>
    </row>
    <row r="6864" hidden="1">
      <c r="A6864" t="s">
        <v>1464</v>
      </c>
      <c r="B6864" t="s">
        <v>2359</v>
      </c>
      <c r="D6864" t="s">
        <v>1</v>
      </c>
      <c r="E6864" t="s">
        <v>2109</v>
      </c>
      <c r="F6864" t="s">
        <v>2056</v>
      </c>
      <c r="G6864" t="s">
        <v>2109</v>
      </c>
      <c r="H6864" t="s">
        <v>12501</v>
      </c>
      <c r="I6864" t="s">
        <v>12502</v>
      </c>
      <c r="J6864" t="s">
        <v>4</v>
      </c>
      <c r="K6864" t="s">
        <v>2059</v>
      </c>
      <c r="M6864" t="s">
        <v>2060</v>
      </c>
      <c r="N6864" t="s">
        <v>4524</v>
      </c>
      <c r="O6864" t="s">
        <v>1997</v>
      </c>
      <c r="P6864" t="s">
        <v>1970</v>
      </c>
      <c r="Q6864" t="s">
        <v>1998</v>
      </c>
    </row>
    <row r="6865" hidden="1">
      <c r="A6865" t="s">
        <v>1464</v>
      </c>
      <c r="B6865" t="s">
        <v>2140</v>
      </c>
      <c r="D6865" t="s">
        <v>1</v>
      </c>
      <c r="E6865" t="s">
        <v>2062</v>
      </c>
      <c r="F6865" t="s">
        <v>2056</v>
      </c>
      <c r="G6865" t="s">
        <v>2062</v>
      </c>
      <c r="H6865" t="s">
        <v>12503</v>
      </c>
      <c r="I6865" t="s">
        <v>12504</v>
      </c>
      <c r="J6865" t="s">
        <v>4</v>
      </c>
      <c r="K6865" t="s">
        <v>2059</v>
      </c>
      <c r="M6865" t="s">
        <v>2060</v>
      </c>
      <c r="N6865" t="s">
        <v>4524</v>
      </c>
      <c r="O6865" t="s">
        <v>1997</v>
      </c>
      <c r="P6865" t="s">
        <v>1970</v>
      </c>
      <c r="Q6865" t="s">
        <v>1998</v>
      </c>
    </row>
    <row r="6866" hidden="1">
      <c r="A6866" t="s">
        <v>1464</v>
      </c>
      <c r="B6866" t="s">
        <v>2359</v>
      </c>
      <c r="D6866" t="s">
        <v>1</v>
      </c>
      <c r="E6866" t="s">
        <v>2069</v>
      </c>
      <c r="F6866" t="s">
        <v>2056</v>
      </c>
      <c r="G6866" t="s">
        <v>2069</v>
      </c>
      <c r="H6866" t="s">
        <v>12505</v>
      </c>
      <c r="I6866" t="s">
        <v>12506</v>
      </c>
      <c r="J6866" t="s">
        <v>4</v>
      </c>
      <c r="K6866" t="s">
        <v>2059</v>
      </c>
      <c r="M6866" t="s">
        <v>2060</v>
      </c>
      <c r="N6866" t="s">
        <v>4524</v>
      </c>
      <c r="O6866" t="s">
        <v>1997</v>
      </c>
      <c r="P6866" t="s">
        <v>1970</v>
      </c>
      <c r="Q6866" t="s">
        <v>1998</v>
      </c>
    </row>
    <row r="6867" hidden="1">
      <c r="A6867" t="s">
        <v>1464</v>
      </c>
      <c r="B6867" t="s">
        <v>2722</v>
      </c>
      <c r="D6867" t="s">
        <v>1</v>
      </c>
      <c r="E6867" t="s">
        <v>2113</v>
      </c>
      <c r="F6867" t="s">
        <v>2056</v>
      </c>
      <c r="G6867" t="s">
        <v>2113</v>
      </c>
      <c r="H6867" t="s">
        <v>12507</v>
      </c>
      <c r="I6867" t="s">
        <v>12508</v>
      </c>
      <c r="J6867" t="s">
        <v>4</v>
      </c>
      <c r="K6867" t="s">
        <v>2059</v>
      </c>
      <c r="M6867" t="s">
        <v>2060</v>
      </c>
      <c r="N6867" t="s">
        <v>4524</v>
      </c>
      <c r="O6867" t="s">
        <v>1997</v>
      </c>
      <c r="P6867" t="s">
        <v>1970</v>
      </c>
      <c r="Q6867" t="s">
        <v>1998</v>
      </c>
    </row>
    <row r="6868" hidden="1">
      <c r="A6868" t="s">
        <v>1464</v>
      </c>
      <c r="B6868" t="s">
        <v>2162</v>
      </c>
      <c r="D6868" t="s">
        <v>1</v>
      </c>
      <c r="E6868" t="s">
        <v>2062</v>
      </c>
      <c r="F6868" t="s">
        <v>2056</v>
      </c>
      <c r="G6868" t="s">
        <v>2062</v>
      </c>
      <c r="H6868" t="s">
        <v>12509</v>
      </c>
      <c r="I6868" t="s">
        <v>12510</v>
      </c>
      <c r="J6868" t="s">
        <v>4</v>
      </c>
      <c r="K6868" t="s">
        <v>2059</v>
      </c>
      <c r="M6868" t="s">
        <v>2060</v>
      </c>
      <c r="N6868" t="s">
        <v>4524</v>
      </c>
      <c r="O6868" t="s">
        <v>1997</v>
      </c>
      <c r="P6868" t="s">
        <v>1970</v>
      </c>
      <c r="Q6868" t="s">
        <v>1998</v>
      </c>
    </row>
    <row r="6869" hidden="1">
      <c r="A6869" t="s">
        <v>1464</v>
      </c>
      <c r="B6869" t="s">
        <v>2135</v>
      </c>
      <c r="D6869" t="s">
        <v>1</v>
      </c>
      <c r="E6869" t="s">
        <v>2079</v>
      </c>
      <c r="F6869" t="s">
        <v>2056</v>
      </c>
      <c r="G6869" t="s">
        <v>2079</v>
      </c>
      <c r="H6869" t="s">
        <v>6347</v>
      </c>
      <c r="I6869" t="s">
        <v>12511</v>
      </c>
      <c r="J6869" t="s">
        <v>4</v>
      </c>
      <c r="K6869" t="s">
        <v>2059</v>
      </c>
      <c r="M6869" t="s">
        <v>2060</v>
      </c>
      <c r="N6869" t="s">
        <v>4524</v>
      </c>
      <c r="O6869" t="s">
        <v>1997</v>
      </c>
      <c r="P6869" t="s">
        <v>1970</v>
      </c>
      <c r="Q6869" t="s">
        <v>1998</v>
      </c>
    </row>
    <row r="6870" hidden="1">
      <c r="A6870" t="s">
        <v>1464</v>
      </c>
      <c r="B6870" t="s">
        <v>4689</v>
      </c>
      <c r="D6870" t="s">
        <v>1</v>
      </c>
      <c r="E6870" t="s">
        <v>2113</v>
      </c>
      <c r="F6870" t="s">
        <v>2056</v>
      </c>
      <c r="G6870" t="s">
        <v>2113</v>
      </c>
      <c r="H6870" t="s">
        <v>3448</v>
      </c>
      <c r="I6870" t="s">
        <v>12512</v>
      </c>
      <c r="J6870" t="s">
        <v>4</v>
      </c>
      <c r="K6870" t="s">
        <v>2059</v>
      </c>
      <c r="M6870" t="s">
        <v>2060</v>
      </c>
      <c r="N6870" t="s">
        <v>4524</v>
      </c>
      <c r="O6870" t="s">
        <v>1997</v>
      </c>
      <c r="P6870" t="s">
        <v>1970</v>
      </c>
      <c r="Q6870" t="s">
        <v>1998</v>
      </c>
    </row>
    <row r="6871" hidden="1">
      <c r="A6871" t="s">
        <v>1464</v>
      </c>
      <c r="B6871" t="s">
        <v>4689</v>
      </c>
      <c r="D6871" t="s">
        <v>1</v>
      </c>
      <c r="E6871" t="s">
        <v>2083</v>
      </c>
      <c r="F6871" t="s">
        <v>2056</v>
      </c>
      <c r="G6871" t="s">
        <v>2083</v>
      </c>
      <c r="H6871" t="s">
        <v>3448</v>
      </c>
      <c r="I6871" t="s">
        <v>11675</v>
      </c>
      <c r="J6871" t="s">
        <v>4</v>
      </c>
      <c r="K6871" t="s">
        <v>2059</v>
      </c>
      <c r="M6871" t="s">
        <v>2060</v>
      </c>
      <c r="N6871" t="s">
        <v>4524</v>
      </c>
      <c r="O6871" t="s">
        <v>1997</v>
      </c>
      <c r="P6871" t="s">
        <v>1970</v>
      </c>
      <c r="Q6871" t="s">
        <v>1998</v>
      </c>
    </row>
    <row r="6872" hidden="1">
      <c r="A6872" t="s">
        <v>1464</v>
      </c>
      <c r="B6872" t="s">
        <v>2061</v>
      </c>
      <c r="D6872" t="s">
        <v>1</v>
      </c>
      <c r="E6872" t="s">
        <v>2069</v>
      </c>
      <c r="F6872" t="s">
        <v>2056</v>
      </c>
      <c r="G6872" t="s">
        <v>2069</v>
      </c>
      <c r="H6872" t="s">
        <v>12513</v>
      </c>
      <c r="I6872" t="s">
        <v>12514</v>
      </c>
      <c r="J6872" t="s">
        <v>4</v>
      </c>
      <c r="K6872" t="s">
        <v>2059</v>
      </c>
      <c r="M6872" t="s">
        <v>2060</v>
      </c>
      <c r="N6872" t="s">
        <v>4524</v>
      </c>
      <c r="O6872" t="s">
        <v>1997</v>
      </c>
      <c r="P6872" t="s">
        <v>1970</v>
      </c>
      <c r="Q6872" t="s">
        <v>1998</v>
      </c>
    </row>
    <row r="6873" hidden="1">
      <c r="A6873" t="s">
        <v>1464</v>
      </c>
      <c r="B6873" t="s">
        <v>2614</v>
      </c>
      <c r="D6873" t="s">
        <v>1</v>
      </c>
      <c r="E6873" t="s">
        <v>2069</v>
      </c>
      <c r="F6873" t="s">
        <v>2056</v>
      </c>
      <c r="G6873" t="s">
        <v>2069</v>
      </c>
      <c r="H6873" t="s">
        <v>12515</v>
      </c>
      <c r="I6873" t="s">
        <v>12516</v>
      </c>
      <c r="J6873" t="s">
        <v>4</v>
      </c>
      <c r="K6873" t="s">
        <v>2059</v>
      </c>
      <c r="M6873" t="s">
        <v>2060</v>
      </c>
      <c r="N6873" t="s">
        <v>4524</v>
      </c>
      <c r="O6873" t="s">
        <v>1997</v>
      </c>
      <c r="P6873" t="s">
        <v>1970</v>
      </c>
      <c r="Q6873" t="s">
        <v>1998</v>
      </c>
    </row>
    <row r="6874" hidden="1">
      <c r="A6874" t="s">
        <v>1464</v>
      </c>
      <c r="B6874" t="s">
        <v>4316</v>
      </c>
      <c r="D6874" t="s">
        <v>1</v>
      </c>
      <c r="E6874" t="s">
        <v>2099</v>
      </c>
      <c r="F6874" t="s">
        <v>2056</v>
      </c>
      <c r="G6874" t="s">
        <v>2099</v>
      </c>
      <c r="H6874" t="s">
        <v>8542</v>
      </c>
      <c r="I6874" t="s">
        <v>12517</v>
      </c>
      <c r="J6874" t="s">
        <v>4</v>
      </c>
      <c r="K6874" t="s">
        <v>2059</v>
      </c>
      <c r="M6874" t="s">
        <v>2060</v>
      </c>
      <c r="N6874" t="s">
        <v>4524</v>
      </c>
      <c r="O6874" t="s">
        <v>1997</v>
      </c>
      <c r="P6874" t="s">
        <v>1970</v>
      </c>
      <c r="Q6874" t="s">
        <v>1998</v>
      </c>
    </row>
    <row r="6875" hidden="1">
      <c r="A6875" t="s">
        <v>1464</v>
      </c>
      <c r="B6875" t="s">
        <v>12120</v>
      </c>
      <c r="D6875" t="s">
        <v>1</v>
      </c>
      <c r="E6875" t="s">
        <v>2079</v>
      </c>
      <c r="F6875" t="s">
        <v>2056</v>
      </c>
      <c r="G6875" t="s">
        <v>2079</v>
      </c>
      <c r="H6875" t="s">
        <v>6480</v>
      </c>
      <c r="I6875" t="s">
        <v>12518</v>
      </c>
      <c r="J6875" t="s">
        <v>4</v>
      </c>
      <c r="K6875" t="s">
        <v>2059</v>
      </c>
      <c r="M6875" t="s">
        <v>2060</v>
      </c>
      <c r="N6875" t="s">
        <v>4524</v>
      </c>
      <c r="O6875" t="s">
        <v>1997</v>
      </c>
      <c r="P6875" t="s">
        <v>1970</v>
      </c>
      <c r="Q6875" t="s">
        <v>1998</v>
      </c>
    </row>
    <row r="6876" hidden="1">
      <c r="A6876" t="s">
        <v>1464</v>
      </c>
      <c r="B6876" t="s">
        <v>2722</v>
      </c>
      <c r="D6876" t="s">
        <v>1</v>
      </c>
      <c r="E6876" t="s">
        <v>2073</v>
      </c>
      <c r="F6876" t="s">
        <v>2056</v>
      </c>
      <c r="G6876" t="s">
        <v>2073</v>
      </c>
      <c r="H6876" t="s">
        <v>12073</v>
      </c>
      <c r="I6876" t="s">
        <v>12519</v>
      </c>
      <c r="J6876" t="s">
        <v>4</v>
      </c>
      <c r="K6876" t="s">
        <v>2059</v>
      </c>
      <c r="M6876" t="s">
        <v>2060</v>
      </c>
      <c r="N6876" t="s">
        <v>4524</v>
      </c>
      <c r="O6876" t="s">
        <v>1997</v>
      </c>
      <c r="P6876" t="s">
        <v>1970</v>
      </c>
      <c r="Q6876" t="s">
        <v>1998</v>
      </c>
    </row>
    <row r="6877" hidden="1">
      <c r="A6877" t="s">
        <v>1464</v>
      </c>
      <c r="B6877" t="s">
        <v>2288</v>
      </c>
      <c r="D6877" t="s">
        <v>1</v>
      </c>
      <c r="E6877" t="s">
        <v>2083</v>
      </c>
      <c r="F6877" t="s">
        <v>2056</v>
      </c>
      <c r="G6877" t="s">
        <v>2083</v>
      </c>
      <c r="H6877" t="s">
        <v>12520</v>
      </c>
      <c r="I6877" t="s">
        <v>12521</v>
      </c>
      <c r="J6877" t="s">
        <v>4</v>
      </c>
      <c r="K6877" t="s">
        <v>2059</v>
      </c>
      <c r="M6877" t="s">
        <v>2060</v>
      </c>
      <c r="N6877" t="s">
        <v>4524</v>
      </c>
      <c r="O6877" t="s">
        <v>1997</v>
      </c>
      <c r="P6877" t="s">
        <v>1970</v>
      </c>
      <c r="Q6877" t="s">
        <v>1998</v>
      </c>
    </row>
    <row r="6878" hidden="1">
      <c r="A6878" t="s">
        <v>1464</v>
      </c>
      <c r="B6878" t="s">
        <v>2301</v>
      </c>
      <c r="D6878" t="s">
        <v>1</v>
      </c>
      <c r="E6878" t="s">
        <v>2052</v>
      </c>
      <c r="F6878" t="s">
        <v>2056</v>
      </c>
      <c r="G6878" t="s">
        <v>2052</v>
      </c>
      <c r="H6878" t="s">
        <v>12522</v>
      </c>
      <c r="I6878" t="s">
        <v>12523</v>
      </c>
      <c r="J6878" t="s">
        <v>4</v>
      </c>
      <c r="K6878" t="s">
        <v>2059</v>
      </c>
      <c r="M6878" t="s">
        <v>2060</v>
      </c>
      <c r="N6878" t="s">
        <v>4524</v>
      </c>
      <c r="O6878" t="s">
        <v>1997</v>
      </c>
      <c r="P6878" t="s">
        <v>1970</v>
      </c>
      <c r="Q6878" t="s">
        <v>1998</v>
      </c>
    </row>
    <row r="6879" hidden="1">
      <c r="A6879" t="s">
        <v>1464</v>
      </c>
      <c r="B6879" t="s">
        <v>2580</v>
      </c>
      <c r="D6879" t="s">
        <v>1</v>
      </c>
      <c r="E6879" t="s">
        <v>3934</v>
      </c>
      <c r="F6879" t="s">
        <v>2056</v>
      </c>
      <c r="G6879" t="s">
        <v>3934</v>
      </c>
      <c r="H6879" t="s">
        <v>12524</v>
      </c>
      <c r="I6879" t="s">
        <v>12525</v>
      </c>
      <c r="J6879" t="s">
        <v>4</v>
      </c>
      <c r="K6879" t="s">
        <v>2059</v>
      </c>
      <c r="M6879" t="s">
        <v>2060</v>
      </c>
      <c r="N6879" t="s">
        <v>4524</v>
      </c>
      <c r="O6879" t="s">
        <v>1997</v>
      </c>
      <c r="P6879" t="s">
        <v>1970</v>
      </c>
      <c r="Q6879" t="s">
        <v>1998</v>
      </c>
    </row>
    <row r="6880" hidden="1">
      <c r="A6880" t="s">
        <v>1464</v>
      </c>
      <c r="B6880" t="s">
        <v>2164</v>
      </c>
      <c r="D6880" t="s">
        <v>1</v>
      </c>
      <c r="E6880" t="s">
        <v>2099</v>
      </c>
      <c r="F6880" t="s">
        <v>2056</v>
      </c>
      <c r="G6880" t="s">
        <v>2099</v>
      </c>
      <c r="H6880" t="s">
        <v>12526</v>
      </c>
      <c r="I6880" t="s">
        <v>12527</v>
      </c>
      <c r="J6880" t="s">
        <v>4</v>
      </c>
      <c r="K6880" t="s">
        <v>2059</v>
      </c>
      <c r="M6880" t="s">
        <v>2060</v>
      </c>
      <c r="N6880" t="s">
        <v>4524</v>
      </c>
      <c r="O6880" t="s">
        <v>1997</v>
      </c>
      <c r="P6880" t="s">
        <v>1970</v>
      </c>
      <c r="Q6880" t="s">
        <v>1998</v>
      </c>
    </row>
    <row r="6881" hidden="1">
      <c r="A6881" t="s">
        <v>1464</v>
      </c>
      <c r="B6881" t="s">
        <v>2160</v>
      </c>
      <c r="D6881" t="s">
        <v>1</v>
      </c>
      <c r="E6881" t="s">
        <v>2062</v>
      </c>
      <c r="F6881" t="s">
        <v>2056</v>
      </c>
      <c r="G6881" t="s">
        <v>2062</v>
      </c>
      <c r="H6881" t="s">
        <v>6530</v>
      </c>
      <c r="I6881" t="s">
        <v>12528</v>
      </c>
      <c r="J6881" t="s">
        <v>4</v>
      </c>
      <c r="K6881" t="s">
        <v>2059</v>
      </c>
      <c r="M6881" t="s">
        <v>2060</v>
      </c>
      <c r="N6881" t="s">
        <v>4524</v>
      </c>
      <c r="O6881" t="s">
        <v>1997</v>
      </c>
      <c r="P6881" t="s">
        <v>1970</v>
      </c>
      <c r="Q6881" t="s">
        <v>1998</v>
      </c>
    </row>
    <row r="6882" hidden="1">
      <c r="A6882" t="s">
        <v>1464</v>
      </c>
      <c r="B6882" t="s">
        <v>4689</v>
      </c>
      <c r="D6882" t="s">
        <v>1</v>
      </c>
      <c r="E6882" t="s">
        <v>2117</v>
      </c>
      <c r="F6882" t="s">
        <v>2056</v>
      </c>
      <c r="G6882" t="s">
        <v>2117</v>
      </c>
      <c r="H6882" t="s">
        <v>3448</v>
      </c>
      <c r="I6882" t="s">
        <v>12529</v>
      </c>
      <c r="J6882" t="s">
        <v>4</v>
      </c>
      <c r="K6882" t="s">
        <v>2059</v>
      </c>
      <c r="M6882" t="s">
        <v>2060</v>
      </c>
      <c r="N6882" t="s">
        <v>4524</v>
      </c>
      <c r="O6882" t="s">
        <v>1997</v>
      </c>
      <c r="P6882" t="s">
        <v>1970</v>
      </c>
      <c r="Q6882" t="s">
        <v>1998</v>
      </c>
    </row>
    <row r="6883" hidden="1">
      <c r="A6883" t="s">
        <v>1464</v>
      </c>
      <c r="B6883" t="s">
        <v>4298</v>
      </c>
      <c r="D6883" t="s">
        <v>1</v>
      </c>
      <c r="E6883" t="s">
        <v>2109</v>
      </c>
      <c r="F6883" t="s">
        <v>2056</v>
      </c>
      <c r="G6883" t="s">
        <v>2109</v>
      </c>
      <c r="H6883" t="s">
        <v>12530</v>
      </c>
      <c r="I6883" t="s">
        <v>12531</v>
      </c>
      <c r="J6883" t="s">
        <v>4</v>
      </c>
      <c r="K6883" t="s">
        <v>2059</v>
      </c>
      <c r="M6883" t="s">
        <v>2060</v>
      </c>
      <c r="N6883" t="s">
        <v>4524</v>
      </c>
      <c r="O6883" t="s">
        <v>1997</v>
      </c>
      <c r="P6883" t="s">
        <v>1970</v>
      </c>
      <c r="Q6883" t="s">
        <v>1998</v>
      </c>
    </row>
    <row r="6884" hidden="1">
      <c r="A6884" t="s">
        <v>1464</v>
      </c>
      <c r="B6884" t="s">
        <v>2580</v>
      </c>
      <c r="D6884" t="s">
        <v>1</v>
      </c>
      <c r="E6884" t="s">
        <v>2079</v>
      </c>
      <c r="F6884" t="s">
        <v>2056</v>
      </c>
      <c r="G6884" t="s">
        <v>2079</v>
      </c>
      <c r="H6884" t="s">
        <v>12532</v>
      </c>
      <c r="I6884" t="s">
        <v>12533</v>
      </c>
      <c r="J6884" t="s">
        <v>4</v>
      </c>
      <c r="K6884" t="s">
        <v>2059</v>
      </c>
      <c r="M6884" t="s">
        <v>2060</v>
      </c>
      <c r="N6884" t="s">
        <v>4524</v>
      </c>
      <c r="O6884" t="s">
        <v>1997</v>
      </c>
      <c r="P6884" t="s">
        <v>1970</v>
      </c>
      <c r="Q6884" t="s">
        <v>1998</v>
      </c>
    </row>
    <row r="6885" hidden="1">
      <c r="A6885" t="s">
        <v>1464</v>
      </c>
      <c r="B6885" t="s">
        <v>2421</v>
      </c>
      <c r="D6885" t="s">
        <v>1</v>
      </c>
      <c r="E6885" t="s">
        <v>2113</v>
      </c>
      <c r="F6885" t="s">
        <v>2056</v>
      </c>
      <c r="G6885" t="s">
        <v>2113</v>
      </c>
      <c r="H6885" t="s">
        <v>12534</v>
      </c>
      <c r="I6885" t="s">
        <v>12535</v>
      </c>
      <c r="J6885" t="s">
        <v>4</v>
      </c>
      <c r="K6885" t="s">
        <v>2059</v>
      </c>
      <c r="M6885" t="s">
        <v>2060</v>
      </c>
      <c r="N6885" t="s">
        <v>4524</v>
      </c>
      <c r="O6885" t="s">
        <v>1997</v>
      </c>
      <c r="P6885" t="s">
        <v>1970</v>
      </c>
      <c r="Q6885" t="s">
        <v>1998</v>
      </c>
    </row>
    <row r="6886" hidden="1">
      <c r="A6886" t="s">
        <v>1464</v>
      </c>
      <c r="B6886" t="s">
        <v>2301</v>
      </c>
      <c r="D6886" t="s">
        <v>1</v>
      </c>
      <c r="E6886" t="s">
        <v>2073</v>
      </c>
      <c r="F6886" t="s">
        <v>2056</v>
      </c>
      <c r="G6886" t="s">
        <v>2073</v>
      </c>
      <c r="H6886" t="s">
        <v>12536</v>
      </c>
      <c r="I6886" t="s">
        <v>12537</v>
      </c>
      <c r="J6886" t="s">
        <v>4</v>
      </c>
      <c r="K6886" t="s">
        <v>2059</v>
      </c>
      <c r="M6886" t="s">
        <v>2060</v>
      </c>
      <c r="N6886" t="s">
        <v>4524</v>
      </c>
      <c r="O6886" t="s">
        <v>1997</v>
      </c>
      <c r="P6886" t="s">
        <v>1970</v>
      </c>
      <c r="Q6886" t="s">
        <v>1998</v>
      </c>
    </row>
    <row r="6887" hidden="1">
      <c r="A6887" t="s">
        <v>1464</v>
      </c>
      <c r="B6887" t="s">
        <v>2164</v>
      </c>
      <c r="D6887" t="s">
        <v>1</v>
      </c>
      <c r="E6887" t="s">
        <v>2073</v>
      </c>
      <c r="F6887" t="s">
        <v>2056</v>
      </c>
      <c r="G6887" t="s">
        <v>2073</v>
      </c>
      <c r="H6887" t="s">
        <v>12538</v>
      </c>
      <c r="I6887" t="s">
        <v>12539</v>
      </c>
      <c r="J6887" t="s">
        <v>4</v>
      </c>
      <c r="K6887" t="s">
        <v>2059</v>
      </c>
      <c r="M6887" t="s">
        <v>2060</v>
      </c>
      <c r="N6887" t="s">
        <v>4524</v>
      </c>
      <c r="O6887" t="s">
        <v>1997</v>
      </c>
      <c r="P6887" t="s">
        <v>1970</v>
      </c>
      <c r="Q6887" t="s">
        <v>1998</v>
      </c>
    </row>
    <row r="6888" hidden="1">
      <c r="A6888" t="s">
        <v>1464</v>
      </c>
      <c r="B6888" t="s">
        <v>2068</v>
      </c>
      <c r="D6888" t="s">
        <v>1</v>
      </c>
      <c r="E6888" t="s">
        <v>2052</v>
      </c>
      <c r="F6888" t="s">
        <v>2056</v>
      </c>
      <c r="G6888" t="s">
        <v>2052</v>
      </c>
      <c r="H6888" t="s">
        <v>12540</v>
      </c>
      <c r="I6888" t="s">
        <v>12541</v>
      </c>
      <c r="J6888" t="s">
        <v>4</v>
      </c>
      <c r="K6888" t="s">
        <v>2059</v>
      </c>
      <c r="M6888" t="s">
        <v>2060</v>
      </c>
      <c r="N6888" t="s">
        <v>4524</v>
      </c>
      <c r="O6888" t="s">
        <v>1997</v>
      </c>
      <c r="P6888" t="s">
        <v>1970</v>
      </c>
      <c r="Q6888" t="s">
        <v>1998</v>
      </c>
    </row>
    <row r="6889" hidden="1">
      <c r="A6889" t="s">
        <v>1464</v>
      </c>
      <c r="B6889" t="s">
        <v>2157</v>
      </c>
      <c r="D6889" t="s">
        <v>1</v>
      </c>
      <c r="E6889" t="s">
        <v>2109</v>
      </c>
      <c r="F6889" t="s">
        <v>2056</v>
      </c>
      <c r="G6889" t="s">
        <v>2109</v>
      </c>
      <c r="H6889" t="s">
        <v>12542</v>
      </c>
      <c r="I6889" t="s">
        <v>12543</v>
      </c>
      <c r="J6889" t="s">
        <v>4</v>
      </c>
      <c r="K6889" t="s">
        <v>2059</v>
      </c>
      <c r="M6889" t="s">
        <v>2060</v>
      </c>
      <c r="N6889" t="s">
        <v>4524</v>
      </c>
      <c r="O6889" t="s">
        <v>1997</v>
      </c>
      <c r="P6889" t="s">
        <v>1970</v>
      </c>
      <c r="Q6889" t="s">
        <v>1998</v>
      </c>
    </row>
    <row r="6890" hidden="1">
      <c r="A6890" t="s">
        <v>1464</v>
      </c>
      <c r="B6890" t="s">
        <v>3429</v>
      </c>
      <c r="D6890" t="s">
        <v>1</v>
      </c>
      <c r="E6890" t="s">
        <v>2073</v>
      </c>
      <c r="F6890" t="s">
        <v>2056</v>
      </c>
      <c r="G6890" t="s">
        <v>2073</v>
      </c>
      <c r="H6890" t="s">
        <v>7714</v>
      </c>
      <c r="I6890" t="s">
        <v>12544</v>
      </c>
      <c r="J6890" t="s">
        <v>4</v>
      </c>
      <c r="K6890" t="s">
        <v>2059</v>
      </c>
      <c r="M6890" t="s">
        <v>2060</v>
      </c>
      <c r="N6890" t="s">
        <v>4524</v>
      </c>
      <c r="O6890" t="s">
        <v>1997</v>
      </c>
      <c r="P6890" t="s">
        <v>1970</v>
      </c>
      <c r="Q6890" t="s">
        <v>1998</v>
      </c>
    </row>
    <row r="6891" hidden="1">
      <c r="A6891" t="s">
        <v>1464</v>
      </c>
      <c r="B6891" t="s">
        <v>2132</v>
      </c>
      <c r="D6891" t="s">
        <v>1</v>
      </c>
      <c r="E6891" t="s">
        <v>2062</v>
      </c>
      <c r="F6891" t="s">
        <v>2056</v>
      </c>
      <c r="G6891" t="s">
        <v>2062</v>
      </c>
      <c r="H6891" t="s">
        <v>12545</v>
      </c>
      <c r="I6891" t="s">
        <v>12546</v>
      </c>
      <c r="J6891" t="s">
        <v>4</v>
      </c>
      <c r="K6891" t="s">
        <v>2059</v>
      </c>
      <c r="M6891" t="s">
        <v>2060</v>
      </c>
      <c r="N6891" t="s">
        <v>4524</v>
      </c>
      <c r="O6891" t="s">
        <v>1997</v>
      </c>
      <c r="P6891" t="s">
        <v>1970</v>
      </c>
      <c r="Q6891" t="s">
        <v>1998</v>
      </c>
    </row>
    <row r="6892" hidden="1">
      <c r="A6892" t="s">
        <v>1464</v>
      </c>
      <c r="B6892" t="s">
        <v>12476</v>
      </c>
      <c r="D6892" t="s">
        <v>1</v>
      </c>
      <c r="E6892" t="s">
        <v>2069</v>
      </c>
      <c r="F6892" t="s">
        <v>2056</v>
      </c>
      <c r="G6892" t="s">
        <v>2069</v>
      </c>
      <c r="H6892" t="s">
        <v>12547</v>
      </c>
      <c r="I6892" t="s">
        <v>12548</v>
      </c>
      <c r="J6892" t="s">
        <v>4</v>
      </c>
      <c r="K6892" t="s">
        <v>2059</v>
      </c>
      <c r="M6892" t="s">
        <v>2060</v>
      </c>
      <c r="N6892" t="s">
        <v>4524</v>
      </c>
      <c r="O6892" t="s">
        <v>1997</v>
      </c>
      <c r="P6892" t="s">
        <v>1970</v>
      </c>
      <c r="Q6892" t="s">
        <v>1998</v>
      </c>
    </row>
    <row r="6893" hidden="1">
      <c r="A6893" t="s">
        <v>1464</v>
      </c>
      <c r="B6893" t="s">
        <v>2140</v>
      </c>
      <c r="D6893" t="s">
        <v>1</v>
      </c>
      <c r="E6893" t="s">
        <v>2055</v>
      </c>
      <c r="F6893" t="s">
        <v>2056</v>
      </c>
      <c r="G6893" t="s">
        <v>2055</v>
      </c>
      <c r="H6893" t="s">
        <v>7312</v>
      </c>
      <c r="I6893" t="s">
        <v>12549</v>
      </c>
      <c r="J6893" t="s">
        <v>4</v>
      </c>
      <c r="K6893" t="s">
        <v>2059</v>
      </c>
      <c r="M6893" t="s">
        <v>2060</v>
      </c>
      <c r="N6893" t="s">
        <v>4524</v>
      </c>
      <c r="O6893" t="s">
        <v>1997</v>
      </c>
      <c r="P6893" t="s">
        <v>1970</v>
      </c>
      <c r="Q6893" t="s">
        <v>1998</v>
      </c>
    </row>
    <row r="6894" hidden="1">
      <c r="A6894" t="s">
        <v>1464</v>
      </c>
      <c r="B6894" t="s">
        <v>2301</v>
      </c>
      <c r="D6894" t="s">
        <v>1</v>
      </c>
      <c r="E6894" t="s">
        <v>2117</v>
      </c>
      <c r="F6894" t="s">
        <v>2056</v>
      </c>
      <c r="G6894" t="s">
        <v>2117</v>
      </c>
      <c r="H6894" t="s">
        <v>12550</v>
      </c>
      <c r="I6894" t="s">
        <v>12551</v>
      </c>
      <c r="J6894" t="s">
        <v>4</v>
      </c>
      <c r="K6894" t="s">
        <v>2059</v>
      </c>
      <c r="M6894" t="s">
        <v>2060</v>
      </c>
      <c r="N6894" t="s">
        <v>4524</v>
      </c>
      <c r="O6894" t="s">
        <v>1997</v>
      </c>
      <c r="P6894" t="s">
        <v>1970</v>
      </c>
      <c r="Q6894" t="s">
        <v>1998</v>
      </c>
    </row>
    <row r="6895" hidden="1">
      <c r="A6895" t="s">
        <v>1464</v>
      </c>
      <c r="B6895" t="s">
        <v>2301</v>
      </c>
      <c r="D6895" t="s">
        <v>1</v>
      </c>
      <c r="E6895" t="s">
        <v>2062</v>
      </c>
      <c r="F6895" t="s">
        <v>2056</v>
      </c>
      <c r="G6895" t="s">
        <v>2062</v>
      </c>
      <c r="H6895" t="s">
        <v>12552</v>
      </c>
      <c r="I6895" t="s">
        <v>12553</v>
      </c>
      <c r="J6895" t="s">
        <v>4</v>
      </c>
      <c r="K6895" t="s">
        <v>2059</v>
      </c>
      <c r="M6895" t="s">
        <v>2060</v>
      </c>
      <c r="N6895" t="s">
        <v>4524</v>
      </c>
      <c r="O6895" t="s">
        <v>1997</v>
      </c>
      <c r="P6895" t="s">
        <v>1970</v>
      </c>
      <c r="Q6895" t="s">
        <v>1998</v>
      </c>
    </row>
    <row r="6896" hidden="1">
      <c r="A6896" t="s">
        <v>1464</v>
      </c>
      <c r="B6896" t="s">
        <v>2288</v>
      </c>
      <c r="D6896" t="s">
        <v>1</v>
      </c>
      <c r="E6896" t="s">
        <v>2113</v>
      </c>
      <c r="F6896" t="s">
        <v>2056</v>
      </c>
      <c r="G6896" t="s">
        <v>2113</v>
      </c>
      <c r="H6896" t="s">
        <v>12554</v>
      </c>
      <c r="I6896" t="s">
        <v>12555</v>
      </c>
      <c r="J6896" t="s">
        <v>4</v>
      </c>
      <c r="K6896" t="s">
        <v>2059</v>
      </c>
      <c r="M6896" t="s">
        <v>2060</v>
      </c>
      <c r="N6896" t="s">
        <v>4524</v>
      </c>
      <c r="O6896" t="s">
        <v>1997</v>
      </c>
      <c r="P6896" t="s">
        <v>1970</v>
      </c>
      <c r="Q6896" t="s">
        <v>1998</v>
      </c>
    </row>
    <row r="6897" hidden="1">
      <c r="A6897" t="s">
        <v>1464</v>
      </c>
      <c r="B6897" t="s">
        <v>2470</v>
      </c>
      <c r="D6897" t="s">
        <v>1</v>
      </c>
      <c r="E6897" t="s">
        <v>2052</v>
      </c>
      <c r="F6897" t="s">
        <v>2056</v>
      </c>
      <c r="G6897" t="s">
        <v>2052</v>
      </c>
      <c r="H6897" t="s">
        <v>6705</v>
      </c>
      <c r="I6897" t="s">
        <v>6705</v>
      </c>
      <c r="J6897" t="s">
        <v>4</v>
      </c>
      <c r="K6897" t="s">
        <v>2059</v>
      </c>
      <c r="M6897" t="s">
        <v>2060</v>
      </c>
      <c r="N6897" t="s">
        <v>4524</v>
      </c>
      <c r="O6897" t="s">
        <v>1997</v>
      </c>
      <c r="P6897" t="s">
        <v>1970</v>
      </c>
      <c r="Q6897" t="s">
        <v>1998</v>
      </c>
    </row>
    <row r="6898" hidden="1">
      <c r="A6898" t="s">
        <v>1464</v>
      </c>
      <c r="B6898" t="s">
        <v>2336</v>
      </c>
      <c r="D6898" t="s">
        <v>1</v>
      </c>
      <c r="E6898" t="s">
        <v>2052</v>
      </c>
      <c r="F6898" t="s">
        <v>2056</v>
      </c>
      <c r="G6898" t="s">
        <v>2052</v>
      </c>
      <c r="H6898" t="s">
        <v>3548</v>
      </c>
      <c r="I6898" t="s">
        <v>12556</v>
      </c>
      <c r="J6898" t="s">
        <v>4</v>
      </c>
      <c r="K6898" t="s">
        <v>2059</v>
      </c>
      <c r="M6898" t="s">
        <v>2060</v>
      </c>
      <c r="N6898" t="s">
        <v>4524</v>
      </c>
      <c r="O6898" t="s">
        <v>1997</v>
      </c>
      <c r="P6898" t="s">
        <v>1970</v>
      </c>
      <c r="Q6898" t="s">
        <v>1998</v>
      </c>
    </row>
    <row r="6899" hidden="1">
      <c r="A6899" t="s">
        <v>1464</v>
      </c>
      <c r="B6899" t="s">
        <v>2722</v>
      </c>
      <c r="D6899" t="s">
        <v>1</v>
      </c>
      <c r="E6899" t="s">
        <v>2052</v>
      </c>
      <c r="F6899" t="s">
        <v>2056</v>
      </c>
      <c r="G6899" t="s">
        <v>2052</v>
      </c>
      <c r="H6899" t="s">
        <v>3629</v>
      </c>
      <c r="I6899" t="s">
        <v>12557</v>
      </c>
      <c r="J6899" t="s">
        <v>4</v>
      </c>
      <c r="K6899" t="s">
        <v>2059</v>
      </c>
      <c r="M6899" t="s">
        <v>2060</v>
      </c>
      <c r="N6899" t="s">
        <v>4524</v>
      </c>
      <c r="O6899" t="s">
        <v>1997</v>
      </c>
      <c r="P6899" t="s">
        <v>1970</v>
      </c>
      <c r="Q6899" t="s">
        <v>1998</v>
      </c>
    </row>
    <row r="6900" hidden="1">
      <c r="A6900" t="s">
        <v>1464</v>
      </c>
      <c r="B6900" t="s">
        <v>2336</v>
      </c>
      <c r="D6900" t="s">
        <v>1</v>
      </c>
      <c r="E6900" t="s">
        <v>2073</v>
      </c>
      <c r="F6900" t="s">
        <v>2056</v>
      </c>
      <c r="G6900" t="s">
        <v>2073</v>
      </c>
      <c r="H6900" t="s">
        <v>3629</v>
      </c>
      <c r="I6900" t="s">
        <v>3629</v>
      </c>
      <c r="J6900" t="s">
        <v>4</v>
      </c>
      <c r="K6900" t="s">
        <v>2059</v>
      </c>
      <c r="M6900" t="s">
        <v>2060</v>
      </c>
      <c r="N6900" t="s">
        <v>4524</v>
      </c>
      <c r="O6900" t="s">
        <v>1997</v>
      </c>
      <c r="P6900" t="s">
        <v>1970</v>
      </c>
      <c r="Q6900" t="s">
        <v>1998</v>
      </c>
    </row>
    <row r="6901" hidden="1">
      <c r="A6901" t="s">
        <v>1464</v>
      </c>
      <c r="B6901" t="s">
        <v>2160</v>
      </c>
      <c r="D6901" t="s">
        <v>1</v>
      </c>
      <c r="E6901" t="s">
        <v>2069</v>
      </c>
      <c r="F6901" t="s">
        <v>2056</v>
      </c>
      <c r="G6901" t="s">
        <v>2069</v>
      </c>
      <c r="H6901" t="s">
        <v>6745</v>
      </c>
      <c r="I6901" t="s">
        <v>12558</v>
      </c>
      <c r="J6901" t="s">
        <v>4</v>
      </c>
      <c r="K6901" t="s">
        <v>2059</v>
      </c>
      <c r="M6901" t="s">
        <v>2060</v>
      </c>
      <c r="N6901" t="s">
        <v>4524</v>
      </c>
      <c r="O6901" t="s">
        <v>1997</v>
      </c>
      <c r="P6901" t="s">
        <v>1970</v>
      </c>
      <c r="Q6901" t="s">
        <v>1998</v>
      </c>
    </row>
    <row r="6902" hidden="1">
      <c r="A6902" t="s">
        <v>1464</v>
      </c>
      <c r="B6902" t="s">
        <v>2154</v>
      </c>
      <c r="D6902" t="s">
        <v>1</v>
      </c>
      <c r="E6902" t="s">
        <v>2109</v>
      </c>
      <c r="F6902" t="s">
        <v>2056</v>
      </c>
      <c r="G6902" t="s">
        <v>2109</v>
      </c>
      <c r="H6902" t="s">
        <v>12559</v>
      </c>
      <c r="I6902" t="s">
        <v>12560</v>
      </c>
      <c r="J6902" t="s">
        <v>4</v>
      </c>
      <c r="K6902" t="s">
        <v>2059</v>
      </c>
      <c r="M6902" t="s">
        <v>2060</v>
      </c>
      <c r="N6902" t="s">
        <v>4524</v>
      </c>
      <c r="O6902" t="s">
        <v>1997</v>
      </c>
      <c r="P6902" t="s">
        <v>1970</v>
      </c>
      <c r="Q6902" t="s">
        <v>1998</v>
      </c>
    </row>
    <row r="6903" hidden="1">
      <c r="A6903" t="s">
        <v>1464</v>
      </c>
      <c r="B6903" t="s">
        <v>12120</v>
      </c>
      <c r="D6903" t="s">
        <v>1</v>
      </c>
      <c r="E6903" t="s">
        <v>2113</v>
      </c>
      <c r="F6903" t="s">
        <v>2056</v>
      </c>
      <c r="G6903" t="s">
        <v>2113</v>
      </c>
      <c r="H6903" t="s">
        <v>12561</v>
      </c>
      <c r="I6903" t="s">
        <v>12562</v>
      </c>
      <c r="J6903" t="s">
        <v>4</v>
      </c>
      <c r="K6903" t="s">
        <v>2059</v>
      </c>
      <c r="M6903" t="s">
        <v>2060</v>
      </c>
      <c r="N6903" t="s">
        <v>4524</v>
      </c>
      <c r="O6903" t="s">
        <v>1997</v>
      </c>
      <c r="P6903" t="s">
        <v>1970</v>
      </c>
      <c r="Q6903" t="s">
        <v>1998</v>
      </c>
    </row>
    <row r="6904" hidden="1">
      <c r="A6904" t="s">
        <v>1464</v>
      </c>
      <c r="B6904" t="s">
        <v>2745</v>
      </c>
      <c r="D6904" t="s">
        <v>1</v>
      </c>
      <c r="E6904" t="s">
        <v>2117</v>
      </c>
      <c r="F6904" t="s">
        <v>2056</v>
      </c>
      <c r="G6904" t="s">
        <v>2117</v>
      </c>
      <c r="H6904" t="s">
        <v>6753</v>
      </c>
      <c r="I6904" t="s">
        <v>6754</v>
      </c>
      <c r="J6904" t="s">
        <v>4</v>
      </c>
      <c r="K6904" t="s">
        <v>2059</v>
      </c>
      <c r="M6904" t="s">
        <v>2060</v>
      </c>
      <c r="N6904" t="s">
        <v>4524</v>
      </c>
      <c r="O6904" t="s">
        <v>1997</v>
      </c>
      <c r="P6904" t="s">
        <v>1970</v>
      </c>
      <c r="Q6904" t="s">
        <v>1998</v>
      </c>
    </row>
    <row r="6905" hidden="1">
      <c r="A6905" t="s">
        <v>1464</v>
      </c>
      <c r="B6905" t="s">
        <v>2745</v>
      </c>
      <c r="D6905" t="s">
        <v>1</v>
      </c>
      <c r="E6905" t="s">
        <v>2113</v>
      </c>
      <c r="F6905" t="s">
        <v>2056</v>
      </c>
      <c r="G6905" t="s">
        <v>2113</v>
      </c>
      <c r="H6905" t="s">
        <v>6753</v>
      </c>
      <c r="I6905" t="s">
        <v>6754</v>
      </c>
      <c r="J6905" t="s">
        <v>4</v>
      </c>
      <c r="K6905" t="s">
        <v>2059</v>
      </c>
      <c r="M6905" t="s">
        <v>2060</v>
      </c>
      <c r="N6905" t="s">
        <v>4524</v>
      </c>
      <c r="O6905" t="s">
        <v>1997</v>
      </c>
      <c r="P6905" t="s">
        <v>1970</v>
      </c>
      <c r="Q6905" t="s">
        <v>1998</v>
      </c>
    </row>
    <row r="6906" hidden="1">
      <c r="A6906" t="s">
        <v>1464</v>
      </c>
      <c r="B6906" t="s">
        <v>2745</v>
      </c>
      <c r="D6906" t="s">
        <v>1</v>
      </c>
      <c r="E6906" t="s">
        <v>2069</v>
      </c>
      <c r="F6906" t="s">
        <v>2056</v>
      </c>
      <c r="G6906" t="s">
        <v>2069</v>
      </c>
      <c r="H6906" t="s">
        <v>6753</v>
      </c>
      <c r="I6906" t="s">
        <v>6754</v>
      </c>
      <c r="J6906" t="s">
        <v>4</v>
      </c>
      <c r="K6906" t="s">
        <v>2059</v>
      </c>
      <c r="M6906" t="s">
        <v>2060</v>
      </c>
      <c r="N6906" t="s">
        <v>4524</v>
      </c>
      <c r="O6906" t="s">
        <v>1997</v>
      </c>
      <c r="P6906" t="s">
        <v>1970</v>
      </c>
      <c r="Q6906" t="s">
        <v>1998</v>
      </c>
    </row>
    <row r="6907" hidden="1">
      <c r="A6907" t="s">
        <v>1464</v>
      </c>
      <c r="B6907" t="s">
        <v>2154</v>
      </c>
      <c r="D6907" t="s">
        <v>1</v>
      </c>
      <c r="E6907" t="s">
        <v>2083</v>
      </c>
      <c r="F6907" t="s">
        <v>2056</v>
      </c>
      <c r="G6907" t="s">
        <v>2083</v>
      </c>
      <c r="H6907" t="s">
        <v>12563</v>
      </c>
      <c r="I6907" t="s">
        <v>12564</v>
      </c>
      <c r="J6907" t="s">
        <v>4</v>
      </c>
      <c r="K6907" t="s">
        <v>2059</v>
      </c>
      <c r="M6907" t="s">
        <v>2060</v>
      </c>
      <c r="N6907" t="s">
        <v>4524</v>
      </c>
      <c r="O6907" t="s">
        <v>1997</v>
      </c>
      <c r="P6907" t="s">
        <v>1970</v>
      </c>
      <c r="Q6907" t="s">
        <v>1998</v>
      </c>
    </row>
    <row r="6908" hidden="1">
      <c r="A6908" t="s">
        <v>1464</v>
      </c>
      <c r="B6908" t="s">
        <v>2722</v>
      </c>
      <c r="D6908" t="s">
        <v>1</v>
      </c>
      <c r="E6908" t="s">
        <v>2083</v>
      </c>
      <c r="F6908" t="s">
        <v>2056</v>
      </c>
      <c r="G6908" t="s">
        <v>2083</v>
      </c>
      <c r="H6908" t="s">
        <v>12565</v>
      </c>
      <c r="I6908" t="s">
        <v>12566</v>
      </c>
      <c r="J6908" t="s">
        <v>4</v>
      </c>
      <c r="K6908" t="s">
        <v>2059</v>
      </c>
      <c r="M6908" t="s">
        <v>2060</v>
      </c>
      <c r="N6908" t="s">
        <v>4524</v>
      </c>
      <c r="O6908" t="s">
        <v>1997</v>
      </c>
      <c r="P6908" t="s">
        <v>1970</v>
      </c>
      <c r="Q6908" t="s">
        <v>1998</v>
      </c>
    </row>
    <row r="6909" hidden="1">
      <c r="A6909" t="s">
        <v>1464</v>
      </c>
      <c r="B6909" t="s">
        <v>2471</v>
      </c>
      <c r="D6909" t="s">
        <v>1</v>
      </c>
      <c r="E6909" t="s">
        <v>2113</v>
      </c>
      <c r="F6909" t="s">
        <v>2056</v>
      </c>
      <c r="G6909" t="s">
        <v>2113</v>
      </c>
      <c r="H6909" t="s">
        <v>3682</v>
      </c>
      <c r="I6909" t="s">
        <v>12567</v>
      </c>
      <c r="J6909" t="s">
        <v>4</v>
      </c>
      <c r="K6909" t="s">
        <v>2059</v>
      </c>
      <c r="M6909" t="s">
        <v>2060</v>
      </c>
      <c r="N6909" t="s">
        <v>4524</v>
      </c>
      <c r="O6909" t="s">
        <v>1997</v>
      </c>
      <c r="P6909" t="s">
        <v>1970</v>
      </c>
      <c r="Q6909" t="s">
        <v>1998</v>
      </c>
    </row>
    <row r="6910" hidden="1">
      <c r="A6910" t="s">
        <v>1464</v>
      </c>
      <c r="B6910" t="s">
        <v>2471</v>
      </c>
      <c r="D6910" t="s">
        <v>1</v>
      </c>
      <c r="E6910" t="s">
        <v>2117</v>
      </c>
      <c r="F6910" t="s">
        <v>2056</v>
      </c>
      <c r="G6910" t="s">
        <v>2117</v>
      </c>
      <c r="H6910" t="s">
        <v>3682</v>
      </c>
      <c r="I6910" t="s">
        <v>7725</v>
      </c>
      <c r="J6910" t="s">
        <v>4</v>
      </c>
      <c r="K6910" t="s">
        <v>2059</v>
      </c>
      <c r="M6910" t="s">
        <v>2060</v>
      </c>
      <c r="N6910" t="s">
        <v>4524</v>
      </c>
      <c r="O6910" t="s">
        <v>1997</v>
      </c>
      <c r="P6910" t="s">
        <v>1970</v>
      </c>
      <c r="Q6910" t="s">
        <v>1998</v>
      </c>
    </row>
    <row r="6911" hidden="1">
      <c r="A6911" t="s">
        <v>1464</v>
      </c>
      <c r="B6911" t="s">
        <v>2385</v>
      </c>
      <c r="D6911" t="s">
        <v>1</v>
      </c>
      <c r="E6911" t="s">
        <v>2113</v>
      </c>
      <c r="F6911" t="s">
        <v>2056</v>
      </c>
      <c r="G6911" t="s">
        <v>2113</v>
      </c>
      <c r="H6911" t="s">
        <v>12568</v>
      </c>
      <c r="I6911" t="s">
        <v>12569</v>
      </c>
      <c r="J6911" t="s">
        <v>4</v>
      </c>
      <c r="K6911" t="s">
        <v>2059</v>
      </c>
      <c r="M6911" t="s">
        <v>2060</v>
      </c>
      <c r="N6911" t="s">
        <v>4524</v>
      </c>
      <c r="O6911" t="s">
        <v>1997</v>
      </c>
      <c r="P6911" t="s">
        <v>1970</v>
      </c>
      <c r="Q6911" t="s">
        <v>1998</v>
      </c>
    </row>
    <row r="6912" hidden="1">
      <c r="A6912" t="s">
        <v>1464</v>
      </c>
      <c r="B6912" t="s">
        <v>2580</v>
      </c>
      <c r="D6912" t="s">
        <v>1</v>
      </c>
      <c r="E6912" t="s">
        <v>2055</v>
      </c>
      <c r="F6912" t="s">
        <v>2056</v>
      </c>
      <c r="G6912" t="s">
        <v>2055</v>
      </c>
      <c r="H6912" t="s">
        <v>12570</v>
      </c>
      <c r="I6912" t="s">
        <v>12571</v>
      </c>
      <c r="J6912" t="s">
        <v>4</v>
      </c>
      <c r="K6912" t="s">
        <v>2059</v>
      </c>
      <c r="M6912" t="s">
        <v>2060</v>
      </c>
      <c r="N6912" t="s">
        <v>4524</v>
      </c>
      <c r="O6912" t="s">
        <v>1997</v>
      </c>
      <c r="P6912" t="s">
        <v>1970</v>
      </c>
      <c r="Q6912" t="s">
        <v>1998</v>
      </c>
    </row>
    <row r="6913" hidden="1">
      <c r="A6913" t="s">
        <v>1464</v>
      </c>
      <c r="B6913" t="s">
        <v>4689</v>
      </c>
      <c r="D6913" t="s">
        <v>1</v>
      </c>
      <c r="E6913" t="s">
        <v>2055</v>
      </c>
      <c r="F6913" t="s">
        <v>2056</v>
      </c>
      <c r="G6913" t="s">
        <v>2055</v>
      </c>
      <c r="H6913" t="s">
        <v>6813</v>
      </c>
      <c r="I6913" t="s">
        <v>9625</v>
      </c>
      <c r="J6913" t="s">
        <v>4</v>
      </c>
      <c r="K6913" t="s">
        <v>2059</v>
      </c>
      <c r="M6913" t="s">
        <v>2060</v>
      </c>
      <c r="N6913" t="s">
        <v>4524</v>
      </c>
      <c r="O6913" t="s">
        <v>1997</v>
      </c>
      <c r="P6913" t="s">
        <v>1970</v>
      </c>
      <c r="Q6913" t="s">
        <v>1998</v>
      </c>
    </row>
    <row r="6914" hidden="1">
      <c r="A6914" t="s">
        <v>1464</v>
      </c>
      <c r="B6914" t="s">
        <v>2471</v>
      </c>
      <c r="D6914" t="s">
        <v>1</v>
      </c>
      <c r="E6914" t="s">
        <v>2055</v>
      </c>
      <c r="F6914" t="s">
        <v>2056</v>
      </c>
      <c r="G6914" t="s">
        <v>2055</v>
      </c>
      <c r="H6914" t="s">
        <v>6813</v>
      </c>
      <c r="I6914" t="s">
        <v>9625</v>
      </c>
      <c r="J6914" t="s">
        <v>4</v>
      </c>
      <c r="K6914" t="s">
        <v>2059</v>
      </c>
      <c r="M6914" t="s">
        <v>2060</v>
      </c>
      <c r="N6914" t="s">
        <v>4524</v>
      </c>
      <c r="O6914" t="s">
        <v>1997</v>
      </c>
      <c r="P6914" t="s">
        <v>1970</v>
      </c>
      <c r="Q6914" t="s">
        <v>1998</v>
      </c>
    </row>
    <row r="6915" hidden="1">
      <c r="A6915" t="s">
        <v>1464</v>
      </c>
      <c r="B6915" t="s">
        <v>2471</v>
      </c>
      <c r="D6915" t="s">
        <v>1</v>
      </c>
      <c r="E6915" t="s">
        <v>2083</v>
      </c>
      <c r="F6915" t="s">
        <v>2056</v>
      </c>
      <c r="G6915" t="s">
        <v>2083</v>
      </c>
      <c r="H6915" t="s">
        <v>6813</v>
      </c>
      <c r="I6915" t="s">
        <v>12572</v>
      </c>
      <c r="J6915" t="s">
        <v>4</v>
      </c>
      <c r="K6915" t="s">
        <v>2059</v>
      </c>
      <c r="M6915" t="s">
        <v>2060</v>
      </c>
      <c r="N6915" t="s">
        <v>4524</v>
      </c>
      <c r="O6915" t="s">
        <v>1997</v>
      </c>
      <c r="P6915" t="s">
        <v>1970</v>
      </c>
      <c r="Q6915" t="s">
        <v>1998</v>
      </c>
    </row>
    <row r="6916" hidden="1">
      <c r="A6916" t="s">
        <v>1464</v>
      </c>
      <c r="B6916" t="s">
        <v>4689</v>
      </c>
      <c r="D6916" t="s">
        <v>1</v>
      </c>
      <c r="E6916" t="s">
        <v>2069</v>
      </c>
      <c r="F6916" t="s">
        <v>2056</v>
      </c>
      <c r="G6916" t="s">
        <v>2069</v>
      </c>
      <c r="H6916" t="s">
        <v>8068</v>
      </c>
      <c r="I6916" t="s">
        <v>12573</v>
      </c>
      <c r="J6916" t="s">
        <v>4</v>
      </c>
      <c r="K6916" t="s">
        <v>2059</v>
      </c>
      <c r="M6916" t="s">
        <v>2060</v>
      </c>
      <c r="N6916" t="s">
        <v>4524</v>
      </c>
      <c r="O6916" t="s">
        <v>1997</v>
      </c>
      <c r="P6916" t="s">
        <v>1970</v>
      </c>
      <c r="Q6916" t="s">
        <v>1998</v>
      </c>
    </row>
    <row r="6917" hidden="1">
      <c r="A6917" t="s">
        <v>1464</v>
      </c>
      <c r="B6917" t="s">
        <v>2614</v>
      </c>
      <c r="D6917" t="s">
        <v>1</v>
      </c>
      <c r="E6917" t="s">
        <v>2073</v>
      </c>
      <c r="F6917" t="s">
        <v>2056</v>
      </c>
      <c r="G6917" t="s">
        <v>2073</v>
      </c>
      <c r="H6917" t="s">
        <v>8068</v>
      </c>
      <c r="I6917" t="s">
        <v>12574</v>
      </c>
      <c r="J6917" t="s">
        <v>4</v>
      </c>
      <c r="K6917" t="s">
        <v>2059</v>
      </c>
      <c r="M6917" t="s">
        <v>2060</v>
      </c>
      <c r="N6917" t="s">
        <v>4524</v>
      </c>
      <c r="O6917" t="s">
        <v>1997</v>
      </c>
      <c r="P6917" t="s">
        <v>1970</v>
      </c>
      <c r="Q6917" t="s">
        <v>1998</v>
      </c>
    </row>
    <row r="6918" hidden="1">
      <c r="A6918" t="s">
        <v>1464</v>
      </c>
      <c r="B6918" t="s">
        <v>2471</v>
      </c>
      <c r="D6918" t="s">
        <v>1</v>
      </c>
      <c r="E6918" t="s">
        <v>2079</v>
      </c>
      <c r="F6918" t="s">
        <v>2056</v>
      </c>
      <c r="G6918" t="s">
        <v>2079</v>
      </c>
      <c r="H6918" t="s">
        <v>3707</v>
      </c>
      <c r="I6918" t="s">
        <v>12575</v>
      </c>
      <c r="J6918" t="s">
        <v>4</v>
      </c>
      <c r="K6918" t="s">
        <v>2059</v>
      </c>
      <c r="M6918" t="s">
        <v>2060</v>
      </c>
      <c r="N6918" t="s">
        <v>4524</v>
      </c>
      <c r="O6918" t="s">
        <v>1997</v>
      </c>
      <c r="P6918" t="s">
        <v>1970</v>
      </c>
      <c r="Q6918" t="s">
        <v>1998</v>
      </c>
    </row>
    <row r="6919" hidden="1">
      <c r="A6919" t="s">
        <v>1464</v>
      </c>
      <c r="B6919" t="s">
        <v>2288</v>
      </c>
      <c r="D6919" t="s">
        <v>1</v>
      </c>
      <c r="E6919" t="s">
        <v>2069</v>
      </c>
      <c r="F6919" t="s">
        <v>2056</v>
      </c>
      <c r="G6919" t="s">
        <v>2069</v>
      </c>
      <c r="H6919" t="s">
        <v>12576</v>
      </c>
      <c r="I6919" t="s">
        <v>12577</v>
      </c>
      <c r="J6919" t="s">
        <v>4</v>
      </c>
      <c r="K6919" t="s">
        <v>2059</v>
      </c>
      <c r="M6919" t="s">
        <v>2060</v>
      </c>
      <c r="N6919" t="s">
        <v>4524</v>
      </c>
      <c r="O6919" t="s">
        <v>1997</v>
      </c>
      <c r="P6919" t="s">
        <v>1970</v>
      </c>
      <c r="Q6919" t="s">
        <v>1998</v>
      </c>
    </row>
    <row r="6920" hidden="1">
      <c r="A6920" t="s">
        <v>1464</v>
      </c>
      <c r="B6920" t="s">
        <v>4572</v>
      </c>
      <c r="D6920" t="s">
        <v>1</v>
      </c>
      <c r="E6920" t="s">
        <v>2113</v>
      </c>
      <c r="F6920" t="s">
        <v>2056</v>
      </c>
      <c r="G6920" t="s">
        <v>2113</v>
      </c>
      <c r="H6920" t="s">
        <v>12578</v>
      </c>
      <c r="I6920" t="s">
        <v>12579</v>
      </c>
      <c r="J6920" t="s">
        <v>4</v>
      </c>
      <c r="K6920" t="s">
        <v>2059</v>
      </c>
      <c r="M6920" t="s">
        <v>2060</v>
      </c>
      <c r="N6920" t="s">
        <v>4524</v>
      </c>
      <c r="O6920" t="s">
        <v>1997</v>
      </c>
      <c r="P6920" t="s">
        <v>1970</v>
      </c>
      <c r="Q6920" t="s">
        <v>1998</v>
      </c>
    </row>
    <row r="6921" hidden="1">
      <c r="A6921" t="s">
        <v>1464</v>
      </c>
      <c r="B6921" t="s">
        <v>2288</v>
      </c>
      <c r="D6921" t="s">
        <v>1</v>
      </c>
      <c r="E6921" t="s">
        <v>2117</v>
      </c>
      <c r="F6921" t="s">
        <v>2056</v>
      </c>
      <c r="G6921" t="s">
        <v>2117</v>
      </c>
      <c r="H6921" t="s">
        <v>10755</v>
      </c>
      <c r="I6921" t="s">
        <v>12580</v>
      </c>
      <c r="J6921" t="s">
        <v>4</v>
      </c>
      <c r="K6921" t="s">
        <v>2059</v>
      </c>
      <c r="M6921" t="s">
        <v>2060</v>
      </c>
      <c r="N6921" t="s">
        <v>4524</v>
      </c>
      <c r="O6921" t="s">
        <v>1997</v>
      </c>
      <c r="P6921" t="s">
        <v>1970</v>
      </c>
      <c r="Q6921" t="s">
        <v>1998</v>
      </c>
    </row>
    <row r="6922" hidden="1">
      <c r="A6922" t="s">
        <v>1464</v>
      </c>
      <c r="B6922" t="s">
        <v>12135</v>
      </c>
      <c r="D6922" t="s">
        <v>1</v>
      </c>
      <c r="E6922" t="s">
        <v>3934</v>
      </c>
      <c r="F6922" t="s">
        <v>2056</v>
      </c>
      <c r="G6922" t="s">
        <v>3934</v>
      </c>
      <c r="H6922" t="s">
        <v>6840</v>
      </c>
      <c r="I6922" t="s">
        <v>12581</v>
      </c>
      <c r="J6922" t="s">
        <v>4</v>
      </c>
      <c r="K6922" t="s">
        <v>2059</v>
      </c>
      <c r="M6922" t="s">
        <v>2060</v>
      </c>
      <c r="N6922" t="s">
        <v>4524</v>
      </c>
      <c r="O6922" t="s">
        <v>1997</v>
      </c>
      <c r="P6922" t="s">
        <v>1970</v>
      </c>
      <c r="Q6922" t="s">
        <v>1998</v>
      </c>
    </row>
    <row r="6923" hidden="1">
      <c r="A6923" t="s">
        <v>1464</v>
      </c>
      <c r="B6923" t="s">
        <v>2162</v>
      </c>
      <c r="D6923" t="s">
        <v>1</v>
      </c>
      <c r="E6923" t="s">
        <v>2109</v>
      </c>
      <c r="F6923" t="s">
        <v>2056</v>
      </c>
      <c r="G6923" t="s">
        <v>2109</v>
      </c>
      <c r="H6923" t="s">
        <v>12582</v>
      </c>
      <c r="I6923" t="s">
        <v>12583</v>
      </c>
      <c r="J6923" t="s">
        <v>4</v>
      </c>
      <c r="K6923" t="s">
        <v>2059</v>
      </c>
      <c r="M6923" t="s">
        <v>2060</v>
      </c>
      <c r="N6923" t="s">
        <v>4524</v>
      </c>
      <c r="O6923" t="s">
        <v>1997</v>
      </c>
      <c r="P6923" t="s">
        <v>1970</v>
      </c>
      <c r="Q6923" t="s">
        <v>1998</v>
      </c>
    </row>
    <row r="6924" hidden="1">
      <c r="A6924" t="s">
        <v>1464</v>
      </c>
      <c r="B6924" t="s">
        <v>2098</v>
      </c>
      <c r="D6924" t="s">
        <v>1</v>
      </c>
      <c r="E6924" t="s">
        <v>2117</v>
      </c>
      <c r="F6924" t="s">
        <v>2056</v>
      </c>
      <c r="G6924" t="s">
        <v>2117</v>
      </c>
      <c r="H6924" t="s">
        <v>12584</v>
      </c>
      <c r="I6924" t="s">
        <v>12585</v>
      </c>
      <c r="J6924" t="s">
        <v>4</v>
      </c>
      <c r="K6924" t="s">
        <v>2059</v>
      </c>
      <c r="M6924" t="s">
        <v>2060</v>
      </c>
      <c r="N6924" t="s">
        <v>4524</v>
      </c>
      <c r="O6924" t="s">
        <v>1997</v>
      </c>
      <c r="P6924" t="s">
        <v>1970</v>
      </c>
      <c r="Q6924" t="s">
        <v>1998</v>
      </c>
    </row>
    <row r="6925" hidden="1">
      <c r="A6925" t="s">
        <v>1464</v>
      </c>
      <c r="B6925" t="s">
        <v>2167</v>
      </c>
      <c r="D6925" t="s">
        <v>1</v>
      </c>
      <c r="E6925" t="s">
        <v>2062</v>
      </c>
      <c r="F6925" t="s">
        <v>2056</v>
      </c>
      <c r="G6925" t="s">
        <v>2062</v>
      </c>
      <c r="H6925" t="s">
        <v>12586</v>
      </c>
      <c r="I6925" t="s">
        <v>12587</v>
      </c>
      <c r="J6925" t="s">
        <v>4</v>
      </c>
      <c r="K6925" t="s">
        <v>2059</v>
      </c>
      <c r="M6925" t="s">
        <v>2060</v>
      </c>
      <c r="N6925" t="s">
        <v>4524</v>
      </c>
      <c r="O6925" t="s">
        <v>1997</v>
      </c>
      <c r="P6925" t="s">
        <v>1970</v>
      </c>
      <c r="Q6925" t="s">
        <v>1998</v>
      </c>
    </row>
    <row r="6926" hidden="1">
      <c r="A6926" t="s">
        <v>1464</v>
      </c>
      <c r="B6926" t="s">
        <v>2068</v>
      </c>
      <c r="D6926" t="s">
        <v>1</v>
      </c>
      <c r="E6926" t="s">
        <v>2117</v>
      </c>
      <c r="F6926" t="s">
        <v>2056</v>
      </c>
      <c r="G6926" t="s">
        <v>2117</v>
      </c>
      <c r="H6926" t="s">
        <v>12588</v>
      </c>
      <c r="I6926" t="s">
        <v>12589</v>
      </c>
      <c r="J6926" t="s">
        <v>4</v>
      </c>
      <c r="K6926" t="s">
        <v>2059</v>
      </c>
      <c r="M6926" t="s">
        <v>2060</v>
      </c>
      <c r="N6926" t="s">
        <v>4524</v>
      </c>
      <c r="O6926" t="s">
        <v>1997</v>
      </c>
      <c r="P6926" t="s">
        <v>1970</v>
      </c>
      <c r="Q6926" t="s">
        <v>1998</v>
      </c>
    </row>
    <row r="6927" hidden="1">
      <c r="A6927" t="s">
        <v>1464</v>
      </c>
      <c r="B6927" t="s">
        <v>2132</v>
      </c>
      <c r="D6927" t="s">
        <v>1</v>
      </c>
      <c r="E6927" t="s">
        <v>2079</v>
      </c>
      <c r="F6927" t="s">
        <v>2056</v>
      </c>
      <c r="G6927" t="s">
        <v>2079</v>
      </c>
      <c r="H6927" t="s">
        <v>12588</v>
      </c>
      <c r="I6927" t="s">
        <v>12590</v>
      </c>
      <c r="J6927" t="s">
        <v>4</v>
      </c>
      <c r="K6927" t="s">
        <v>2059</v>
      </c>
      <c r="M6927" t="s">
        <v>2060</v>
      </c>
      <c r="N6927" t="s">
        <v>4524</v>
      </c>
      <c r="O6927" t="s">
        <v>1997</v>
      </c>
      <c r="P6927" t="s">
        <v>1970</v>
      </c>
      <c r="Q6927" t="s">
        <v>1998</v>
      </c>
    </row>
    <row r="6928" hidden="1">
      <c r="A6928" t="s">
        <v>1464</v>
      </c>
      <c r="B6928" t="s">
        <v>2068</v>
      </c>
      <c r="D6928" t="s">
        <v>1</v>
      </c>
      <c r="E6928" t="s">
        <v>2073</v>
      </c>
      <c r="F6928" t="s">
        <v>2056</v>
      </c>
      <c r="G6928" t="s">
        <v>2073</v>
      </c>
      <c r="H6928" t="s">
        <v>12591</v>
      </c>
      <c r="I6928" t="s">
        <v>12592</v>
      </c>
      <c r="J6928" t="s">
        <v>4</v>
      </c>
      <c r="K6928" t="s">
        <v>2059</v>
      </c>
      <c r="M6928" t="s">
        <v>2060</v>
      </c>
      <c r="N6928" t="s">
        <v>4524</v>
      </c>
      <c r="O6928" t="s">
        <v>1997</v>
      </c>
      <c r="P6928" t="s">
        <v>1970</v>
      </c>
      <c r="Q6928" t="s">
        <v>1998</v>
      </c>
    </row>
    <row r="6929" hidden="1">
      <c r="A6929" t="s">
        <v>1464</v>
      </c>
      <c r="B6929" t="s">
        <v>12218</v>
      </c>
      <c r="D6929" t="s">
        <v>1</v>
      </c>
      <c r="E6929" t="s">
        <v>2109</v>
      </c>
      <c r="F6929" t="s">
        <v>2056</v>
      </c>
      <c r="G6929" t="s">
        <v>2109</v>
      </c>
      <c r="H6929" t="s">
        <v>6800</v>
      </c>
      <c r="I6929" t="s">
        <v>12593</v>
      </c>
      <c r="J6929" t="s">
        <v>4</v>
      </c>
      <c r="K6929" t="s">
        <v>2059</v>
      </c>
      <c r="M6929" t="s">
        <v>2060</v>
      </c>
      <c r="N6929" t="s">
        <v>4524</v>
      </c>
      <c r="O6929" t="s">
        <v>1997</v>
      </c>
      <c r="P6929" t="s">
        <v>1970</v>
      </c>
      <c r="Q6929" t="s">
        <v>1998</v>
      </c>
    </row>
    <row r="6930" hidden="1">
      <c r="A6930" t="s">
        <v>1464</v>
      </c>
      <c r="B6930" t="s">
        <v>5066</v>
      </c>
      <c r="D6930" t="s">
        <v>1</v>
      </c>
      <c r="E6930" t="s">
        <v>2079</v>
      </c>
      <c r="F6930" t="s">
        <v>2056</v>
      </c>
      <c r="G6930" t="s">
        <v>2079</v>
      </c>
      <c r="H6930" t="s">
        <v>12594</v>
      </c>
      <c r="I6930" t="s">
        <v>12595</v>
      </c>
      <c r="J6930" t="s">
        <v>4</v>
      </c>
      <c r="K6930" t="s">
        <v>2059</v>
      </c>
      <c r="M6930" t="s">
        <v>2060</v>
      </c>
      <c r="N6930" t="s">
        <v>4524</v>
      </c>
      <c r="O6930" t="s">
        <v>1997</v>
      </c>
      <c r="P6930" t="s">
        <v>1970</v>
      </c>
      <c r="Q6930" t="s">
        <v>1998</v>
      </c>
    </row>
    <row r="6931" hidden="1">
      <c r="A6931" t="s">
        <v>1464</v>
      </c>
      <c r="B6931" t="s">
        <v>2068</v>
      </c>
      <c r="D6931" t="s">
        <v>1</v>
      </c>
      <c r="E6931" t="s">
        <v>2099</v>
      </c>
      <c r="F6931" t="s">
        <v>2056</v>
      </c>
      <c r="G6931" t="s">
        <v>2099</v>
      </c>
      <c r="H6931" t="s">
        <v>12596</v>
      </c>
      <c r="I6931" t="s">
        <v>12597</v>
      </c>
      <c r="J6931" t="s">
        <v>4</v>
      </c>
      <c r="K6931" t="s">
        <v>2059</v>
      </c>
      <c r="M6931" t="s">
        <v>2060</v>
      </c>
      <c r="N6931" t="s">
        <v>4524</v>
      </c>
      <c r="O6931" t="s">
        <v>1997</v>
      </c>
      <c r="P6931" t="s">
        <v>1970</v>
      </c>
      <c r="Q6931" t="s">
        <v>1998</v>
      </c>
    </row>
    <row r="6932" hidden="1">
      <c r="A6932" t="s">
        <v>1464</v>
      </c>
      <c r="B6932" t="s">
        <v>2068</v>
      </c>
      <c r="D6932" t="s">
        <v>1</v>
      </c>
      <c r="E6932" t="s">
        <v>2069</v>
      </c>
      <c r="F6932" t="s">
        <v>2056</v>
      </c>
      <c r="G6932" t="s">
        <v>2069</v>
      </c>
      <c r="H6932" t="s">
        <v>12598</v>
      </c>
      <c r="I6932" t="s">
        <v>12599</v>
      </c>
      <c r="J6932" t="s">
        <v>4</v>
      </c>
      <c r="K6932" t="s">
        <v>2059</v>
      </c>
      <c r="M6932" t="s">
        <v>2060</v>
      </c>
      <c r="N6932" t="s">
        <v>4524</v>
      </c>
      <c r="O6932" t="s">
        <v>1997</v>
      </c>
      <c r="P6932" t="s">
        <v>1970</v>
      </c>
      <c r="Q6932" t="s">
        <v>1998</v>
      </c>
    </row>
    <row r="6933" hidden="1">
      <c r="A6933" t="s">
        <v>1464</v>
      </c>
      <c r="B6933" t="s">
        <v>2068</v>
      </c>
      <c r="D6933" t="s">
        <v>1</v>
      </c>
      <c r="E6933" t="s">
        <v>2079</v>
      </c>
      <c r="F6933" t="s">
        <v>2056</v>
      </c>
      <c r="G6933" t="s">
        <v>2079</v>
      </c>
      <c r="H6933" t="s">
        <v>12600</v>
      </c>
      <c r="I6933" t="s">
        <v>12601</v>
      </c>
      <c r="J6933" t="s">
        <v>4</v>
      </c>
      <c r="K6933" t="s">
        <v>2059</v>
      </c>
      <c r="M6933" t="s">
        <v>2060</v>
      </c>
      <c r="N6933" t="s">
        <v>4524</v>
      </c>
      <c r="O6933" t="s">
        <v>1997</v>
      </c>
      <c r="P6933" t="s">
        <v>1970</v>
      </c>
      <c r="Q6933" t="s">
        <v>1998</v>
      </c>
    </row>
    <row r="6934" hidden="1">
      <c r="A6934" t="s">
        <v>1464</v>
      </c>
      <c r="B6934" t="s">
        <v>2164</v>
      </c>
      <c r="D6934" t="s">
        <v>1</v>
      </c>
      <c r="E6934" t="s">
        <v>2113</v>
      </c>
      <c r="F6934" t="s">
        <v>2056</v>
      </c>
      <c r="G6934" t="s">
        <v>2113</v>
      </c>
      <c r="H6934" t="s">
        <v>12602</v>
      </c>
      <c r="I6934" t="s">
        <v>12603</v>
      </c>
      <c r="J6934" t="s">
        <v>4</v>
      </c>
      <c r="K6934" t="s">
        <v>2059</v>
      </c>
      <c r="M6934" t="s">
        <v>2060</v>
      </c>
      <c r="N6934" t="s">
        <v>4524</v>
      </c>
      <c r="O6934" t="s">
        <v>1997</v>
      </c>
      <c r="P6934" t="s">
        <v>1970</v>
      </c>
      <c r="Q6934" t="s">
        <v>1998</v>
      </c>
    </row>
    <row r="6935" hidden="1">
      <c r="A6935" t="s">
        <v>1464</v>
      </c>
      <c r="B6935" t="s">
        <v>2574</v>
      </c>
      <c r="D6935" t="s">
        <v>1</v>
      </c>
      <c r="E6935" t="s">
        <v>2052</v>
      </c>
      <c r="F6935" t="s">
        <v>2056</v>
      </c>
      <c r="G6935" t="s">
        <v>2052</v>
      </c>
      <c r="H6935" t="s">
        <v>3795</v>
      </c>
      <c r="I6935" t="s">
        <v>12604</v>
      </c>
      <c r="J6935" t="s">
        <v>4</v>
      </c>
      <c r="K6935" t="s">
        <v>2059</v>
      </c>
      <c r="M6935" t="s">
        <v>2060</v>
      </c>
      <c r="N6935" t="s">
        <v>4524</v>
      </c>
      <c r="O6935" t="s">
        <v>1997</v>
      </c>
      <c r="P6935" t="s">
        <v>1970</v>
      </c>
      <c r="Q6935" t="s">
        <v>1998</v>
      </c>
    </row>
    <row r="6936" hidden="1">
      <c r="A6936" t="s">
        <v>1464</v>
      </c>
      <c r="B6936" t="s">
        <v>2421</v>
      </c>
      <c r="D6936" t="s">
        <v>1</v>
      </c>
      <c r="E6936" t="s">
        <v>2117</v>
      </c>
      <c r="F6936" t="s">
        <v>2056</v>
      </c>
      <c r="G6936" t="s">
        <v>2117</v>
      </c>
      <c r="H6936" t="s">
        <v>12605</v>
      </c>
      <c r="I6936" t="s">
        <v>12606</v>
      </c>
      <c r="J6936" t="s">
        <v>4</v>
      </c>
      <c r="K6936" t="s">
        <v>2059</v>
      </c>
      <c r="M6936" t="s">
        <v>2060</v>
      </c>
      <c r="N6936" t="s">
        <v>4524</v>
      </c>
      <c r="O6936" t="s">
        <v>1997</v>
      </c>
      <c r="P6936" t="s">
        <v>1970</v>
      </c>
      <c r="Q6936" t="s">
        <v>1998</v>
      </c>
    </row>
    <row r="6937" hidden="1">
      <c r="A6937" t="s">
        <v>1464</v>
      </c>
      <c r="B6937" t="s">
        <v>2164</v>
      </c>
      <c r="D6937" t="s">
        <v>1</v>
      </c>
      <c r="E6937" t="s">
        <v>2052</v>
      </c>
      <c r="F6937" t="s">
        <v>2056</v>
      </c>
      <c r="G6937" t="s">
        <v>2052</v>
      </c>
      <c r="H6937" t="s">
        <v>9646</v>
      </c>
      <c r="I6937" t="s">
        <v>12607</v>
      </c>
      <c r="J6937" t="s">
        <v>4</v>
      </c>
      <c r="K6937" t="s">
        <v>2059</v>
      </c>
      <c r="M6937" t="s">
        <v>2060</v>
      </c>
      <c r="N6937" t="s">
        <v>4524</v>
      </c>
      <c r="O6937" t="s">
        <v>1997</v>
      </c>
      <c r="P6937" t="s">
        <v>1970</v>
      </c>
      <c r="Q6937" t="s">
        <v>1998</v>
      </c>
    </row>
    <row r="6938" hidden="1">
      <c r="A6938" t="s">
        <v>1464</v>
      </c>
      <c r="B6938" t="s">
        <v>2237</v>
      </c>
      <c r="D6938" t="s">
        <v>1</v>
      </c>
      <c r="E6938" t="s">
        <v>2079</v>
      </c>
      <c r="F6938" t="s">
        <v>2056</v>
      </c>
      <c r="G6938" t="s">
        <v>2079</v>
      </c>
      <c r="H6938" t="s">
        <v>12608</v>
      </c>
      <c r="I6938" t="s">
        <v>12608</v>
      </c>
      <c r="J6938" t="s">
        <v>4</v>
      </c>
      <c r="K6938" t="s">
        <v>2059</v>
      </c>
      <c r="M6938" t="s">
        <v>2060</v>
      </c>
      <c r="N6938" t="s">
        <v>4524</v>
      </c>
      <c r="O6938" t="s">
        <v>1997</v>
      </c>
      <c r="P6938" t="s">
        <v>1970</v>
      </c>
      <c r="Q6938" t="s">
        <v>1998</v>
      </c>
    </row>
    <row r="6939" hidden="1">
      <c r="A6939" t="s">
        <v>1464</v>
      </c>
      <c r="B6939" t="s">
        <v>2307</v>
      </c>
      <c r="D6939" t="s">
        <v>1</v>
      </c>
      <c r="E6939" t="s">
        <v>2052</v>
      </c>
      <c r="F6939" t="s">
        <v>2056</v>
      </c>
      <c r="G6939" t="s">
        <v>2052</v>
      </c>
      <c r="H6939" t="s">
        <v>12609</v>
      </c>
      <c r="I6939" t="s">
        <v>12610</v>
      </c>
      <c r="J6939" t="s">
        <v>4</v>
      </c>
      <c r="K6939" t="s">
        <v>2059</v>
      </c>
      <c r="M6939" t="s">
        <v>2060</v>
      </c>
      <c r="N6939" t="s">
        <v>4524</v>
      </c>
      <c r="O6939" t="s">
        <v>1997</v>
      </c>
      <c r="P6939" t="s">
        <v>1970</v>
      </c>
      <c r="Q6939" t="s">
        <v>1998</v>
      </c>
    </row>
    <row r="6940" hidden="1">
      <c r="A6940" t="s">
        <v>1464</v>
      </c>
      <c r="B6940" t="s">
        <v>2164</v>
      </c>
      <c r="D6940" t="s">
        <v>1</v>
      </c>
      <c r="E6940" t="s">
        <v>2062</v>
      </c>
      <c r="F6940" t="s">
        <v>2056</v>
      </c>
      <c r="G6940" t="s">
        <v>2062</v>
      </c>
      <c r="H6940" t="s">
        <v>12611</v>
      </c>
      <c r="I6940" t="s">
        <v>12612</v>
      </c>
      <c r="J6940" t="s">
        <v>4</v>
      </c>
      <c r="K6940" t="s">
        <v>2059</v>
      </c>
      <c r="M6940" t="s">
        <v>2060</v>
      </c>
      <c r="N6940" t="s">
        <v>4524</v>
      </c>
      <c r="O6940" t="s">
        <v>1997</v>
      </c>
      <c r="P6940" t="s">
        <v>1970</v>
      </c>
      <c r="Q6940" t="s">
        <v>1998</v>
      </c>
    </row>
    <row r="6941" hidden="1">
      <c r="A6941" t="s">
        <v>1464</v>
      </c>
      <c r="B6941" t="s">
        <v>12167</v>
      </c>
      <c r="D6941" t="s">
        <v>1</v>
      </c>
      <c r="E6941" t="s">
        <v>2079</v>
      </c>
      <c r="F6941" t="s">
        <v>2056</v>
      </c>
      <c r="G6941" t="s">
        <v>2079</v>
      </c>
      <c r="H6941" t="s">
        <v>12613</v>
      </c>
      <c r="I6941" t="s">
        <v>12614</v>
      </c>
      <c r="J6941" t="s">
        <v>4</v>
      </c>
      <c r="K6941" t="s">
        <v>2059</v>
      </c>
      <c r="M6941" t="s">
        <v>2060</v>
      </c>
      <c r="N6941" t="s">
        <v>4524</v>
      </c>
      <c r="O6941" t="s">
        <v>1997</v>
      </c>
      <c r="P6941" t="s">
        <v>1970</v>
      </c>
      <c r="Q6941" t="s">
        <v>1998</v>
      </c>
    </row>
    <row r="6942" hidden="1">
      <c r="A6942" t="s">
        <v>1464</v>
      </c>
      <c r="B6942" t="s">
        <v>12615</v>
      </c>
      <c r="D6942" t="s">
        <v>1</v>
      </c>
      <c r="E6942" t="s">
        <v>2062</v>
      </c>
      <c r="F6942" t="s">
        <v>2056</v>
      </c>
      <c r="G6942" t="s">
        <v>2062</v>
      </c>
      <c r="H6942" t="s">
        <v>3849</v>
      </c>
      <c r="I6942" t="s">
        <v>3849</v>
      </c>
      <c r="J6942" t="s">
        <v>4</v>
      </c>
      <c r="K6942" t="s">
        <v>2059</v>
      </c>
      <c r="M6942" t="s">
        <v>2060</v>
      </c>
      <c r="N6942" t="s">
        <v>4524</v>
      </c>
      <c r="O6942" t="s">
        <v>1997</v>
      </c>
      <c r="P6942" t="s">
        <v>1970</v>
      </c>
      <c r="Q6942" t="s">
        <v>1998</v>
      </c>
    </row>
    <row r="6943" hidden="1">
      <c r="A6943" t="s">
        <v>1464</v>
      </c>
      <c r="B6943" t="s">
        <v>12349</v>
      </c>
      <c r="D6943" t="s">
        <v>1</v>
      </c>
      <c r="E6943" t="s">
        <v>2099</v>
      </c>
      <c r="F6943" t="s">
        <v>2056</v>
      </c>
      <c r="G6943" t="s">
        <v>2099</v>
      </c>
      <c r="H6943" t="s">
        <v>3840</v>
      </c>
      <c r="I6943" t="s">
        <v>12616</v>
      </c>
      <c r="J6943" t="s">
        <v>4</v>
      </c>
      <c r="K6943" t="s">
        <v>2059</v>
      </c>
      <c r="M6943" t="s">
        <v>2060</v>
      </c>
      <c r="N6943" t="s">
        <v>4524</v>
      </c>
      <c r="O6943" t="s">
        <v>1997</v>
      </c>
      <c r="P6943" t="s">
        <v>1970</v>
      </c>
      <c r="Q6943" t="s">
        <v>1998</v>
      </c>
    </row>
    <row r="6944" hidden="1">
      <c r="A6944" t="s">
        <v>1464</v>
      </c>
      <c r="B6944" t="s">
        <v>2471</v>
      </c>
      <c r="D6944" t="s">
        <v>1</v>
      </c>
      <c r="E6944" t="s">
        <v>2052</v>
      </c>
      <c r="F6944" t="s">
        <v>2056</v>
      </c>
      <c r="G6944" t="s">
        <v>2052</v>
      </c>
      <c r="H6944" t="s">
        <v>12617</v>
      </c>
      <c r="I6944" t="s">
        <v>12618</v>
      </c>
      <c r="J6944" t="s">
        <v>4</v>
      </c>
      <c r="K6944" t="s">
        <v>2059</v>
      </c>
      <c r="M6944" t="s">
        <v>2060</v>
      </c>
      <c r="N6944" t="s">
        <v>4524</v>
      </c>
      <c r="O6944" t="s">
        <v>1997</v>
      </c>
      <c r="P6944" t="s">
        <v>1970</v>
      </c>
      <c r="Q6944" t="s">
        <v>1998</v>
      </c>
    </row>
    <row r="6945" hidden="1">
      <c r="A6945" t="s">
        <v>1464</v>
      </c>
      <c r="B6945" t="s">
        <v>2385</v>
      </c>
      <c r="D6945" t="s">
        <v>1</v>
      </c>
      <c r="E6945" t="s">
        <v>2083</v>
      </c>
      <c r="F6945" t="s">
        <v>2056</v>
      </c>
      <c r="G6945" t="s">
        <v>2083</v>
      </c>
      <c r="H6945" t="s">
        <v>12619</v>
      </c>
      <c r="I6945" t="s">
        <v>12620</v>
      </c>
      <c r="J6945" t="s">
        <v>4</v>
      </c>
      <c r="K6945" t="s">
        <v>2059</v>
      </c>
      <c r="M6945" t="s">
        <v>2060</v>
      </c>
      <c r="N6945" t="s">
        <v>4524</v>
      </c>
      <c r="O6945" t="s">
        <v>1997</v>
      </c>
      <c r="P6945" t="s">
        <v>1970</v>
      </c>
      <c r="Q6945" t="s">
        <v>1998</v>
      </c>
    </row>
    <row r="6946" hidden="1">
      <c r="A6946" t="s">
        <v>1464</v>
      </c>
      <c r="B6946" t="s">
        <v>12621</v>
      </c>
      <c r="D6946" t="s">
        <v>1</v>
      </c>
      <c r="E6946" t="s">
        <v>2052</v>
      </c>
      <c r="F6946" t="s">
        <v>2056</v>
      </c>
      <c r="G6946" t="s">
        <v>2052</v>
      </c>
      <c r="H6946" t="s">
        <v>12622</v>
      </c>
      <c r="I6946" t="s">
        <v>12623</v>
      </c>
      <c r="J6946" t="s">
        <v>4</v>
      </c>
      <c r="K6946" t="s">
        <v>2059</v>
      </c>
      <c r="M6946" t="s">
        <v>2060</v>
      </c>
      <c r="N6946" t="s">
        <v>4524</v>
      </c>
      <c r="O6946" t="s">
        <v>1997</v>
      </c>
      <c r="P6946" t="s">
        <v>1970</v>
      </c>
      <c r="Q6946" t="s">
        <v>1998</v>
      </c>
    </row>
    <row r="6947" hidden="1">
      <c r="A6947" t="s">
        <v>1464</v>
      </c>
      <c r="B6947" t="s">
        <v>2132</v>
      </c>
      <c r="D6947" t="s">
        <v>1</v>
      </c>
      <c r="E6947" t="s">
        <v>2073</v>
      </c>
      <c r="F6947" t="s">
        <v>2056</v>
      </c>
      <c r="G6947" t="s">
        <v>2073</v>
      </c>
      <c r="H6947" t="s">
        <v>12624</v>
      </c>
      <c r="I6947" t="s">
        <v>12624</v>
      </c>
      <c r="J6947" t="s">
        <v>4</v>
      </c>
      <c r="K6947" t="s">
        <v>2059</v>
      </c>
      <c r="M6947" t="s">
        <v>2060</v>
      </c>
      <c r="N6947" t="s">
        <v>4524</v>
      </c>
      <c r="O6947" t="s">
        <v>1997</v>
      </c>
      <c r="P6947" t="s">
        <v>1970</v>
      </c>
      <c r="Q6947" t="s">
        <v>1998</v>
      </c>
    </row>
    <row r="6948" hidden="1">
      <c r="A6948" t="s">
        <v>1464</v>
      </c>
      <c r="B6948" t="s">
        <v>2546</v>
      </c>
      <c r="D6948" t="s">
        <v>1</v>
      </c>
      <c r="E6948" t="s">
        <v>2109</v>
      </c>
      <c r="F6948" t="s">
        <v>2056</v>
      </c>
      <c r="G6948" t="s">
        <v>2109</v>
      </c>
      <c r="H6948" t="s">
        <v>12625</v>
      </c>
      <c r="I6948" t="s">
        <v>12626</v>
      </c>
      <c r="J6948" t="s">
        <v>4</v>
      </c>
      <c r="K6948" t="s">
        <v>2059</v>
      </c>
      <c r="M6948" t="s">
        <v>2060</v>
      </c>
      <c r="N6948" t="s">
        <v>4524</v>
      </c>
      <c r="O6948" t="s">
        <v>1997</v>
      </c>
      <c r="P6948" t="s">
        <v>1970</v>
      </c>
      <c r="Q6948" t="s">
        <v>1998</v>
      </c>
    </row>
    <row r="6949" hidden="1">
      <c r="A6949" t="s">
        <v>1464</v>
      </c>
      <c r="B6949" t="s">
        <v>12621</v>
      </c>
      <c r="D6949" t="s">
        <v>1</v>
      </c>
      <c r="E6949" t="s">
        <v>2117</v>
      </c>
      <c r="F6949" t="s">
        <v>2056</v>
      </c>
      <c r="G6949" t="s">
        <v>2117</v>
      </c>
      <c r="H6949" t="s">
        <v>12627</v>
      </c>
      <c r="I6949" t="s">
        <v>12628</v>
      </c>
      <c r="J6949" t="s">
        <v>4</v>
      </c>
      <c r="K6949" t="s">
        <v>2059</v>
      </c>
      <c r="M6949" t="s">
        <v>2060</v>
      </c>
      <c r="N6949" t="s">
        <v>4524</v>
      </c>
      <c r="O6949" t="s">
        <v>1997</v>
      </c>
      <c r="P6949" t="s">
        <v>1970</v>
      </c>
      <c r="Q6949" t="s">
        <v>1998</v>
      </c>
    </row>
    <row r="6950" hidden="1">
      <c r="A6950" t="s">
        <v>1464</v>
      </c>
      <c r="B6950" t="s">
        <v>12135</v>
      </c>
      <c r="D6950" t="s">
        <v>1</v>
      </c>
      <c r="E6950" t="s">
        <v>2109</v>
      </c>
      <c r="F6950" t="s">
        <v>2056</v>
      </c>
      <c r="G6950" t="s">
        <v>2109</v>
      </c>
      <c r="H6950" t="s">
        <v>12629</v>
      </c>
      <c r="I6950" t="s">
        <v>12630</v>
      </c>
      <c r="J6950" t="s">
        <v>4</v>
      </c>
      <c r="K6950" t="s">
        <v>2059</v>
      </c>
      <c r="M6950" t="s">
        <v>2060</v>
      </c>
      <c r="N6950" t="s">
        <v>4524</v>
      </c>
      <c r="O6950" t="s">
        <v>1997</v>
      </c>
      <c r="P6950" t="s">
        <v>1970</v>
      </c>
      <c r="Q6950" t="s">
        <v>1998</v>
      </c>
    </row>
    <row r="6951" hidden="1">
      <c r="A6951" t="s">
        <v>1464</v>
      </c>
      <c r="B6951" t="s">
        <v>2307</v>
      </c>
      <c r="D6951" t="s">
        <v>1</v>
      </c>
      <c r="E6951" t="s">
        <v>2073</v>
      </c>
      <c r="F6951" t="s">
        <v>2056</v>
      </c>
      <c r="G6951" t="s">
        <v>2073</v>
      </c>
      <c r="H6951" t="s">
        <v>12631</v>
      </c>
      <c r="I6951" t="s">
        <v>12632</v>
      </c>
      <c r="J6951" t="s">
        <v>4</v>
      </c>
      <c r="K6951" t="s">
        <v>2059</v>
      </c>
      <c r="M6951" t="s">
        <v>2060</v>
      </c>
      <c r="N6951" t="s">
        <v>4524</v>
      </c>
      <c r="O6951" t="s">
        <v>1997</v>
      </c>
      <c r="P6951" t="s">
        <v>1970</v>
      </c>
      <c r="Q6951" t="s">
        <v>1998</v>
      </c>
    </row>
    <row r="6952" hidden="1">
      <c r="A6952" t="s">
        <v>1464</v>
      </c>
      <c r="B6952" t="s">
        <v>4316</v>
      </c>
      <c r="D6952" t="s">
        <v>1</v>
      </c>
      <c r="E6952" t="s">
        <v>2062</v>
      </c>
      <c r="F6952" t="s">
        <v>2056</v>
      </c>
      <c r="G6952" t="s">
        <v>2062</v>
      </c>
      <c r="H6952" t="s">
        <v>12633</v>
      </c>
      <c r="I6952" t="s">
        <v>12634</v>
      </c>
      <c r="J6952" t="s">
        <v>4</v>
      </c>
      <c r="K6952" t="s">
        <v>2059</v>
      </c>
      <c r="M6952" t="s">
        <v>2060</v>
      </c>
      <c r="N6952" t="s">
        <v>4524</v>
      </c>
      <c r="O6952" t="s">
        <v>1997</v>
      </c>
      <c r="P6952" t="s">
        <v>1970</v>
      </c>
      <c r="Q6952" t="s">
        <v>1998</v>
      </c>
    </row>
    <row r="6953" hidden="1">
      <c r="A6953" t="s">
        <v>1464</v>
      </c>
      <c r="B6953" t="s">
        <v>2421</v>
      </c>
      <c r="D6953" t="s">
        <v>1</v>
      </c>
      <c r="E6953" t="s">
        <v>2083</v>
      </c>
      <c r="F6953" t="s">
        <v>2056</v>
      </c>
      <c r="G6953" t="s">
        <v>2083</v>
      </c>
      <c r="H6953" t="s">
        <v>12635</v>
      </c>
      <c r="I6953" t="s">
        <v>12636</v>
      </c>
      <c r="J6953" t="s">
        <v>4</v>
      </c>
      <c r="K6953" t="s">
        <v>2059</v>
      </c>
      <c r="M6953" t="s">
        <v>2060</v>
      </c>
      <c r="N6953" t="s">
        <v>4524</v>
      </c>
      <c r="O6953" t="s">
        <v>1997</v>
      </c>
      <c r="P6953" t="s">
        <v>1970</v>
      </c>
      <c r="Q6953" t="s">
        <v>1998</v>
      </c>
    </row>
    <row r="6954" hidden="1">
      <c r="A6954" t="s">
        <v>1464</v>
      </c>
      <c r="B6954" t="s">
        <v>2132</v>
      </c>
      <c r="D6954" t="s">
        <v>1</v>
      </c>
      <c r="E6954" t="s">
        <v>2069</v>
      </c>
      <c r="F6954" t="s">
        <v>2056</v>
      </c>
      <c r="G6954" t="s">
        <v>2069</v>
      </c>
      <c r="H6954" t="s">
        <v>12637</v>
      </c>
      <c r="I6954" t="s">
        <v>12638</v>
      </c>
      <c r="J6954" t="s">
        <v>4</v>
      </c>
      <c r="K6954" t="s">
        <v>2059</v>
      </c>
      <c r="M6954" t="s">
        <v>2060</v>
      </c>
      <c r="N6954" t="s">
        <v>4524</v>
      </c>
      <c r="O6954" t="s">
        <v>1997</v>
      </c>
      <c r="P6954" t="s">
        <v>1970</v>
      </c>
      <c r="Q6954" t="s">
        <v>1998</v>
      </c>
    </row>
    <row r="6955" hidden="1">
      <c r="A6955" t="s">
        <v>1464</v>
      </c>
      <c r="B6955" t="s">
        <v>2061</v>
      </c>
      <c r="D6955" t="s">
        <v>1</v>
      </c>
      <c r="E6955" t="s">
        <v>2099</v>
      </c>
      <c r="F6955" t="s">
        <v>2056</v>
      </c>
      <c r="G6955" t="s">
        <v>2099</v>
      </c>
      <c r="H6955" t="s">
        <v>12639</v>
      </c>
      <c r="I6955" t="s">
        <v>12640</v>
      </c>
      <c r="J6955" t="s">
        <v>4</v>
      </c>
      <c r="K6955" t="s">
        <v>2059</v>
      </c>
      <c r="M6955" t="s">
        <v>2060</v>
      </c>
      <c r="N6955" t="s">
        <v>4524</v>
      </c>
      <c r="O6955" t="s">
        <v>1997</v>
      </c>
      <c r="P6955" t="s">
        <v>1970</v>
      </c>
      <c r="Q6955" t="s">
        <v>1998</v>
      </c>
    </row>
    <row r="6956" hidden="1">
      <c r="A6956" t="s">
        <v>1464</v>
      </c>
      <c r="B6956" t="s">
        <v>2421</v>
      </c>
      <c r="D6956" t="s">
        <v>1</v>
      </c>
      <c r="E6956" t="s">
        <v>2079</v>
      </c>
      <c r="F6956" t="s">
        <v>2056</v>
      </c>
      <c r="G6956" t="s">
        <v>2079</v>
      </c>
      <c r="H6956" t="s">
        <v>12641</v>
      </c>
      <c r="I6956" t="s">
        <v>12642</v>
      </c>
      <c r="J6956" t="s">
        <v>4</v>
      </c>
      <c r="K6956" t="s">
        <v>2059</v>
      </c>
      <c r="M6956" t="s">
        <v>2060</v>
      </c>
      <c r="N6956" t="s">
        <v>4524</v>
      </c>
      <c r="O6956" t="s">
        <v>1997</v>
      </c>
      <c r="P6956" t="s">
        <v>1970</v>
      </c>
      <c r="Q6956" t="s">
        <v>1998</v>
      </c>
    </row>
    <row r="6957" hidden="1">
      <c r="A6957" t="s">
        <v>1464</v>
      </c>
      <c r="B6957" t="s">
        <v>2154</v>
      </c>
      <c r="D6957" t="s">
        <v>1</v>
      </c>
      <c r="E6957" t="s">
        <v>2079</v>
      </c>
      <c r="F6957" t="s">
        <v>2056</v>
      </c>
      <c r="G6957" t="s">
        <v>2079</v>
      </c>
      <c r="H6957" t="s">
        <v>1916</v>
      </c>
      <c r="I6957" t="s">
        <v>12643</v>
      </c>
      <c r="J6957" t="s">
        <v>4</v>
      </c>
      <c r="K6957" t="s">
        <v>2059</v>
      </c>
      <c r="M6957" t="s">
        <v>2060</v>
      </c>
      <c r="N6957" t="s">
        <v>4524</v>
      </c>
      <c r="O6957" t="s">
        <v>1997</v>
      </c>
      <c r="P6957" t="s">
        <v>1970</v>
      </c>
      <c r="Q6957" t="s">
        <v>1998</v>
      </c>
    </row>
    <row r="6958" hidden="1">
      <c r="A6958" t="s">
        <v>1464</v>
      </c>
      <c r="B6958" t="s">
        <v>2359</v>
      </c>
      <c r="D6958" t="s">
        <v>1</v>
      </c>
      <c r="E6958" t="s">
        <v>2055</v>
      </c>
      <c r="F6958" t="s">
        <v>2056</v>
      </c>
      <c r="G6958" t="s">
        <v>2055</v>
      </c>
      <c r="H6958" t="s">
        <v>12644</v>
      </c>
      <c r="I6958" t="s">
        <v>12645</v>
      </c>
      <c r="J6958" t="s">
        <v>4</v>
      </c>
      <c r="K6958" t="s">
        <v>2059</v>
      </c>
      <c r="M6958" t="s">
        <v>2060</v>
      </c>
      <c r="N6958" t="s">
        <v>4524</v>
      </c>
      <c r="O6958" t="s">
        <v>1997</v>
      </c>
      <c r="P6958" t="s">
        <v>1970</v>
      </c>
      <c r="Q6958" t="s">
        <v>1998</v>
      </c>
    </row>
    <row r="6959" hidden="1">
      <c r="A6959" t="s">
        <v>1464</v>
      </c>
      <c r="B6959" t="s">
        <v>12120</v>
      </c>
      <c r="D6959" t="s">
        <v>1</v>
      </c>
      <c r="E6959" t="s">
        <v>2117</v>
      </c>
      <c r="F6959" t="s">
        <v>2056</v>
      </c>
      <c r="G6959" t="s">
        <v>2117</v>
      </c>
      <c r="H6959" t="s">
        <v>12646</v>
      </c>
      <c r="I6959" t="s">
        <v>12647</v>
      </c>
      <c r="J6959" t="s">
        <v>4</v>
      </c>
      <c r="K6959" t="s">
        <v>2059</v>
      </c>
      <c r="M6959" t="s">
        <v>2060</v>
      </c>
      <c r="N6959" t="s">
        <v>4524</v>
      </c>
      <c r="O6959" t="s">
        <v>1997</v>
      </c>
      <c r="P6959" t="s">
        <v>1970</v>
      </c>
      <c r="Q6959" t="s">
        <v>1998</v>
      </c>
    </row>
    <row r="6960" hidden="1">
      <c r="A6960" t="s">
        <v>1464</v>
      </c>
      <c r="B6960" t="s">
        <v>4572</v>
      </c>
      <c r="D6960" t="s">
        <v>1</v>
      </c>
      <c r="E6960" t="s">
        <v>2079</v>
      </c>
      <c r="F6960" t="s">
        <v>2056</v>
      </c>
      <c r="G6960" t="s">
        <v>2079</v>
      </c>
      <c r="H6960" t="s">
        <v>8657</v>
      </c>
      <c r="I6960" t="s">
        <v>12648</v>
      </c>
      <c r="J6960" t="s">
        <v>4</v>
      </c>
      <c r="K6960" t="s">
        <v>2059</v>
      </c>
      <c r="M6960" t="s">
        <v>2060</v>
      </c>
      <c r="N6960" t="s">
        <v>4524</v>
      </c>
      <c r="O6960" t="s">
        <v>1997</v>
      </c>
      <c r="P6960" t="s">
        <v>1970</v>
      </c>
      <c r="Q6960" t="s">
        <v>1998</v>
      </c>
    </row>
    <row r="6961" hidden="1">
      <c r="A6961" t="s">
        <v>1464</v>
      </c>
      <c r="B6961" t="s">
        <v>2314</v>
      </c>
      <c r="D6961" t="s">
        <v>1</v>
      </c>
      <c r="E6961" t="s">
        <v>2062</v>
      </c>
      <c r="F6961" t="s">
        <v>2056</v>
      </c>
      <c r="G6961" t="s">
        <v>2062</v>
      </c>
      <c r="H6961" t="s">
        <v>12649</v>
      </c>
      <c r="I6961" t="s">
        <v>12650</v>
      </c>
      <c r="J6961" t="s">
        <v>4</v>
      </c>
      <c r="K6961" t="s">
        <v>2059</v>
      </c>
      <c r="M6961" t="s">
        <v>2060</v>
      </c>
      <c r="N6961" t="s">
        <v>4524</v>
      </c>
      <c r="O6961" t="s">
        <v>1997</v>
      </c>
      <c r="P6961" t="s">
        <v>1970</v>
      </c>
      <c r="Q6961" t="s">
        <v>1998</v>
      </c>
    </row>
    <row r="6962" hidden="1">
      <c r="A6962" t="s">
        <v>1464</v>
      </c>
      <c r="B6962" t="s">
        <v>2722</v>
      </c>
      <c r="D6962" t="s">
        <v>1</v>
      </c>
      <c r="E6962" t="s">
        <v>2109</v>
      </c>
      <c r="F6962" t="s">
        <v>2056</v>
      </c>
      <c r="G6962" t="s">
        <v>2109</v>
      </c>
      <c r="H6962" t="s">
        <v>12651</v>
      </c>
      <c r="I6962" t="s">
        <v>12652</v>
      </c>
      <c r="J6962" t="s">
        <v>4</v>
      </c>
      <c r="K6962" t="s">
        <v>2059</v>
      </c>
      <c r="M6962" t="s">
        <v>2060</v>
      </c>
      <c r="N6962" t="s">
        <v>4524</v>
      </c>
      <c r="O6962" t="s">
        <v>1997</v>
      </c>
      <c r="P6962" t="s">
        <v>1970</v>
      </c>
      <c r="Q6962" t="s">
        <v>1998</v>
      </c>
    </row>
    <row r="6963" hidden="1">
      <c r="A6963" t="s">
        <v>1464</v>
      </c>
      <c r="B6963" t="s">
        <v>2154</v>
      </c>
      <c r="D6963" t="s">
        <v>1</v>
      </c>
      <c r="E6963" t="s">
        <v>2055</v>
      </c>
      <c r="F6963" t="s">
        <v>2056</v>
      </c>
      <c r="G6963" t="s">
        <v>2055</v>
      </c>
      <c r="H6963" t="s">
        <v>12653</v>
      </c>
      <c r="I6963" t="s">
        <v>12654</v>
      </c>
      <c r="J6963" t="s">
        <v>4</v>
      </c>
      <c r="K6963" t="s">
        <v>2059</v>
      </c>
      <c r="M6963" t="s">
        <v>2060</v>
      </c>
      <c r="N6963" t="s">
        <v>4524</v>
      </c>
      <c r="O6963" t="s">
        <v>1997</v>
      </c>
      <c r="P6963" t="s">
        <v>1970</v>
      </c>
      <c r="Q6963" t="s">
        <v>1998</v>
      </c>
    </row>
    <row r="6964" hidden="1">
      <c r="A6964" t="s">
        <v>1464</v>
      </c>
      <c r="B6964" t="s">
        <v>12655</v>
      </c>
      <c r="D6964" t="s">
        <v>1</v>
      </c>
      <c r="E6964" t="s">
        <v>2099</v>
      </c>
      <c r="F6964" t="s">
        <v>2056</v>
      </c>
      <c r="G6964" t="s">
        <v>2099</v>
      </c>
      <c r="H6964" t="s">
        <v>12656</v>
      </c>
      <c r="I6964" t="s">
        <v>12656</v>
      </c>
      <c r="J6964" t="s">
        <v>4</v>
      </c>
      <c r="K6964" t="s">
        <v>2059</v>
      </c>
      <c r="M6964" t="s">
        <v>2060</v>
      </c>
      <c r="N6964" t="s">
        <v>4524</v>
      </c>
      <c r="O6964" t="s">
        <v>1997</v>
      </c>
      <c r="P6964" t="s">
        <v>1970</v>
      </c>
      <c r="Q6964" t="s">
        <v>1998</v>
      </c>
    </row>
    <row r="6965" hidden="1">
      <c r="A6965" t="s">
        <v>1464</v>
      </c>
      <c r="B6965" t="s">
        <v>2167</v>
      </c>
      <c r="D6965" t="s">
        <v>1</v>
      </c>
      <c r="E6965" t="s">
        <v>2109</v>
      </c>
      <c r="F6965" t="s">
        <v>2056</v>
      </c>
      <c r="G6965" t="s">
        <v>2109</v>
      </c>
      <c r="H6965" t="s">
        <v>12657</v>
      </c>
      <c r="I6965" t="s">
        <v>12658</v>
      </c>
      <c r="J6965" t="s">
        <v>4</v>
      </c>
      <c r="K6965" t="s">
        <v>2059</v>
      </c>
      <c r="M6965" t="s">
        <v>2060</v>
      </c>
      <c r="N6965" t="s">
        <v>4524</v>
      </c>
      <c r="O6965" t="s">
        <v>1997</v>
      </c>
      <c r="P6965" t="s">
        <v>1970</v>
      </c>
      <c r="Q6965" t="s">
        <v>1998</v>
      </c>
    </row>
    <row r="6966" hidden="1">
      <c r="A6966" t="s">
        <v>1464</v>
      </c>
      <c r="B6966" t="s">
        <v>12659</v>
      </c>
      <c r="D6966" t="s">
        <v>1</v>
      </c>
      <c r="E6966" t="s">
        <v>2062</v>
      </c>
      <c r="F6966" t="s">
        <v>2056</v>
      </c>
      <c r="G6966" t="s">
        <v>2062</v>
      </c>
      <c r="H6966" t="s">
        <v>57</v>
      </c>
      <c r="I6966" t="s">
        <v>57</v>
      </c>
      <c r="J6966" t="s">
        <v>4</v>
      </c>
      <c r="K6966" t="s">
        <v>2059</v>
      </c>
      <c r="M6966" t="s">
        <v>2060</v>
      </c>
      <c r="N6966" t="s">
        <v>4524</v>
      </c>
      <c r="O6966" t="s">
        <v>1997</v>
      </c>
      <c r="P6966" t="s">
        <v>1970</v>
      </c>
      <c r="Q6966" t="s">
        <v>1998</v>
      </c>
    </row>
    <row r="6967" hidden="1">
      <c r="A6967" t="s">
        <v>1464</v>
      </c>
      <c r="B6967" t="s">
        <v>2291</v>
      </c>
      <c r="D6967" t="s">
        <v>1</v>
      </c>
      <c r="E6967" t="s">
        <v>2117</v>
      </c>
      <c r="F6967" t="s">
        <v>2056</v>
      </c>
      <c r="G6967" t="s">
        <v>2117</v>
      </c>
      <c r="H6967" t="s">
        <v>4109</v>
      </c>
      <c r="I6967" t="s">
        <v>12660</v>
      </c>
      <c r="J6967" t="s">
        <v>4</v>
      </c>
      <c r="K6967" t="s">
        <v>2059</v>
      </c>
      <c r="M6967" t="s">
        <v>2060</v>
      </c>
      <c r="N6967" t="s">
        <v>4524</v>
      </c>
      <c r="O6967" t="s">
        <v>1997</v>
      </c>
      <c r="P6967" t="s">
        <v>1970</v>
      </c>
      <c r="Q6967" t="s">
        <v>1998</v>
      </c>
    </row>
    <row r="6968" hidden="1">
      <c r="A6968" t="s">
        <v>1464</v>
      </c>
      <c r="B6968" t="s">
        <v>2230</v>
      </c>
      <c r="D6968" t="s">
        <v>1</v>
      </c>
      <c r="E6968" t="s">
        <v>2109</v>
      </c>
      <c r="F6968" t="s">
        <v>2056</v>
      </c>
      <c r="G6968" t="s">
        <v>2109</v>
      </c>
      <c r="H6968" t="s">
        <v>1</v>
      </c>
      <c r="I6968" t="s">
        <v>12661</v>
      </c>
      <c r="J6968" t="s">
        <v>4</v>
      </c>
      <c r="K6968" t="s">
        <v>2059</v>
      </c>
      <c r="M6968" t="s">
        <v>2060</v>
      </c>
      <c r="N6968" t="s">
        <v>4524</v>
      </c>
      <c r="O6968" t="s">
        <v>1997</v>
      </c>
      <c r="P6968" t="s">
        <v>1970</v>
      </c>
      <c r="Q6968" t="s">
        <v>1998</v>
      </c>
    </row>
    <row r="6969" hidden="1">
      <c r="A6969" t="s">
        <v>1464</v>
      </c>
      <c r="B6969" t="s">
        <v>2098</v>
      </c>
      <c r="D6969" t="s">
        <v>1</v>
      </c>
      <c r="E6969" t="s">
        <v>2079</v>
      </c>
      <c r="F6969" t="s">
        <v>2056</v>
      </c>
      <c r="G6969" t="s">
        <v>2079</v>
      </c>
      <c r="H6969" t="s">
        <v>1998</v>
      </c>
      <c r="I6969" t="s">
        <v>12662</v>
      </c>
      <c r="J6969" t="s">
        <v>4</v>
      </c>
      <c r="K6969" t="s">
        <v>2059</v>
      </c>
      <c r="M6969" t="s">
        <v>2060</v>
      </c>
      <c r="N6969" t="s">
        <v>4524</v>
      </c>
      <c r="O6969" t="s">
        <v>1997</v>
      </c>
      <c r="P6969" t="s">
        <v>1970</v>
      </c>
      <c r="Q6969" t="s">
        <v>1998</v>
      </c>
    </row>
    <row r="6970" hidden="1">
      <c r="A6970" t="s">
        <v>1464</v>
      </c>
      <c r="B6970" t="s">
        <v>12663</v>
      </c>
      <c r="D6970" t="s">
        <v>1</v>
      </c>
      <c r="E6970" t="s">
        <v>2073</v>
      </c>
      <c r="F6970" t="s">
        <v>2056</v>
      </c>
      <c r="G6970" t="s">
        <v>2073</v>
      </c>
      <c r="H6970" t="s">
        <v>1484</v>
      </c>
      <c r="I6970" t="s">
        <v>1484</v>
      </c>
      <c r="K6970" t="s">
        <v>1994</v>
      </c>
      <c r="M6970" t="s">
        <v>112</v>
      </c>
      <c r="N6970" t="s">
        <v>4524</v>
      </c>
      <c r="O6970" t="s">
        <v>1997</v>
      </c>
      <c r="P6970" t="s">
        <v>1970</v>
      </c>
      <c r="Q6970" t="s">
        <v>1998</v>
      </c>
    </row>
    <row r="6971" hidden="1">
      <c r="A6971" t="s">
        <v>1464</v>
      </c>
      <c r="B6971" t="s">
        <v>12664</v>
      </c>
      <c r="D6971" t="s">
        <v>1</v>
      </c>
      <c r="E6971" t="s">
        <v>4192</v>
      </c>
      <c r="F6971" t="s">
        <v>2027</v>
      </c>
      <c r="G6971" t="s">
        <v>4192</v>
      </c>
      <c r="H6971" t="s">
        <v>1492</v>
      </c>
      <c r="I6971" t="s">
        <v>1491</v>
      </c>
      <c r="K6971" t="s">
        <v>1994</v>
      </c>
      <c r="L6971" t="s">
        <v>2029</v>
      </c>
      <c r="M6971" t="s">
        <v>181</v>
      </c>
      <c r="N6971" t="s">
        <v>4524</v>
      </c>
      <c r="O6971" t="s">
        <v>1997</v>
      </c>
      <c r="P6971" t="s">
        <v>1970</v>
      </c>
      <c r="Q6971" t="s">
        <v>1998</v>
      </c>
    </row>
    <row r="6972" hidden="1">
      <c r="A6972" t="s">
        <v>1464</v>
      </c>
      <c r="B6972" t="s">
        <v>7370</v>
      </c>
      <c r="D6972" t="s">
        <v>1</v>
      </c>
      <c r="E6972" t="s">
        <v>7371</v>
      </c>
      <c r="F6972" t="s">
        <v>2041</v>
      </c>
      <c r="G6972" t="s">
        <v>7371</v>
      </c>
      <c r="H6972" t="s">
        <v>16</v>
      </c>
      <c r="I6972" t="s">
        <v>524</v>
      </c>
      <c r="K6972" t="s">
        <v>1994</v>
      </c>
      <c r="L6972" t="s">
        <v>2043</v>
      </c>
      <c r="M6972" t="s">
        <v>156</v>
      </c>
      <c r="N6972" t="s">
        <v>1996</v>
      </c>
      <c r="O6972" t="s">
        <v>1997</v>
      </c>
      <c r="P6972" t="s">
        <v>1965</v>
      </c>
      <c r="Q6972" t="s">
        <v>1998</v>
      </c>
    </row>
    <row r="6973" hidden="1">
      <c r="A6973" t="s">
        <v>1464</v>
      </c>
      <c r="B6973" t="s">
        <v>9157</v>
      </c>
      <c r="D6973" t="s">
        <v>1</v>
      </c>
      <c r="E6973" t="s">
        <v>9158</v>
      </c>
      <c r="F6973" t="s">
        <v>2056</v>
      </c>
      <c r="G6973" t="s">
        <v>9158</v>
      </c>
      <c r="H6973" t="s">
        <v>1485</v>
      </c>
      <c r="I6973" t="s">
        <v>1485</v>
      </c>
      <c r="K6973" t="s">
        <v>1994</v>
      </c>
      <c r="L6973" t="s">
        <v>7355</v>
      </c>
      <c r="M6973" t="s">
        <v>138</v>
      </c>
      <c r="N6973" t="s">
        <v>4524</v>
      </c>
      <c r="O6973" t="s">
        <v>1997</v>
      </c>
      <c r="P6973" t="s">
        <v>1970</v>
      </c>
      <c r="Q6973" t="s">
        <v>1998</v>
      </c>
    </row>
    <row r="6974" hidden="1">
      <c r="A6974" t="s">
        <v>1464</v>
      </c>
      <c r="B6974" t="s">
        <v>12665</v>
      </c>
      <c r="D6974" t="s">
        <v>1</v>
      </c>
      <c r="E6974" t="s">
        <v>9167</v>
      </c>
      <c r="F6974" t="s">
        <v>2027</v>
      </c>
      <c r="G6974" t="s">
        <v>9167</v>
      </c>
      <c r="H6974" t="s">
        <v>1490</v>
      </c>
      <c r="I6974" t="s">
        <v>1489</v>
      </c>
      <c r="K6974" t="s">
        <v>1994</v>
      </c>
      <c r="L6974" t="s">
        <v>2029</v>
      </c>
      <c r="M6974" t="s">
        <v>181</v>
      </c>
      <c r="N6974" t="s">
        <v>4524</v>
      </c>
      <c r="O6974" t="s">
        <v>1997</v>
      </c>
      <c r="P6974" t="s">
        <v>1970</v>
      </c>
      <c r="Q6974" t="s">
        <v>1998</v>
      </c>
    </row>
    <row r="6975" hidden="1">
      <c r="A6975" t="s">
        <v>1464</v>
      </c>
      <c r="B6975" t="s">
        <v>11269</v>
      </c>
      <c r="D6975" t="s">
        <v>1</v>
      </c>
      <c r="E6975" t="s">
        <v>11270</v>
      </c>
      <c r="F6975" t="s">
        <v>1992</v>
      </c>
      <c r="G6975" t="s">
        <v>11270</v>
      </c>
      <c r="H6975" t="s">
        <v>1479</v>
      </c>
      <c r="I6975" t="s">
        <v>1478</v>
      </c>
      <c r="K6975" t="s">
        <v>1994</v>
      </c>
      <c r="L6975" t="s">
        <v>4173</v>
      </c>
      <c r="M6975" t="s">
        <v>42</v>
      </c>
      <c r="N6975" t="s">
        <v>1996</v>
      </c>
      <c r="O6975" t="s">
        <v>1997</v>
      </c>
      <c r="P6975" t="s">
        <v>1998</v>
      </c>
      <c r="Q6975" t="s">
        <v>1998</v>
      </c>
    </row>
    <row r="6976" hidden="1">
      <c r="A6976" t="s">
        <v>1464</v>
      </c>
      <c r="B6976" t="s">
        <v>12101</v>
      </c>
      <c r="D6976" t="s">
        <v>1</v>
      </c>
      <c r="E6976" t="s">
        <v>4220</v>
      </c>
      <c r="F6976" t="s">
        <v>2056</v>
      </c>
      <c r="G6976" t="s">
        <v>4220</v>
      </c>
      <c r="H6976" t="s">
        <v>283</v>
      </c>
      <c r="I6976" t="s">
        <v>283</v>
      </c>
      <c r="K6976" t="s">
        <v>1994</v>
      </c>
      <c r="L6976" t="s">
        <v>4222</v>
      </c>
      <c r="M6976" t="s">
        <v>186</v>
      </c>
      <c r="N6976" t="s">
        <v>1996</v>
      </c>
      <c r="O6976" t="s">
        <v>1997</v>
      </c>
      <c r="P6976" t="s">
        <v>1965</v>
      </c>
      <c r="Q6976" t="s">
        <v>1998</v>
      </c>
    </row>
    <row r="6977" hidden="1">
      <c r="A6977" t="s">
        <v>1464</v>
      </c>
      <c r="B6977" t="s">
        <v>12666</v>
      </c>
      <c r="D6977" t="s">
        <v>1</v>
      </c>
      <c r="E6977" t="s">
        <v>9169</v>
      </c>
      <c r="F6977" t="s">
        <v>2056</v>
      </c>
      <c r="G6977" t="s">
        <v>9169</v>
      </c>
      <c r="H6977" t="s">
        <v>64</v>
      </c>
      <c r="I6977" t="s">
        <v>64</v>
      </c>
      <c r="K6977" t="s">
        <v>1994</v>
      </c>
      <c r="L6977" t="s">
        <v>7355</v>
      </c>
      <c r="M6977" t="s">
        <v>138</v>
      </c>
      <c r="N6977" t="s">
        <v>1996</v>
      </c>
      <c r="O6977" t="s">
        <v>1997</v>
      </c>
      <c r="P6977" t="s">
        <v>1965</v>
      </c>
      <c r="Q6977" t="s">
        <v>1998</v>
      </c>
    </row>
    <row r="6978" hidden="1">
      <c r="A6978" t="s">
        <v>1464</v>
      </c>
      <c r="B6978" t="s">
        <v>7420</v>
      </c>
      <c r="D6978" t="s">
        <v>1</v>
      </c>
      <c r="E6978" t="s">
        <v>2062</v>
      </c>
      <c r="F6978" t="s">
        <v>2056</v>
      </c>
      <c r="G6978" t="s">
        <v>2062</v>
      </c>
      <c r="H6978" t="s">
        <v>197</v>
      </c>
      <c r="I6978" t="s">
        <v>197</v>
      </c>
      <c r="K6978" t="s">
        <v>1994</v>
      </c>
      <c r="L6978" t="s">
        <v>4222</v>
      </c>
      <c r="M6978" t="s">
        <v>186</v>
      </c>
      <c r="N6978" t="s">
        <v>1996</v>
      </c>
      <c r="O6978" t="s">
        <v>1997</v>
      </c>
      <c r="P6978" t="s">
        <v>1965</v>
      </c>
      <c r="Q6978" t="s">
        <v>1998</v>
      </c>
    </row>
    <row r="6979" hidden="1">
      <c r="A6979" t="s">
        <v>1464</v>
      </c>
      <c r="B6979" t="s">
        <v>11264</v>
      </c>
      <c r="D6979" t="s">
        <v>1</v>
      </c>
      <c r="E6979" t="s">
        <v>11273</v>
      </c>
      <c r="F6979" t="s">
        <v>1992</v>
      </c>
      <c r="G6979" t="s">
        <v>11273</v>
      </c>
      <c r="H6979" t="s">
        <v>1477</v>
      </c>
      <c r="I6979" t="s">
        <v>1476</v>
      </c>
      <c r="K6979" t="s">
        <v>1994</v>
      </c>
      <c r="L6979" t="s">
        <v>4173</v>
      </c>
      <c r="M6979" t="s">
        <v>42</v>
      </c>
      <c r="N6979" t="s">
        <v>1996</v>
      </c>
      <c r="O6979" t="s">
        <v>1997</v>
      </c>
      <c r="P6979" t="s">
        <v>1998</v>
      </c>
      <c r="Q6979" t="s">
        <v>1998</v>
      </c>
    </row>
    <row r="6980" hidden="1">
      <c r="A6980" t="s">
        <v>1464</v>
      </c>
      <c r="B6980" t="s">
        <v>10302</v>
      </c>
      <c r="D6980" t="s">
        <v>1</v>
      </c>
      <c r="E6980" t="s">
        <v>10303</v>
      </c>
      <c r="F6980" t="s">
        <v>2056</v>
      </c>
      <c r="G6980" t="s">
        <v>10303</v>
      </c>
      <c r="H6980" t="s">
        <v>1488</v>
      </c>
      <c r="I6980" t="s">
        <v>1488</v>
      </c>
      <c r="K6980" t="s">
        <v>1994</v>
      </c>
      <c r="L6980" t="s">
        <v>7396</v>
      </c>
      <c r="M6980" t="s">
        <v>150</v>
      </c>
      <c r="N6980" t="s">
        <v>4524</v>
      </c>
      <c r="O6980" t="s">
        <v>1997</v>
      </c>
      <c r="P6980" t="s">
        <v>1970</v>
      </c>
      <c r="Q6980" t="s">
        <v>1998</v>
      </c>
    </row>
    <row r="6981" hidden="1">
      <c r="A6981" t="s">
        <v>1464</v>
      </c>
      <c r="B6981" t="s">
        <v>7460</v>
      </c>
      <c r="D6981" t="s">
        <v>1</v>
      </c>
      <c r="E6981" t="s">
        <v>4206</v>
      </c>
      <c r="F6981" t="s">
        <v>4188</v>
      </c>
      <c r="G6981" t="s">
        <v>4206</v>
      </c>
      <c r="H6981" t="s">
        <v>64</v>
      </c>
      <c r="I6981" t="s">
        <v>1466</v>
      </c>
      <c r="K6981" t="s">
        <v>1994</v>
      </c>
      <c r="L6981" t="s">
        <v>4190</v>
      </c>
      <c r="M6981" t="s">
        <v>25</v>
      </c>
      <c r="N6981" t="s">
        <v>1996</v>
      </c>
      <c r="O6981" t="s">
        <v>1997</v>
      </c>
      <c r="P6981" t="s">
        <v>1965</v>
      </c>
      <c r="Q6981" t="s">
        <v>1998</v>
      </c>
    </row>
    <row r="6982" hidden="1">
      <c r="A6982" t="s">
        <v>1464</v>
      </c>
      <c r="B6982" t="s">
        <v>8668</v>
      </c>
      <c r="D6982" t="s">
        <v>1</v>
      </c>
      <c r="E6982" t="s">
        <v>8669</v>
      </c>
      <c r="F6982" t="s">
        <v>2056</v>
      </c>
      <c r="G6982" t="s">
        <v>8669</v>
      </c>
      <c r="H6982" t="s">
        <v>149</v>
      </c>
      <c r="I6982" t="s">
        <v>149</v>
      </c>
      <c r="K6982" t="s">
        <v>1994</v>
      </c>
      <c r="L6982" t="s">
        <v>4222</v>
      </c>
      <c r="M6982" t="s">
        <v>186</v>
      </c>
      <c r="N6982" t="s">
        <v>1996</v>
      </c>
      <c r="O6982" t="s">
        <v>1997</v>
      </c>
      <c r="P6982" t="s">
        <v>1965</v>
      </c>
      <c r="Q6982" t="s">
        <v>1998</v>
      </c>
    </row>
    <row r="6983" hidden="1">
      <c r="A6983" t="s">
        <v>1464</v>
      </c>
      <c r="B6983" t="s">
        <v>4226</v>
      </c>
      <c r="D6983" t="s">
        <v>1</v>
      </c>
      <c r="E6983" t="s">
        <v>4227</v>
      </c>
      <c r="F6983" t="s">
        <v>1992</v>
      </c>
      <c r="G6983" t="s">
        <v>4227</v>
      </c>
      <c r="H6983" t="s">
        <v>62</v>
      </c>
      <c r="I6983" t="s">
        <v>162</v>
      </c>
      <c r="K6983" t="s">
        <v>1994</v>
      </c>
      <c r="L6983" t="s">
        <v>4230</v>
      </c>
      <c r="M6983" t="s">
        <v>37</v>
      </c>
      <c r="N6983" t="s">
        <v>1996</v>
      </c>
      <c r="O6983" t="s">
        <v>1997</v>
      </c>
      <c r="P6983" t="s">
        <v>1965</v>
      </c>
      <c r="Q6983" t="s">
        <v>1998</v>
      </c>
    </row>
    <row r="6984" hidden="1">
      <c r="A6984" t="s">
        <v>1464</v>
      </c>
      <c r="B6984" t="s">
        <v>4174</v>
      </c>
      <c r="D6984" t="s">
        <v>1</v>
      </c>
      <c r="E6984" t="s">
        <v>4175</v>
      </c>
      <c r="F6984" t="s">
        <v>1992</v>
      </c>
      <c r="G6984" t="s">
        <v>4175</v>
      </c>
      <c r="H6984" t="s">
        <v>32</v>
      </c>
      <c r="I6984" t="s">
        <v>136</v>
      </c>
      <c r="K6984" t="s">
        <v>1994</v>
      </c>
      <c r="L6984" t="s">
        <v>4176</v>
      </c>
      <c r="M6984" t="s">
        <v>135</v>
      </c>
      <c r="N6984" t="s">
        <v>1996</v>
      </c>
      <c r="O6984" t="s">
        <v>1997</v>
      </c>
      <c r="P6984" t="s">
        <v>1965</v>
      </c>
      <c r="Q6984" t="s">
        <v>1998</v>
      </c>
    </row>
    <row r="6985" hidden="1">
      <c r="A6985" t="s">
        <v>1464</v>
      </c>
      <c r="B6985" t="s">
        <v>11264</v>
      </c>
      <c r="D6985" t="s">
        <v>1</v>
      </c>
      <c r="E6985" t="s">
        <v>10078</v>
      </c>
      <c r="F6985" t="s">
        <v>1992</v>
      </c>
      <c r="G6985" t="s">
        <v>10078</v>
      </c>
      <c r="H6985" t="s">
        <v>1475</v>
      </c>
      <c r="I6985" t="s">
        <v>1474</v>
      </c>
      <c r="K6985" t="s">
        <v>1994</v>
      </c>
      <c r="L6985" t="s">
        <v>4173</v>
      </c>
      <c r="M6985" t="s">
        <v>42</v>
      </c>
      <c r="N6985" t="s">
        <v>1996</v>
      </c>
      <c r="O6985" t="s">
        <v>1997</v>
      </c>
      <c r="P6985" t="s">
        <v>1998</v>
      </c>
      <c r="Q6985" t="s">
        <v>1998</v>
      </c>
    </row>
    <row r="6986" hidden="1">
      <c r="A6986" t="s">
        <v>1464</v>
      </c>
      <c r="B6986" t="s">
        <v>11264</v>
      </c>
      <c r="D6986" t="s">
        <v>1</v>
      </c>
      <c r="E6986" t="s">
        <v>11265</v>
      </c>
      <c r="F6986" t="s">
        <v>1992</v>
      </c>
      <c r="G6986" t="s">
        <v>11265</v>
      </c>
      <c r="H6986" t="s">
        <v>1473</v>
      </c>
      <c r="I6986" t="s">
        <v>1472</v>
      </c>
      <c r="K6986" t="s">
        <v>1994</v>
      </c>
      <c r="L6986" t="s">
        <v>4173</v>
      </c>
      <c r="M6986" t="s">
        <v>42</v>
      </c>
      <c r="N6986" t="s">
        <v>1996</v>
      </c>
      <c r="O6986" t="s">
        <v>1997</v>
      </c>
      <c r="P6986" t="s">
        <v>1998</v>
      </c>
      <c r="Q6986" t="s">
        <v>1998</v>
      </c>
    </row>
    <row r="6987" hidden="1">
      <c r="A6987" t="s">
        <v>1464</v>
      </c>
      <c r="B6987" t="s">
        <v>12667</v>
      </c>
      <c r="D6987" t="s">
        <v>1</v>
      </c>
      <c r="E6987" t="s">
        <v>10420</v>
      </c>
      <c r="F6987" t="s">
        <v>1992</v>
      </c>
      <c r="G6987" t="s">
        <v>10420</v>
      </c>
      <c r="H6987" t="s">
        <v>44</v>
      </c>
      <c r="I6987" t="s">
        <v>1480</v>
      </c>
      <c r="K6987" t="s">
        <v>1994</v>
      </c>
      <c r="M6987" t="s">
        <v>60</v>
      </c>
      <c r="N6987" t="s">
        <v>4524</v>
      </c>
      <c r="O6987" t="s">
        <v>1997</v>
      </c>
      <c r="P6987" t="s">
        <v>1970</v>
      </c>
      <c r="Q6987" t="s">
        <v>1998</v>
      </c>
    </row>
    <row r="6988" hidden="1">
      <c r="A6988" t="s">
        <v>1464</v>
      </c>
      <c r="B6988" t="s">
        <v>12101</v>
      </c>
      <c r="D6988" t="s">
        <v>1</v>
      </c>
      <c r="E6988" t="s">
        <v>2062</v>
      </c>
      <c r="F6988" t="s">
        <v>2056</v>
      </c>
      <c r="G6988" t="s">
        <v>2062</v>
      </c>
      <c r="H6988" t="s">
        <v>44</v>
      </c>
      <c r="I6988" t="s">
        <v>44</v>
      </c>
      <c r="K6988" t="s">
        <v>1994</v>
      </c>
      <c r="L6988" t="s">
        <v>4222</v>
      </c>
      <c r="M6988" t="s">
        <v>186</v>
      </c>
      <c r="N6988" t="s">
        <v>1996</v>
      </c>
      <c r="O6988" t="s">
        <v>1997</v>
      </c>
      <c r="P6988" t="s">
        <v>1965</v>
      </c>
      <c r="Q6988" t="s">
        <v>1998</v>
      </c>
    </row>
    <row r="6989" hidden="1">
      <c r="A6989" t="s">
        <v>1464</v>
      </c>
      <c r="B6989" t="s">
        <v>10828</v>
      </c>
      <c r="D6989" t="s">
        <v>1</v>
      </c>
      <c r="E6989" t="s">
        <v>10829</v>
      </c>
      <c r="F6989" t="s">
        <v>1992</v>
      </c>
      <c r="G6989" t="s">
        <v>10829</v>
      </c>
      <c r="H6989" t="s">
        <v>1468</v>
      </c>
      <c r="I6989" t="s">
        <v>1467</v>
      </c>
      <c r="K6989" t="s">
        <v>3629</v>
      </c>
      <c r="L6989" t="s">
        <v>8732</v>
      </c>
      <c r="M6989" t="s">
        <v>200</v>
      </c>
      <c r="N6989" t="s">
        <v>4524</v>
      </c>
      <c r="O6989" t="s">
        <v>1997</v>
      </c>
      <c r="P6989" t="s">
        <v>1970</v>
      </c>
      <c r="Q6989" t="s">
        <v>1998</v>
      </c>
    </row>
    <row r="6990" hidden="1">
      <c r="A6990" t="s">
        <v>1464</v>
      </c>
      <c r="B6990" t="s">
        <v>8668</v>
      </c>
      <c r="D6990" t="s">
        <v>1</v>
      </c>
      <c r="E6990" t="s">
        <v>2062</v>
      </c>
      <c r="F6990" t="s">
        <v>2056</v>
      </c>
      <c r="G6990" t="s">
        <v>2062</v>
      </c>
      <c r="H6990" t="s">
        <v>1497</v>
      </c>
      <c r="I6990" t="s">
        <v>1497</v>
      </c>
      <c r="K6990" t="s">
        <v>1994</v>
      </c>
      <c r="L6990" t="s">
        <v>4222</v>
      </c>
      <c r="M6990" t="s">
        <v>186</v>
      </c>
      <c r="N6990" t="s">
        <v>1996</v>
      </c>
      <c r="O6990" t="s">
        <v>1997</v>
      </c>
      <c r="P6990" t="s">
        <v>1965</v>
      </c>
      <c r="Q6990" t="s">
        <v>1998</v>
      </c>
    </row>
    <row r="6991" hidden="1">
      <c r="A6991" t="s">
        <v>1464</v>
      </c>
      <c r="B6991" t="s">
        <v>12668</v>
      </c>
      <c r="D6991" t="s">
        <v>1</v>
      </c>
      <c r="E6991" t="s">
        <v>4217</v>
      </c>
      <c r="F6991" t="s">
        <v>1992</v>
      </c>
      <c r="G6991" t="s">
        <v>4217</v>
      </c>
      <c r="H6991" t="s">
        <v>27</v>
      </c>
      <c r="I6991" t="s">
        <v>453</v>
      </c>
      <c r="K6991" t="s">
        <v>1994</v>
      </c>
      <c r="L6991" t="s">
        <v>2024</v>
      </c>
      <c r="M6991" t="s">
        <v>128</v>
      </c>
      <c r="N6991" t="s">
        <v>1996</v>
      </c>
      <c r="O6991" t="s">
        <v>1997</v>
      </c>
      <c r="P6991" t="s">
        <v>1965</v>
      </c>
      <c r="Q6991" t="s">
        <v>1998</v>
      </c>
    </row>
    <row r="6992" hidden="1">
      <c r="A6992" t="s">
        <v>1464</v>
      </c>
      <c r="B6992" t="s">
        <v>11264</v>
      </c>
      <c r="D6992" t="s">
        <v>1</v>
      </c>
      <c r="E6992" t="s">
        <v>8788</v>
      </c>
      <c r="F6992" t="s">
        <v>1992</v>
      </c>
      <c r="G6992" t="s">
        <v>8788</v>
      </c>
      <c r="H6992" t="s">
        <v>1471</v>
      </c>
      <c r="I6992" t="s">
        <v>1470</v>
      </c>
      <c r="K6992" t="s">
        <v>1994</v>
      </c>
      <c r="L6992" t="s">
        <v>4173</v>
      </c>
      <c r="M6992" t="s">
        <v>42</v>
      </c>
      <c r="N6992" t="s">
        <v>1996</v>
      </c>
      <c r="O6992" t="s">
        <v>1997</v>
      </c>
      <c r="P6992" t="s">
        <v>1998</v>
      </c>
      <c r="Q6992" t="s">
        <v>1998</v>
      </c>
    </row>
    <row r="6993" hidden="1">
      <c r="A6993" t="s">
        <v>1464</v>
      </c>
      <c r="B6993" t="s">
        <v>8847</v>
      </c>
      <c r="D6993" t="s">
        <v>1</v>
      </c>
      <c r="E6993" t="s">
        <v>8848</v>
      </c>
      <c r="F6993" t="s">
        <v>2056</v>
      </c>
      <c r="G6993" t="s">
        <v>8848</v>
      </c>
      <c r="H6993" t="s">
        <v>1496</v>
      </c>
      <c r="I6993" t="s">
        <v>1496</v>
      </c>
      <c r="K6993" t="s">
        <v>1994</v>
      </c>
      <c r="L6993" t="s">
        <v>4222</v>
      </c>
      <c r="M6993" t="s">
        <v>186</v>
      </c>
      <c r="N6993" t="s">
        <v>1996</v>
      </c>
      <c r="O6993" t="s">
        <v>1997</v>
      </c>
      <c r="P6993" t="s">
        <v>1965</v>
      </c>
      <c r="Q6993" t="s">
        <v>1998</v>
      </c>
    </row>
    <row r="6994" hidden="1">
      <c r="A6994" t="s">
        <v>1464</v>
      </c>
      <c r="B6994" t="s">
        <v>7443</v>
      </c>
      <c r="D6994" t="s">
        <v>1</v>
      </c>
      <c r="E6994" t="s">
        <v>7444</v>
      </c>
      <c r="F6994" t="s">
        <v>2036</v>
      </c>
      <c r="G6994" t="s">
        <v>7444</v>
      </c>
      <c r="H6994" t="s">
        <v>27</v>
      </c>
      <c r="I6994" t="s">
        <v>895</v>
      </c>
      <c r="K6994" t="s">
        <v>1994</v>
      </c>
      <c r="L6994" t="s">
        <v>2038</v>
      </c>
      <c r="M6994" t="s">
        <v>177</v>
      </c>
      <c r="N6994" t="s">
        <v>1996</v>
      </c>
      <c r="O6994" t="s">
        <v>1997</v>
      </c>
      <c r="P6994" t="s">
        <v>1965</v>
      </c>
      <c r="Q6994" t="s">
        <v>1998</v>
      </c>
    </row>
    <row r="6995" hidden="1">
      <c r="A6995" t="s">
        <v>1464</v>
      </c>
      <c r="B6995" t="s">
        <v>12669</v>
      </c>
      <c r="D6995" t="s">
        <v>1</v>
      </c>
      <c r="E6995" t="s">
        <v>11033</v>
      </c>
      <c r="F6995" t="s">
        <v>1992</v>
      </c>
      <c r="G6995" t="s">
        <v>11033</v>
      </c>
      <c r="H6995" t="s">
        <v>1487</v>
      </c>
      <c r="I6995" t="s">
        <v>1486</v>
      </c>
      <c r="K6995" t="s">
        <v>1994</v>
      </c>
      <c r="L6995" t="s">
        <v>7396</v>
      </c>
      <c r="M6995" t="s">
        <v>150</v>
      </c>
      <c r="N6995" t="s">
        <v>1996</v>
      </c>
      <c r="O6995" t="s">
        <v>1997</v>
      </c>
      <c r="P6995" t="s">
        <v>1965</v>
      </c>
      <c r="Q6995" t="s">
        <v>1998</v>
      </c>
    </row>
    <row r="6996" hidden="1">
      <c r="A6996" t="s">
        <v>1464</v>
      </c>
      <c r="B6996" t="s">
        <v>12101</v>
      </c>
      <c r="D6996" t="s">
        <v>1</v>
      </c>
      <c r="E6996" t="s">
        <v>7764</v>
      </c>
      <c r="F6996" t="s">
        <v>2056</v>
      </c>
      <c r="G6996" t="s">
        <v>7764</v>
      </c>
      <c r="H6996" t="s">
        <v>385</v>
      </c>
      <c r="I6996" t="s">
        <v>385</v>
      </c>
      <c r="K6996" t="s">
        <v>1994</v>
      </c>
      <c r="L6996" t="s">
        <v>4222</v>
      </c>
      <c r="M6996" t="s">
        <v>186</v>
      </c>
      <c r="N6996" t="s">
        <v>1996</v>
      </c>
      <c r="O6996" t="s">
        <v>1997</v>
      </c>
      <c r="P6996" t="s">
        <v>1965</v>
      </c>
      <c r="Q6996" t="s">
        <v>1998</v>
      </c>
    </row>
    <row r="6997" hidden="1">
      <c r="A6997" t="s">
        <v>1464</v>
      </c>
      <c r="B6997" t="s">
        <v>12670</v>
      </c>
      <c r="D6997" t="s">
        <v>1</v>
      </c>
      <c r="E6997" t="s">
        <v>10875</v>
      </c>
      <c r="F6997" t="s">
        <v>2056</v>
      </c>
      <c r="G6997" t="s">
        <v>10875</v>
      </c>
      <c r="H6997" t="s">
        <v>1483</v>
      </c>
      <c r="I6997" t="s">
        <v>1483</v>
      </c>
      <c r="K6997" t="s">
        <v>1994</v>
      </c>
      <c r="M6997" t="s">
        <v>112</v>
      </c>
      <c r="N6997" t="s">
        <v>4524</v>
      </c>
      <c r="O6997" t="s">
        <v>1997</v>
      </c>
      <c r="P6997" t="s">
        <v>1970</v>
      </c>
      <c r="Q6997" t="s">
        <v>1998</v>
      </c>
    </row>
    <row r="6998" hidden="1">
      <c r="A6998" t="s">
        <v>1464</v>
      </c>
      <c r="B6998" t="s">
        <v>10309</v>
      </c>
      <c r="D6998" t="s">
        <v>1</v>
      </c>
      <c r="E6998" t="s">
        <v>10310</v>
      </c>
      <c r="F6998" t="s">
        <v>2041</v>
      </c>
      <c r="G6998" t="s">
        <v>10310</v>
      </c>
      <c r="H6998" t="s">
        <v>1482</v>
      </c>
      <c r="I6998" t="s">
        <v>1481</v>
      </c>
      <c r="K6998" t="s">
        <v>1994</v>
      </c>
      <c r="L6998" t="s">
        <v>10311</v>
      </c>
      <c r="M6998" t="s">
        <v>742</v>
      </c>
      <c r="N6998" t="s">
        <v>4524</v>
      </c>
      <c r="O6998" t="s">
        <v>1997</v>
      </c>
      <c r="P6998" t="s">
        <v>1970</v>
      </c>
      <c r="Q6998" t="s">
        <v>1998</v>
      </c>
    </row>
    <row r="6999" hidden="1">
      <c r="A6999" t="s">
        <v>1464</v>
      </c>
      <c r="B6999" t="s">
        <v>8668</v>
      </c>
      <c r="D6999" t="s">
        <v>1</v>
      </c>
      <c r="E6999" t="s">
        <v>4220</v>
      </c>
      <c r="F6999" t="s">
        <v>2056</v>
      </c>
      <c r="G6999" t="s">
        <v>4220</v>
      </c>
      <c r="H6999" t="s">
        <v>1495</v>
      </c>
      <c r="I6999" t="s">
        <v>1495</v>
      </c>
      <c r="K6999" t="s">
        <v>1994</v>
      </c>
      <c r="L6999" t="s">
        <v>4222</v>
      </c>
      <c r="M6999" t="s">
        <v>186</v>
      </c>
      <c r="N6999" t="s">
        <v>1996</v>
      </c>
      <c r="O6999" t="s">
        <v>1997</v>
      </c>
      <c r="P6999" t="s">
        <v>1965</v>
      </c>
      <c r="Q6999" t="s">
        <v>1998</v>
      </c>
    </row>
    <row r="7000" hidden="1">
      <c r="A7000" t="s">
        <v>1464</v>
      </c>
      <c r="B7000" t="s">
        <v>8668</v>
      </c>
      <c r="D7000" t="s">
        <v>1</v>
      </c>
      <c r="E7000" t="s">
        <v>7764</v>
      </c>
      <c r="F7000" t="s">
        <v>2056</v>
      </c>
      <c r="G7000" t="s">
        <v>7764</v>
      </c>
      <c r="H7000" t="s">
        <v>1494</v>
      </c>
      <c r="I7000" t="s">
        <v>1494</v>
      </c>
      <c r="K7000" t="s">
        <v>1994</v>
      </c>
      <c r="L7000" t="s">
        <v>4222</v>
      </c>
      <c r="M7000" t="s">
        <v>186</v>
      </c>
      <c r="N7000" t="s">
        <v>1996</v>
      </c>
      <c r="O7000" t="s">
        <v>1997</v>
      </c>
      <c r="P7000" t="s">
        <v>1965</v>
      </c>
      <c r="Q7000" t="s">
        <v>1998</v>
      </c>
    </row>
    <row r="7001" hidden="1">
      <c r="A7001" t="s">
        <v>1464</v>
      </c>
      <c r="B7001" t="s">
        <v>12671</v>
      </c>
      <c r="D7001" t="s">
        <v>1</v>
      </c>
      <c r="E7001" t="s">
        <v>4262</v>
      </c>
      <c r="F7001" t="s">
        <v>2003</v>
      </c>
      <c r="G7001" t="s">
        <v>4262</v>
      </c>
      <c r="H7001" t="s">
        <v>27</v>
      </c>
      <c r="I7001" t="s">
        <v>1465</v>
      </c>
      <c r="K7001" t="s">
        <v>1994</v>
      </c>
      <c r="L7001" t="s">
        <v>2005</v>
      </c>
      <c r="M7001" t="s">
        <v>17</v>
      </c>
      <c r="N7001" t="s">
        <v>1996</v>
      </c>
      <c r="O7001" t="s">
        <v>1997</v>
      </c>
      <c r="P7001" t="s">
        <v>1965</v>
      </c>
      <c r="Q7001" t="s">
        <v>1998</v>
      </c>
    </row>
    <row r="7002" hidden="1">
      <c r="A7002" t="s">
        <v>1464</v>
      </c>
      <c r="B7002" t="s">
        <v>8846</v>
      </c>
      <c r="D7002" t="s">
        <v>1</v>
      </c>
      <c r="E7002" t="s">
        <v>7764</v>
      </c>
      <c r="F7002" t="s">
        <v>2056</v>
      </c>
      <c r="G7002" t="s">
        <v>7764</v>
      </c>
      <c r="H7002" t="s">
        <v>1493</v>
      </c>
      <c r="I7002" t="s">
        <v>1493</v>
      </c>
      <c r="K7002" t="s">
        <v>1994</v>
      </c>
      <c r="L7002" t="s">
        <v>4222</v>
      </c>
      <c r="M7002" t="s">
        <v>186</v>
      </c>
      <c r="N7002" t="s">
        <v>1996</v>
      </c>
      <c r="O7002" t="s">
        <v>1997</v>
      </c>
      <c r="P7002" t="s">
        <v>1965</v>
      </c>
      <c r="Q7002" t="s">
        <v>1998</v>
      </c>
    </row>
    <row r="7003" hidden="1">
      <c r="A7003" t="s">
        <v>1464</v>
      </c>
      <c r="B7003" t="s">
        <v>12672</v>
      </c>
      <c r="D7003" t="s">
        <v>1</v>
      </c>
      <c r="E7003" t="s">
        <v>12673</v>
      </c>
      <c r="F7003" t="s">
        <v>1992</v>
      </c>
      <c r="G7003" t="s">
        <v>12673</v>
      </c>
      <c r="H7003" t="s">
        <v>16</v>
      </c>
      <c r="I7003" t="s">
        <v>1469</v>
      </c>
      <c r="K7003" t="s">
        <v>3629</v>
      </c>
      <c r="L7003" t="s">
        <v>10804</v>
      </c>
      <c r="M7003" t="s">
        <v>1025</v>
      </c>
      <c r="N7003" t="s">
        <v>4524</v>
      </c>
      <c r="O7003" t="s">
        <v>1997</v>
      </c>
      <c r="P7003" t="s">
        <v>1970</v>
      </c>
      <c r="Q7003" t="s">
        <v>1998</v>
      </c>
    </row>
    <row r="7004" hidden="1">
      <c r="A7004" t="s">
        <v>1464</v>
      </c>
      <c r="B7004" t="s">
        <v>10279</v>
      </c>
      <c r="D7004" t="s">
        <v>1</v>
      </c>
      <c r="E7004" t="s">
        <v>9733</v>
      </c>
      <c r="F7004" t="s">
        <v>2056</v>
      </c>
      <c r="G7004" t="s">
        <v>9733</v>
      </c>
      <c r="H7004" t="s">
        <v>90</v>
      </c>
      <c r="I7004" t="s">
        <v>90</v>
      </c>
      <c r="K7004" t="s">
        <v>1994</v>
      </c>
      <c r="L7004" t="s">
        <v>7416</v>
      </c>
      <c r="M7004" t="s">
        <v>163</v>
      </c>
      <c r="N7004" t="s">
        <v>1996</v>
      </c>
      <c r="O7004" t="s">
        <v>1997</v>
      </c>
      <c r="P7004" t="s">
        <v>1965</v>
      </c>
      <c r="Q7004" t="s">
        <v>1998</v>
      </c>
    </row>
    <row r="7005" hidden="1">
      <c r="A7005" t="s">
        <v>1464</v>
      </c>
      <c r="D7005" t="s">
        <v>1970</v>
      </c>
      <c r="E7005" t="s">
        <v>2079</v>
      </c>
      <c r="F7005" t="s">
        <v>2056</v>
      </c>
      <c r="G7005" t="s">
        <v>2079</v>
      </c>
      <c r="H7005" t="s">
        <v>12674</v>
      </c>
      <c r="J7005" t="s">
        <v>1971</v>
      </c>
    </row>
    <row r="7006" hidden="1">
      <c r="A7006" t="s">
        <v>1464</v>
      </c>
      <c r="D7006" t="s">
        <v>1965</v>
      </c>
      <c r="E7006" t="s">
        <v>2079</v>
      </c>
      <c r="F7006" t="s">
        <v>2056</v>
      </c>
      <c r="G7006" t="s">
        <v>2079</v>
      </c>
      <c r="H7006" t="s">
        <v>12675</v>
      </c>
      <c r="J7006" t="s">
        <v>1969</v>
      </c>
    </row>
    <row r="7007" hidden="1">
      <c r="A7007" t="s">
        <v>1464</v>
      </c>
      <c r="D7007" t="s">
        <v>1965</v>
      </c>
      <c r="E7007" t="s">
        <v>2079</v>
      </c>
      <c r="F7007" t="s">
        <v>2056</v>
      </c>
      <c r="G7007" t="s">
        <v>2079</v>
      </c>
      <c r="H7007" t="s">
        <v>12676</v>
      </c>
      <c r="J7007" t="s">
        <v>1968</v>
      </c>
    </row>
    <row r="7008" hidden="1">
      <c r="A7008" t="s">
        <v>1464</v>
      </c>
      <c r="D7008" t="s">
        <v>1965</v>
      </c>
      <c r="E7008" t="s">
        <v>2079</v>
      </c>
      <c r="F7008" t="s">
        <v>2056</v>
      </c>
      <c r="G7008" t="s">
        <v>2079</v>
      </c>
      <c r="H7008" t="s">
        <v>12677</v>
      </c>
      <c r="J7008" t="s">
        <v>1967</v>
      </c>
    </row>
    <row r="7009" hidden="1">
      <c r="A7009" t="s">
        <v>1464</v>
      </c>
      <c r="D7009" t="s">
        <v>1965</v>
      </c>
      <c r="E7009" t="s">
        <v>2079</v>
      </c>
      <c r="F7009" t="s">
        <v>2056</v>
      </c>
      <c r="G7009" t="s">
        <v>2079</v>
      </c>
      <c r="H7009" t="s">
        <v>12678</v>
      </c>
      <c r="J7009" t="s">
        <v>1966</v>
      </c>
    </row>
    <row r="7010" hidden="1">
      <c r="A7010" t="s">
        <v>1498</v>
      </c>
      <c r="B7010" t="s">
        <v>2722</v>
      </c>
      <c r="D7010" t="s">
        <v>1</v>
      </c>
      <c r="E7010" t="s">
        <v>3934</v>
      </c>
      <c r="F7010" t="s">
        <v>2056</v>
      </c>
      <c r="G7010" t="s">
        <v>3934</v>
      </c>
      <c r="H7010" t="s">
        <v>12679</v>
      </c>
      <c r="I7010" t="s">
        <v>12680</v>
      </c>
      <c r="J7010" t="s">
        <v>4</v>
      </c>
      <c r="K7010" t="s">
        <v>2059</v>
      </c>
      <c r="M7010" t="s">
        <v>2060</v>
      </c>
      <c r="N7010" t="s">
        <v>4524</v>
      </c>
      <c r="O7010" t="s">
        <v>1997</v>
      </c>
      <c r="P7010" t="s">
        <v>1970</v>
      </c>
      <c r="Q7010" t="s">
        <v>1998</v>
      </c>
    </row>
    <row r="7011" hidden="1">
      <c r="A7011" t="s">
        <v>1498</v>
      </c>
      <c r="B7011" t="s">
        <v>3429</v>
      </c>
      <c r="D7011" t="s">
        <v>1</v>
      </c>
      <c r="E7011" t="s">
        <v>2109</v>
      </c>
      <c r="F7011" t="s">
        <v>2056</v>
      </c>
      <c r="G7011" t="s">
        <v>2109</v>
      </c>
      <c r="H7011" t="s">
        <v>4317</v>
      </c>
      <c r="I7011" t="s">
        <v>12681</v>
      </c>
      <c r="J7011" t="s">
        <v>4</v>
      </c>
      <c r="K7011" t="s">
        <v>2059</v>
      </c>
      <c r="M7011" t="s">
        <v>2060</v>
      </c>
      <c r="N7011" t="s">
        <v>4524</v>
      </c>
      <c r="O7011" t="s">
        <v>1997</v>
      </c>
      <c r="P7011" t="s">
        <v>1970</v>
      </c>
      <c r="Q7011" t="s">
        <v>1998</v>
      </c>
    </row>
    <row r="7012" hidden="1">
      <c r="A7012" t="s">
        <v>1498</v>
      </c>
      <c r="B7012" t="s">
        <v>2421</v>
      </c>
      <c r="D7012" t="s">
        <v>1</v>
      </c>
      <c r="E7012" t="s">
        <v>2109</v>
      </c>
      <c r="F7012" t="s">
        <v>2056</v>
      </c>
      <c r="G7012" t="s">
        <v>2109</v>
      </c>
      <c r="H7012" t="s">
        <v>12682</v>
      </c>
      <c r="I7012" t="s">
        <v>12683</v>
      </c>
      <c r="J7012" t="s">
        <v>4</v>
      </c>
      <c r="K7012" t="s">
        <v>2059</v>
      </c>
      <c r="M7012" t="s">
        <v>2060</v>
      </c>
      <c r="N7012" t="s">
        <v>4524</v>
      </c>
      <c r="O7012" t="s">
        <v>1997</v>
      </c>
      <c r="P7012" t="s">
        <v>1970</v>
      </c>
      <c r="Q7012" t="s">
        <v>1998</v>
      </c>
    </row>
    <row r="7013" hidden="1">
      <c r="A7013" t="s">
        <v>1498</v>
      </c>
      <c r="B7013" t="s">
        <v>2745</v>
      </c>
      <c r="D7013" t="s">
        <v>1</v>
      </c>
      <c r="E7013" t="s">
        <v>2062</v>
      </c>
      <c r="F7013" t="s">
        <v>2056</v>
      </c>
      <c r="G7013" t="s">
        <v>2062</v>
      </c>
      <c r="H7013" t="s">
        <v>12684</v>
      </c>
      <c r="I7013" t="s">
        <v>12685</v>
      </c>
      <c r="J7013" t="s">
        <v>4</v>
      </c>
      <c r="K7013" t="s">
        <v>2059</v>
      </c>
      <c r="M7013" t="s">
        <v>2060</v>
      </c>
      <c r="N7013" t="s">
        <v>4524</v>
      </c>
      <c r="O7013" t="s">
        <v>1997</v>
      </c>
      <c r="P7013" t="s">
        <v>1970</v>
      </c>
      <c r="Q7013" t="s">
        <v>1998</v>
      </c>
    </row>
    <row r="7014" hidden="1">
      <c r="A7014" t="s">
        <v>1498</v>
      </c>
      <c r="B7014" t="s">
        <v>2614</v>
      </c>
      <c r="D7014" t="s">
        <v>1</v>
      </c>
      <c r="E7014" t="s">
        <v>2055</v>
      </c>
      <c r="F7014" t="s">
        <v>2056</v>
      </c>
      <c r="G7014" t="s">
        <v>2055</v>
      </c>
      <c r="H7014" t="s">
        <v>4345</v>
      </c>
      <c r="I7014" t="s">
        <v>12686</v>
      </c>
      <c r="J7014" t="s">
        <v>4</v>
      </c>
      <c r="K7014" t="s">
        <v>2059</v>
      </c>
      <c r="M7014" t="s">
        <v>2060</v>
      </c>
      <c r="N7014" t="s">
        <v>4524</v>
      </c>
      <c r="O7014" t="s">
        <v>1997</v>
      </c>
      <c r="P7014" t="s">
        <v>1970</v>
      </c>
      <c r="Q7014" t="s">
        <v>1998</v>
      </c>
    </row>
    <row r="7015" hidden="1">
      <c r="A7015" t="s">
        <v>1498</v>
      </c>
      <c r="B7015" t="s">
        <v>2580</v>
      </c>
      <c r="D7015" t="s">
        <v>1</v>
      </c>
      <c r="E7015" t="s">
        <v>3934</v>
      </c>
      <c r="F7015" t="s">
        <v>2056</v>
      </c>
      <c r="G7015" t="s">
        <v>3934</v>
      </c>
      <c r="H7015" t="s">
        <v>4345</v>
      </c>
      <c r="I7015" t="s">
        <v>12687</v>
      </c>
      <c r="J7015" t="s">
        <v>4</v>
      </c>
      <c r="K7015" t="s">
        <v>2059</v>
      </c>
      <c r="M7015" t="s">
        <v>2060</v>
      </c>
      <c r="N7015" t="s">
        <v>4524</v>
      </c>
      <c r="O7015" t="s">
        <v>1997</v>
      </c>
      <c r="P7015" t="s">
        <v>1970</v>
      </c>
      <c r="Q7015" t="s">
        <v>1998</v>
      </c>
    </row>
    <row r="7016" hidden="1">
      <c r="A7016" t="s">
        <v>1498</v>
      </c>
      <c r="B7016" t="s">
        <v>2068</v>
      </c>
      <c r="D7016" t="s">
        <v>1</v>
      </c>
      <c r="E7016" t="s">
        <v>2073</v>
      </c>
      <c r="F7016" t="s">
        <v>2056</v>
      </c>
      <c r="G7016" t="s">
        <v>2073</v>
      </c>
      <c r="H7016" t="s">
        <v>12688</v>
      </c>
      <c r="I7016" t="s">
        <v>12689</v>
      </c>
      <c r="J7016" t="s">
        <v>4</v>
      </c>
      <c r="K7016" t="s">
        <v>2059</v>
      </c>
      <c r="M7016" t="s">
        <v>2060</v>
      </c>
      <c r="N7016" t="s">
        <v>1996</v>
      </c>
      <c r="O7016" t="s">
        <v>1997</v>
      </c>
      <c r="P7016" t="s">
        <v>1965</v>
      </c>
      <c r="Q7016" t="s">
        <v>1998</v>
      </c>
    </row>
    <row r="7017" hidden="1">
      <c r="A7017" t="s">
        <v>1498</v>
      </c>
      <c r="B7017" t="s">
        <v>2681</v>
      </c>
      <c r="D7017" t="s">
        <v>1</v>
      </c>
      <c r="E7017" t="s">
        <v>2079</v>
      </c>
      <c r="F7017" t="s">
        <v>2056</v>
      </c>
      <c r="G7017" t="s">
        <v>2079</v>
      </c>
      <c r="H7017" t="s">
        <v>4384</v>
      </c>
      <c r="I7017" t="s">
        <v>12690</v>
      </c>
      <c r="J7017" t="s">
        <v>4</v>
      </c>
      <c r="K7017" t="s">
        <v>2059</v>
      </c>
      <c r="M7017" t="s">
        <v>2060</v>
      </c>
      <c r="N7017" t="s">
        <v>4524</v>
      </c>
      <c r="O7017" t="s">
        <v>1997</v>
      </c>
      <c r="P7017" t="s">
        <v>1970</v>
      </c>
      <c r="Q7017" t="s">
        <v>1998</v>
      </c>
    </row>
    <row r="7018" hidden="1">
      <c r="A7018" t="s">
        <v>1498</v>
      </c>
      <c r="B7018" t="s">
        <v>2385</v>
      </c>
      <c r="D7018" t="s">
        <v>1</v>
      </c>
      <c r="E7018" t="s">
        <v>2079</v>
      </c>
      <c r="F7018" t="s">
        <v>2056</v>
      </c>
      <c r="G7018" t="s">
        <v>2079</v>
      </c>
      <c r="H7018" t="s">
        <v>9207</v>
      </c>
      <c r="I7018" t="s">
        <v>12691</v>
      </c>
      <c r="J7018" t="s">
        <v>4</v>
      </c>
      <c r="K7018" t="s">
        <v>2059</v>
      </c>
      <c r="M7018" t="s">
        <v>2060</v>
      </c>
      <c r="N7018" t="s">
        <v>4524</v>
      </c>
      <c r="O7018" t="s">
        <v>1997</v>
      </c>
      <c r="P7018" t="s">
        <v>1970</v>
      </c>
      <c r="Q7018" t="s">
        <v>1998</v>
      </c>
    </row>
    <row r="7019" hidden="1">
      <c r="A7019" t="s">
        <v>1498</v>
      </c>
      <c r="B7019" t="s">
        <v>2722</v>
      </c>
      <c r="D7019" t="s">
        <v>1</v>
      </c>
      <c r="E7019" t="s">
        <v>2113</v>
      </c>
      <c r="F7019" t="s">
        <v>2056</v>
      </c>
      <c r="G7019" t="s">
        <v>2113</v>
      </c>
      <c r="H7019" t="s">
        <v>8701</v>
      </c>
      <c r="I7019" t="s">
        <v>12692</v>
      </c>
      <c r="J7019" t="s">
        <v>4</v>
      </c>
      <c r="K7019" t="s">
        <v>2059</v>
      </c>
      <c r="M7019" t="s">
        <v>2060</v>
      </c>
      <c r="N7019" t="s">
        <v>4524</v>
      </c>
      <c r="O7019" t="s">
        <v>1997</v>
      </c>
      <c r="P7019" t="s">
        <v>1970</v>
      </c>
      <c r="Q7019" t="s">
        <v>1998</v>
      </c>
    </row>
    <row r="7020" hidden="1">
      <c r="A7020" t="s">
        <v>1498</v>
      </c>
      <c r="B7020" t="s">
        <v>2288</v>
      </c>
      <c r="D7020" t="s">
        <v>1</v>
      </c>
      <c r="E7020" t="s">
        <v>3934</v>
      </c>
      <c r="F7020" t="s">
        <v>2056</v>
      </c>
      <c r="G7020" t="s">
        <v>3934</v>
      </c>
      <c r="H7020" t="s">
        <v>12693</v>
      </c>
      <c r="I7020" t="s">
        <v>12694</v>
      </c>
      <c r="J7020" t="s">
        <v>4</v>
      </c>
      <c r="K7020" t="s">
        <v>2059</v>
      </c>
      <c r="M7020" t="s">
        <v>2060</v>
      </c>
      <c r="N7020" t="s">
        <v>4524</v>
      </c>
      <c r="O7020" t="s">
        <v>1997</v>
      </c>
      <c r="P7020" t="s">
        <v>1970</v>
      </c>
      <c r="Q7020" t="s">
        <v>1998</v>
      </c>
    </row>
    <row r="7021" hidden="1">
      <c r="A7021" t="s">
        <v>1498</v>
      </c>
      <c r="B7021" t="s">
        <v>2301</v>
      </c>
      <c r="D7021" t="s">
        <v>1</v>
      </c>
      <c r="E7021" t="s">
        <v>2062</v>
      </c>
      <c r="F7021" t="s">
        <v>2056</v>
      </c>
      <c r="G7021" t="s">
        <v>2062</v>
      </c>
      <c r="H7021" t="s">
        <v>12695</v>
      </c>
      <c r="I7021" t="s">
        <v>12696</v>
      </c>
      <c r="J7021" t="s">
        <v>4</v>
      </c>
      <c r="K7021" t="s">
        <v>2059</v>
      </c>
      <c r="M7021" t="s">
        <v>2060</v>
      </c>
      <c r="N7021" t="s">
        <v>4524</v>
      </c>
      <c r="O7021" t="s">
        <v>1997</v>
      </c>
      <c r="P7021" t="s">
        <v>1970</v>
      </c>
      <c r="Q7021" t="s">
        <v>1998</v>
      </c>
    </row>
    <row r="7022" hidden="1">
      <c r="A7022" t="s">
        <v>1498</v>
      </c>
      <c r="B7022" t="s">
        <v>2154</v>
      </c>
      <c r="D7022" t="s">
        <v>1</v>
      </c>
      <c r="E7022" t="s">
        <v>2079</v>
      </c>
      <c r="F7022" t="s">
        <v>2056</v>
      </c>
      <c r="G7022" t="s">
        <v>2079</v>
      </c>
      <c r="H7022" t="s">
        <v>7161</v>
      </c>
      <c r="I7022" t="s">
        <v>12697</v>
      </c>
      <c r="J7022" t="s">
        <v>4</v>
      </c>
      <c r="K7022" t="s">
        <v>2059</v>
      </c>
      <c r="M7022" t="s">
        <v>2060</v>
      </c>
      <c r="N7022" t="s">
        <v>4524</v>
      </c>
      <c r="O7022" t="s">
        <v>1997</v>
      </c>
      <c r="P7022" t="s">
        <v>1970</v>
      </c>
      <c r="Q7022" t="s">
        <v>1998</v>
      </c>
    </row>
    <row r="7023" hidden="1">
      <c r="A7023" t="s">
        <v>1498</v>
      </c>
      <c r="B7023" t="s">
        <v>2089</v>
      </c>
      <c r="D7023" t="s">
        <v>1</v>
      </c>
      <c r="E7023" t="s">
        <v>2083</v>
      </c>
      <c r="F7023" t="s">
        <v>2056</v>
      </c>
      <c r="G7023" t="s">
        <v>2083</v>
      </c>
      <c r="H7023" t="s">
        <v>9760</v>
      </c>
      <c r="I7023" t="s">
        <v>12698</v>
      </c>
      <c r="J7023" t="s">
        <v>4</v>
      </c>
      <c r="K7023" t="s">
        <v>2059</v>
      </c>
      <c r="M7023" t="s">
        <v>2060</v>
      </c>
      <c r="N7023" t="s">
        <v>1996</v>
      </c>
      <c r="O7023" t="s">
        <v>1997</v>
      </c>
      <c r="P7023" t="s">
        <v>1965</v>
      </c>
      <c r="Q7023" t="s">
        <v>1998</v>
      </c>
    </row>
    <row r="7024" hidden="1">
      <c r="A7024" t="s">
        <v>1498</v>
      </c>
      <c r="B7024" t="s">
        <v>2288</v>
      </c>
      <c r="D7024" t="s">
        <v>1</v>
      </c>
      <c r="E7024" t="s">
        <v>2052</v>
      </c>
      <c r="F7024" t="s">
        <v>2056</v>
      </c>
      <c r="G7024" t="s">
        <v>2052</v>
      </c>
      <c r="H7024" t="s">
        <v>12699</v>
      </c>
      <c r="I7024" t="s">
        <v>12700</v>
      </c>
      <c r="J7024" t="s">
        <v>4</v>
      </c>
      <c r="K7024" t="s">
        <v>2059</v>
      </c>
      <c r="M7024" t="s">
        <v>2060</v>
      </c>
      <c r="N7024" t="s">
        <v>4524</v>
      </c>
      <c r="O7024" t="s">
        <v>1997</v>
      </c>
      <c r="P7024" t="s">
        <v>1970</v>
      </c>
      <c r="Q7024" t="s">
        <v>1998</v>
      </c>
    </row>
    <row r="7025" hidden="1">
      <c r="A7025" t="s">
        <v>1498</v>
      </c>
      <c r="B7025" t="s">
        <v>2157</v>
      </c>
      <c r="D7025" t="s">
        <v>1</v>
      </c>
      <c r="E7025" t="s">
        <v>2079</v>
      </c>
      <c r="F7025" t="s">
        <v>2056</v>
      </c>
      <c r="G7025" t="s">
        <v>2079</v>
      </c>
      <c r="H7025" t="s">
        <v>2155</v>
      </c>
      <c r="I7025" t="s">
        <v>12701</v>
      </c>
      <c r="J7025" t="s">
        <v>4</v>
      </c>
      <c r="K7025" t="s">
        <v>2059</v>
      </c>
      <c r="M7025" t="s">
        <v>2060</v>
      </c>
      <c r="N7025" t="s">
        <v>1996</v>
      </c>
      <c r="O7025" t="s">
        <v>1997</v>
      </c>
      <c r="P7025" t="s">
        <v>1965</v>
      </c>
      <c r="Q7025" t="s">
        <v>1998</v>
      </c>
    </row>
    <row r="7026" hidden="1">
      <c r="A7026" t="s">
        <v>1498</v>
      </c>
      <c r="B7026" t="s">
        <v>2614</v>
      </c>
      <c r="D7026" t="s">
        <v>1</v>
      </c>
      <c r="E7026" t="s">
        <v>2109</v>
      </c>
      <c r="F7026" t="s">
        <v>2056</v>
      </c>
      <c r="G7026" t="s">
        <v>2109</v>
      </c>
      <c r="H7026" t="s">
        <v>12702</v>
      </c>
      <c r="I7026" t="s">
        <v>12703</v>
      </c>
      <c r="J7026" t="s">
        <v>4</v>
      </c>
      <c r="K7026" t="s">
        <v>2059</v>
      </c>
      <c r="M7026" t="s">
        <v>2060</v>
      </c>
      <c r="N7026" t="s">
        <v>4524</v>
      </c>
      <c r="O7026" t="s">
        <v>1997</v>
      </c>
      <c r="P7026" t="s">
        <v>1970</v>
      </c>
      <c r="Q7026" t="s">
        <v>1998</v>
      </c>
    </row>
    <row r="7027" hidden="1">
      <c r="A7027" t="s">
        <v>1498</v>
      </c>
      <c r="B7027" t="s">
        <v>2164</v>
      </c>
      <c r="D7027" t="s">
        <v>1</v>
      </c>
      <c r="E7027" t="s">
        <v>2109</v>
      </c>
      <c r="F7027" t="s">
        <v>2056</v>
      </c>
      <c r="G7027" t="s">
        <v>2109</v>
      </c>
      <c r="H7027" t="s">
        <v>4613</v>
      </c>
      <c r="I7027" t="s">
        <v>12704</v>
      </c>
      <c r="J7027" t="s">
        <v>4</v>
      </c>
      <c r="K7027" t="s">
        <v>2059</v>
      </c>
      <c r="M7027" t="s">
        <v>2060</v>
      </c>
      <c r="N7027" t="s">
        <v>4524</v>
      </c>
      <c r="O7027" t="s">
        <v>1997</v>
      </c>
      <c r="P7027" t="s">
        <v>1970</v>
      </c>
      <c r="Q7027" t="s">
        <v>1998</v>
      </c>
    </row>
    <row r="7028" hidden="1">
      <c r="A7028" t="s">
        <v>1498</v>
      </c>
      <c r="B7028" t="s">
        <v>2301</v>
      </c>
      <c r="D7028" t="s">
        <v>1</v>
      </c>
      <c r="E7028" t="s">
        <v>2069</v>
      </c>
      <c r="F7028" t="s">
        <v>2056</v>
      </c>
      <c r="G7028" t="s">
        <v>2069</v>
      </c>
      <c r="H7028" t="s">
        <v>4629</v>
      </c>
      <c r="I7028" t="s">
        <v>12705</v>
      </c>
      <c r="J7028" t="s">
        <v>4</v>
      </c>
      <c r="K7028" t="s">
        <v>2059</v>
      </c>
      <c r="M7028" t="s">
        <v>2060</v>
      </c>
      <c r="N7028" t="s">
        <v>4524</v>
      </c>
      <c r="O7028" t="s">
        <v>1997</v>
      </c>
      <c r="P7028" t="s">
        <v>1970</v>
      </c>
      <c r="Q7028" t="s">
        <v>1998</v>
      </c>
    </row>
    <row r="7029" hidden="1">
      <c r="A7029" t="s">
        <v>1498</v>
      </c>
      <c r="B7029" t="s">
        <v>11938</v>
      </c>
      <c r="D7029" t="s">
        <v>1</v>
      </c>
      <c r="E7029" t="s">
        <v>2055</v>
      </c>
      <c r="F7029" t="s">
        <v>2056</v>
      </c>
      <c r="G7029" t="s">
        <v>2055</v>
      </c>
      <c r="H7029" t="s">
        <v>11939</v>
      </c>
      <c r="I7029" t="s">
        <v>11940</v>
      </c>
      <c r="J7029" t="s">
        <v>4</v>
      </c>
      <c r="K7029" t="s">
        <v>2059</v>
      </c>
      <c r="M7029" t="s">
        <v>2060</v>
      </c>
      <c r="N7029" t="s">
        <v>4524</v>
      </c>
      <c r="O7029" t="s">
        <v>1997</v>
      </c>
      <c r="P7029" t="s">
        <v>1970</v>
      </c>
      <c r="Q7029" t="s">
        <v>1998</v>
      </c>
    </row>
    <row r="7030" hidden="1">
      <c r="A7030" t="s">
        <v>1498</v>
      </c>
      <c r="B7030" t="s">
        <v>2061</v>
      </c>
      <c r="D7030" t="s">
        <v>1</v>
      </c>
      <c r="E7030" t="s">
        <v>2109</v>
      </c>
      <c r="F7030" t="s">
        <v>2056</v>
      </c>
      <c r="G7030" t="s">
        <v>2109</v>
      </c>
      <c r="H7030" t="s">
        <v>12706</v>
      </c>
      <c r="I7030" t="s">
        <v>12707</v>
      </c>
      <c r="J7030" t="s">
        <v>4</v>
      </c>
      <c r="K7030" t="s">
        <v>2059</v>
      </c>
      <c r="M7030" t="s">
        <v>2060</v>
      </c>
      <c r="N7030" t="s">
        <v>4524</v>
      </c>
      <c r="O7030" t="s">
        <v>1997</v>
      </c>
      <c r="P7030" t="s">
        <v>1970</v>
      </c>
      <c r="Q7030" t="s">
        <v>1998</v>
      </c>
    </row>
    <row r="7031" hidden="1">
      <c r="A7031" t="s">
        <v>1498</v>
      </c>
      <c r="B7031" t="s">
        <v>2359</v>
      </c>
      <c r="D7031" t="s">
        <v>1</v>
      </c>
      <c r="E7031" t="s">
        <v>2109</v>
      </c>
      <c r="F7031" t="s">
        <v>2056</v>
      </c>
      <c r="G7031" t="s">
        <v>2109</v>
      </c>
      <c r="H7031" t="s">
        <v>12708</v>
      </c>
      <c r="I7031" t="s">
        <v>12709</v>
      </c>
      <c r="J7031" t="s">
        <v>4</v>
      </c>
      <c r="K7031" t="s">
        <v>2059</v>
      </c>
      <c r="M7031" t="s">
        <v>2060</v>
      </c>
      <c r="N7031" t="s">
        <v>4524</v>
      </c>
      <c r="O7031" t="s">
        <v>1997</v>
      </c>
      <c r="P7031" t="s">
        <v>1970</v>
      </c>
      <c r="Q7031" t="s">
        <v>1998</v>
      </c>
    </row>
    <row r="7032" hidden="1">
      <c r="A7032" t="s">
        <v>1498</v>
      </c>
      <c r="B7032" t="s">
        <v>2212</v>
      </c>
      <c r="D7032" t="s">
        <v>1</v>
      </c>
      <c r="E7032" t="s">
        <v>2079</v>
      </c>
      <c r="F7032" t="s">
        <v>2056</v>
      </c>
      <c r="G7032" t="s">
        <v>2079</v>
      </c>
      <c r="H7032" t="s">
        <v>7184</v>
      </c>
      <c r="I7032" t="s">
        <v>12710</v>
      </c>
      <c r="J7032" t="s">
        <v>4</v>
      </c>
      <c r="K7032" t="s">
        <v>2059</v>
      </c>
      <c r="M7032" t="s">
        <v>2060</v>
      </c>
      <c r="N7032" t="s">
        <v>1996</v>
      </c>
      <c r="O7032" t="s">
        <v>1997</v>
      </c>
      <c r="P7032" t="s">
        <v>1965</v>
      </c>
      <c r="Q7032" t="s">
        <v>1998</v>
      </c>
    </row>
    <row r="7033" hidden="1">
      <c r="A7033" t="s">
        <v>1498</v>
      </c>
      <c r="B7033" t="s">
        <v>2304</v>
      </c>
      <c r="D7033" t="s">
        <v>1</v>
      </c>
      <c r="E7033" t="s">
        <v>3934</v>
      </c>
      <c r="F7033" t="s">
        <v>2056</v>
      </c>
      <c r="G7033" t="s">
        <v>3934</v>
      </c>
      <c r="H7033" t="s">
        <v>12711</v>
      </c>
      <c r="I7033" t="s">
        <v>12712</v>
      </c>
      <c r="J7033" t="s">
        <v>4</v>
      </c>
      <c r="K7033" t="s">
        <v>2059</v>
      </c>
      <c r="M7033" t="s">
        <v>2060</v>
      </c>
      <c r="N7033" t="s">
        <v>1996</v>
      </c>
      <c r="O7033" t="s">
        <v>1997</v>
      </c>
      <c r="P7033" t="s">
        <v>1965</v>
      </c>
      <c r="Q7033" t="s">
        <v>1998</v>
      </c>
    </row>
    <row r="7034" hidden="1">
      <c r="A7034" t="s">
        <v>1498</v>
      </c>
      <c r="B7034" t="s">
        <v>4689</v>
      </c>
      <c r="D7034" t="s">
        <v>1</v>
      </c>
      <c r="E7034" t="s">
        <v>2079</v>
      </c>
      <c r="F7034" t="s">
        <v>2056</v>
      </c>
      <c r="G7034" t="s">
        <v>2079</v>
      </c>
      <c r="H7034" t="s">
        <v>4660</v>
      </c>
      <c r="I7034" t="s">
        <v>12713</v>
      </c>
      <c r="J7034" t="s">
        <v>4</v>
      </c>
      <c r="K7034" t="s">
        <v>2059</v>
      </c>
      <c r="M7034" t="s">
        <v>2060</v>
      </c>
      <c r="N7034" t="s">
        <v>1996</v>
      </c>
      <c r="O7034" t="s">
        <v>1997</v>
      </c>
      <c r="P7034" t="s">
        <v>1965</v>
      </c>
      <c r="Q7034" t="s">
        <v>1998</v>
      </c>
    </row>
    <row r="7035" hidden="1">
      <c r="A7035" t="s">
        <v>1498</v>
      </c>
      <c r="B7035" t="s">
        <v>12714</v>
      </c>
      <c r="D7035" t="s">
        <v>1</v>
      </c>
      <c r="E7035" t="s">
        <v>2062</v>
      </c>
      <c r="F7035" t="s">
        <v>2056</v>
      </c>
      <c r="G7035" t="s">
        <v>2062</v>
      </c>
      <c r="H7035" t="s">
        <v>12715</v>
      </c>
      <c r="I7035" t="s">
        <v>12716</v>
      </c>
      <c r="J7035" t="s">
        <v>4</v>
      </c>
      <c r="K7035" t="s">
        <v>2059</v>
      </c>
      <c r="M7035" t="s">
        <v>2060</v>
      </c>
      <c r="N7035" t="s">
        <v>4524</v>
      </c>
      <c r="O7035" t="s">
        <v>1997</v>
      </c>
      <c r="P7035" t="s">
        <v>1970</v>
      </c>
      <c r="Q7035" t="s">
        <v>1998</v>
      </c>
    </row>
    <row r="7036" hidden="1">
      <c r="A7036" t="s">
        <v>1498</v>
      </c>
      <c r="B7036" t="s">
        <v>2212</v>
      </c>
      <c r="D7036" t="s">
        <v>1</v>
      </c>
      <c r="E7036" t="s">
        <v>2113</v>
      </c>
      <c r="F7036" t="s">
        <v>2056</v>
      </c>
      <c r="G7036" t="s">
        <v>2113</v>
      </c>
      <c r="H7036" t="s">
        <v>4720</v>
      </c>
      <c r="I7036" t="s">
        <v>12717</v>
      </c>
      <c r="J7036" t="s">
        <v>4</v>
      </c>
      <c r="K7036" t="s">
        <v>2059</v>
      </c>
      <c r="M7036" t="s">
        <v>2060</v>
      </c>
      <c r="N7036" t="s">
        <v>1996</v>
      </c>
      <c r="O7036" t="s">
        <v>1997</v>
      </c>
      <c r="P7036" t="s">
        <v>1965</v>
      </c>
      <c r="Q7036" t="s">
        <v>1998</v>
      </c>
    </row>
    <row r="7037" hidden="1">
      <c r="A7037" t="s">
        <v>1498</v>
      </c>
      <c r="B7037" t="s">
        <v>3740</v>
      </c>
      <c r="D7037" t="s">
        <v>1</v>
      </c>
      <c r="E7037" t="s">
        <v>3934</v>
      </c>
      <c r="F7037" t="s">
        <v>2056</v>
      </c>
      <c r="G7037" t="s">
        <v>3934</v>
      </c>
      <c r="H7037" t="s">
        <v>12718</v>
      </c>
      <c r="I7037" t="s">
        <v>12719</v>
      </c>
      <c r="J7037" t="s">
        <v>4</v>
      </c>
      <c r="K7037" t="s">
        <v>2059</v>
      </c>
      <c r="M7037" t="s">
        <v>2060</v>
      </c>
      <c r="N7037" t="s">
        <v>4524</v>
      </c>
      <c r="O7037" t="s">
        <v>1997</v>
      </c>
      <c r="P7037" t="s">
        <v>1970</v>
      </c>
      <c r="Q7037" t="s">
        <v>1998</v>
      </c>
    </row>
    <row r="7038" hidden="1">
      <c r="A7038" t="s">
        <v>1498</v>
      </c>
      <c r="B7038" t="s">
        <v>2580</v>
      </c>
      <c r="D7038" t="s">
        <v>1</v>
      </c>
      <c r="E7038" t="s">
        <v>2062</v>
      </c>
      <c r="F7038" t="s">
        <v>2056</v>
      </c>
      <c r="G7038" t="s">
        <v>2062</v>
      </c>
      <c r="H7038" t="s">
        <v>12720</v>
      </c>
      <c r="I7038" t="s">
        <v>12721</v>
      </c>
      <c r="J7038" t="s">
        <v>4</v>
      </c>
      <c r="K7038" t="s">
        <v>2059</v>
      </c>
      <c r="M7038" t="s">
        <v>2060</v>
      </c>
      <c r="N7038" t="s">
        <v>4524</v>
      </c>
      <c r="O7038" t="s">
        <v>1997</v>
      </c>
      <c r="P7038" t="s">
        <v>1970</v>
      </c>
      <c r="Q7038" t="s">
        <v>1998</v>
      </c>
    </row>
    <row r="7039" hidden="1">
      <c r="A7039" t="s">
        <v>1498</v>
      </c>
      <c r="B7039" t="s">
        <v>2154</v>
      </c>
      <c r="D7039" t="s">
        <v>1</v>
      </c>
      <c r="E7039" t="s">
        <v>2113</v>
      </c>
      <c r="F7039" t="s">
        <v>2056</v>
      </c>
      <c r="G7039" t="s">
        <v>2113</v>
      </c>
      <c r="H7039" t="s">
        <v>12722</v>
      </c>
      <c r="I7039" t="s">
        <v>12723</v>
      </c>
      <c r="J7039" t="s">
        <v>4</v>
      </c>
      <c r="K7039" t="s">
        <v>2059</v>
      </c>
      <c r="M7039" t="s">
        <v>2060</v>
      </c>
      <c r="N7039" t="s">
        <v>1996</v>
      </c>
      <c r="O7039" t="s">
        <v>1997</v>
      </c>
      <c r="P7039" t="s">
        <v>1965</v>
      </c>
      <c r="Q7039" t="s">
        <v>1998</v>
      </c>
    </row>
    <row r="7040" hidden="1">
      <c r="A7040" t="s">
        <v>1498</v>
      </c>
      <c r="B7040" t="s">
        <v>2307</v>
      </c>
      <c r="D7040" t="s">
        <v>1</v>
      </c>
      <c r="E7040" t="s">
        <v>2113</v>
      </c>
      <c r="F7040" t="s">
        <v>2056</v>
      </c>
      <c r="G7040" t="s">
        <v>2113</v>
      </c>
      <c r="H7040" t="s">
        <v>2419</v>
      </c>
      <c r="I7040" t="s">
        <v>12724</v>
      </c>
      <c r="J7040" t="s">
        <v>4</v>
      </c>
      <c r="K7040" t="s">
        <v>2059</v>
      </c>
      <c r="M7040" t="s">
        <v>2060</v>
      </c>
      <c r="N7040" t="s">
        <v>1996</v>
      </c>
      <c r="O7040" t="s">
        <v>1997</v>
      </c>
      <c r="P7040" t="s">
        <v>1965</v>
      </c>
      <c r="Q7040" t="s">
        <v>1998</v>
      </c>
    </row>
    <row r="7041" hidden="1">
      <c r="A7041" t="s">
        <v>1498</v>
      </c>
      <c r="B7041" t="s">
        <v>2722</v>
      </c>
      <c r="D7041" t="s">
        <v>1</v>
      </c>
      <c r="E7041" t="s">
        <v>2055</v>
      </c>
      <c r="F7041" t="s">
        <v>2056</v>
      </c>
      <c r="G7041" t="s">
        <v>2055</v>
      </c>
      <c r="H7041" t="s">
        <v>7570</v>
      </c>
      <c r="I7041" t="s">
        <v>12725</v>
      </c>
      <c r="J7041" t="s">
        <v>4</v>
      </c>
      <c r="K7041" t="s">
        <v>2059</v>
      </c>
      <c r="M7041" t="s">
        <v>2060</v>
      </c>
      <c r="N7041" t="s">
        <v>4524</v>
      </c>
      <c r="O7041" t="s">
        <v>1997</v>
      </c>
      <c r="P7041" t="s">
        <v>1970</v>
      </c>
      <c r="Q7041" t="s">
        <v>1998</v>
      </c>
    </row>
    <row r="7042" hidden="1">
      <c r="A7042" t="s">
        <v>1498</v>
      </c>
      <c r="B7042" t="s">
        <v>2359</v>
      </c>
      <c r="D7042" t="s">
        <v>1</v>
      </c>
      <c r="E7042" t="s">
        <v>2117</v>
      </c>
      <c r="F7042" t="s">
        <v>2056</v>
      </c>
      <c r="G7042" t="s">
        <v>2117</v>
      </c>
      <c r="H7042" t="s">
        <v>4837</v>
      </c>
      <c r="I7042" t="s">
        <v>4837</v>
      </c>
      <c r="J7042" t="s">
        <v>4</v>
      </c>
      <c r="K7042" t="s">
        <v>2059</v>
      </c>
      <c r="M7042" t="s">
        <v>2060</v>
      </c>
      <c r="N7042" t="s">
        <v>4524</v>
      </c>
      <c r="O7042" t="s">
        <v>1997</v>
      </c>
      <c r="P7042" t="s">
        <v>1970</v>
      </c>
      <c r="Q7042" t="s">
        <v>1998</v>
      </c>
    </row>
    <row r="7043" hidden="1">
      <c r="A7043" t="s">
        <v>1498</v>
      </c>
      <c r="B7043" t="s">
        <v>2061</v>
      </c>
      <c r="D7043" t="s">
        <v>1</v>
      </c>
      <c r="E7043" t="s">
        <v>2113</v>
      </c>
      <c r="F7043" t="s">
        <v>2056</v>
      </c>
      <c r="G7043" t="s">
        <v>2113</v>
      </c>
      <c r="H7043" t="s">
        <v>12726</v>
      </c>
      <c r="I7043" t="s">
        <v>12727</v>
      </c>
      <c r="J7043" t="s">
        <v>4</v>
      </c>
      <c r="K7043" t="s">
        <v>2059</v>
      </c>
      <c r="M7043" t="s">
        <v>2060</v>
      </c>
      <c r="N7043" t="s">
        <v>1996</v>
      </c>
      <c r="O7043" t="s">
        <v>1997</v>
      </c>
      <c r="P7043" t="s">
        <v>1965</v>
      </c>
      <c r="Q7043" t="s">
        <v>1998</v>
      </c>
    </row>
    <row r="7044" hidden="1">
      <c r="A7044" t="s">
        <v>1498</v>
      </c>
      <c r="B7044" t="s">
        <v>2359</v>
      </c>
      <c r="D7044" t="s">
        <v>1</v>
      </c>
      <c r="E7044" t="s">
        <v>2083</v>
      </c>
      <c r="F7044" t="s">
        <v>2056</v>
      </c>
      <c r="G7044" t="s">
        <v>2083</v>
      </c>
      <c r="H7044" t="s">
        <v>2436</v>
      </c>
      <c r="I7044" t="s">
        <v>12728</v>
      </c>
      <c r="J7044" t="s">
        <v>4</v>
      </c>
      <c r="K7044" t="s">
        <v>2059</v>
      </c>
      <c r="M7044" t="s">
        <v>2060</v>
      </c>
      <c r="N7044" t="s">
        <v>4524</v>
      </c>
      <c r="O7044" t="s">
        <v>1997</v>
      </c>
      <c r="P7044" t="s">
        <v>1970</v>
      </c>
      <c r="Q7044" t="s">
        <v>1998</v>
      </c>
    </row>
    <row r="7045" hidden="1">
      <c r="A7045" t="s">
        <v>1498</v>
      </c>
      <c r="B7045" t="s">
        <v>2154</v>
      </c>
      <c r="D7045" t="s">
        <v>1</v>
      </c>
      <c r="E7045" t="s">
        <v>2117</v>
      </c>
      <c r="F7045" t="s">
        <v>2056</v>
      </c>
      <c r="G7045" t="s">
        <v>2117</v>
      </c>
      <c r="H7045" t="s">
        <v>2436</v>
      </c>
      <c r="I7045" t="s">
        <v>7833</v>
      </c>
      <c r="J7045" t="s">
        <v>4</v>
      </c>
      <c r="K7045" t="s">
        <v>2059</v>
      </c>
      <c r="M7045" t="s">
        <v>2060</v>
      </c>
      <c r="N7045" t="s">
        <v>4524</v>
      </c>
      <c r="O7045" t="s">
        <v>1997</v>
      </c>
      <c r="P7045" t="s">
        <v>1970</v>
      </c>
      <c r="Q7045" t="s">
        <v>1998</v>
      </c>
    </row>
    <row r="7046" hidden="1">
      <c r="A7046" t="s">
        <v>1498</v>
      </c>
      <c r="B7046" t="s">
        <v>2154</v>
      </c>
      <c r="D7046" t="s">
        <v>1</v>
      </c>
      <c r="E7046" t="s">
        <v>2113</v>
      </c>
      <c r="F7046" t="s">
        <v>2056</v>
      </c>
      <c r="G7046" t="s">
        <v>2113</v>
      </c>
      <c r="H7046" t="s">
        <v>2436</v>
      </c>
      <c r="I7046" t="s">
        <v>7833</v>
      </c>
      <c r="J7046" t="s">
        <v>4</v>
      </c>
      <c r="K7046" t="s">
        <v>2059</v>
      </c>
      <c r="M7046" t="s">
        <v>2060</v>
      </c>
      <c r="N7046" t="s">
        <v>4524</v>
      </c>
      <c r="O7046" t="s">
        <v>1997</v>
      </c>
      <c r="P7046" t="s">
        <v>1970</v>
      </c>
      <c r="Q7046" t="s">
        <v>1998</v>
      </c>
    </row>
    <row r="7047" hidden="1">
      <c r="A7047" t="s">
        <v>1498</v>
      </c>
      <c r="B7047" t="s">
        <v>2154</v>
      </c>
      <c r="D7047" t="s">
        <v>1</v>
      </c>
      <c r="E7047" t="s">
        <v>2069</v>
      </c>
      <c r="F7047" t="s">
        <v>2056</v>
      </c>
      <c r="G7047" t="s">
        <v>2069</v>
      </c>
      <c r="H7047" t="s">
        <v>2436</v>
      </c>
      <c r="I7047" t="s">
        <v>7833</v>
      </c>
      <c r="J7047" t="s">
        <v>4</v>
      </c>
      <c r="K7047" t="s">
        <v>2059</v>
      </c>
      <c r="M7047" t="s">
        <v>2060</v>
      </c>
      <c r="N7047" t="s">
        <v>4524</v>
      </c>
      <c r="O7047" t="s">
        <v>1997</v>
      </c>
      <c r="P7047" t="s">
        <v>1970</v>
      </c>
      <c r="Q7047" t="s">
        <v>1998</v>
      </c>
    </row>
    <row r="7048" hidden="1">
      <c r="A7048" t="s">
        <v>1498</v>
      </c>
      <c r="B7048" t="s">
        <v>2307</v>
      </c>
      <c r="D7048" t="s">
        <v>1</v>
      </c>
      <c r="E7048" t="s">
        <v>2062</v>
      </c>
      <c r="F7048" t="s">
        <v>2056</v>
      </c>
      <c r="G7048" t="s">
        <v>2062</v>
      </c>
      <c r="H7048" t="s">
        <v>12729</v>
      </c>
      <c r="I7048" t="s">
        <v>12730</v>
      </c>
      <c r="J7048" t="s">
        <v>4</v>
      </c>
      <c r="K7048" t="s">
        <v>2059</v>
      </c>
      <c r="M7048" t="s">
        <v>2060</v>
      </c>
      <c r="N7048" t="s">
        <v>4524</v>
      </c>
      <c r="O7048" t="s">
        <v>1997</v>
      </c>
      <c r="P7048" t="s">
        <v>1970</v>
      </c>
      <c r="Q7048" t="s">
        <v>1998</v>
      </c>
    </row>
    <row r="7049" hidden="1">
      <c r="A7049" t="s">
        <v>1498</v>
      </c>
      <c r="B7049" t="s">
        <v>2301</v>
      </c>
      <c r="D7049" t="s">
        <v>1</v>
      </c>
      <c r="E7049" t="s">
        <v>2055</v>
      </c>
      <c r="F7049" t="s">
        <v>2056</v>
      </c>
      <c r="G7049" t="s">
        <v>2055</v>
      </c>
      <c r="H7049" t="s">
        <v>12731</v>
      </c>
      <c r="I7049" t="s">
        <v>12732</v>
      </c>
      <c r="J7049" t="s">
        <v>4</v>
      </c>
      <c r="K7049" t="s">
        <v>2059</v>
      </c>
      <c r="M7049" t="s">
        <v>2060</v>
      </c>
      <c r="N7049" t="s">
        <v>4524</v>
      </c>
      <c r="O7049" t="s">
        <v>1997</v>
      </c>
      <c r="P7049" t="s">
        <v>1970</v>
      </c>
      <c r="Q7049" t="s">
        <v>1998</v>
      </c>
    </row>
    <row r="7050" hidden="1">
      <c r="A7050" t="s">
        <v>1498</v>
      </c>
      <c r="B7050" t="s">
        <v>2288</v>
      </c>
      <c r="D7050" t="s">
        <v>1</v>
      </c>
      <c r="E7050" t="s">
        <v>2079</v>
      </c>
      <c r="F7050" t="s">
        <v>2056</v>
      </c>
      <c r="G7050" t="s">
        <v>2079</v>
      </c>
      <c r="H7050" t="s">
        <v>12733</v>
      </c>
      <c r="I7050" t="s">
        <v>12734</v>
      </c>
      <c r="J7050" t="s">
        <v>4</v>
      </c>
      <c r="K7050" t="s">
        <v>2059</v>
      </c>
      <c r="M7050" t="s">
        <v>2060</v>
      </c>
      <c r="N7050" t="s">
        <v>4524</v>
      </c>
      <c r="O7050" t="s">
        <v>1997</v>
      </c>
      <c r="P7050" t="s">
        <v>1970</v>
      </c>
      <c r="Q7050" t="s">
        <v>1998</v>
      </c>
    </row>
    <row r="7051" hidden="1">
      <c r="A7051" t="s">
        <v>1498</v>
      </c>
      <c r="B7051" t="s">
        <v>2722</v>
      </c>
      <c r="D7051" t="s">
        <v>1</v>
      </c>
      <c r="E7051" t="s">
        <v>2069</v>
      </c>
      <c r="F7051" t="s">
        <v>2056</v>
      </c>
      <c r="G7051" t="s">
        <v>2069</v>
      </c>
      <c r="H7051" t="s">
        <v>2474</v>
      </c>
      <c r="I7051" t="s">
        <v>9029</v>
      </c>
      <c r="J7051" t="s">
        <v>4</v>
      </c>
      <c r="K7051" t="s">
        <v>2059</v>
      </c>
      <c r="M7051" t="s">
        <v>2060</v>
      </c>
      <c r="N7051" t="s">
        <v>4524</v>
      </c>
      <c r="O7051" t="s">
        <v>1997</v>
      </c>
      <c r="P7051" t="s">
        <v>1970</v>
      </c>
      <c r="Q7051" t="s">
        <v>1998</v>
      </c>
    </row>
    <row r="7052" hidden="1">
      <c r="A7052" t="s">
        <v>1498</v>
      </c>
      <c r="B7052" t="s">
        <v>2288</v>
      </c>
      <c r="D7052" t="s">
        <v>1</v>
      </c>
      <c r="E7052" t="s">
        <v>2109</v>
      </c>
      <c r="F7052" t="s">
        <v>2056</v>
      </c>
      <c r="G7052" t="s">
        <v>2109</v>
      </c>
      <c r="H7052" t="s">
        <v>12735</v>
      </c>
      <c r="I7052" t="s">
        <v>12736</v>
      </c>
      <c r="J7052" t="s">
        <v>4</v>
      </c>
      <c r="K7052" t="s">
        <v>2059</v>
      </c>
      <c r="M7052" t="s">
        <v>2060</v>
      </c>
      <c r="N7052" t="s">
        <v>4524</v>
      </c>
      <c r="O7052" t="s">
        <v>1997</v>
      </c>
      <c r="P7052" t="s">
        <v>1970</v>
      </c>
      <c r="Q7052" t="s">
        <v>1998</v>
      </c>
    </row>
    <row r="7053" hidden="1">
      <c r="A7053" t="s">
        <v>1498</v>
      </c>
      <c r="B7053" t="s">
        <v>2304</v>
      </c>
      <c r="D7053" t="s">
        <v>1</v>
      </c>
      <c r="E7053" t="s">
        <v>2055</v>
      </c>
      <c r="F7053" t="s">
        <v>2056</v>
      </c>
      <c r="G7053" t="s">
        <v>2055</v>
      </c>
      <c r="H7053" t="s">
        <v>9322</v>
      </c>
      <c r="I7053" t="s">
        <v>12737</v>
      </c>
      <c r="J7053" t="s">
        <v>4</v>
      </c>
      <c r="K7053" t="s">
        <v>2059</v>
      </c>
      <c r="M7053" t="s">
        <v>2060</v>
      </c>
      <c r="N7053" t="s">
        <v>1996</v>
      </c>
      <c r="O7053" t="s">
        <v>1997</v>
      </c>
      <c r="P7053" t="s">
        <v>1965</v>
      </c>
      <c r="Q7053" t="s">
        <v>1998</v>
      </c>
    </row>
    <row r="7054" hidden="1">
      <c r="A7054" t="s">
        <v>1498</v>
      </c>
      <c r="B7054" t="s">
        <v>2307</v>
      </c>
      <c r="D7054" t="s">
        <v>1</v>
      </c>
      <c r="E7054" t="s">
        <v>2079</v>
      </c>
      <c r="F7054" t="s">
        <v>2056</v>
      </c>
      <c r="G7054" t="s">
        <v>2079</v>
      </c>
      <c r="H7054" t="s">
        <v>4961</v>
      </c>
      <c r="I7054" t="s">
        <v>12738</v>
      </c>
      <c r="J7054" t="s">
        <v>4</v>
      </c>
      <c r="K7054" t="s">
        <v>2059</v>
      </c>
      <c r="M7054" t="s">
        <v>2060</v>
      </c>
      <c r="N7054" t="s">
        <v>4524</v>
      </c>
      <c r="O7054" t="s">
        <v>1997</v>
      </c>
      <c r="P7054" t="s">
        <v>1970</v>
      </c>
      <c r="Q7054" t="s">
        <v>1998</v>
      </c>
    </row>
    <row r="7055" hidden="1">
      <c r="A7055" t="s">
        <v>1498</v>
      </c>
      <c r="B7055" t="s">
        <v>2301</v>
      </c>
      <c r="D7055" t="s">
        <v>1</v>
      </c>
      <c r="E7055" t="s">
        <v>2099</v>
      </c>
      <c r="F7055" t="s">
        <v>2056</v>
      </c>
      <c r="G7055" t="s">
        <v>2099</v>
      </c>
      <c r="H7055" t="s">
        <v>12739</v>
      </c>
      <c r="I7055" t="s">
        <v>12740</v>
      </c>
      <c r="J7055" t="s">
        <v>4</v>
      </c>
      <c r="K7055" t="s">
        <v>2059</v>
      </c>
      <c r="M7055" t="s">
        <v>2060</v>
      </c>
      <c r="N7055" t="s">
        <v>4524</v>
      </c>
      <c r="O7055" t="s">
        <v>1997</v>
      </c>
      <c r="P7055" t="s">
        <v>1970</v>
      </c>
      <c r="Q7055" t="s">
        <v>1998</v>
      </c>
    </row>
    <row r="7056" hidden="1">
      <c r="A7056" t="s">
        <v>1498</v>
      </c>
      <c r="B7056" t="s">
        <v>2307</v>
      </c>
      <c r="D7056" t="s">
        <v>1</v>
      </c>
      <c r="E7056" t="s">
        <v>2083</v>
      </c>
      <c r="F7056" t="s">
        <v>2056</v>
      </c>
      <c r="G7056" t="s">
        <v>2083</v>
      </c>
      <c r="H7056" t="s">
        <v>2525</v>
      </c>
      <c r="I7056" t="s">
        <v>12741</v>
      </c>
      <c r="J7056" t="s">
        <v>4</v>
      </c>
      <c r="K7056" t="s">
        <v>2059</v>
      </c>
      <c r="M7056" t="s">
        <v>2060</v>
      </c>
      <c r="N7056" t="s">
        <v>4524</v>
      </c>
      <c r="O7056" t="s">
        <v>1997</v>
      </c>
      <c r="P7056" t="s">
        <v>1970</v>
      </c>
      <c r="Q7056" t="s">
        <v>1998</v>
      </c>
    </row>
    <row r="7057" hidden="1">
      <c r="A7057" t="s">
        <v>1498</v>
      </c>
      <c r="B7057" t="s">
        <v>2307</v>
      </c>
      <c r="D7057" t="s">
        <v>1</v>
      </c>
      <c r="E7057" t="s">
        <v>2113</v>
      </c>
      <c r="F7057" t="s">
        <v>2056</v>
      </c>
      <c r="G7057" t="s">
        <v>2113</v>
      </c>
      <c r="H7057" t="s">
        <v>5051</v>
      </c>
      <c r="I7057" t="s">
        <v>12742</v>
      </c>
      <c r="J7057" t="s">
        <v>4</v>
      </c>
      <c r="K7057" t="s">
        <v>2059</v>
      </c>
      <c r="M7057" t="s">
        <v>2060</v>
      </c>
      <c r="N7057" t="s">
        <v>4524</v>
      </c>
      <c r="O7057" t="s">
        <v>1997</v>
      </c>
      <c r="P7057" t="s">
        <v>1970</v>
      </c>
      <c r="Q7057" t="s">
        <v>1998</v>
      </c>
    </row>
    <row r="7058" hidden="1">
      <c r="A7058" t="s">
        <v>1498</v>
      </c>
      <c r="B7058" t="s">
        <v>2089</v>
      </c>
      <c r="D7058" t="s">
        <v>1</v>
      </c>
      <c r="E7058" t="s">
        <v>3934</v>
      </c>
      <c r="F7058" t="s">
        <v>2056</v>
      </c>
      <c r="G7058" t="s">
        <v>3934</v>
      </c>
      <c r="H7058" t="s">
        <v>7866</v>
      </c>
      <c r="I7058" t="s">
        <v>12743</v>
      </c>
      <c r="J7058" t="s">
        <v>4</v>
      </c>
      <c r="K7058" t="s">
        <v>2059</v>
      </c>
      <c r="M7058" t="s">
        <v>2060</v>
      </c>
      <c r="N7058" t="s">
        <v>1996</v>
      </c>
      <c r="O7058" t="s">
        <v>1997</v>
      </c>
      <c r="P7058" t="s">
        <v>1965</v>
      </c>
      <c r="Q7058" t="s">
        <v>1998</v>
      </c>
    </row>
    <row r="7059" hidden="1">
      <c r="A7059" t="s">
        <v>1498</v>
      </c>
      <c r="B7059" t="s">
        <v>5066</v>
      </c>
      <c r="D7059" t="s">
        <v>1</v>
      </c>
      <c r="E7059" t="s">
        <v>2073</v>
      </c>
      <c r="F7059" t="s">
        <v>2056</v>
      </c>
      <c r="G7059" t="s">
        <v>2073</v>
      </c>
      <c r="H7059" t="s">
        <v>5064</v>
      </c>
      <c r="I7059" t="s">
        <v>5065</v>
      </c>
      <c r="J7059" t="s">
        <v>4</v>
      </c>
      <c r="K7059" t="s">
        <v>2059</v>
      </c>
      <c r="M7059" t="s">
        <v>2060</v>
      </c>
      <c r="N7059" t="s">
        <v>4524</v>
      </c>
      <c r="O7059" t="s">
        <v>1997</v>
      </c>
      <c r="P7059" t="s">
        <v>1970</v>
      </c>
      <c r="Q7059" t="s">
        <v>1998</v>
      </c>
    </row>
    <row r="7060" hidden="1">
      <c r="A7060" t="s">
        <v>1498</v>
      </c>
      <c r="B7060" t="s">
        <v>2164</v>
      </c>
      <c r="D7060" t="s">
        <v>1</v>
      </c>
      <c r="E7060" t="s">
        <v>2062</v>
      </c>
      <c r="F7060" t="s">
        <v>2056</v>
      </c>
      <c r="G7060" t="s">
        <v>2062</v>
      </c>
      <c r="H7060" t="s">
        <v>12744</v>
      </c>
      <c r="I7060" t="s">
        <v>12745</v>
      </c>
      <c r="J7060" t="s">
        <v>4</v>
      </c>
      <c r="K7060" t="s">
        <v>2059</v>
      </c>
      <c r="M7060" t="s">
        <v>2060</v>
      </c>
      <c r="N7060" t="s">
        <v>4524</v>
      </c>
      <c r="O7060" t="s">
        <v>1997</v>
      </c>
      <c r="P7060" t="s">
        <v>1970</v>
      </c>
      <c r="Q7060" t="s">
        <v>1998</v>
      </c>
    </row>
    <row r="7061" hidden="1">
      <c r="A7061" t="s">
        <v>1498</v>
      </c>
      <c r="B7061" t="s">
        <v>2192</v>
      </c>
      <c r="D7061" t="s">
        <v>1</v>
      </c>
      <c r="E7061" t="s">
        <v>2113</v>
      </c>
      <c r="F7061" t="s">
        <v>2056</v>
      </c>
      <c r="G7061" t="s">
        <v>2113</v>
      </c>
      <c r="H7061" t="s">
        <v>12746</v>
      </c>
      <c r="I7061" t="s">
        <v>12747</v>
      </c>
      <c r="J7061" t="s">
        <v>4</v>
      </c>
      <c r="K7061" t="s">
        <v>2059</v>
      </c>
      <c r="M7061" t="s">
        <v>2060</v>
      </c>
      <c r="N7061" t="s">
        <v>1996</v>
      </c>
      <c r="O7061" t="s">
        <v>1997</v>
      </c>
      <c r="P7061" t="s">
        <v>1965</v>
      </c>
      <c r="Q7061" t="s">
        <v>1998</v>
      </c>
    </row>
    <row r="7062" hidden="1">
      <c r="A7062" t="s">
        <v>1498</v>
      </c>
      <c r="B7062" t="s">
        <v>2167</v>
      </c>
      <c r="D7062" t="s">
        <v>1</v>
      </c>
      <c r="E7062" t="s">
        <v>2069</v>
      </c>
      <c r="F7062" t="s">
        <v>2056</v>
      </c>
      <c r="G7062" t="s">
        <v>2069</v>
      </c>
      <c r="H7062" t="s">
        <v>2619</v>
      </c>
      <c r="I7062" t="s">
        <v>12748</v>
      </c>
      <c r="J7062" t="s">
        <v>4</v>
      </c>
      <c r="K7062" t="s">
        <v>2059</v>
      </c>
      <c r="M7062" t="s">
        <v>2060</v>
      </c>
      <c r="N7062" t="s">
        <v>1996</v>
      </c>
      <c r="O7062" t="s">
        <v>1997</v>
      </c>
      <c r="P7062" t="s">
        <v>1965</v>
      </c>
      <c r="Q7062" t="s">
        <v>1998</v>
      </c>
    </row>
    <row r="7063" hidden="1">
      <c r="A7063" t="s">
        <v>1498</v>
      </c>
      <c r="B7063" t="s">
        <v>2288</v>
      </c>
      <c r="D7063" t="s">
        <v>1</v>
      </c>
      <c r="E7063" t="s">
        <v>2083</v>
      </c>
      <c r="F7063" t="s">
        <v>2056</v>
      </c>
      <c r="G7063" t="s">
        <v>2083</v>
      </c>
      <c r="H7063" t="s">
        <v>2619</v>
      </c>
      <c r="I7063" t="s">
        <v>12748</v>
      </c>
      <c r="J7063" t="s">
        <v>4</v>
      </c>
      <c r="K7063" t="s">
        <v>2059</v>
      </c>
      <c r="M7063" t="s">
        <v>2060</v>
      </c>
      <c r="N7063" t="s">
        <v>4524</v>
      </c>
      <c r="O7063" t="s">
        <v>1997</v>
      </c>
      <c r="P7063" t="s">
        <v>1970</v>
      </c>
      <c r="Q7063" t="s">
        <v>1998</v>
      </c>
    </row>
    <row r="7064" hidden="1">
      <c r="A7064" t="s">
        <v>1498</v>
      </c>
      <c r="B7064" t="s">
        <v>2162</v>
      </c>
      <c r="D7064" t="s">
        <v>1</v>
      </c>
      <c r="E7064" t="s">
        <v>3934</v>
      </c>
      <c r="F7064" t="s">
        <v>2056</v>
      </c>
      <c r="G7064" t="s">
        <v>3934</v>
      </c>
      <c r="H7064" t="s">
        <v>70</v>
      </c>
      <c r="I7064" t="s">
        <v>70</v>
      </c>
      <c r="J7064" t="s">
        <v>4</v>
      </c>
      <c r="K7064" t="s">
        <v>2059</v>
      </c>
      <c r="M7064" t="s">
        <v>2060</v>
      </c>
      <c r="N7064" t="s">
        <v>4524</v>
      </c>
      <c r="O7064" t="s">
        <v>1997</v>
      </c>
      <c r="P7064" t="s">
        <v>1970</v>
      </c>
      <c r="Q7064" t="s">
        <v>1998</v>
      </c>
    </row>
    <row r="7065" hidden="1">
      <c r="A7065" t="s">
        <v>1498</v>
      </c>
      <c r="B7065" t="s">
        <v>2288</v>
      </c>
      <c r="D7065" t="s">
        <v>1</v>
      </c>
      <c r="E7065" t="s">
        <v>2099</v>
      </c>
      <c r="F7065" t="s">
        <v>2056</v>
      </c>
      <c r="G7065" t="s">
        <v>2099</v>
      </c>
      <c r="H7065" t="s">
        <v>5194</v>
      </c>
      <c r="I7065" t="s">
        <v>12749</v>
      </c>
      <c r="J7065" t="s">
        <v>4</v>
      </c>
      <c r="K7065" t="s">
        <v>2059</v>
      </c>
      <c r="M7065" t="s">
        <v>2060</v>
      </c>
      <c r="N7065" t="s">
        <v>4524</v>
      </c>
      <c r="O7065" t="s">
        <v>1997</v>
      </c>
      <c r="P7065" t="s">
        <v>1970</v>
      </c>
      <c r="Q7065" t="s">
        <v>1998</v>
      </c>
    </row>
    <row r="7066" hidden="1">
      <c r="A7066" t="s">
        <v>1498</v>
      </c>
      <c r="B7066" t="s">
        <v>2614</v>
      </c>
      <c r="D7066" t="s">
        <v>1</v>
      </c>
      <c r="E7066" t="s">
        <v>2052</v>
      </c>
      <c r="F7066" t="s">
        <v>2056</v>
      </c>
      <c r="G7066" t="s">
        <v>2052</v>
      </c>
      <c r="H7066" t="s">
        <v>5229</v>
      </c>
      <c r="I7066" t="s">
        <v>12750</v>
      </c>
      <c r="J7066" t="s">
        <v>4</v>
      </c>
      <c r="K7066" t="s">
        <v>2059</v>
      </c>
      <c r="M7066" t="s">
        <v>2060</v>
      </c>
      <c r="N7066" t="s">
        <v>4524</v>
      </c>
      <c r="O7066" t="s">
        <v>1997</v>
      </c>
      <c r="P7066" t="s">
        <v>1970</v>
      </c>
      <c r="Q7066" t="s">
        <v>1998</v>
      </c>
    </row>
    <row r="7067" hidden="1">
      <c r="A7067" t="s">
        <v>1498</v>
      </c>
      <c r="B7067" t="s">
        <v>2421</v>
      </c>
      <c r="D7067" t="s">
        <v>1</v>
      </c>
      <c r="E7067" t="s">
        <v>2117</v>
      </c>
      <c r="F7067" t="s">
        <v>2056</v>
      </c>
      <c r="G7067" t="s">
        <v>2117</v>
      </c>
      <c r="H7067" t="s">
        <v>5229</v>
      </c>
      <c r="I7067" t="s">
        <v>5230</v>
      </c>
      <c r="J7067" t="s">
        <v>4</v>
      </c>
      <c r="K7067" t="s">
        <v>2059</v>
      </c>
      <c r="M7067" t="s">
        <v>2060</v>
      </c>
      <c r="N7067" t="s">
        <v>4524</v>
      </c>
      <c r="O7067" t="s">
        <v>1997</v>
      </c>
      <c r="P7067" t="s">
        <v>1970</v>
      </c>
      <c r="Q7067" t="s">
        <v>1998</v>
      </c>
    </row>
    <row r="7068" hidden="1">
      <c r="A7068" t="s">
        <v>1498</v>
      </c>
      <c r="B7068" t="s">
        <v>2304</v>
      </c>
      <c r="D7068" t="s">
        <v>1</v>
      </c>
      <c r="E7068" t="s">
        <v>2109</v>
      </c>
      <c r="F7068" t="s">
        <v>2056</v>
      </c>
      <c r="G7068" t="s">
        <v>2109</v>
      </c>
      <c r="H7068" t="s">
        <v>5234</v>
      </c>
      <c r="I7068" t="s">
        <v>12751</v>
      </c>
      <c r="J7068" t="s">
        <v>4</v>
      </c>
      <c r="K7068" t="s">
        <v>2059</v>
      </c>
      <c r="M7068" t="s">
        <v>2060</v>
      </c>
      <c r="N7068" t="s">
        <v>1996</v>
      </c>
      <c r="O7068" t="s">
        <v>1997</v>
      </c>
      <c r="P7068" t="s">
        <v>1965</v>
      </c>
      <c r="Q7068" t="s">
        <v>1998</v>
      </c>
    </row>
    <row r="7069" hidden="1">
      <c r="A7069" t="s">
        <v>1498</v>
      </c>
      <c r="B7069" t="s">
        <v>2304</v>
      </c>
      <c r="D7069" t="s">
        <v>1</v>
      </c>
      <c r="E7069" t="s">
        <v>2062</v>
      </c>
      <c r="F7069" t="s">
        <v>2056</v>
      </c>
      <c r="G7069" t="s">
        <v>2062</v>
      </c>
      <c r="H7069" t="s">
        <v>8321</v>
      </c>
      <c r="I7069" t="s">
        <v>12752</v>
      </c>
      <c r="J7069" t="s">
        <v>4</v>
      </c>
      <c r="K7069" t="s">
        <v>2059</v>
      </c>
      <c r="M7069" t="s">
        <v>2060</v>
      </c>
      <c r="N7069" t="s">
        <v>1996</v>
      </c>
      <c r="O7069" t="s">
        <v>1997</v>
      </c>
      <c r="P7069" t="s">
        <v>1965</v>
      </c>
      <c r="Q7069" t="s">
        <v>1998</v>
      </c>
    </row>
    <row r="7070" hidden="1">
      <c r="A7070" t="s">
        <v>1498</v>
      </c>
      <c r="B7070" t="s">
        <v>2160</v>
      </c>
      <c r="D7070" t="s">
        <v>1</v>
      </c>
      <c r="E7070" t="s">
        <v>2109</v>
      </c>
      <c r="F7070" t="s">
        <v>2056</v>
      </c>
      <c r="G7070" t="s">
        <v>2109</v>
      </c>
      <c r="H7070" t="s">
        <v>2723</v>
      </c>
      <c r="I7070" t="s">
        <v>9823</v>
      </c>
      <c r="J7070" t="s">
        <v>4</v>
      </c>
      <c r="K7070" t="s">
        <v>2059</v>
      </c>
      <c r="M7070" t="s">
        <v>2060</v>
      </c>
      <c r="N7070" t="s">
        <v>4524</v>
      </c>
      <c r="O7070" t="s">
        <v>1997</v>
      </c>
      <c r="P7070" t="s">
        <v>1970</v>
      </c>
      <c r="Q7070" t="s">
        <v>1998</v>
      </c>
    </row>
    <row r="7071" hidden="1">
      <c r="A7071" t="s">
        <v>1498</v>
      </c>
      <c r="B7071" t="s">
        <v>12615</v>
      </c>
      <c r="D7071" t="s">
        <v>1</v>
      </c>
      <c r="E7071" t="s">
        <v>2083</v>
      </c>
      <c r="F7071" t="s">
        <v>2056</v>
      </c>
      <c r="G7071" t="s">
        <v>2083</v>
      </c>
      <c r="H7071" t="s">
        <v>12753</v>
      </c>
      <c r="I7071" t="s">
        <v>12753</v>
      </c>
      <c r="J7071" t="s">
        <v>4</v>
      </c>
      <c r="K7071" t="s">
        <v>2059</v>
      </c>
      <c r="M7071" t="s">
        <v>2060</v>
      </c>
      <c r="N7071" t="s">
        <v>4524</v>
      </c>
      <c r="O7071" t="s">
        <v>1997</v>
      </c>
      <c r="P7071" t="s">
        <v>1970</v>
      </c>
      <c r="Q7071" t="s">
        <v>1998</v>
      </c>
    </row>
    <row r="7072" hidden="1">
      <c r="A7072" t="s">
        <v>1498</v>
      </c>
      <c r="B7072" t="s">
        <v>2304</v>
      </c>
      <c r="D7072" t="s">
        <v>1</v>
      </c>
      <c r="E7072" t="s">
        <v>2099</v>
      </c>
      <c r="F7072" t="s">
        <v>2056</v>
      </c>
      <c r="G7072" t="s">
        <v>2099</v>
      </c>
      <c r="H7072" t="s">
        <v>5288</v>
      </c>
      <c r="I7072" t="s">
        <v>12754</v>
      </c>
      <c r="J7072" t="s">
        <v>4</v>
      </c>
      <c r="K7072" t="s">
        <v>2059</v>
      </c>
      <c r="M7072" t="s">
        <v>2060</v>
      </c>
      <c r="N7072" t="s">
        <v>1996</v>
      </c>
      <c r="O7072" t="s">
        <v>1997</v>
      </c>
      <c r="P7072" t="s">
        <v>1965</v>
      </c>
      <c r="Q7072" t="s">
        <v>1998</v>
      </c>
    </row>
    <row r="7073" hidden="1">
      <c r="A7073" t="s">
        <v>1498</v>
      </c>
      <c r="B7073" t="s">
        <v>3429</v>
      </c>
      <c r="D7073" t="s">
        <v>1</v>
      </c>
      <c r="E7073" t="s">
        <v>2079</v>
      </c>
      <c r="F7073" t="s">
        <v>2056</v>
      </c>
      <c r="G7073" t="s">
        <v>2079</v>
      </c>
      <c r="H7073" t="s">
        <v>2723</v>
      </c>
      <c r="I7073" t="s">
        <v>12755</v>
      </c>
      <c r="J7073" t="s">
        <v>4</v>
      </c>
      <c r="K7073" t="s">
        <v>2059</v>
      </c>
      <c r="M7073" t="s">
        <v>2060</v>
      </c>
      <c r="N7073" t="s">
        <v>1996</v>
      </c>
      <c r="O7073" t="s">
        <v>1997</v>
      </c>
      <c r="P7073" t="s">
        <v>1965</v>
      </c>
      <c r="Q7073" t="s">
        <v>1998</v>
      </c>
    </row>
    <row r="7074" hidden="1">
      <c r="A7074" t="s">
        <v>1498</v>
      </c>
      <c r="B7074" t="s">
        <v>11987</v>
      </c>
      <c r="D7074" t="s">
        <v>1</v>
      </c>
      <c r="E7074" t="s">
        <v>11988</v>
      </c>
      <c r="F7074" t="s">
        <v>2056</v>
      </c>
      <c r="G7074" t="s">
        <v>11988</v>
      </c>
      <c r="H7074" t="s">
        <v>12756</v>
      </c>
      <c r="I7074" t="s">
        <v>12756</v>
      </c>
      <c r="J7074" t="s">
        <v>4</v>
      </c>
      <c r="K7074" t="s">
        <v>2059</v>
      </c>
      <c r="M7074" t="s">
        <v>2060</v>
      </c>
      <c r="N7074" t="s">
        <v>4524</v>
      </c>
      <c r="O7074" t="s">
        <v>1997</v>
      </c>
      <c r="P7074" t="s">
        <v>1970</v>
      </c>
      <c r="Q7074" t="s">
        <v>1998</v>
      </c>
    </row>
    <row r="7075" hidden="1">
      <c r="A7075" t="s">
        <v>1498</v>
      </c>
      <c r="B7075" t="s">
        <v>2307</v>
      </c>
      <c r="D7075" t="s">
        <v>1</v>
      </c>
      <c r="E7075" t="s">
        <v>2109</v>
      </c>
      <c r="F7075" t="s">
        <v>2056</v>
      </c>
      <c r="G7075" t="s">
        <v>2109</v>
      </c>
      <c r="H7075" t="s">
        <v>12757</v>
      </c>
      <c r="I7075" t="s">
        <v>12758</v>
      </c>
      <c r="J7075" t="s">
        <v>4</v>
      </c>
      <c r="K7075" t="s">
        <v>2059</v>
      </c>
      <c r="M7075" t="s">
        <v>2060</v>
      </c>
      <c r="N7075" t="s">
        <v>4524</v>
      </c>
      <c r="O7075" t="s">
        <v>1997</v>
      </c>
      <c r="P7075" t="s">
        <v>1970</v>
      </c>
      <c r="Q7075" t="s">
        <v>1998</v>
      </c>
    </row>
    <row r="7076" hidden="1">
      <c r="A7076" t="s">
        <v>1498</v>
      </c>
      <c r="B7076" t="s">
        <v>2385</v>
      </c>
      <c r="D7076" t="s">
        <v>1</v>
      </c>
      <c r="E7076" t="s">
        <v>2113</v>
      </c>
      <c r="F7076" t="s">
        <v>2056</v>
      </c>
      <c r="G7076" t="s">
        <v>2113</v>
      </c>
      <c r="H7076" t="s">
        <v>12759</v>
      </c>
      <c r="I7076" t="s">
        <v>12760</v>
      </c>
      <c r="J7076" t="s">
        <v>4</v>
      </c>
      <c r="K7076" t="s">
        <v>2059</v>
      </c>
      <c r="M7076" t="s">
        <v>2060</v>
      </c>
      <c r="N7076" t="s">
        <v>1996</v>
      </c>
      <c r="O7076" t="s">
        <v>1997</v>
      </c>
      <c r="P7076" t="s">
        <v>1965</v>
      </c>
      <c r="Q7076" t="s">
        <v>1998</v>
      </c>
    </row>
    <row r="7077" hidden="1">
      <c r="A7077" t="s">
        <v>1498</v>
      </c>
      <c r="B7077" t="s">
        <v>2288</v>
      </c>
      <c r="D7077" t="s">
        <v>1</v>
      </c>
      <c r="E7077" t="s">
        <v>2117</v>
      </c>
      <c r="F7077" t="s">
        <v>2056</v>
      </c>
      <c r="G7077" t="s">
        <v>2117</v>
      </c>
      <c r="H7077" t="s">
        <v>12761</v>
      </c>
      <c r="I7077" t="s">
        <v>12762</v>
      </c>
      <c r="J7077" t="s">
        <v>4</v>
      </c>
      <c r="K7077" t="s">
        <v>2059</v>
      </c>
      <c r="M7077" t="s">
        <v>2060</v>
      </c>
      <c r="N7077" t="s">
        <v>4524</v>
      </c>
      <c r="O7077" t="s">
        <v>1997</v>
      </c>
      <c r="P7077" t="s">
        <v>1970</v>
      </c>
      <c r="Q7077" t="s">
        <v>1998</v>
      </c>
    </row>
    <row r="7078" hidden="1">
      <c r="A7078" t="s">
        <v>1498</v>
      </c>
      <c r="B7078" t="s">
        <v>2304</v>
      </c>
      <c r="D7078" t="s">
        <v>1</v>
      </c>
      <c r="E7078" t="s">
        <v>2073</v>
      </c>
      <c r="F7078" t="s">
        <v>2056</v>
      </c>
      <c r="G7078" t="s">
        <v>2073</v>
      </c>
      <c r="H7078" t="s">
        <v>9412</v>
      </c>
      <c r="I7078" t="s">
        <v>12763</v>
      </c>
      <c r="J7078" t="s">
        <v>4</v>
      </c>
      <c r="K7078" t="s">
        <v>2059</v>
      </c>
      <c r="M7078" t="s">
        <v>2060</v>
      </c>
      <c r="N7078" t="s">
        <v>1996</v>
      </c>
      <c r="O7078" t="s">
        <v>1997</v>
      </c>
      <c r="P7078" t="s">
        <v>1965</v>
      </c>
      <c r="Q7078" t="s">
        <v>1998</v>
      </c>
    </row>
    <row r="7079" hidden="1">
      <c r="A7079" t="s">
        <v>1498</v>
      </c>
      <c r="B7079" t="s">
        <v>2304</v>
      </c>
      <c r="D7079" t="s">
        <v>1</v>
      </c>
      <c r="E7079" t="s">
        <v>2052</v>
      </c>
      <c r="F7079" t="s">
        <v>2056</v>
      </c>
      <c r="G7079" t="s">
        <v>2052</v>
      </c>
      <c r="H7079" t="s">
        <v>5408</v>
      </c>
      <c r="I7079" t="s">
        <v>12764</v>
      </c>
      <c r="J7079" t="s">
        <v>4</v>
      </c>
      <c r="K7079" t="s">
        <v>2059</v>
      </c>
      <c r="M7079" t="s">
        <v>2060</v>
      </c>
      <c r="N7079" t="s">
        <v>1996</v>
      </c>
      <c r="O7079" t="s">
        <v>1997</v>
      </c>
      <c r="P7079" t="s">
        <v>1965</v>
      </c>
      <c r="Q7079" t="s">
        <v>1998</v>
      </c>
    </row>
    <row r="7080" hidden="1">
      <c r="A7080" t="s">
        <v>1498</v>
      </c>
      <c r="B7080" t="s">
        <v>2288</v>
      </c>
      <c r="D7080" t="s">
        <v>1</v>
      </c>
      <c r="E7080" t="s">
        <v>2113</v>
      </c>
      <c r="F7080" t="s">
        <v>2056</v>
      </c>
      <c r="G7080" t="s">
        <v>2113</v>
      </c>
      <c r="H7080" t="s">
        <v>12765</v>
      </c>
      <c r="I7080" t="s">
        <v>12766</v>
      </c>
      <c r="J7080" t="s">
        <v>4</v>
      </c>
      <c r="K7080" t="s">
        <v>2059</v>
      </c>
      <c r="M7080" t="s">
        <v>2060</v>
      </c>
      <c r="N7080" t="s">
        <v>1996</v>
      </c>
      <c r="O7080" t="s">
        <v>1997</v>
      </c>
      <c r="P7080" t="s">
        <v>1965</v>
      </c>
      <c r="Q7080" t="s">
        <v>1998</v>
      </c>
    </row>
    <row r="7081" hidden="1">
      <c r="A7081" t="s">
        <v>1498</v>
      </c>
      <c r="B7081" t="s">
        <v>2304</v>
      </c>
      <c r="D7081" t="s">
        <v>1</v>
      </c>
      <c r="E7081" t="s">
        <v>2069</v>
      </c>
      <c r="F7081" t="s">
        <v>2056</v>
      </c>
      <c r="G7081" t="s">
        <v>2069</v>
      </c>
      <c r="H7081" t="s">
        <v>12767</v>
      </c>
      <c r="I7081" t="s">
        <v>12768</v>
      </c>
      <c r="J7081" t="s">
        <v>4</v>
      </c>
      <c r="K7081" t="s">
        <v>2059</v>
      </c>
      <c r="M7081" t="s">
        <v>2060</v>
      </c>
      <c r="N7081" t="s">
        <v>1996</v>
      </c>
      <c r="O7081" t="s">
        <v>1997</v>
      </c>
      <c r="P7081" t="s">
        <v>1965</v>
      </c>
      <c r="Q7081" t="s">
        <v>1998</v>
      </c>
    </row>
    <row r="7082" hidden="1">
      <c r="A7082" t="s">
        <v>1498</v>
      </c>
      <c r="B7082" t="s">
        <v>2154</v>
      </c>
      <c r="D7082" t="s">
        <v>1</v>
      </c>
      <c r="E7082" t="s">
        <v>2083</v>
      </c>
      <c r="F7082" t="s">
        <v>2056</v>
      </c>
      <c r="G7082" t="s">
        <v>2083</v>
      </c>
      <c r="H7082" t="s">
        <v>12769</v>
      </c>
      <c r="I7082" t="s">
        <v>12770</v>
      </c>
      <c r="J7082" t="s">
        <v>4</v>
      </c>
      <c r="K7082" t="s">
        <v>2059</v>
      </c>
      <c r="M7082" t="s">
        <v>2060</v>
      </c>
      <c r="N7082" t="s">
        <v>4524</v>
      </c>
      <c r="O7082" t="s">
        <v>1997</v>
      </c>
      <c r="P7082" t="s">
        <v>1970</v>
      </c>
      <c r="Q7082" t="s">
        <v>1998</v>
      </c>
    </row>
    <row r="7083" hidden="1">
      <c r="A7083" t="s">
        <v>1498</v>
      </c>
      <c r="B7083" t="s">
        <v>2160</v>
      </c>
      <c r="D7083" t="s">
        <v>1</v>
      </c>
      <c r="E7083" t="s">
        <v>2113</v>
      </c>
      <c r="F7083" t="s">
        <v>2056</v>
      </c>
      <c r="G7083" t="s">
        <v>2113</v>
      </c>
      <c r="H7083" t="s">
        <v>1970</v>
      </c>
      <c r="I7083" t="s">
        <v>12771</v>
      </c>
      <c r="J7083" t="s">
        <v>4</v>
      </c>
      <c r="K7083" t="s">
        <v>2059</v>
      </c>
      <c r="M7083" t="s">
        <v>2060</v>
      </c>
      <c r="N7083" t="s">
        <v>1996</v>
      </c>
      <c r="O7083" t="s">
        <v>1997</v>
      </c>
      <c r="P7083" t="s">
        <v>1965</v>
      </c>
      <c r="Q7083" t="s">
        <v>1998</v>
      </c>
    </row>
    <row r="7084" hidden="1">
      <c r="A7084" t="s">
        <v>1498</v>
      </c>
      <c r="B7084" t="s">
        <v>2288</v>
      </c>
      <c r="D7084" t="s">
        <v>1</v>
      </c>
      <c r="E7084" t="s">
        <v>2069</v>
      </c>
      <c r="F7084" t="s">
        <v>2056</v>
      </c>
      <c r="G7084" t="s">
        <v>2069</v>
      </c>
      <c r="H7084" t="s">
        <v>12772</v>
      </c>
      <c r="I7084" t="s">
        <v>12773</v>
      </c>
      <c r="J7084" t="s">
        <v>4</v>
      </c>
      <c r="K7084" t="s">
        <v>2059</v>
      </c>
      <c r="M7084" t="s">
        <v>2060</v>
      </c>
      <c r="N7084" t="s">
        <v>4524</v>
      </c>
      <c r="O7084" t="s">
        <v>1997</v>
      </c>
      <c r="P7084" t="s">
        <v>1970</v>
      </c>
      <c r="Q7084" t="s">
        <v>1998</v>
      </c>
    </row>
    <row r="7085" hidden="1">
      <c r="A7085" t="s">
        <v>1498</v>
      </c>
      <c r="B7085" t="s">
        <v>2304</v>
      </c>
      <c r="D7085" t="s">
        <v>1</v>
      </c>
      <c r="E7085" t="s">
        <v>2117</v>
      </c>
      <c r="F7085" t="s">
        <v>2056</v>
      </c>
      <c r="G7085" t="s">
        <v>2117</v>
      </c>
      <c r="H7085" t="s">
        <v>5510</v>
      </c>
      <c r="I7085" t="s">
        <v>12774</v>
      </c>
      <c r="J7085" t="s">
        <v>4</v>
      </c>
      <c r="K7085" t="s">
        <v>2059</v>
      </c>
      <c r="M7085" t="s">
        <v>2060</v>
      </c>
      <c r="N7085" t="s">
        <v>1996</v>
      </c>
      <c r="O7085" t="s">
        <v>1997</v>
      </c>
      <c r="P7085" t="s">
        <v>1965</v>
      </c>
      <c r="Q7085" t="s">
        <v>1998</v>
      </c>
    </row>
    <row r="7086" hidden="1">
      <c r="A7086" t="s">
        <v>1498</v>
      </c>
      <c r="B7086" t="s">
        <v>2154</v>
      </c>
      <c r="D7086" t="s">
        <v>1</v>
      </c>
      <c r="E7086" t="s">
        <v>2109</v>
      </c>
      <c r="F7086" t="s">
        <v>2056</v>
      </c>
      <c r="G7086" t="s">
        <v>2109</v>
      </c>
      <c r="H7086" t="s">
        <v>12775</v>
      </c>
      <c r="I7086" t="s">
        <v>12776</v>
      </c>
      <c r="J7086" t="s">
        <v>4</v>
      </c>
      <c r="K7086" t="s">
        <v>2059</v>
      </c>
      <c r="M7086" t="s">
        <v>2060</v>
      </c>
      <c r="N7086" t="s">
        <v>4524</v>
      </c>
      <c r="O7086" t="s">
        <v>1997</v>
      </c>
      <c r="P7086" t="s">
        <v>1970</v>
      </c>
      <c r="Q7086" t="s">
        <v>1998</v>
      </c>
    </row>
    <row r="7087" hidden="1">
      <c r="A7087" t="s">
        <v>1498</v>
      </c>
      <c r="B7087" t="s">
        <v>2785</v>
      </c>
      <c r="D7087" t="s">
        <v>1</v>
      </c>
      <c r="E7087" t="s">
        <v>2073</v>
      </c>
      <c r="F7087" t="s">
        <v>2056</v>
      </c>
      <c r="G7087" t="s">
        <v>2073</v>
      </c>
      <c r="H7087" t="s">
        <v>5530</v>
      </c>
      <c r="I7087" t="s">
        <v>12777</v>
      </c>
      <c r="J7087" t="s">
        <v>4</v>
      </c>
      <c r="K7087" t="s">
        <v>2059</v>
      </c>
      <c r="M7087" t="s">
        <v>2060</v>
      </c>
      <c r="N7087" t="s">
        <v>1996</v>
      </c>
      <c r="O7087" t="s">
        <v>1997</v>
      </c>
      <c r="P7087" t="s">
        <v>1965</v>
      </c>
      <c r="Q7087" t="s">
        <v>1998</v>
      </c>
    </row>
    <row r="7088" hidden="1">
      <c r="A7088" t="s">
        <v>1498</v>
      </c>
      <c r="B7088" t="s">
        <v>2307</v>
      </c>
      <c r="D7088" t="s">
        <v>1</v>
      </c>
      <c r="E7088" t="s">
        <v>2117</v>
      </c>
      <c r="F7088" t="s">
        <v>2056</v>
      </c>
      <c r="G7088" t="s">
        <v>2117</v>
      </c>
      <c r="H7088" t="s">
        <v>5530</v>
      </c>
      <c r="I7088" t="s">
        <v>12778</v>
      </c>
      <c r="J7088" t="s">
        <v>4</v>
      </c>
      <c r="K7088" t="s">
        <v>2059</v>
      </c>
      <c r="M7088" t="s">
        <v>2060</v>
      </c>
      <c r="N7088" t="s">
        <v>4524</v>
      </c>
      <c r="O7088" t="s">
        <v>1997</v>
      </c>
      <c r="P7088" t="s">
        <v>1970</v>
      </c>
      <c r="Q7088" t="s">
        <v>1998</v>
      </c>
    </row>
    <row r="7089" hidden="1">
      <c r="A7089" t="s">
        <v>1498</v>
      </c>
      <c r="B7089" t="s">
        <v>2785</v>
      </c>
      <c r="D7089" t="s">
        <v>1</v>
      </c>
      <c r="E7089" t="s">
        <v>3934</v>
      </c>
      <c r="F7089" t="s">
        <v>2056</v>
      </c>
      <c r="G7089" t="s">
        <v>3934</v>
      </c>
      <c r="H7089" t="s">
        <v>5569</v>
      </c>
      <c r="I7089" t="s">
        <v>12779</v>
      </c>
      <c r="J7089" t="s">
        <v>4</v>
      </c>
      <c r="K7089" t="s">
        <v>2059</v>
      </c>
      <c r="M7089" t="s">
        <v>2060</v>
      </c>
      <c r="N7089" t="s">
        <v>1996</v>
      </c>
      <c r="O7089" t="s">
        <v>1997</v>
      </c>
      <c r="P7089" t="s">
        <v>1965</v>
      </c>
      <c r="Q7089" t="s">
        <v>1998</v>
      </c>
    </row>
    <row r="7090" hidden="1">
      <c r="A7090" t="s">
        <v>1498</v>
      </c>
      <c r="B7090" t="s">
        <v>2785</v>
      </c>
      <c r="D7090" t="s">
        <v>1</v>
      </c>
      <c r="E7090" t="s">
        <v>2062</v>
      </c>
      <c r="F7090" t="s">
        <v>2056</v>
      </c>
      <c r="G7090" t="s">
        <v>2062</v>
      </c>
      <c r="H7090" t="s">
        <v>5569</v>
      </c>
      <c r="I7090" t="s">
        <v>12780</v>
      </c>
      <c r="J7090" t="s">
        <v>4</v>
      </c>
      <c r="K7090" t="s">
        <v>2059</v>
      </c>
      <c r="M7090" t="s">
        <v>2060</v>
      </c>
      <c r="N7090" t="s">
        <v>1996</v>
      </c>
      <c r="O7090" t="s">
        <v>1997</v>
      </c>
      <c r="P7090" t="s">
        <v>1965</v>
      </c>
      <c r="Q7090" t="s">
        <v>1998</v>
      </c>
    </row>
    <row r="7091" hidden="1">
      <c r="A7091" t="s">
        <v>1498</v>
      </c>
      <c r="B7091" t="s">
        <v>2785</v>
      </c>
      <c r="D7091" t="s">
        <v>1</v>
      </c>
      <c r="E7091" t="s">
        <v>2109</v>
      </c>
      <c r="F7091" t="s">
        <v>2056</v>
      </c>
      <c r="G7091" t="s">
        <v>2109</v>
      </c>
      <c r="H7091" t="s">
        <v>5569</v>
      </c>
      <c r="I7091" t="s">
        <v>12781</v>
      </c>
      <c r="J7091" t="s">
        <v>4</v>
      </c>
      <c r="K7091" t="s">
        <v>2059</v>
      </c>
      <c r="M7091" t="s">
        <v>2060</v>
      </c>
      <c r="N7091" t="s">
        <v>1996</v>
      </c>
      <c r="O7091" t="s">
        <v>1997</v>
      </c>
      <c r="P7091" t="s">
        <v>1965</v>
      </c>
      <c r="Q7091" t="s">
        <v>1998</v>
      </c>
    </row>
    <row r="7092" hidden="1">
      <c r="A7092" t="s">
        <v>1498</v>
      </c>
      <c r="B7092" t="s">
        <v>2785</v>
      </c>
      <c r="D7092" t="s">
        <v>1</v>
      </c>
      <c r="E7092" t="s">
        <v>2099</v>
      </c>
      <c r="F7092" t="s">
        <v>2056</v>
      </c>
      <c r="G7092" t="s">
        <v>2099</v>
      </c>
      <c r="H7092" t="s">
        <v>5569</v>
      </c>
      <c r="I7092" t="s">
        <v>12782</v>
      </c>
      <c r="J7092" t="s">
        <v>4</v>
      </c>
      <c r="K7092" t="s">
        <v>2059</v>
      </c>
      <c r="M7092" t="s">
        <v>2060</v>
      </c>
      <c r="N7092" t="s">
        <v>1996</v>
      </c>
      <c r="O7092" t="s">
        <v>1997</v>
      </c>
      <c r="P7092" t="s">
        <v>1965</v>
      </c>
      <c r="Q7092" t="s">
        <v>1998</v>
      </c>
    </row>
    <row r="7093" hidden="1">
      <c r="A7093" t="s">
        <v>1498</v>
      </c>
      <c r="B7093" t="s">
        <v>2785</v>
      </c>
      <c r="D7093" t="s">
        <v>1</v>
      </c>
      <c r="E7093" t="s">
        <v>2052</v>
      </c>
      <c r="F7093" t="s">
        <v>2056</v>
      </c>
      <c r="G7093" t="s">
        <v>2052</v>
      </c>
      <c r="H7093" t="s">
        <v>5622</v>
      </c>
      <c r="I7093" t="s">
        <v>12783</v>
      </c>
      <c r="J7093" t="s">
        <v>4</v>
      </c>
      <c r="K7093" t="s">
        <v>2059</v>
      </c>
      <c r="M7093" t="s">
        <v>2060</v>
      </c>
      <c r="N7093" t="s">
        <v>1996</v>
      </c>
      <c r="O7093" t="s">
        <v>1997</v>
      </c>
      <c r="P7093" t="s">
        <v>1965</v>
      </c>
      <c r="Q7093" t="s">
        <v>1998</v>
      </c>
    </row>
    <row r="7094" hidden="1">
      <c r="A7094" t="s">
        <v>1498</v>
      </c>
      <c r="B7094" t="s">
        <v>2304</v>
      </c>
      <c r="D7094" t="s">
        <v>1</v>
      </c>
      <c r="E7094" t="s">
        <v>2113</v>
      </c>
      <c r="F7094" t="s">
        <v>2056</v>
      </c>
      <c r="G7094" t="s">
        <v>2113</v>
      </c>
      <c r="H7094" t="s">
        <v>7915</v>
      </c>
      <c r="I7094" t="s">
        <v>12784</v>
      </c>
      <c r="J7094" t="s">
        <v>4</v>
      </c>
      <c r="K7094" t="s">
        <v>2059</v>
      </c>
      <c r="M7094" t="s">
        <v>2060</v>
      </c>
      <c r="N7094" t="s">
        <v>1996</v>
      </c>
      <c r="O7094" t="s">
        <v>1997</v>
      </c>
      <c r="P7094" t="s">
        <v>1965</v>
      </c>
      <c r="Q7094" t="s">
        <v>1998</v>
      </c>
    </row>
    <row r="7095" hidden="1">
      <c r="A7095" t="s">
        <v>1498</v>
      </c>
      <c r="B7095" t="s">
        <v>2580</v>
      </c>
      <c r="D7095" t="s">
        <v>1</v>
      </c>
      <c r="E7095" t="s">
        <v>2109</v>
      </c>
      <c r="F7095" t="s">
        <v>2056</v>
      </c>
      <c r="G7095" t="s">
        <v>2109</v>
      </c>
      <c r="H7095" t="s">
        <v>12785</v>
      </c>
      <c r="I7095" t="s">
        <v>12786</v>
      </c>
      <c r="J7095" t="s">
        <v>4</v>
      </c>
      <c r="K7095" t="s">
        <v>2059</v>
      </c>
      <c r="M7095" t="s">
        <v>2060</v>
      </c>
      <c r="N7095" t="s">
        <v>4524</v>
      </c>
      <c r="O7095" t="s">
        <v>1997</v>
      </c>
      <c r="P7095" t="s">
        <v>1970</v>
      </c>
      <c r="Q7095" t="s">
        <v>1998</v>
      </c>
    </row>
    <row r="7096" hidden="1">
      <c r="A7096" t="s">
        <v>1498</v>
      </c>
      <c r="B7096" t="s">
        <v>2304</v>
      </c>
      <c r="D7096" t="s">
        <v>1</v>
      </c>
      <c r="E7096" t="s">
        <v>2083</v>
      </c>
      <c r="F7096" t="s">
        <v>2056</v>
      </c>
      <c r="G7096" t="s">
        <v>2083</v>
      </c>
      <c r="H7096" t="s">
        <v>5632</v>
      </c>
      <c r="I7096" t="s">
        <v>12787</v>
      </c>
      <c r="J7096" t="s">
        <v>4</v>
      </c>
      <c r="K7096" t="s">
        <v>2059</v>
      </c>
      <c r="M7096" t="s">
        <v>2060</v>
      </c>
      <c r="N7096" t="s">
        <v>1996</v>
      </c>
      <c r="O7096" t="s">
        <v>1997</v>
      </c>
      <c r="P7096" t="s">
        <v>1965</v>
      </c>
      <c r="Q7096" t="s">
        <v>1998</v>
      </c>
    </row>
    <row r="7097" hidden="1">
      <c r="A7097" t="s">
        <v>1498</v>
      </c>
      <c r="B7097" t="s">
        <v>12788</v>
      </c>
      <c r="D7097" t="s">
        <v>1</v>
      </c>
      <c r="E7097" t="s">
        <v>2062</v>
      </c>
      <c r="F7097" t="s">
        <v>2056</v>
      </c>
      <c r="G7097" t="s">
        <v>2062</v>
      </c>
      <c r="H7097" t="s">
        <v>12789</v>
      </c>
      <c r="I7097" t="s">
        <v>12789</v>
      </c>
      <c r="J7097" t="s">
        <v>4</v>
      </c>
      <c r="K7097" t="s">
        <v>2059</v>
      </c>
      <c r="M7097" t="s">
        <v>2060</v>
      </c>
      <c r="N7097" t="s">
        <v>4524</v>
      </c>
      <c r="O7097" t="s">
        <v>1997</v>
      </c>
      <c r="P7097" t="s">
        <v>1970</v>
      </c>
      <c r="Q7097" t="s">
        <v>1998</v>
      </c>
    </row>
    <row r="7098" hidden="1">
      <c r="A7098" t="s">
        <v>1498</v>
      </c>
      <c r="B7098" t="s">
        <v>2304</v>
      </c>
      <c r="D7098" t="s">
        <v>1</v>
      </c>
      <c r="E7098" t="s">
        <v>2079</v>
      </c>
      <c r="F7098" t="s">
        <v>2056</v>
      </c>
      <c r="G7098" t="s">
        <v>2079</v>
      </c>
      <c r="H7098" t="s">
        <v>2907</v>
      </c>
      <c r="I7098" t="s">
        <v>12790</v>
      </c>
      <c r="J7098" t="s">
        <v>4</v>
      </c>
      <c r="K7098" t="s">
        <v>2059</v>
      </c>
      <c r="M7098" t="s">
        <v>2060</v>
      </c>
      <c r="N7098" t="s">
        <v>1996</v>
      </c>
      <c r="O7098" t="s">
        <v>1997</v>
      </c>
      <c r="P7098" t="s">
        <v>1965</v>
      </c>
      <c r="Q7098" t="s">
        <v>1998</v>
      </c>
    </row>
    <row r="7099" hidden="1">
      <c r="A7099" t="s">
        <v>1498</v>
      </c>
      <c r="B7099" t="s">
        <v>2167</v>
      </c>
      <c r="D7099" t="s">
        <v>1</v>
      </c>
      <c r="E7099" t="s">
        <v>2113</v>
      </c>
      <c r="F7099" t="s">
        <v>2056</v>
      </c>
      <c r="G7099" t="s">
        <v>2113</v>
      </c>
      <c r="H7099" t="s">
        <v>5694</v>
      </c>
      <c r="I7099" t="s">
        <v>7639</v>
      </c>
      <c r="J7099" t="s">
        <v>4</v>
      </c>
      <c r="K7099" t="s">
        <v>2059</v>
      </c>
      <c r="M7099" t="s">
        <v>2060</v>
      </c>
      <c r="N7099" t="s">
        <v>1996</v>
      </c>
      <c r="O7099" t="s">
        <v>1997</v>
      </c>
      <c r="P7099" t="s">
        <v>1965</v>
      </c>
      <c r="Q7099" t="s">
        <v>1998</v>
      </c>
    </row>
    <row r="7100" hidden="1">
      <c r="A7100" t="s">
        <v>1498</v>
      </c>
      <c r="B7100" t="s">
        <v>2301</v>
      </c>
      <c r="D7100" t="s">
        <v>1</v>
      </c>
      <c r="E7100" t="s">
        <v>2073</v>
      </c>
      <c r="F7100" t="s">
        <v>2056</v>
      </c>
      <c r="G7100" t="s">
        <v>2073</v>
      </c>
      <c r="H7100" t="s">
        <v>8385</v>
      </c>
      <c r="I7100" t="s">
        <v>12791</v>
      </c>
      <c r="J7100" t="s">
        <v>4</v>
      </c>
      <c r="K7100" t="s">
        <v>2059</v>
      </c>
      <c r="M7100" t="s">
        <v>2060</v>
      </c>
      <c r="N7100" t="s">
        <v>4524</v>
      </c>
      <c r="O7100" t="s">
        <v>1997</v>
      </c>
      <c r="P7100" t="s">
        <v>1970</v>
      </c>
      <c r="Q7100" t="s">
        <v>1998</v>
      </c>
    </row>
    <row r="7101" hidden="1">
      <c r="A7101" t="s">
        <v>1498</v>
      </c>
      <c r="B7101" t="s">
        <v>3429</v>
      </c>
      <c r="D7101" t="s">
        <v>1</v>
      </c>
      <c r="E7101" t="s">
        <v>2052</v>
      </c>
      <c r="F7101" t="s">
        <v>2056</v>
      </c>
      <c r="G7101" t="s">
        <v>2052</v>
      </c>
      <c r="H7101" t="s">
        <v>8389</v>
      </c>
      <c r="I7101" t="s">
        <v>12792</v>
      </c>
      <c r="J7101" t="s">
        <v>4</v>
      </c>
      <c r="K7101" t="s">
        <v>2059</v>
      </c>
      <c r="M7101" t="s">
        <v>2060</v>
      </c>
      <c r="N7101" t="s">
        <v>4524</v>
      </c>
      <c r="O7101" t="s">
        <v>1997</v>
      </c>
      <c r="P7101" t="s">
        <v>1970</v>
      </c>
      <c r="Q7101" t="s">
        <v>1998</v>
      </c>
    </row>
    <row r="7102" hidden="1">
      <c r="A7102" t="s">
        <v>1498</v>
      </c>
      <c r="B7102" t="s">
        <v>2359</v>
      </c>
      <c r="D7102" t="s">
        <v>1</v>
      </c>
      <c r="E7102" t="s">
        <v>2069</v>
      </c>
      <c r="F7102" t="s">
        <v>2056</v>
      </c>
      <c r="G7102" t="s">
        <v>2069</v>
      </c>
      <c r="H7102" t="s">
        <v>8396</v>
      </c>
      <c r="I7102" t="s">
        <v>12793</v>
      </c>
      <c r="J7102" t="s">
        <v>4</v>
      </c>
      <c r="K7102" t="s">
        <v>2059</v>
      </c>
      <c r="M7102" t="s">
        <v>2060</v>
      </c>
      <c r="N7102" t="s">
        <v>4524</v>
      </c>
      <c r="O7102" t="s">
        <v>1997</v>
      </c>
      <c r="P7102" t="s">
        <v>1970</v>
      </c>
      <c r="Q7102" t="s">
        <v>1998</v>
      </c>
    </row>
    <row r="7103" hidden="1">
      <c r="A7103" t="s">
        <v>1498</v>
      </c>
      <c r="B7103" t="s">
        <v>4316</v>
      </c>
      <c r="D7103" t="s">
        <v>1</v>
      </c>
      <c r="E7103" t="s">
        <v>3934</v>
      </c>
      <c r="F7103" t="s">
        <v>2056</v>
      </c>
      <c r="G7103" t="s">
        <v>3934</v>
      </c>
      <c r="H7103" t="s">
        <v>5811</v>
      </c>
      <c r="I7103" t="s">
        <v>12794</v>
      </c>
      <c r="J7103" t="s">
        <v>4</v>
      </c>
      <c r="K7103" t="s">
        <v>2059</v>
      </c>
      <c r="M7103" t="s">
        <v>2060</v>
      </c>
      <c r="N7103" t="s">
        <v>4524</v>
      </c>
      <c r="O7103" t="s">
        <v>1997</v>
      </c>
      <c r="P7103" t="s">
        <v>1970</v>
      </c>
      <c r="Q7103" t="s">
        <v>1998</v>
      </c>
    </row>
    <row r="7104" hidden="1">
      <c r="A7104" t="s">
        <v>1498</v>
      </c>
      <c r="B7104" t="s">
        <v>2359</v>
      </c>
      <c r="D7104" t="s">
        <v>1</v>
      </c>
      <c r="E7104" t="s">
        <v>2052</v>
      </c>
      <c r="F7104" t="s">
        <v>2056</v>
      </c>
      <c r="G7104" t="s">
        <v>2052</v>
      </c>
      <c r="H7104" t="s">
        <v>12795</v>
      </c>
      <c r="I7104" t="s">
        <v>12796</v>
      </c>
      <c r="J7104" t="s">
        <v>4</v>
      </c>
      <c r="K7104" t="s">
        <v>2059</v>
      </c>
      <c r="M7104" t="s">
        <v>2060</v>
      </c>
      <c r="N7104" t="s">
        <v>4524</v>
      </c>
      <c r="O7104" t="s">
        <v>1997</v>
      </c>
      <c r="P7104" t="s">
        <v>1970</v>
      </c>
      <c r="Q7104" t="s">
        <v>1998</v>
      </c>
    </row>
    <row r="7105" hidden="1">
      <c r="A7105" t="s">
        <v>1498</v>
      </c>
      <c r="B7105" t="s">
        <v>12797</v>
      </c>
      <c r="D7105" t="s">
        <v>1</v>
      </c>
      <c r="E7105" t="s">
        <v>2079</v>
      </c>
      <c r="F7105" t="s">
        <v>2056</v>
      </c>
      <c r="G7105" t="s">
        <v>2079</v>
      </c>
      <c r="H7105" t="s">
        <v>12798</v>
      </c>
      <c r="I7105" t="s">
        <v>12799</v>
      </c>
      <c r="J7105" t="s">
        <v>4</v>
      </c>
      <c r="K7105" t="s">
        <v>2059</v>
      </c>
      <c r="M7105" t="s">
        <v>2060</v>
      </c>
      <c r="N7105" t="s">
        <v>4524</v>
      </c>
      <c r="O7105" t="s">
        <v>1997</v>
      </c>
      <c r="P7105" t="s">
        <v>1970</v>
      </c>
      <c r="Q7105" t="s">
        <v>1998</v>
      </c>
    </row>
    <row r="7106" hidden="1">
      <c r="A7106" t="s">
        <v>1498</v>
      </c>
      <c r="B7106" t="s">
        <v>2385</v>
      </c>
      <c r="D7106" t="s">
        <v>1</v>
      </c>
      <c r="E7106" t="s">
        <v>2079</v>
      </c>
      <c r="F7106" t="s">
        <v>2056</v>
      </c>
      <c r="G7106" t="s">
        <v>2079</v>
      </c>
      <c r="H7106" t="s">
        <v>7960</v>
      </c>
      <c r="I7106" t="s">
        <v>12800</v>
      </c>
      <c r="J7106" t="s">
        <v>4</v>
      </c>
      <c r="K7106" t="s">
        <v>2059</v>
      </c>
      <c r="M7106" t="s">
        <v>2060</v>
      </c>
      <c r="N7106" t="s">
        <v>1996</v>
      </c>
      <c r="O7106" t="s">
        <v>1997</v>
      </c>
      <c r="P7106" t="s">
        <v>1965</v>
      </c>
      <c r="Q7106" t="s">
        <v>1998</v>
      </c>
    </row>
    <row r="7107" hidden="1">
      <c r="A7107" t="s">
        <v>1498</v>
      </c>
      <c r="B7107" t="s">
        <v>2164</v>
      </c>
      <c r="D7107" t="s">
        <v>1</v>
      </c>
      <c r="E7107" t="s">
        <v>3934</v>
      </c>
      <c r="F7107" t="s">
        <v>2056</v>
      </c>
      <c r="G7107" t="s">
        <v>3934</v>
      </c>
      <c r="H7107" t="s">
        <v>5863</v>
      </c>
      <c r="I7107" t="s">
        <v>5863</v>
      </c>
      <c r="J7107" t="s">
        <v>4</v>
      </c>
      <c r="K7107" t="s">
        <v>2059</v>
      </c>
      <c r="M7107" t="s">
        <v>2060</v>
      </c>
      <c r="N7107" t="s">
        <v>4524</v>
      </c>
      <c r="O7107" t="s">
        <v>1997</v>
      </c>
      <c r="P7107" t="s">
        <v>1970</v>
      </c>
      <c r="Q7107" t="s">
        <v>1998</v>
      </c>
    </row>
    <row r="7108" hidden="1">
      <c r="A7108" t="s">
        <v>1498</v>
      </c>
      <c r="B7108" t="s">
        <v>2307</v>
      </c>
      <c r="D7108" t="s">
        <v>1</v>
      </c>
      <c r="E7108" t="s">
        <v>2079</v>
      </c>
      <c r="F7108" t="s">
        <v>2056</v>
      </c>
      <c r="G7108" t="s">
        <v>2079</v>
      </c>
      <c r="H7108" t="s">
        <v>1970</v>
      </c>
      <c r="I7108" t="s">
        <v>12801</v>
      </c>
      <c r="J7108" t="s">
        <v>4</v>
      </c>
      <c r="K7108" t="s">
        <v>2059</v>
      </c>
      <c r="M7108" t="s">
        <v>2060</v>
      </c>
      <c r="N7108" t="s">
        <v>1996</v>
      </c>
      <c r="O7108" t="s">
        <v>1997</v>
      </c>
      <c r="P7108" t="s">
        <v>1965</v>
      </c>
      <c r="Q7108" t="s">
        <v>1998</v>
      </c>
    </row>
    <row r="7109" hidden="1">
      <c r="A7109" t="s">
        <v>1498</v>
      </c>
      <c r="B7109" t="s">
        <v>9878</v>
      </c>
      <c r="D7109" t="s">
        <v>1</v>
      </c>
      <c r="E7109" t="s">
        <v>2099</v>
      </c>
      <c r="F7109" t="s">
        <v>2056</v>
      </c>
      <c r="G7109" t="s">
        <v>2099</v>
      </c>
      <c r="H7109" t="s">
        <v>12802</v>
      </c>
      <c r="I7109" t="s">
        <v>12802</v>
      </c>
      <c r="J7109" t="s">
        <v>4</v>
      </c>
      <c r="K7109" t="s">
        <v>2059</v>
      </c>
      <c r="M7109" t="s">
        <v>2060</v>
      </c>
      <c r="N7109" t="s">
        <v>4524</v>
      </c>
      <c r="O7109" t="s">
        <v>1997</v>
      </c>
      <c r="P7109" t="s">
        <v>1970</v>
      </c>
      <c r="Q7109" t="s">
        <v>1998</v>
      </c>
    </row>
    <row r="7110" hidden="1">
      <c r="A7110" t="s">
        <v>1498</v>
      </c>
      <c r="B7110" t="s">
        <v>2288</v>
      </c>
      <c r="D7110" t="s">
        <v>1</v>
      </c>
      <c r="E7110" t="s">
        <v>2055</v>
      </c>
      <c r="F7110" t="s">
        <v>2056</v>
      </c>
      <c r="G7110" t="s">
        <v>2055</v>
      </c>
      <c r="H7110" t="s">
        <v>12803</v>
      </c>
      <c r="I7110" t="s">
        <v>12804</v>
      </c>
      <c r="J7110" t="s">
        <v>4</v>
      </c>
      <c r="K7110" t="s">
        <v>2059</v>
      </c>
      <c r="M7110" t="s">
        <v>2060</v>
      </c>
      <c r="N7110" t="s">
        <v>4524</v>
      </c>
      <c r="O7110" t="s">
        <v>1997</v>
      </c>
      <c r="P7110" t="s">
        <v>1970</v>
      </c>
      <c r="Q7110" t="s">
        <v>1998</v>
      </c>
    </row>
    <row r="7111" hidden="1">
      <c r="A7111" t="s">
        <v>1498</v>
      </c>
      <c r="B7111" t="s">
        <v>2421</v>
      </c>
      <c r="D7111" t="s">
        <v>1</v>
      </c>
      <c r="E7111" t="s">
        <v>2113</v>
      </c>
      <c r="F7111" t="s">
        <v>2056</v>
      </c>
      <c r="G7111" t="s">
        <v>2113</v>
      </c>
      <c r="H7111" t="s">
        <v>5918</v>
      </c>
      <c r="I7111" t="s">
        <v>12805</v>
      </c>
      <c r="J7111" t="s">
        <v>4</v>
      </c>
      <c r="K7111" t="s">
        <v>2059</v>
      </c>
      <c r="M7111" t="s">
        <v>2060</v>
      </c>
      <c r="N7111" t="s">
        <v>1996</v>
      </c>
      <c r="O7111" t="s">
        <v>1997</v>
      </c>
      <c r="P7111" t="s">
        <v>1965</v>
      </c>
      <c r="Q7111" t="s">
        <v>1998</v>
      </c>
    </row>
    <row r="7112" hidden="1">
      <c r="A7112" t="s">
        <v>1498</v>
      </c>
      <c r="B7112" t="s">
        <v>12806</v>
      </c>
      <c r="D7112" t="s">
        <v>1</v>
      </c>
      <c r="E7112" t="s">
        <v>10041</v>
      </c>
      <c r="F7112" t="s">
        <v>2056</v>
      </c>
      <c r="G7112" t="s">
        <v>10041</v>
      </c>
      <c r="H7112" t="s">
        <v>12807</v>
      </c>
      <c r="I7112" t="s">
        <v>12807</v>
      </c>
      <c r="J7112" t="s">
        <v>4</v>
      </c>
      <c r="K7112" t="s">
        <v>2059</v>
      </c>
      <c r="M7112" t="s">
        <v>2060</v>
      </c>
      <c r="N7112" t="s">
        <v>4524</v>
      </c>
      <c r="O7112" t="s">
        <v>1997</v>
      </c>
      <c r="P7112" t="s">
        <v>1970</v>
      </c>
      <c r="Q7112" t="s">
        <v>1998</v>
      </c>
    </row>
    <row r="7113" hidden="1">
      <c r="A7113" t="s">
        <v>1498</v>
      </c>
      <c r="B7113" t="s">
        <v>2212</v>
      </c>
      <c r="D7113" t="s">
        <v>1</v>
      </c>
      <c r="E7113" t="s">
        <v>2113</v>
      </c>
      <c r="F7113" t="s">
        <v>2056</v>
      </c>
      <c r="G7113" t="s">
        <v>2113</v>
      </c>
      <c r="H7113" t="s">
        <v>5976</v>
      </c>
      <c r="I7113" t="s">
        <v>12808</v>
      </c>
      <c r="J7113" t="s">
        <v>4</v>
      </c>
      <c r="K7113" t="s">
        <v>2059</v>
      </c>
      <c r="M7113" t="s">
        <v>2060</v>
      </c>
      <c r="N7113" t="s">
        <v>4524</v>
      </c>
      <c r="O7113" t="s">
        <v>1997</v>
      </c>
      <c r="P7113" t="s">
        <v>1970</v>
      </c>
      <c r="Q7113" t="s">
        <v>1998</v>
      </c>
    </row>
    <row r="7114" hidden="1">
      <c r="A7114" t="s">
        <v>1498</v>
      </c>
      <c r="B7114" t="s">
        <v>2230</v>
      </c>
      <c r="D7114" t="s">
        <v>1</v>
      </c>
      <c r="E7114" t="s">
        <v>2079</v>
      </c>
      <c r="F7114" t="s">
        <v>2056</v>
      </c>
      <c r="G7114" t="s">
        <v>2079</v>
      </c>
      <c r="H7114" t="s">
        <v>12809</v>
      </c>
      <c r="I7114" t="s">
        <v>12810</v>
      </c>
      <c r="J7114" t="s">
        <v>4</v>
      </c>
      <c r="K7114" t="s">
        <v>2059</v>
      </c>
      <c r="M7114" t="s">
        <v>2060</v>
      </c>
      <c r="N7114" t="s">
        <v>1996</v>
      </c>
      <c r="O7114" t="s">
        <v>1997</v>
      </c>
      <c r="P7114" t="s">
        <v>1965</v>
      </c>
      <c r="Q7114" t="s">
        <v>1998</v>
      </c>
    </row>
    <row r="7115" hidden="1">
      <c r="A7115" t="s">
        <v>1498</v>
      </c>
      <c r="B7115" t="s">
        <v>2212</v>
      </c>
      <c r="D7115" t="s">
        <v>1</v>
      </c>
      <c r="E7115" t="s">
        <v>2079</v>
      </c>
      <c r="F7115" t="s">
        <v>2056</v>
      </c>
      <c r="G7115" t="s">
        <v>2079</v>
      </c>
      <c r="H7115" t="s">
        <v>12811</v>
      </c>
      <c r="I7115" t="s">
        <v>12812</v>
      </c>
      <c r="J7115" t="s">
        <v>4</v>
      </c>
      <c r="K7115" t="s">
        <v>2059</v>
      </c>
      <c r="M7115" t="s">
        <v>2060</v>
      </c>
      <c r="N7115" t="s">
        <v>4524</v>
      </c>
      <c r="O7115" t="s">
        <v>1997</v>
      </c>
      <c r="P7115" t="s">
        <v>1970</v>
      </c>
      <c r="Q7115" t="s">
        <v>1998</v>
      </c>
    </row>
    <row r="7116" hidden="1">
      <c r="A7116" t="s">
        <v>1498</v>
      </c>
      <c r="B7116" t="s">
        <v>12813</v>
      </c>
      <c r="D7116" t="s">
        <v>1</v>
      </c>
      <c r="E7116" t="s">
        <v>2109</v>
      </c>
      <c r="F7116" t="s">
        <v>2056</v>
      </c>
      <c r="G7116" t="s">
        <v>2109</v>
      </c>
      <c r="H7116" t="s">
        <v>12814</v>
      </c>
      <c r="I7116" t="s">
        <v>12815</v>
      </c>
      <c r="J7116" t="s">
        <v>4</v>
      </c>
      <c r="K7116" t="s">
        <v>2059</v>
      </c>
      <c r="M7116" t="s">
        <v>2060</v>
      </c>
      <c r="N7116" t="s">
        <v>1996</v>
      </c>
      <c r="O7116" t="s">
        <v>1997</v>
      </c>
      <c r="P7116" t="s">
        <v>1965</v>
      </c>
      <c r="Q7116" t="s">
        <v>1998</v>
      </c>
    </row>
    <row r="7117" hidden="1">
      <c r="A7117" t="s">
        <v>1498</v>
      </c>
      <c r="B7117" t="s">
        <v>2160</v>
      </c>
      <c r="D7117" t="s">
        <v>1</v>
      </c>
      <c r="E7117" t="s">
        <v>2099</v>
      </c>
      <c r="F7117" t="s">
        <v>2056</v>
      </c>
      <c r="G7117" t="s">
        <v>2099</v>
      </c>
      <c r="H7117" t="s">
        <v>3152</v>
      </c>
      <c r="I7117" t="s">
        <v>12816</v>
      </c>
      <c r="J7117" t="s">
        <v>4</v>
      </c>
      <c r="K7117" t="s">
        <v>2059</v>
      </c>
      <c r="M7117" t="s">
        <v>2060</v>
      </c>
      <c r="N7117" t="s">
        <v>4524</v>
      </c>
      <c r="O7117" t="s">
        <v>1997</v>
      </c>
      <c r="P7117" t="s">
        <v>1970</v>
      </c>
      <c r="Q7117" t="s">
        <v>1998</v>
      </c>
    </row>
    <row r="7118" hidden="1">
      <c r="A7118" t="s">
        <v>1498</v>
      </c>
      <c r="B7118" t="s">
        <v>2167</v>
      </c>
      <c r="D7118" t="s">
        <v>1</v>
      </c>
      <c r="E7118" t="s">
        <v>2117</v>
      </c>
      <c r="F7118" t="s">
        <v>2056</v>
      </c>
      <c r="G7118" t="s">
        <v>2117</v>
      </c>
      <c r="H7118" t="s">
        <v>7262</v>
      </c>
      <c r="I7118" t="s">
        <v>12817</v>
      </c>
      <c r="J7118" t="s">
        <v>4</v>
      </c>
      <c r="K7118" t="s">
        <v>2059</v>
      </c>
      <c r="M7118" t="s">
        <v>2060</v>
      </c>
      <c r="N7118" t="s">
        <v>1996</v>
      </c>
      <c r="O7118" t="s">
        <v>1997</v>
      </c>
      <c r="P7118" t="s">
        <v>1965</v>
      </c>
      <c r="Q7118" t="s">
        <v>1998</v>
      </c>
    </row>
    <row r="7119" hidden="1">
      <c r="A7119" t="s">
        <v>1498</v>
      </c>
      <c r="B7119" t="s">
        <v>2204</v>
      </c>
      <c r="D7119" t="s">
        <v>1</v>
      </c>
      <c r="E7119" t="s">
        <v>2099</v>
      </c>
      <c r="F7119" t="s">
        <v>2056</v>
      </c>
      <c r="G7119" t="s">
        <v>2099</v>
      </c>
      <c r="H7119" t="s">
        <v>3137</v>
      </c>
      <c r="I7119" t="s">
        <v>12818</v>
      </c>
      <c r="J7119" t="s">
        <v>4</v>
      </c>
      <c r="K7119" t="s">
        <v>2059</v>
      </c>
      <c r="M7119" t="s">
        <v>2060</v>
      </c>
      <c r="N7119" t="s">
        <v>1996</v>
      </c>
      <c r="O7119" t="s">
        <v>1997</v>
      </c>
      <c r="P7119" t="s">
        <v>1965</v>
      </c>
      <c r="Q7119" t="s">
        <v>1998</v>
      </c>
    </row>
    <row r="7120" hidden="1">
      <c r="A7120" t="s">
        <v>1498</v>
      </c>
      <c r="B7120" t="s">
        <v>2204</v>
      </c>
      <c r="D7120" t="s">
        <v>1</v>
      </c>
      <c r="E7120" t="s">
        <v>3934</v>
      </c>
      <c r="F7120" t="s">
        <v>2056</v>
      </c>
      <c r="G7120" t="s">
        <v>3934</v>
      </c>
      <c r="H7120" t="s">
        <v>6016</v>
      </c>
      <c r="I7120" t="s">
        <v>12819</v>
      </c>
      <c r="J7120" t="s">
        <v>4</v>
      </c>
      <c r="K7120" t="s">
        <v>2059</v>
      </c>
      <c r="M7120" t="s">
        <v>2060</v>
      </c>
      <c r="N7120" t="s">
        <v>1996</v>
      </c>
      <c r="O7120" t="s">
        <v>1997</v>
      </c>
      <c r="P7120" t="s">
        <v>1965</v>
      </c>
      <c r="Q7120" t="s">
        <v>1998</v>
      </c>
    </row>
    <row r="7121" hidden="1">
      <c r="A7121" t="s">
        <v>1498</v>
      </c>
      <c r="B7121" t="s">
        <v>2301</v>
      </c>
      <c r="D7121" t="s">
        <v>1</v>
      </c>
      <c r="E7121" t="s">
        <v>2109</v>
      </c>
      <c r="F7121" t="s">
        <v>2056</v>
      </c>
      <c r="G7121" t="s">
        <v>2109</v>
      </c>
      <c r="H7121" t="s">
        <v>12820</v>
      </c>
      <c r="I7121" t="s">
        <v>12821</v>
      </c>
      <c r="J7121" t="s">
        <v>4</v>
      </c>
      <c r="K7121" t="s">
        <v>2059</v>
      </c>
      <c r="M7121" t="s">
        <v>2060</v>
      </c>
      <c r="N7121" t="s">
        <v>4524</v>
      </c>
      <c r="O7121" t="s">
        <v>1997</v>
      </c>
      <c r="P7121" t="s">
        <v>1970</v>
      </c>
      <c r="Q7121" t="s">
        <v>1998</v>
      </c>
    </row>
    <row r="7122" hidden="1">
      <c r="A7122" t="s">
        <v>1498</v>
      </c>
      <c r="B7122" t="s">
        <v>2127</v>
      </c>
      <c r="D7122" t="s">
        <v>1</v>
      </c>
      <c r="E7122" t="s">
        <v>2062</v>
      </c>
      <c r="F7122" t="s">
        <v>2056</v>
      </c>
      <c r="G7122" t="s">
        <v>2062</v>
      </c>
      <c r="H7122" t="s">
        <v>12822</v>
      </c>
      <c r="I7122" t="s">
        <v>12823</v>
      </c>
      <c r="J7122" t="s">
        <v>4</v>
      </c>
      <c r="K7122" t="s">
        <v>2059</v>
      </c>
      <c r="M7122" t="s">
        <v>2060</v>
      </c>
      <c r="N7122" t="s">
        <v>4524</v>
      </c>
      <c r="O7122" t="s">
        <v>1997</v>
      </c>
      <c r="P7122" t="s">
        <v>1970</v>
      </c>
      <c r="Q7122" t="s">
        <v>1998</v>
      </c>
    </row>
    <row r="7123" hidden="1">
      <c r="A7123" t="s">
        <v>1498</v>
      </c>
      <c r="B7123" t="s">
        <v>2204</v>
      </c>
      <c r="D7123" t="s">
        <v>1</v>
      </c>
      <c r="E7123" t="s">
        <v>2062</v>
      </c>
      <c r="F7123" t="s">
        <v>2056</v>
      </c>
      <c r="G7123" t="s">
        <v>2062</v>
      </c>
      <c r="H7123" t="s">
        <v>6035</v>
      </c>
      <c r="I7123" t="s">
        <v>12824</v>
      </c>
      <c r="J7123" t="s">
        <v>4</v>
      </c>
      <c r="K7123" t="s">
        <v>2059</v>
      </c>
      <c r="M7123" t="s">
        <v>2060</v>
      </c>
      <c r="N7123" t="s">
        <v>1996</v>
      </c>
      <c r="O7123" t="s">
        <v>1997</v>
      </c>
      <c r="P7123" t="s">
        <v>1965</v>
      </c>
      <c r="Q7123" t="s">
        <v>1998</v>
      </c>
    </row>
    <row r="7124" hidden="1">
      <c r="A7124" t="s">
        <v>1498</v>
      </c>
      <c r="B7124" t="s">
        <v>12825</v>
      </c>
      <c r="D7124" t="s">
        <v>1</v>
      </c>
      <c r="E7124" t="s">
        <v>2109</v>
      </c>
      <c r="F7124" t="s">
        <v>2056</v>
      </c>
      <c r="G7124" t="s">
        <v>2109</v>
      </c>
      <c r="H7124" t="s">
        <v>12826</v>
      </c>
      <c r="I7124" t="s">
        <v>12826</v>
      </c>
      <c r="J7124" t="s">
        <v>4</v>
      </c>
      <c r="K7124" t="s">
        <v>2059</v>
      </c>
      <c r="M7124" t="s">
        <v>2060</v>
      </c>
      <c r="N7124" t="s">
        <v>4524</v>
      </c>
      <c r="O7124" t="s">
        <v>1997</v>
      </c>
      <c r="P7124" t="s">
        <v>1970</v>
      </c>
      <c r="Q7124" t="s">
        <v>1998</v>
      </c>
    </row>
    <row r="7125" hidden="1">
      <c r="A7125" t="s">
        <v>1498</v>
      </c>
      <c r="B7125" t="s">
        <v>2745</v>
      </c>
      <c r="D7125" t="s">
        <v>1</v>
      </c>
      <c r="E7125" t="s">
        <v>2113</v>
      </c>
      <c r="F7125" t="s">
        <v>2056</v>
      </c>
      <c r="G7125" t="s">
        <v>2113</v>
      </c>
      <c r="H7125" t="s">
        <v>3182</v>
      </c>
      <c r="I7125" t="s">
        <v>6056</v>
      </c>
      <c r="J7125" t="s">
        <v>4</v>
      </c>
      <c r="K7125" t="s">
        <v>2059</v>
      </c>
      <c r="M7125" t="s">
        <v>2060</v>
      </c>
      <c r="N7125" t="s">
        <v>1996</v>
      </c>
      <c r="O7125" t="s">
        <v>1997</v>
      </c>
      <c r="P7125" t="s">
        <v>1965</v>
      </c>
      <c r="Q7125" t="s">
        <v>1998</v>
      </c>
    </row>
    <row r="7126" hidden="1">
      <c r="A7126" t="s">
        <v>1498</v>
      </c>
      <c r="B7126" t="s">
        <v>2164</v>
      </c>
      <c r="D7126" t="s">
        <v>1</v>
      </c>
      <c r="E7126" t="s">
        <v>2099</v>
      </c>
      <c r="F7126" t="s">
        <v>2056</v>
      </c>
      <c r="G7126" t="s">
        <v>2099</v>
      </c>
      <c r="H7126" t="s">
        <v>3200</v>
      </c>
      <c r="I7126" t="s">
        <v>12827</v>
      </c>
      <c r="J7126" t="s">
        <v>4</v>
      </c>
      <c r="K7126" t="s">
        <v>2059</v>
      </c>
      <c r="M7126" t="s">
        <v>2060</v>
      </c>
      <c r="N7126" t="s">
        <v>4524</v>
      </c>
      <c r="O7126" t="s">
        <v>1997</v>
      </c>
      <c r="P7126" t="s">
        <v>1970</v>
      </c>
      <c r="Q7126" t="s">
        <v>1998</v>
      </c>
    </row>
    <row r="7127" hidden="1">
      <c r="A7127" t="s">
        <v>1498</v>
      </c>
      <c r="B7127" t="s">
        <v>4354</v>
      </c>
      <c r="D7127" t="s">
        <v>1</v>
      </c>
      <c r="E7127" t="s">
        <v>2113</v>
      </c>
      <c r="F7127" t="s">
        <v>2056</v>
      </c>
      <c r="G7127" t="s">
        <v>2113</v>
      </c>
      <c r="H7127" t="s">
        <v>3206</v>
      </c>
      <c r="I7127" t="s">
        <v>12828</v>
      </c>
      <c r="J7127" t="s">
        <v>4</v>
      </c>
      <c r="K7127" t="s">
        <v>2059</v>
      </c>
      <c r="M7127" t="s">
        <v>2060</v>
      </c>
      <c r="N7127" t="s">
        <v>1996</v>
      </c>
      <c r="O7127" t="s">
        <v>1997</v>
      </c>
      <c r="P7127" t="s">
        <v>1965</v>
      </c>
      <c r="Q7127" t="s">
        <v>1998</v>
      </c>
    </row>
    <row r="7128" hidden="1">
      <c r="A7128" t="s">
        <v>1498</v>
      </c>
      <c r="B7128" t="s">
        <v>2359</v>
      </c>
      <c r="D7128" t="s">
        <v>1</v>
      </c>
      <c r="E7128" t="s">
        <v>2099</v>
      </c>
      <c r="F7128" t="s">
        <v>2056</v>
      </c>
      <c r="G7128" t="s">
        <v>2099</v>
      </c>
      <c r="H7128" t="s">
        <v>12445</v>
      </c>
      <c r="I7128" t="s">
        <v>12829</v>
      </c>
      <c r="J7128" t="s">
        <v>4</v>
      </c>
      <c r="K7128" t="s">
        <v>2059</v>
      </c>
      <c r="M7128" t="s">
        <v>2060</v>
      </c>
      <c r="N7128" t="s">
        <v>4524</v>
      </c>
      <c r="O7128" t="s">
        <v>1997</v>
      </c>
      <c r="P7128" t="s">
        <v>1970</v>
      </c>
      <c r="Q7128" t="s">
        <v>1998</v>
      </c>
    </row>
    <row r="7129" hidden="1">
      <c r="A7129" t="s">
        <v>1498</v>
      </c>
      <c r="B7129" t="s">
        <v>2154</v>
      </c>
      <c r="D7129" t="s">
        <v>1</v>
      </c>
      <c r="E7129" t="s">
        <v>2062</v>
      </c>
      <c r="F7129" t="s">
        <v>2056</v>
      </c>
      <c r="G7129" t="s">
        <v>2062</v>
      </c>
      <c r="H7129" t="s">
        <v>12830</v>
      </c>
      <c r="I7129" t="s">
        <v>12831</v>
      </c>
      <c r="J7129" t="s">
        <v>4</v>
      </c>
      <c r="K7129" t="s">
        <v>2059</v>
      </c>
      <c r="M7129" t="s">
        <v>2060</v>
      </c>
      <c r="N7129" t="s">
        <v>4524</v>
      </c>
      <c r="O7129" t="s">
        <v>1997</v>
      </c>
      <c r="P7129" t="s">
        <v>1970</v>
      </c>
      <c r="Q7129" t="s">
        <v>1998</v>
      </c>
    </row>
    <row r="7130" hidden="1">
      <c r="A7130" t="s">
        <v>1498</v>
      </c>
      <c r="B7130" t="s">
        <v>2307</v>
      </c>
      <c r="D7130" t="s">
        <v>1</v>
      </c>
      <c r="E7130" t="s">
        <v>3934</v>
      </c>
      <c r="F7130" t="s">
        <v>2056</v>
      </c>
      <c r="G7130" t="s">
        <v>3934</v>
      </c>
      <c r="H7130" t="s">
        <v>12832</v>
      </c>
      <c r="I7130" t="s">
        <v>12833</v>
      </c>
      <c r="J7130" t="s">
        <v>4</v>
      </c>
      <c r="K7130" t="s">
        <v>2059</v>
      </c>
      <c r="M7130" t="s">
        <v>2060</v>
      </c>
      <c r="N7130" t="s">
        <v>4524</v>
      </c>
      <c r="O7130" t="s">
        <v>1997</v>
      </c>
      <c r="P7130" t="s">
        <v>1970</v>
      </c>
      <c r="Q7130" t="s">
        <v>1998</v>
      </c>
    </row>
    <row r="7131" hidden="1">
      <c r="A7131" t="s">
        <v>1498</v>
      </c>
      <c r="B7131" t="s">
        <v>2722</v>
      </c>
      <c r="D7131" t="s">
        <v>1</v>
      </c>
      <c r="E7131" t="s">
        <v>2113</v>
      </c>
      <c r="F7131" t="s">
        <v>2056</v>
      </c>
      <c r="G7131" t="s">
        <v>2113</v>
      </c>
      <c r="H7131" t="s">
        <v>12834</v>
      </c>
      <c r="I7131" t="s">
        <v>12835</v>
      </c>
      <c r="J7131" t="s">
        <v>4</v>
      </c>
      <c r="K7131" t="s">
        <v>2059</v>
      </c>
      <c r="M7131" t="s">
        <v>2060</v>
      </c>
      <c r="N7131" t="s">
        <v>1996</v>
      </c>
      <c r="O7131" t="s">
        <v>1997</v>
      </c>
      <c r="P7131" t="s">
        <v>1965</v>
      </c>
      <c r="Q7131" t="s">
        <v>1998</v>
      </c>
    </row>
    <row r="7132" hidden="1">
      <c r="A7132" t="s">
        <v>1498</v>
      </c>
      <c r="B7132" t="s">
        <v>2167</v>
      </c>
      <c r="D7132" t="s">
        <v>1</v>
      </c>
      <c r="E7132" t="s">
        <v>2062</v>
      </c>
      <c r="F7132" t="s">
        <v>2056</v>
      </c>
      <c r="G7132" t="s">
        <v>2062</v>
      </c>
      <c r="H7132" t="s">
        <v>6121</v>
      </c>
      <c r="I7132" t="s">
        <v>12836</v>
      </c>
      <c r="J7132" t="s">
        <v>4</v>
      </c>
      <c r="K7132" t="s">
        <v>2059</v>
      </c>
      <c r="M7132" t="s">
        <v>2060</v>
      </c>
      <c r="N7132" t="s">
        <v>1996</v>
      </c>
      <c r="O7132" t="s">
        <v>1997</v>
      </c>
      <c r="P7132" t="s">
        <v>1965</v>
      </c>
      <c r="Q7132" t="s">
        <v>1998</v>
      </c>
    </row>
    <row r="7133" hidden="1">
      <c r="A7133" t="s">
        <v>1498</v>
      </c>
      <c r="B7133" t="s">
        <v>4689</v>
      </c>
      <c r="D7133" t="s">
        <v>1</v>
      </c>
      <c r="E7133" t="s">
        <v>2052</v>
      </c>
      <c r="F7133" t="s">
        <v>2056</v>
      </c>
      <c r="G7133" t="s">
        <v>2052</v>
      </c>
      <c r="H7133" t="s">
        <v>6127</v>
      </c>
      <c r="I7133" t="s">
        <v>12837</v>
      </c>
      <c r="J7133" t="s">
        <v>4</v>
      </c>
      <c r="K7133" t="s">
        <v>2059</v>
      </c>
      <c r="M7133" t="s">
        <v>2060</v>
      </c>
      <c r="N7133" t="s">
        <v>4524</v>
      </c>
      <c r="O7133" t="s">
        <v>1997</v>
      </c>
      <c r="P7133" t="s">
        <v>1970</v>
      </c>
      <c r="Q7133" t="s">
        <v>1998</v>
      </c>
    </row>
    <row r="7134" hidden="1">
      <c r="A7134" t="s">
        <v>1498</v>
      </c>
      <c r="B7134" t="s">
        <v>2580</v>
      </c>
      <c r="D7134" t="s">
        <v>1</v>
      </c>
      <c r="E7134" t="s">
        <v>2055</v>
      </c>
      <c r="F7134" t="s">
        <v>2056</v>
      </c>
      <c r="G7134" t="s">
        <v>2055</v>
      </c>
      <c r="H7134" t="s">
        <v>3301</v>
      </c>
      <c r="I7134" t="s">
        <v>12838</v>
      </c>
      <c r="J7134" t="s">
        <v>4</v>
      </c>
      <c r="K7134" t="s">
        <v>2059</v>
      </c>
      <c r="M7134" t="s">
        <v>2060</v>
      </c>
      <c r="N7134" t="s">
        <v>4524</v>
      </c>
      <c r="O7134" t="s">
        <v>1997</v>
      </c>
      <c r="P7134" t="s">
        <v>1970</v>
      </c>
      <c r="Q7134" t="s">
        <v>1998</v>
      </c>
    </row>
    <row r="7135" hidden="1">
      <c r="A7135" t="s">
        <v>1498</v>
      </c>
      <c r="B7135" t="s">
        <v>2160</v>
      </c>
      <c r="D7135" t="s">
        <v>1</v>
      </c>
      <c r="E7135" t="s">
        <v>2113</v>
      </c>
      <c r="F7135" t="s">
        <v>2056</v>
      </c>
      <c r="G7135" t="s">
        <v>2113</v>
      </c>
      <c r="H7135" t="s">
        <v>8013</v>
      </c>
      <c r="I7135" t="s">
        <v>12839</v>
      </c>
      <c r="J7135" t="s">
        <v>4</v>
      </c>
      <c r="K7135" t="s">
        <v>2059</v>
      </c>
      <c r="M7135" t="s">
        <v>2060</v>
      </c>
      <c r="N7135" t="s">
        <v>4524</v>
      </c>
      <c r="O7135" t="s">
        <v>1997</v>
      </c>
      <c r="P7135" t="s">
        <v>1970</v>
      </c>
      <c r="Q7135" t="s">
        <v>1998</v>
      </c>
    </row>
    <row r="7136" hidden="1">
      <c r="A7136" t="s">
        <v>1498</v>
      </c>
      <c r="B7136" t="s">
        <v>2167</v>
      </c>
      <c r="D7136" t="s">
        <v>1</v>
      </c>
      <c r="E7136" t="s">
        <v>2052</v>
      </c>
      <c r="F7136" t="s">
        <v>2056</v>
      </c>
      <c r="G7136" t="s">
        <v>2052</v>
      </c>
      <c r="H7136" t="s">
        <v>12840</v>
      </c>
      <c r="I7136" t="s">
        <v>12841</v>
      </c>
      <c r="J7136" t="s">
        <v>4</v>
      </c>
      <c r="K7136" t="s">
        <v>2059</v>
      </c>
      <c r="M7136" t="s">
        <v>2060</v>
      </c>
      <c r="N7136" t="s">
        <v>1996</v>
      </c>
      <c r="O7136" t="s">
        <v>1997</v>
      </c>
      <c r="P7136" t="s">
        <v>1965</v>
      </c>
      <c r="Q7136" t="s">
        <v>1998</v>
      </c>
    </row>
    <row r="7137" hidden="1">
      <c r="A7137" t="s">
        <v>1498</v>
      </c>
      <c r="B7137" t="s">
        <v>2154</v>
      </c>
      <c r="D7137" t="s">
        <v>1</v>
      </c>
      <c r="E7137" t="s">
        <v>2055</v>
      </c>
      <c r="F7137" t="s">
        <v>2056</v>
      </c>
      <c r="G7137" t="s">
        <v>2055</v>
      </c>
      <c r="H7137" t="s">
        <v>12842</v>
      </c>
      <c r="I7137" t="s">
        <v>12843</v>
      </c>
      <c r="J7137" t="s">
        <v>4</v>
      </c>
      <c r="K7137" t="s">
        <v>2059</v>
      </c>
      <c r="M7137" t="s">
        <v>2060</v>
      </c>
      <c r="N7137" t="s">
        <v>4524</v>
      </c>
      <c r="O7137" t="s">
        <v>1997</v>
      </c>
      <c r="P7137" t="s">
        <v>1970</v>
      </c>
      <c r="Q7137" t="s">
        <v>1998</v>
      </c>
    </row>
    <row r="7138" hidden="1">
      <c r="A7138" t="s">
        <v>1498</v>
      </c>
      <c r="B7138" t="s">
        <v>2204</v>
      </c>
      <c r="D7138" t="s">
        <v>1</v>
      </c>
      <c r="E7138" t="s">
        <v>2073</v>
      </c>
      <c r="F7138" t="s">
        <v>2056</v>
      </c>
      <c r="G7138" t="s">
        <v>2073</v>
      </c>
      <c r="H7138" t="s">
        <v>12844</v>
      </c>
      <c r="I7138" t="s">
        <v>12845</v>
      </c>
      <c r="J7138" t="s">
        <v>4</v>
      </c>
      <c r="K7138" t="s">
        <v>2059</v>
      </c>
      <c r="M7138" t="s">
        <v>2060</v>
      </c>
      <c r="N7138" t="s">
        <v>1996</v>
      </c>
      <c r="O7138" t="s">
        <v>1997</v>
      </c>
      <c r="P7138" t="s">
        <v>1965</v>
      </c>
      <c r="Q7138" t="s">
        <v>1998</v>
      </c>
    </row>
    <row r="7139" hidden="1">
      <c r="A7139" t="s">
        <v>1498</v>
      </c>
      <c r="B7139" t="s">
        <v>2167</v>
      </c>
      <c r="D7139" t="s">
        <v>1</v>
      </c>
      <c r="E7139" t="s">
        <v>2062</v>
      </c>
      <c r="F7139" t="s">
        <v>2056</v>
      </c>
      <c r="G7139" t="s">
        <v>2062</v>
      </c>
      <c r="H7139" t="s">
        <v>12846</v>
      </c>
      <c r="I7139" t="s">
        <v>12847</v>
      </c>
      <c r="J7139" t="s">
        <v>4</v>
      </c>
      <c r="K7139" t="s">
        <v>2059</v>
      </c>
      <c r="M7139" t="s">
        <v>2060</v>
      </c>
      <c r="N7139" t="s">
        <v>4524</v>
      </c>
      <c r="O7139" t="s">
        <v>1997</v>
      </c>
      <c r="P7139" t="s">
        <v>1970</v>
      </c>
      <c r="Q7139" t="s">
        <v>1998</v>
      </c>
    </row>
    <row r="7140" hidden="1">
      <c r="A7140" t="s">
        <v>1498</v>
      </c>
      <c r="B7140" t="s">
        <v>2167</v>
      </c>
      <c r="D7140" t="s">
        <v>1</v>
      </c>
      <c r="E7140" t="s">
        <v>2073</v>
      </c>
      <c r="F7140" t="s">
        <v>2056</v>
      </c>
      <c r="G7140" t="s">
        <v>2073</v>
      </c>
      <c r="H7140" t="s">
        <v>7293</v>
      </c>
      <c r="I7140" t="s">
        <v>12848</v>
      </c>
      <c r="J7140" t="s">
        <v>4</v>
      </c>
      <c r="K7140" t="s">
        <v>2059</v>
      </c>
      <c r="M7140" t="s">
        <v>2060</v>
      </c>
      <c r="N7140" t="s">
        <v>1996</v>
      </c>
      <c r="O7140" t="s">
        <v>1997</v>
      </c>
      <c r="P7140" t="s">
        <v>1965</v>
      </c>
      <c r="Q7140" t="s">
        <v>1998</v>
      </c>
    </row>
    <row r="7141" hidden="1">
      <c r="A7141" t="s">
        <v>1498</v>
      </c>
      <c r="B7141" t="s">
        <v>2167</v>
      </c>
      <c r="D7141" t="s">
        <v>1</v>
      </c>
      <c r="E7141" t="s">
        <v>2055</v>
      </c>
      <c r="F7141" t="s">
        <v>2056</v>
      </c>
      <c r="G7141" t="s">
        <v>2055</v>
      </c>
      <c r="H7141" t="s">
        <v>9562</v>
      </c>
      <c r="I7141" t="s">
        <v>12849</v>
      </c>
      <c r="J7141" t="s">
        <v>4</v>
      </c>
      <c r="K7141" t="s">
        <v>2059</v>
      </c>
      <c r="M7141" t="s">
        <v>2060</v>
      </c>
      <c r="N7141" t="s">
        <v>1996</v>
      </c>
      <c r="O7141" t="s">
        <v>1997</v>
      </c>
      <c r="P7141" t="s">
        <v>1965</v>
      </c>
      <c r="Q7141" t="s">
        <v>1998</v>
      </c>
    </row>
    <row r="7142" hidden="1">
      <c r="A7142" t="s">
        <v>1498</v>
      </c>
      <c r="B7142" t="s">
        <v>2307</v>
      </c>
      <c r="D7142" t="s">
        <v>1</v>
      </c>
      <c r="E7142" t="s">
        <v>2052</v>
      </c>
      <c r="F7142" t="s">
        <v>2056</v>
      </c>
      <c r="G7142" t="s">
        <v>2052</v>
      </c>
      <c r="H7142" t="s">
        <v>3404</v>
      </c>
      <c r="I7142" t="s">
        <v>12850</v>
      </c>
      <c r="J7142" t="s">
        <v>4</v>
      </c>
      <c r="K7142" t="s">
        <v>2059</v>
      </c>
      <c r="M7142" t="s">
        <v>2060</v>
      </c>
      <c r="N7142" t="s">
        <v>4524</v>
      </c>
      <c r="O7142" t="s">
        <v>1997</v>
      </c>
      <c r="P7142" t="s">
        <v>1970</v>
      </c>
      <c r="Q7142" t="s">
        <v>1998</v>
      </c>
    </row>
    <row r="7143" hidden="1">
      <c r="A7143" t="s">
        <v>1498</v>
      </c>
      <c r="B7143" t="s">
        <v>2288</v>
      </c>
      <c r="D7143" t="s">
        <v>1</v>
      </c>
      <c r="E7143" t="s">
        <v>2062</v>
      </c>
      <c r="F7143" t="s">
        <v>2056</v>
      </c>
      <c r="G7143" t="s">
        <v>2062</v>
      </c>
      <c r="H7143" t="s">
        <v>12851</v>
      </c>
      <c r="I7143" t="s">
        <v>12852</v>
      </c>
      <c r="J7143" t="s">
        <v>4</v>
      </c>
      <c r="K7143" t="s">
        <v>2059</v>
      </c>
      <c r="M7143" t="s">
        <v>2060</v>
      </c>
      <c r="N7143" t="s">
        <v>4524</v>
      </c>
      <c r="O7143" t="s">
        <v>1997</v>
      </c>
      <c r="P7143" t="s">
        <v>1970</v>
      </c>
      <c r="Q7143" t="s">
        <v>1998</v>
      </c>
    </row>
    <row r="7144" hidden="1">
      <c r="A7144" t="s">
        <v>1498</v>
      </c>
      <c r="B7144" t="s">
        <v>2359</v>
      </c>
      <c r="D7144" t="s">
        <v>1</v>
      </c>
      <c r="E7144" t="s">
        <v>2073</v>
      </c>
      <c r="F7144" t="s">
        <v>2056</v>
      </c>
      <c r="G7144" t="s">
        <v>2073</v>
      </c>
      <c r="H7144" t="s">
        <v>6362</v>
      </c>
      <c r="I7144" t="s">
        <v>12853</v>
      </c>
      <c r="J7144" t="s">
        <v>4</v>
      </c>
      <c r="K7144" t="s">
        <v>2059</v>
      </c>
      <c r="M7144" t="s">
        <v>2060</v>
      </c>
      <c r="N7144" t="s">
        <v>4524</v>
      </c>
      <c r="O7144" t="s">
        <v>1997</v>
      </c>
      <c r="P7144" t="s">
        <v>1970</v>
      </c>
      <c r="Q7144" t="s">
        <v>1998</v>
      </c>
    </row>
    <row r="7145" hidden="1">
      <c r="A7145" t="s">
        <v>1498</v>
      </c>
      <c r="B7145" t="s">
        <v>2167</v>
      </c>
      <c r="D7145" t="s">
        <v>1</v>
      </c>
      <c r="E7145" t="s">
        <v>2109</v>
      </c>
      <c r="F7145" t="s">
        <v>2056</v>
      </c>
      <c r="G7145" t="s">
        <v>2109</v>
      </c>
      <c r="H7145" t="s">
        <v>6376</v>
      </c>
      <c r="I7145" t="s">
        <v>12854</v>
      </c>
      <c r="J7145" t="s">
        <v>4</v>
      </c>
      <c r="K7145" t="s">
        <v>2059</v>
      </c>
      <c r="M7145" t="s">
        <v>2060</v>
      </c>
      <c r="N7145" t="s">
        <v>1996</v>
      </c>
      <c r="O7145" t="s">
        <v>1997</v>
      </c>
      <c r="P7145" t="s">
        <v>1965</v>
      </c>
      <c r="Q7145" t="s">
        <v>1998</v>
      </c>
    </row>
    <row r="7146" hidden="1">
      <c r="A7146" t="s">
        <v>1498</v>
      </c>
      <c r="B7146" t="s">
        <v>2307</v>
      </c>
      <c r="D7146" t="s">
        <v>1</v>
      </c>
      <c r="E7146" t="s">
        <v>2099</v>
      </c>
      <c r="F7146" t="s">
        <v>2056</v>
      </c>
      <c r="G7146" t="s">
        <v>2099</v>
      </c>
      <c r="H7146" t="s">
        <v>12855</v>
      </c>
      <c r="I7146" t="s">
        <v>12856</v>
      </c>
      <c r="J7146" t="s">
        <v>4</v>
      </c>
      <c r="K7146" t="s">
        <v>2059</v>
      </c>
      <c r="M7146" t="s">
        <v>2060</v>
      </c>
      <c r="N7146" t="s">
        <v>4524</v>
      </c>
      <c r="O7146" t="s">
        <v>1997</v>
      </c>
      <c r="P7146" t="s">
        <v>1970</v>
      </c>
      <c r="Q7146" t="s">
        <v>1998</v>
      </c>
    </row>
    <row r="7147" hidden="1">
      <c r="A7147" t="s">
        <v>1498</v>
      </c>
      <c r="B7147" t="s">
        <v>2722</v>
      </c>
      <c r="D7147" t="s">
        <v>1</v>
      </c>
      <c r="E7147" t="s">
        <v>2109</v>
      </c>
      <c r="F7147" t="s">
        <v>2056</v>
      </c>
      <c r="G7147" t="s">
        <v>2109</v>
      </c>
      <c r="H7147" t="s">
        <v>12857</v>
      </c>
      <c r="I7147" t="s">
        <v>12858</v>
      </c>
      <c r="J7147" t="s">
        <v>4</v>
      </c>
      <c r="K7147" t="s">
        <v>2059</v>
      </c>
      <c r="M7147" t="s">
        <v>2060</v>
      </c>
      <c r="N7147" t="s">
        <v>4524</v>
      </c>
      <c r="O7147" t="s">
        <v>1997</v>
      </c>
      <c r="P7147" t="s">
        <v>1970</v>
      </c>
      <c r="Q7147" t="s">
        <v>1998</v>
      </c>
    </row>
    <row r="7148" hidden="1">
      <c r="A7148" t="s">
        <v>1498</v>
      </c>
      <c r="B7148" t="s">
        <v>2204</v>
      </c>
      <c r="D7148" t="s">
        <v>1</v>
      </c>
      <c r="E7148" t="s">
        <v>2109</v>
      </c>
      <c r="F7148" t="s">
        <v>2056</v>
      </c>
      <c r="G7148" t="s">
        <v>2109</v>
      </c>
      <c r="H7148" t="s">
        <v>3430</v>
      </c>
      <c r="I7148" t="s">
        <v>12859</v>
      </c>
      <c r="J7148" t="s">
        <v>4</v>
      </c>
      <c r="K7148" t="s">
        <v>2059</v>
      </c>
      <c r="M7148" t="s">
        <v>2060</v>
      </c>
      <c r="N7148" t="s">
        <v>1996</v>
      </c>
      <c r="O7148" t="s">
        <v>1997</v>
      </c>
      <c r="P7148" t="s">
        <v>1965</v>
      </c>
      <c r="Q7148" t="s">
        <v>1998</v>
      </c>
    </row>
    <row r="7149" hidden="1">
      <c r="A7149" t="s">
        <v>1498</v>
      </c>
      <c r="B7149" t="s">
        <v>2580</v>
      </c>
      <c r="D7149" t="s">
        <v>1</v>
      </c>
      <c r="E7149" t="s">
        <v>2073</v>
      </c>
      <c r="F7149" t="s">
        <v>2056</v>
      </c>
      <c r="G7149" t="s">
        <v>2073</v>
      </c>
      <c r="H7149" t="s">
        <v>12860</v>
      </c>
      <c r="I7149" t="s">
        <v>12861</v>
      </c>
      <c r="J7149" t="s">
        <v>4</v>
      </c>
      <c r="K7149" t="s">
        <v>2059</v>
      </c>
      <c r="M7149" t="s">
        <v>2060</v>
      </c>
      <c r="N7149" t="s">
        <v>4524</v>
      </c>
      <c r="O7149" t="s">
        <v>1997</v>
      </c>
      <c r="P7149" t="s">
        <v>1970</v>
      </c>
      <c r="Q7149" t="s">
        <v>1998</v>
      </c>
    </row>
    <row r="7150" hidden="1">
      <c r="A7150" t="s">
        <v>1498</v>
      </c>
      <c r="B7150" t="s">
        <v>2204</v>
      </c>
      <c r="D7150" t="s">
        <v>1</v>
      </c>
      <c r="E7150" t="s">
        <v>2052</v>
      </c>
      <c r="F7150" t="s">
        <v>2056</v>
      </c>
      <c r="G7150" t="s">
        <v>2052</v>
      </c>
      <c r="H7150" t="s">
        <v>12862</v>
      </c>
      <c r="I7150" t="s">
        <v>12863</v>
      </c>
      <c r="J7150" t="s">
        <v>4</v>
      </c>
      <c r="K7150" t="s">
        <v>2059</v>
      </c>
      <c r="M7150" t="s">
        <v>2060</v>
      </c>
      <c r="N7150" t="s">
        <v>1996</v>
      </c>
      <c r="O7150" t="s">
        <v>1997</v>
      </c>
      <c r="P7150" t="s">
        <v>1965</v>
      </c>
      <c r="Q7150" t="s">
        <v>1998</v>
      </c>
    </row>
    <row r="7151" hidden="1">
      <c r="A7151" t="s">
        <v>1498</v>
      </c>
      <c r="B7151" t="s">
        <v>2167</v>
      </c>
      <c r="D7151" t="s">
        <v>1</v>
      </c>
      <c r="E7151" t="s">
        <v>2099</v>
      </c>
      <c r="F7151" t="s">
        <v>2056</v>
      </c>
      <c r="G7151" t="s">
        <v>2099</v>
      </c>
      <c r="H7151" t="s">
        <v>6451</v>
      </c>
      <c r="I7151" t="s">
        <v>12864</v>
      </c>
      <c r="J7151" t="s">
        <v>4</v>
      </c>
      <c r="K7151" t="s">
        <v>2059</v>
      </c>
      <c r="M7151" t="s">
        <v>2060</v>
      </c>
      <c r="N7151" t="s">
        <v>1996</v>
      </c>
      <c r="O7151" t="s">
        <v>1997</v>
      </c>
      <c r="P7151" t="s">
        <v>1965</v>
      </c>
      <c r="Q7151" t="s">
        <v>1998</v>
      </c>
    </row>
    <row r="7152" hidden="1">
      <c r="A7152" t="s">
        <v>1498</v>
      </c>
      <c r="B7152" t="s">
        <v>2301</v>
      </c>
      <c r="D7152" t="s">
        <v>1</v>
      </c>
      <c r="E7152" t="s">
        <v>3934</v>
      </c>
      <c r="F7152" t="s">
        <v>2056</v>
      </c>
      <c r="G7152" t="s">
        <v>3934</v>
      </c>
      <c r="H7152" t="s">
        <v>12073</v>
      </c>
      <c r="I7152" t="s">
        <v>12865</v>
      </c>
      <c r="J7152" t="s">
        <v>4</v>
      </c>
      <c r="K7152" t="s">
        <v>2059</v>
      </c>
      <c r="M7152" t="s">
        <v>2060</v>
      </c>
      <c r="N7152" t="s">
        <v>4524</v>
      </c>
      <c r="O7152" t="s">
        <v>1997</v>
      </c>
      <c r="P7152" t="s">
        <v>1970</v>
      </c>
      <c r="Q7152" t="s">
        <v>1998</v>
      </c>
    </row>
    <row r="7153" hidden="1">
      <c r="A7153" t="s">
        <v>1498</v>
      </c>
      <c r="B7153" t="s">
        <v>2359</v>
      </c>
      <c r="D7153" t="s">
        <v>1</v>
      </c>
      <c r="E7153" t="s">
        <v>2055</v>
      </c>
      <c r="F7153" t="s">
        <v>2056</v>
      </c>
      <c r="G7153" t="s">
        <v>2055</v>
      </c>
      <c r="H7153" t="s">
        <v>12866</v>
      </c>
      <c r="I7153" t="s">
        <v>12867</v>
      </c>
      <c r="J7153" t="s">
        <v>4</v>
      </c>
      <c r="K7153" t="s">
        <v>2059</v>
      </c>
      <c r="M7153" t="s">
        <v>2060</v>
      </c>
      <c r="N7153" t="s">
        <v>4524</v>
      </c>
      <c r="O7153" t="s">
        <v>1997</v>
      </c>
      <c r="P7153" t="s">
        <v>1970</v>
      </c>
      <c r="Q7153" t="s">
        <v>1998</v>
      </c>
    </row>
    <row r="7154" hidden="1">
      <c r="A7154" t="s">
        <v>1498</v>
      </c>
      <c r="B7154" t="s">
        <v>2580</v>
      </c>
      <c r="D7154" t="s">
        <v>1</v>
      </c>
      <c r="E7154" t="s">
        <v>2113</v>
      </c>
      <c r="F7154" t="s">
        <v>2056</v>
      </c>
      <c r="G7154" t="s">
        <v>2113</v>
      </c>
      <c r="H7154" t="s">
        <v>12868</v>
      </c>
      <c r="I7154" t="s">
        <v>12869</v>
      </c>
      <c r="J7154" t="s">
        <v>4</v>
      </c>
      <c r="K7154" t="s">
        <v>2059</v>
      </c>
      <c r="M7154" t="s">
        <v>2060</v>
      </c>
      <c r="N7154" t="s">
        <v>4524</v>
      </c>
      <c r="O7154" t="s">
        <v>1997</v>
      </c>
      <c r="P7154" t="s">
        <v>1970</v>
      </c>
      <c r="Q7154" t="s">
        <v>1998</v>
      </c>
    </row>
    <row r="7155" hidden="1">
      <c r="A7155" t="s">
        <v>1498</v>
      </c>
      <c r="B7155" t="s">
        <v>2164</v>
      </c>
      <c r="D7155" t="s">
        <v>1</v>
      </c>
      <c r="E7155" t="s">
        <v>2079</v>
      </c>
      <c r="F7155" t="s">
        <v>2056</v>
      </c>
      <c r="G7155" t="s">
        <v>2079</v>
      </c>
      <c r="H7155" t="s">
        <v>3448</v>
      </c>
      <c r="I7155" t="s">
        <v>12870</v>
      </c>
      <c r="J7155" t="s">
        <v>4</v>
      </c>
      <c r="K7155" t="s">
        <v>2059</v>
      </c>
      <c r="M7155" t="s">
        <v>2060</v>
      </c>
      <c r="N7155" t="s">
        <v>4524</v>
      </c>
      <c r="O7155" t="s">
        <v>1997</v>
      </c>
      <c r="P7155" t="s">
        <v>1970</v>
      </c>
      <c r="Q7155" t="s">
        <v>1998</v>
      </c>
    </row>
    <row r="7156" hidden="1">
      <c r="A7156" t="s">
        <v>1498</v>
      </c>
      <c r="B7156" t="s">
        <v>2204</v>
      </c>
      <c r="D7156" t="s">
        <v>1</v>
      </c>
      <c r="E7156" t="s">
        <v>2069</v>
      </c>
      <c r="F7156" t="s">
        <v>2056</v>
      </c>
      <c r="G7156" t="s">
        <v>2069</v>
      </c>
      <c r="H7156" t="s">
        <v>6541</v>
      </c>
      <c r="I7156" t="s">
        <v>12871</v>
      </c>
      <c r="J7156" t="s">
        <v>4</v>
      </c>
      <c r="K7156" t="s">
        <v>2059</v>
      </c>
      <c r="M7156" t="s">
        <v>2060</v>
      </c>
      <c r="N7156" t="s">
        <v>1996</v>
      </c>
      <c r="O7156" t="s">
        <v>1997</v>
      </c>
      <c r="P7156" t="s">
        <v>1965</v>
      </c>
      <c r="Q7156" t="s">
        <v>1998</v>
      </c>
    </row>
    <row r="7157" hidden="1">
      <c r="A7157" t="s">
        <v>1498</v>
      </c>
      <c r="B7157" t="s">
        <v>2089</v>
      </c>
      <c r="D7157" t="s">
        <v>1</v>
      </c>
      <c r="E7157" t="s">
        <v>2062</v>
      </c>
      <c r="F7157" t="s">
        <v>2056</v>
      </c>
      <c r="G7157" t="s">
        <v>2062</v>
      </c>
      <c r="H7157" t="s">
        <v>6552</v>
      </c>
      <c r="I7157" t="s">
        <v>12872</v>
      </c>
      <c r="J7157" t="s">
        <v>4</v>
      </c>
      <c r="K7157" t="s">
        <v>2059</v>
      </c>
      <c r="M7157" t="s">
        <v>2060</v>
      </c>
      <c r="N7157" t="s">
        <v>1996</v>
      </c>
      <c r="O7157" t="s">
        <v>1997</v>
      </c>
      <c r="P7157" t="s">
        <v>1965</v>
      </c>
      <c r="Q7157" t="s">
        <v>1998</v>
      </c>
    </row>
    <row r="7158" hidden="1">
      <c r="A7158" t="s">
        <v>1498</v>
      </c>
      <c r="B7158" t="s">
        <v>4319</v>
      </c>
      <c r="D7158" t="s">
        <v>1</v>
      </c>
      <c r="E7158" t="s">
        <v>2109</v>
      </c>
      <c r="F7158" t="s">
        <v>2056</v>
      </c>
      <c r="G7158" t="s">
        <v>2109</v>
      </c>
      <c r="H7158" t="s">
        <v>6560</v>
      </c>
      <c r="I7158" t="s">
        <v>12873</v>
      </c>
      <c r="J7158" t="s">
        <v>4</v>
      </c>
      <c r="K7158" t="s">
        <v>2059</v>
      </c>
      <c r="M7158" t="s">
        <v>2060</v>
      </c>
      <c r="N7158" t="s">
        <v>4524</v>
      </c>
      <c r="O7158" t="s">
        <v>1997</v>
      </c>
      <c r="P7158" t="s">
        <v>1970</v>
      </c>
      <c r="Q7158" t="s">
        <v>1998</v>
      </c>
    </row>
    <row r="7159" hidden="1">
      <c r="A7159" t="s">
        <v>1498</v>
      </c>
      <c r="B7159" t="s">
        <v>2722</v>
      </c>
      <c r="D7159" t="s">
        <v>1</v>
      </c>
      <c r="E7159" t="s">
        <v>2062</v>
      </c>
      <c r="F7159" t="s">
        <v>2056</v>
      </c>
      <c r="G7159" t="s">
        <v>2062</v>
      </c>
      <c r="H7159" t="s">
        <v>12874</v>
      </c>
      <c r="I7159" t="s">
        <v>12875</v>
      </c>
      <c r="J7159" t="s">
        <v>4</v>
      </c>
      <c r="K7159" t="s">
        <v>2059</v>
      </c>
      <c r="M7159" t="s">
        <v>2060</v>
      </c>
      <c r="N7159" t="s">
        <v>4524</v>
      </c>
      <c r="O7159" t="s">
        <v>1997</v>
      </c>
      <c r="P7159" t="s">
        <v>1970</v>
      </c>
      <c r="Q7159" t="s">
        <v>1998</v>
      </c>
    </row>
    <row r="7160" hidden="1">
      <c r="A7160" t="s">
        <v>1498</v>
      </c>
      <c r="B7160" t="s">
        <v>2167</v>
      </c>
      <c r="D7160" t="s">
        <v>1</v>
      </c>
      <c r="E7160" t="s">
        <v>2083</v>
      </c>
      <c r="F7160" t="s">
        <v>2056</v>
      </c>
      <c r="G7160" t="s">
        <v>2083</v>
      </c>
      <c r="H7160" t="s">
        <v>12876</v>
      </c>
      <c r="I7160" t="s">
        <v>12877</v>
      </c>
      <c r="J7160" t="s">
        <v>4</v>
      </c>
      <c r="K7160" t="s">
        <v>2059</v>
      </c>
      <c r="M7160" t="s">
        <v>2060</v>
      </c>
      <c r="N7160" t="s">
        <v>1996</v>
      </c>
      <c r="O7160" t="s">
        <v>1997</v>
      </c>
      <c r="P7160" t="s">
        <v>1965</v>
      </c>
      <c r="Q7160" t="s">
        <v>1998</v>
      </c>
    </row>
    <row r="7161" hidden="1">
      <c r="A7161" t="s">
        <v>1498</v>
      </c>
      <c r="B7161" t="s">
        <v>2722</v>
      </c>
      <c r="D7161" t="s">
        <v>1</v>
      </c>
      <c r="E7161" t="s">
        <v>2099</v>
      </c>
      <c r="F7161" t="s">
        <v>2056</v>
      </c>
      <c r="G7161" t="s">
        <v>2099</v>
      </c>
      <c r="H7161" t="s">
        <v>7307</v>
      </c>
      <c r="I7161" t="s">
        <v>12878</v>
      </c>
      <c r="J7161" t="s">
        <v>4</v>
      </c>
      <c r="K7161" t="s">
        <v>2059</v>
      </c>
      <c r="M7161" t="s">
        <v>2060</v>
      </c>
      <c r="N7161" t="s">
        <v>4524</v>
      </c>
      <c r="O7161" t="s">
        <v>1997</v>
      </c>
      <c r="P7161" t="s">
        <v>1970</v>
      </c>
      <c r="Q7161" t="s">
        <v>1998</v>
      </c>
    </row>
    <row r="7162" hidden="1">
      <c r="A7162" t="s">
        <v>1498</v>
      </c>
      <c r="B7162" t="s">
        <v>2089</v>
      </c>
      <c r="D7162" t="s">
        <v>1</v>
      </c>
      <c r="E7162" t="s">
        <v>2109</v>
      </c>
      <c r="F7162" t="s">
        <v>2056</v>
      </c>
      <c r="G7162" t="s">
        <v>2109</v>
      </c>
      <c r="H7162" t="s">
        <v>7307</v>
      </c>
      <c r="I7162" t="s">
        <v>12879</v>
      </c>
      <c r="J7162" t="s">
        <v>4</v>
      </c>
      <c r="K7162" t="s">
        <v>2059</v>
      </c>
      <c r="M7162" t="s">
        <v>2060</v>
      </c>
      <c r="N7162" t="s">
        <v>1996</v>
      </c>
      <c r="O7162" t="s">
        <v>1997</v>
      </c>
      <c r="P7162" t="s">
        <v>1965</v>
      </c>
      <c r="Q7162" t="s">
        <v>1998</v>
      </c>
    </row>
    <row r="7163" hidden="1">
      <c r="A7163" t="s">
        <v>1498</v>
      </c>
      <c r="B7163" t="s">
        <v>2614</v>
      </c>
      <c r="D7163" t="s">
        <v>1</v>
      </c>
      <c r="E7163" t="s">
        <v>2062</v>
      </c>
      <c r="F7163" t="s">
        <v>2056</v>
      </c>
      <c r="G7163" t="s">
        <v>2062</v>
      </c>
      <c r="H7163" t="s">
        <v>12880</v>
      </c>
      <c r="I7163" t="s">
        <v>12881</v>
      </c>
      <c r="J7163" t="s">
        <v>4</v>
      </c>
      <c r="K7163" t="s">
        <v>2059</v>
      </c>
      <c r="M7163" t="s">
        <v>2060</v>
      </c>
      <c r="N7163" t="s">
        <v>4524</v>
      </c>
      <c r="O7163" t="s">
        <v>1997</v>
      </c>
      <c r="P7163" t="s">
        <v>1970</v>
      </c>
      <c r="Q7163" t="s">
        <v>1998</v>
      </c>
    </row>
    <row r="7164" hidden="1">
      <c r="A7164" t="s">
        <v>1498</v>
      </c>
      <c r="B7164" t="s">
        <v>2307</v>
      </c>
      <c r="D7164" t="s">
        <v>1</v>
      </c>
      <c r="E7164" t="s">
        <v>2069</v>
      </c>
      <c r="F7164" t="s">
        <v>2056</v>
      </c>
      <c r="G7164" t="s">
        <v>2069</v>
      </c>
      <c r="H7164" t="s">
        <v>8574</v>
      </c>
      <c r="I7164" t="s">
        <v>12882</v>
      </c>
      <c r="J7164" t="s">
        <v>4</v>
      </c>
      <c r="K7164" t="s">
        <v>2059</v>
      </c>
      <c r="M7164" t="s">
        <v>2060</v>
      </c>
      <c r="N7164" t="s">
        <v>4524</v>
      </c>
      <c r="O7164" t="s">
        <v>1997</v>
      </c>
      <c r="P7164" t="s">
        <v>1970</v>
      </c>
      <c r="Q7164" t="s">
        <v>1998</v>
      </c>
    </row>
    <row r="7165" hidden="1">
      <c r="A7165" t="s">
        <v>1498</v>
      </c>
      <c r="B7165" t="s">
        <v>2421</v>
      </c>
      <c r="D7165" t="s">
        <v>1</v>
      </c>
      <c r="E7165" t="s">
        <v>2062</v>
      </c>
      <c r="F7165" t="s">
        <v>2056</v>
      </c>
      <c r="G7165" t="s">
        <v>2062</v>
      </c>
      <c r="H7165" t="s">
        <v>12883</v>
      </c>
      <c r="I7165" t="s">
        <v>12884</v>
      </c>
      <c r="J7165" t="s">
        <v>4</v>
      </c>
      <c r="K7165" t="s">
        <v>2059</v>
      </c>
      <c r="M7165" t="s">
        <v>2060</v>
      </c>
      <c r="N7165" t="s">
        <v>4524</v>
      </c>
      <c r="O7165" t="s">
        <v>1997</v>
      </c>
      <c r="P7165" t="s">
        <v>1970</v>
      </c>
      <c r="Q7165" t="s">
        <v>1998</v>
      </c>
    </row>
    <row r="7166" hidden="1">
      <c r="A7166" t="s">
        <v>1498</v>
      </c>
      <c r="B7166" t="s">
        <v>2089</v>
      </c>
      <c r="D7166" t="s">
        <v>1</v>
      </c>
      <c r="E7166" t="s">
        <v>2052</v>
      </c>
      <c r="F7166" t="s">
        <v>2056</v>
      </c>
      <c r="G7166" t="s">
        <v>2052</v>
      </c>
      <c r="H7166" t="s">
        <v>7312</v>
      </c>
      <c r="I7166" t="s">
        <v>12885</v>
      </c>
      <c r="J7166" t="s">
        <v>4</v>
      </c>
      <c r="K7166" t="s">
        <v>2059</v>
      </c>
      <c r="M7166" t="s">
        <v>2060</v>
      </c>
      <c r="N7166" t="s">
        <v>1996</v>
      </c>
      <c r="O7166" t="s">
        <v>1997</v>
      </c>
      <c r="P7166" t="s">
        <v>1965</v>
      </c>
      <c r="Q7166" t="s">
        <v>1998</v>
      </c>
    </row>
    <row r="7167" hidden="1">
      <c r="A7167" t="s">
        <v>1498</v>
      </c>
      <c r="B7167" t="s">
        <v>2301</v>
      </c>
      <c r="D7167" t="s">
        <v>1</v>
      </c>
      <c r="E7167" t="s">
        <v>2052</v>
      </c>
      <c r="F7167" t="s">
        <v>2056</v>
      </c>
      <c r="G7167" t="s">
        <v>2052</v>
      </c>
      <c r="H7167" t="s">
        <v>12886</v>
      </c>
      <c r="I7167" t="s">
        <v>12887</v>
      </c>
      <c r="J7167" t="s">
        <v>4</v>
      </c>
      <c r="K7167" t="s">
        <v>2059</v>
      </c>
      <c r="M7167" t="s">
        <v>2060</v>
      </c>
      <c r="N7167" t="s">
        <v>4524</v>
      </c>
      <c r="O7167" t="s">
        <v>1997</v>
      </c>
      <c r="P7167" t="s">
        <v>1970</v>
      </c>
      <c r="Q7167" t="s">
        <v>1998</v>
      </c>
    </row>
    <row r="7168" hidden="1">
      <c r="A7168" t="s">
        <v>1498</v>
      </c>
      <c r="B7168" t="s">
        <v>2061</v>
      </c>
      <c r="D7168" t="s">
        <v>1</v>
      </c>
      <c r="E7168" t="s">
        <v>2099</v>
      </c>
      <c r="F7168" t="s">
        <v>2056</v>
      </c>
      <c r="G7168" t="s">
        <v>2099</v>
      </c>
      <c r="H7168" t="s">
        <v>6705</v>
      </c>
      <c r="I7168" t="s">
        <v>6705</v>
      </c>
      <c r="J7168" t="s">
        <v>4</v>
      </c>
      <c r="K7168" t="s">
        <v>2059</v>
      </c>
      <c r="M7168" t="s">
        <v>2060</v>
      </c>
      <c r="N7168" t="s">
        <v>4524</v>
      </c>
      <c r="O7168" t="s">
        <v>1997</v>
      </c>
      <c r="P7168" t="s">
        <v>1970</v>
      </c>
      <c r="Q7168" t="s">
        <v>1998</v>
      </c>
    </row>
    <row r="7169" hidden="1">
      <c r="A7169" t="s">
        <v>1498</v>
      </c>
      <c r="B7169" t="s">
        <v>2089</v>
      </c>
      <c r="D7169" t="s">
        <v>1</v>
      </c>
      <c r="E7169" t="s">
        <v>2099</v>
      </c>
      <c r="F7169" t="s">
        <v>2056</v>
      </c>
      <c r="G7169" t="s">
        <v>2099</v>
      </c>
      <c r="H7169" t="s">
        <v>6727</v>
      </c>
      <c r="I7169" t="s">
        <v>12888</v>
      </c>
      <c r="J7169" t="s">
        <v>4</v>
      </c>
      <c r="K7169" t="s">
        <v>2059</v>
      </c>
      <c r="M7169" t="s">
        <v>2060</v>
      </c>
      <c r="N7169" t="s">
        <v>1996</v>
      </c>
      <c r="O7169" t="s">
        <v>1997</v>
      </c>
      <c r="P7169" t="s">
        <v>1965</v>
      </c>
      <c r="Q7169" t="s">
        <v>1998</v>
      </c>
    </row>
    <row r="7170" hidden="1">
      <c r="A7170" t="s">
        <v>1498</v>
      </c>
      <c r="B7170" t="s">
        <v>2154</v>
      </c>
      <c r="D7170" t="s">
        <v>1</v>
      </c>
      <c r="E7170" t="s">
        <v>2079</v>
      </c>
      <c r="F7170" t="s">
        <v>2056</v>
      </c>
      <c r="G7170" t="s">
        <v>2079</v>
      </c>
      <c r="H7170" t="s">
        <v>6745</v>
      </c>
      <c r="I7170" t="s">
        <v>12889</v>
      </c>
      <c r="J7170" t="s">
        <v>4</v>
      </c>
      <c r="K7170" t="s">
        <v>2059</v>
      </c>
      <c r="M7170" t="s">
        <v>2060</v>
      </c>
      <c r="N7170" t="s">
        <v>1996</v>
      </c>
      <c r="O7170" t="s">
        <v>1997</v>
      </c>
      <c r="P7170" t="s">
        <v>1965</v>
      </c>
      <c r="Q7170" t="s">
        <v>1998</v>
      </c>
    </row>
    <row r="7171" hidden="1">
      <c r="A7171" t="s">
        <v>1498</v>
      </c>
      <c r="B7171" t="s">
        <v>2204</v>
      </c>
      <c r="D7171" t="s">
        <v>1</v>
      </c>
      <c r="E7171" t="s">
        <v>2055</v>
      </c>
      <c r="F7171" t="s">
        <v>2056</v>
      </c>
      <c r="G7171" t="s">
        <v>2055</v>
      </c>
      <c r="H7171" t="s">
        <v>6747</v>
      </c>
      <c r="I7171" t="s">
        <v>12890</v>
      </c>
      <c r="J7171" t="s">
        <v>4</v>
      </c>
      <c r="K7171" t="s">
        <v>2059</v>
      </c>
      <c r="M7171" t="s">
        <v>2060</v>
      </c>
      <c r="N7171" t="s">
        <v>1996</v>
      </c>
      <c r="O7171" t="s">
        <v>1997</v>
      </c>
      <c r="P7171" t="s">
        <v>1965</v>
      </c>
      <c r="Q7171" t="s">
        <v>1998</v>
      </c>
    </row>
    <row r="7172" hidden="1">
      <c r="A7172" t="s">
        <v>1498</v>
      </c>
      <c r="B7172" t="s">
        <v>2089</v>
      </c>
      <c r="D7172" t="s">
        <v>1</v>
      </c>
      <c r="E7172" t="s">
        <v>2073</v>
      </c>
      <c r="F7172" t="s">
        <v>2056</v>
      </c>
      <c r="G7172" t="s">
        <v>2073</v>
      </c>
      <c r="H7172" t="s">
        <v>6753</v>
      </c>
      <c r="I7172" t="s">
        <v>12891</v>
      </c>
      <c r="J7172" t="s">
        <v>4</v>
      </c>
      <c r="K7172" t="s">
        <v>2059</v>
      </c>
      <c r="M7172" t="s">
        <v>2060</v>
      </c>
      <c r="N7172" t="s">
        <v>1996</v>
      </c>
      <c r="O7172" t="s">
        <v>1997</v>
      </c>
      <c r="P7172" t="s">
        <v>1965</v>
      </c>
      <c r="Q7172" t="s">
        <v>1998</v>
      </c>
    </row>
    <row r="7173" hidden="1">
      <c r="A7173" t="s">
        <v>1498</v>
      </c>
      <c r="B7173" t="s">
        <v>3643</v>
      </c>
      <c r="D7173" t="s">
        <v>1</v>
      </c>
      <c r="E7173" t="s">
        <v>2113</v>
      </c>
      <c r="F7173" t="s">
        <v>2056</v>
      </c>
      <c r="G7173" t="s">
        <v>2113</v>
      </c>
      <c r="H7173" t="s">
        <v>12892</v>
      </c>
      <c r="I7173" t="s">
        <v>12893</v>
      </c>
      <c r="J7173" t="s">
        <v>4</v>
      </c>
      <c r="K7173" t="s">
        <v>2059</v>
      </c>
      <c r="M7173" t="s">
        <v>2060</v>
      </c>
      <c r="N7173" t="s">
        <v>1996</v>
      </c>
      <c r="O7173" t="s">
        <v>1997</v>
      </c>
      <c r="P7173" t="s">
        <v>1965</v>
      </c>
      <c r="Q7173" t="s">
        <v>1998</v>
      </c>
    </row>
    <row r="7174" hidden="1">
      <c r="A7174" t="s">
        <v>1498</v>
      </c>
      <c r="B7174" t="s">
        <v>2681</v>
      </c>
      <c r="D7174" t="s">
        <v>1</v>
      </c>
      <c r="E7174" t="s">
        <v>2113</v>
      </c>
      <c r="F7174" t="s">
        <v>2056</v>
      </c>
      <c r="G7174" t="s">
        <v>2113</v>
      </c>
      <c r="H7174" t="s">
        <v>12892</v>
      </c>
      <c r="I7174" t="s">
        <v>12893</v>
      </c>
      <c r="J7174" t="s">
        <v>4</v>
      </c>
      <c r="K7174" t="s">
        <v>2059</v>
      </c>
      <c r="M7174" t="s">
        <v>2060</v>
      </c>
      <c r="N7174" t="s">
        <v>1996</v>
      </c>
      <c r="O7174" t="s">
        <v>1997</v>
      </c>
      <c r="P7174" t="s">
        <v>1965</v>
      </c>
      <c r="Q7174" t="s">
        <v>1998</v>
      </c>
    </row>
    <row r="7175" hidden="1">
      <c r="A7175" t="s">
        <v>1498</v>
      </c>
      <c r="B7175" t="s">
        <v>2580</v>
      </c>
      <c r="D7175" t="s">
        <v>1</v>
      </c>
      <c r="E7175" t="s">
        <v>2113</v>
      </c>
      <c r="F7175" t="s">
        <v>2056</v>
      </c>
      <c r="G7175" t="s">
        <v>2113</v>
      </c>
      <c r="H7175" t="s">
        <v>8066</v>
      </c>
      <c r="I7175" t="s">
        <v>12894</v>
      </c>
      <c r="J7175" t="s">
        <v>4</v>
      </c>
      <c r="K7175" t="s">
        <v>2059</v>
      </c>
      <c r="M7175" t="s">
        <v>2060</v>
      </c>
      <c r="N7175" t="s">
        <v>1996</v>
      </c>
      <c r="O7175" t="s">
        <v>1997</v>
      </c>
      <c r="P7175" t="s">
        <v>1965</v>
      </c>
      <c r="Q7175" t="s">
        <v>1998</v>
      </c>
    </row>
    <row r="7176" hidden="1">
      <c r="A7176" t="s">
        <v>1498</v>
      </c>
      <c r="B7176" t="s">
        <v>2089</v>
      </c>
      <c r="D7176" t="s">
        <v>1</v>
      </c>
      <c r="E7176" t="s">
        <v>2079</v>
      </c>
      <c r="F7176" t="s">
        <v>2056</v>
      </c>
      <c r="G7176" t="s">
        <v>2079</v>
      </c>
      <c r="H7176" t="s">
        <v>3672</v>
      </c>
      <c r="I7176" t="s">
        <v>12895</v>
      </c>
      <c r="J7176" t="s">
        <v>4</v>
      </c>
      <c r="K7176" t="s">
        <v>2059</v>
      </c>
      <c r="M7176" t="s">
        <v>2060</v>
      </c>
      <c r="N7176" t="s">
        <v>1996</v>
      </c>
      <c r="O7176" t="s">
        <v>1997</v>
      </c>
      <c r="P7176" t="s">
        <v>1965</v>
      </c>
      <c r="Q7176" t="s">
        <v>1998</v>
      </c>
    </row>
    <row r="7177" hidden="1">
      <c r="A7177" t="s">
        <v>1498</v>
      </c>
      <c r="B7177" t="s">
        <v>2301</v>
      </c>
      <c r="D7177" t="s">
        <v>1</v>
      </c>
      <c r="E7177" t="s">
        <v>2117</v>
      </c>
      <c r="F7177" t="s">
        <v>2056</v>
      </c>
      <c r="G7177" t="s">
        <v>2117</v>
      </c>
      <c r="H7177" t="s">
        <v>6800</v>
      </c>
      <c r="I7177" t="s">
        <v>12896</v>
      </c>
      <c r="J7177" t="s">
        <v>4</v>
      </c>
      <c r="K7177" t="s">
        <v>2059</v>
      </c>
      <c r="M7177" t="s">
        <v>2060</v>
      </c>
      <c r="N7177" t="s">
        <v>4524</v>
      </c>
      <c r="O7177" t="s">
        <v>1997</v>
      </c>
      <c r="P7177" t="s">
        <v>1970</v>
      </c>
      <c r="Q7177" t="s">
        <v>1998</v>
      </c>
    </row>
    <row r="7178" hidden="1">
      <c r="A7178" t="s">
        <v>1498</v>
      </c>
      <c r="B7178" t="s">
        <v>2089</v>
      </c>
      <c r="D7178" t="s">
        <v>1</v>
      </c>
      <c r="E7178" t="s">
        <v>2069</v>
      </c>
      <c r="F7178" t="s">
        <v>2056</v>
      </c>
      <c r="G7178" t="s">
        <v>2069</v>
      </c>
      <c r="H7178" t="s">
        <v>8068</v>
      </c>
      <c r="I7178" t="s">
        <v>12897</v>
      </c>
      <c r="J7178" t="s">
        <v>4</v>
      </c>
      <c r="K7178" t="s">
        <v>2059</v>
      </c>
      <c r="M7178" t="s">
        <v>2060</v>
      </c>
      <c r="N7178" t="s">
        <v>1996</v>
      </c>
      <c r="O7178" t="s">
        <v>1997</v>
      </c>
      <c r="P7178" t="s">
        <v>1965</v>
      </c>
      <c r="Q7178" t="s">
        <v>1998</v>
      </c>
    </row>
    <row r="7179" hidden="1">
      <c r="A7179" t="s">
        <v>1498</v>
      </c>
      <c r="B7179" t="s">
        <v>2089</v>
      </c>
      <c r="D7179" t="s">
        <v>1</v>
      </c>
      <c r="E7179" t="s">
        <v>2117</v>
      </c>
      <c r="F7179" t="s">
        <v>2056</v>
      </c>
      <c r="G7179" t="s">
        <v>2117</v>
      </c>
      <c r="H7179" t="s">
        <v>6840</v>
      </c>
      <c r="I7179" t="s">
        <v>12898</v>
      </c>
      <c r="J7179" t="s">
        <v>4</v>
      </c>
      <c r="K7179" t="s">
        <v>2059</v>
      </c>
      <c r="M7179" t="s">
        <v>2060</v>
      </c>
      <c r="N7179" t="s">
        <v>1996</v>
      </c>
      <c r="O7179" t="s">
        <v>1997</v>
      </c>
      <c r="P7179" t="s">
        <v>1965</v>
      </c>
      <c r="Q7179" t="s">
        <v>1998</v>
      </c>
    </row>
    <row r="7180" hidden="1">
      <c r="A7180" t="s">
        <v>1498</v>
      </c>
      <c r="B7180" t="s">
        <v>12899</v>
      </c>
      <c r="D7180" t="s">
        <v>1</v>
      </c>
      <c r="E7180" t="s">
        <v>2073</v>
      </c>
      <c r="F7180" t="s">
        <v>2056</v>
      </c>
      <c r="G7180" t="s">
        <v>2073</v>
      </c>
      <c r="H7180" t="s">
        <v>12900</v>
      </c>
      <c r="I7180" t="s">
        <v>12900</v>
      </c>
      <c r="J7180" t="s">
        <v>4</v>
      </c>
      <c r="K7180" t="s">
        <v>2059</v>
      </c>
      <c r="M7180" t="s">
        <v>2060</v>
      </c>
      <c r="N7180" t="s">
        <v>4524</v>
      </c>
      <c r="O7180" t="s">
        <v>1997</v>
      </c>
      <c r="P7180" t="s">
        <v>1970</v>
      </c>
      <c r="Q7180" t="s">
        <v>1998</v>
      </c>
    </row>
    <row r="7181" hidden="1">
      <c r="A7181" t="s">
        <v>1498</v>
      </c>
      <c r="B7181" t="s">
        <v>2098</v>
      </c>
      <c r="D7181" t="s">
        <v>1</v>
      </c>
      <c r="E7181" t="s">
        <v>2099</v>
      </c>
      <c r="F7181" t="s">
        <v>2056</v>
      </c>
      <c r="G7181" t="s">
        <v>2099</v>
      </c>
      <c r="H7181" t="s">
        <v>6840</v>
      </c>
      <c r="I7181" t="s">
        <v>12901</v>
      </c>
      <c r="J7181" t="s">
        <v>4</v>
      </c>
      <c r="K7181" t="s">
        <v>2059</v>
      </c>
      <c r="M7181" t="s">
        <v>2060</v>
      </c>
      <c r="N7181" t="s">
        <v>1996</v>
      </c>
      <c r="O7181" t="s">
        <v>1997</v>
      </c>
      <c r="P7181" t="s">
        <v>1965</v>
      </c>
      <c r="Q7181" t="s">
        <v>1998</v>
      </c>
    </row>
    <row r="7182" hidden="1">
      <c r="A7182" t="s">
        <v>1498</v>
      </c>
      <c r="B7182" t="s">
        <v>2089</v>
      </c>
      <c r="D7182" t="s">
        <v>1</v>
      </c>
      <c r="E7182" t="s">
        <v>2113</v>
      </c>
      <c r="F7182" t="s">
        <v>2056</v>
      </c>
      <c r="G7182" t="s">
        <v>2113</v>
      </c>
      <c r="H7182" t="s">
        <v>6840</v>
      </c>
      <c r="I7182" t="s">
        <v>12902</v>
      </c>
      <c r="J7182" t="s">
        <v>4</v>
      </c>
      <c r="K7182" t="s">
        <v>2059</v>
      </c>
      <c r="M7182" t="s">
        <v>2060</v>
      </c>
      <c r="N7182" t="s">
        <v>1996</v>
      </c>
      <c r="O7182" t="s">
        <v>1997</v>
      </c>
      <c r="P7182" t="s">
        <v>1965</v>
      </c>
      <c r="Q7182" t="s">
        <v>1998</v>
      </c>
    </row>
    <row r="7183" hidden="1">
      <c r="A7183" t="s">
        <v>1498</v>
      </c>
      <c r="B7183" t="s">
        <v>2580</v>
      </c>
      <c r="D7183" t="s">
        <v>1</v>
      </c>
      <c r="E7183" t="s">
        <v>2079</v>
      </c>
      <c r="F7183" t="s">
        <v>2056</v>
      </c>
      <c r="G7183" t="s">
        <v>2079</v>
      </c>
      <c r="H7183" t="s">
        <v>6840</v>
      </c>
      <c r="I7183" t="s">
        <v>12903</v>
      </c>
      <c r="J7183" t="s">
        <v>4</v>
      </c>
      <c r="K7183" t="s">
        <v>2059</v>
      </c>
      <c r="M7183" t="s">
        <v>2060</v>
      </c>
      <c r="N7183" t="s">
        <v>1996</v>
      </c>
      <c r="O7183" t="s">
        <v>1997</v>
      </c>
      <c r="P7183" t="s">
        <v>1965</v>
      </c>
      <c r="Q7183" t="s">
        <v>1998</v>
      </c>
    </row>
    <row r="7184" hidden="1">
      <c r="A7184" t="s">
        <v>1498</v>
      </c>
      <c r="B7184" t="s">
        <v>2068</v>
      </c>
      <c r="D7184" t="s">
        <v>1</v>
      </c>
      <c r="E7184" t="s">
        <v>2079</v>
      </c>
      <c r="F7184" t="s">
        <v>2056</v>
      </c>
      <c r="G7184" t="s">
        <v>2079</v>
      </c>
      <c r="H7184" t="s">
        <v>12904</v>
      </c>
      <c r="I7184" t="s">
        <v>12905</v>
      </c>
      <c r="J7184" t="s">
        <v>4</v>
      </c>
      <c r="K7184" t="s">
        <v>2059</v>
      </c>
      <c r="M7184" t="s">
        <v>2060</v>
      </c>
      <c r="N7184" t="s">
        <v>1996</v>
      </c>
      <c r="O7184" t="s">
        <v>1997</v>
      </c>
      <c r="P7184" t="s">
        <v>1965</v>
      </c>
      <c r="Q7184" t="s">
        <v>1998</v>
      </c>
    </row>
    <row r="7185" hidden="1">
      <c r="A7185" t="s">
        <v>1498</v>
      </c>
      <c r="B7185" t="s">
        <v>2061</v>
      </c>
      <c r="D7185" t="s">
        <v>1</v>
      </c>
      <c r="E7185" t="s">
        <v>3934</v>
      </c>
      <c r="F7185" t="s">
        <v>2056</v>
      </c>
      <c r="G7185" t="s">
        <v>3934</v>
      </c>
      <c r="H7185" t="s">
        <v>6888</v>
      </c>
      <c r="I7185" t="s">
        <v>12906</v>
      </c>
      <c r="J7185" t="s">
        <v>4</v>
      </c>
      <c r="K7185" t="s">
        <v>2059</v>
      </c>
      <c r="M7185" t="s">
        <v>2060</v>
      </c>
      <c r="N7185" t="s">
        <v>4524</v>
      </c>
      <c r="O7185" t="s">
        <v>1997</v>
      </c>
      <c r="P7185" t="s">
        <v>1970</v>
      </c>
      <c r="Q7185" t="s">
        <v>1998</v>
      </c>
    </row>
    <row r="7186" hidden="1">
      <c r="A7186" t="s">
        <v>1498</v>
      </c>
      <c r="B7186" t="s">
        <v>2385</v>
      </c>
      <c r="D7186" t="s">
        <v>1</v>
      </c>
      <c r="E7186" t="s">
        <v>2083</v>
      </c>
      <c r="F7186" t="s">
        <v>2056</v>
      </c>
      <c r="G7186" t="s">
        <v>2083</v>
      </c>
      <c r="H7186" t="s">
        <v>12907</v>
      </c>
      <c r="I7186" t="s">
        <v>12908</v>
      </c>
      <c r="J7186" t="s">
        <v>4</v>
      </c>
      <c r="K7186" t="s">
        <v>2059</v>
      </c>
      <c r="M7186" t="s">
        <v>2060</v>
      </c>
      <c r="N7186" t="s">
        <v>4524</v>
      </c>
      <c r="O7186" t="s">
        <v>1997</v>
      </c>
      <c r="P7186" t="s">
        <v>1970</v>
      </c>
      <c r="Q7186" t="s">
        <v>1998</v>
      </c>
    </row>
    <row r="7187" hidden="1">
      <c r="A7187" t="s">
        <v>1498</v>
      </c>
      <c r="B7187" t="s">
        <v>4316</v>
      </c>
      <c r="D7187" t="s">
        <v>1</v>
      </c>
      <c r="E7187" t="s">
        <v>2099</v>
      </c>
      <c r="F7187" t="s">
        <v>2056</v>
      </c>
      <c r="G7187" t="s">
        <v>2099</v>
      </c>
      <c r="H7187" t="s">
        <v>12909</v>
      </c>
      <c r="I7187" t="s">
        <v>12910</v>
      </c>
      <c r="J7187" t="s">
        <v>4</v>
      </c>
      <c r="K7187" t="s">
        <v>2059</v>
      </c>
      <c r="M7187" t="s">
        <v>2060</v>
      </c>
      <c r="N7187" t="s">
        <v>4524</v>
      </c>
      <c r="O7187" t="s">
        <v>1997</v>
      </c>
      <c r="P7187" t="s">
        <v>1970</v>
      </c>
      <c r="Q7187" t="s">
        <v>1998</v>
      </c>
    </row>
    <row r="7188" hidden="1">
      <c r="A7188" t="s">
        <v>1498</v>
      </c>
      <c r="B7188" t="s">
        <v>2157</v>
      </c>
      <c r="D7188" t="s">
        <v>1</v>
      </c>
      <c r="E7188" t="s">
        <v>2113</v>
      </c>
      <c r="F7188" t="s">
        <v>2056</v>
      </c>
      <c r="G7188" t="s">
        <v>2113</v>
      </c>
      <c r="H7188" t="s">
        <v>6800</v>
      </c>
      <c r="I7188" t="s">
        <v>7732</v>
      </c>
      <c r="J7188" t="s">
        <v>4</v>
      </c>
      <c r="K7188" t="s">
        <v>2059</v>
      </c>
      <c r="M7188" t="s">
        <v>2060</v>
      </c>
      <c r="N7188" t="s">
        <v>1996</v>
      </c>
      <c r="O7188" t="s">
        <v>1997</v>
      </c>
      <c r="P7188" t="s">
        <v>1965</v>
      </c>
      <c r="Q7188" t="s">
        <v>1998</v>
      </c>
    </row>
    <row r="7189" hidden="1">
      <c r="A7189" t="s">
        <v>1498</v>
      </c>
      <c r="B7189" t="s">
        <v>2359</v>
      </c>
      <c r="D7189" t="s">
        <v>1</v>
      </c>
      <c r="E7189" t="s">
        <v>2062</v>
      </c>
      <c r="F7189" t="s">
        <v>2056</v>
      </c>
      <c r="G7189" t="s">
        <v>2062</v>
      </c>
      <c r="H7189" t="s">
        <v>3785</v>
      </c>
      <c r="I7189" t="s">
        <v>12911</v>
      </c>
      <c r="J7189" t="s">
        <v>4</v>
      </c>
      <c r="K7189" t="s">
        <v>2059</v>
      </c>
      <c r="M7189" t="s">
        <v>2060</v>
      </c>
      <c r="N7189" t="s">
        <v>4524</v>
      </c>
      <c r="O7189" t="s">
        <v>1997</v>
      </c>
      <c r="P7189" t="s">
        <v>1970</v>
      </c>
      <c r="Q7189" t="s">
        <v>1998</v>
      </c>
    </row>
    <row r="7190" hidden="1">
      <c r="A7190" t="s">
        <v>1498</v>
      </c>
      <c r="B7190" t="s">
        <v>2288</v>
      </c>
      <c r="D7190" t="s">
        <v>1</v>
      </c>
      <c r="E7190" t="s">
        <v>2073</v>
      </c>
      <c r="F7190" t="s">
        <v>2056</v>
      </c>
      <c r="G7190" t="s">
        <v>2073</v>
      </c>
      <c r="H7190" t="s">
        <v>12912</v>
      </c>
      <c r="I7190" t="s">
        <v>12913</v>
      </c>
      <c r="J7190" t="s">
        <v>4</v>
      </c>
      <c r="K7190" t="s">
        <v>2059</v>
      </c>
      <c r="M7190" t="s">
        <v>2060</v>
      </c>
      <c r="N7190" t="s">
        <v>4524</v>
      </c>
      <c r="O7190" t="s">
        <v>1997</v>
      </c>
      <c r="P7190" t="s">
        <v>1970</v>
      </c>
      <c r="Q7190" t="s">
        <v>1998</v>
      </c>
    </row>
    <row r="7191" hidden="1">
      <c r="A7191" t="s">
        <v>1498</v>
      </c>
      <c r="B7191" t="s">
        <v>2385</v>
      </c>
      <c r="D7191" t="s">
        <v>1</v>
      </c>
      <c r="E7191" t="s">
        <v>2113</v>
      </c>
      <c r="F7191" t="s">
        <v>2056</v>
      </c>
      <c r="G7191" t="s">
        <v>2113</v>
      </c>
      <c r="H7191" t="s">
        <v>12914</v>
      </c>
      <c r="I7191" t="s">
        <v>12915</v>
      </c>
      <c r="J7191" t="s">
        <v>4</v>
      </c>
      <c r="K7191" t="s">
        <v>2059</v>
      </c>
      <c r="M7191" t="s">
        <v>2060</v>
      </c>
      <c r="N7191" t="s">
        <v>4524</v>
      </c>
      <c r="O7191" t="s">
        <v>1997</v>
      </c>
      <c r="P7191" t="s">
        <v>1970</v>
      </c>
      <c r="Q7191" t="s">
        <v>1998</v>
      </c>
    </row>
    <row r="7192" hidden="1">
      <c r="A7192" t="s">
        <v>1498</v>
      </c>
      <c r="B7192" t="s">
        <v>2162</v>
      </c>
      <c r="D7192" t="s">
        <v>1</v>
      </c>
      <c r="E7192" t="s">
        <v>2062</v>
      </c>
      <c r="F7192" t="s">
        <v>2056</v>
      </c>
      <c r="G7192" t="s">
        <v>2062</v>
      </c>
      <c r="H7192" t="s">
        <v>12916</v>
      </c>
      <c r="I7192" t="s">
        <v>12917</v>
      </c>
      <c r="J7192" t="s">
        <v>4</v>
      </c>
      <c r="K7192" t="s">
        <v>2059</v>
      </c>
      <c r="M7192" t="s">
        <v>2060</v>
      </c>
      <c r="N7192" t="s">
        <v>4524</v>
      </c>
      <c r="O7192" t="s">
        <v>1997</v>
      </c>
      <c r="P7192" t="s">
        <v>1970</v>
      </c>
      <c r="Q7192" t="s">
        <v>1998</v>
      </c>
    </row>
    <row r="7193" hidden="1">
      <c r="A7193" t="s">
        <v>1498</v>
      </c>
      <c r="B7193" t="s">
        <v>2681</v>
      </c>
      <c r="D7193" t="s">
        <v>1</v>
      </c>
      <c r="E7193" t="s">
        <v>2079</v>
      </c>
      <c r="F7193" t="s">
        <v>2056</v>
      </c>
      <c r="G7193" t="s">
        <v>2079</v>
      </c>
      <c r="H7193" t="s">
        <v>7012</v>
      </c>
      <c r="I7193" t="s">
        <v>12918</v>
      </c>
      <c r="J7193" t="s">
        <v>4</v>
      </c>
      <c r="K7193" t="s">
        <v>2059</v>
      </c>
      <c r="M7193" t="s">
        <v>2060</v>
      </c>
      <c r="N7193" t="s">
        <v>1996</v>
      </c>
      <c r="O7193" t="s">
        <v>1997</v>
      </c>
      <c r="P7193" t="s">
        <v>1965</v>
      </c>
      <c r="Q7193" t="s">
        <v>1998</v>
      </c>
    </row>
    <row r="7194" hidden="1">
      <c r="A7194" t="s">
        <v>1498</v>
      </c>
      <c r="B7194" t="s">
        <v>2288</v>
      </c>
      <c r="D7194" t="s">
        <v>1</v>
      </c>
      <c r="E7194" t="s">
        <v>2113</v>
      </c>
      <c r="F7194" t="s">
        <v>2056</v>
      </c>
      <c r="G7194" t="s">
        <v>2113</v>
      </c>
      <c r="H7194" t="s">
        <v>12919</v>
      </c>
      <c r="I7194" t="s">
        <v>12920</v>
      </c>
      <c r="J7194" t="s">
        <v>4</v>
      </c>
      <c r="K7194" t="s">
        <v>2059</v>
      </c>
      <c r="M7194" t="s">
        <v>2060</v>
      </c>
      <c r="N7194" t="s">
        <v>4524</v>
      </c>
      <c r="O7194" t="s">
        <v>1997</v>
      </c>
      <c r="P7194" t="s">
        <v>1970</v>
      </c>
      <c r="Q7194" t="s">
        <v>1998</v>
      </c>
    </row>
    <row r="7195" hidden="1">
      <c r="A7195" t="s">
        <v>1498</v>
      </c>
      <c r="B7195" t="s">
        <v>2580</v>
      </c>
      <c r="D7195" t="s">
        <v>1</v>
      </c>
      <c r="E7195" t="s">
        <v>2099</v>
      </c>
      <c r="F7195" t="s">
        <v>2056</v>
      </c>
      <c r="G7195" t="s">
        <v>2099</v>
      </c>
      <c r="H7195" t="s">
        <v>12921</v>
      </c>
      <c r="I7195" t="s">
        <v>12922</v>
      </c>
      <c r="J7195" t="s">
        <v>4</v>
      </c>
      <c r="K7195" t="s">
        <v>2059</v>
      </c>
      <c r="M7195" t="s">
        <v>2060</v>
      </c>
      <c r="N7195" t="s">
        <v>4524</v>
      </c>
      <c r="O7195" t="s">
        <v>1997</v>
      </c>
      <c r="P7195" t="s">
        <v>1970</v>
      </c>
      <c r="Q7195" t="s">
        <v>1998</v>
      </c>
    </row>
    <row r="7196" hidden="1">
      <c r="A7196" t="s">
        <v>1498</v>
      </c>
      <c r="B7196" t="s">
        <v>2307</v>
      </c>
      <c r="D7196" t="s">
        <v>1</v>
      </c>
      <c r="E7196" t="s">
        <v>2055</v>
      </c>
      <c r="F7196" t="s">
        <v>2056</v>
      </c>
      <c r="G7196" t="s">
        <v>2055</v>
      </c>
      <c r="H7196" t="s">
        <v>7334</v>
      </c>
      <c r="I7196" t="s">
        <v>12923</v>
      </c>
      <c r="J7196" t="s">
        <v>4</v>
      </c>
      <c r="K7196" t="s">
        <v>2059</v>
      </c>
      <c r="M7196" t="s">
        <v>2060</v>
      </c>
      <c r="N7196" t="s">
        <v>4524</v>
      </c>
      <c r="O7196" t="s">
        <v>1997</v>
      </c>
      <c r="P7196" t="s">
        <v>1970</v>
      </c>
      <c r="Q7196" t="s">
        <v>1998</v>
      </c>
    </row>
    <row r="7197" hidden="1">
      <c r="A7197" t="s">
        <v>1498</v>
      </c>
      <c r="B7197" t="s">
        <v>2164</v>
      </c>
      <c r="D7197" t="s">
        <v>1</v>
      </c>
      <c r="E7197" t="s">
        <v>2113</v>
      </c>
      <c r="F7197" t="s">
        <v>2056</v>
      </c>
      <c r="G7197" t="s">
        <v>2113</v>
      </c>
      <c r="H7197" t="s">
        <v>7054</v>
      </c>
      <c r="I7197" t="s">
        <v>12924</v>
      </c>
      <c r="J7197" t="s">
        <v>4</v>
      </c>
      <c r="K7197" t="s">
        <v>2059</v>
      </c>
      <c r="M7197" t="s">
        <v>2060</v>
      </c>
      <c r="N7197" t="s">
        <v>1996</v>
      </c>
      <c r="O7197" t="s">
        <v>1997</v>
      </c>
      <c r="P7197" t="s">
        <v>1965</v>
      </c>
      <c r="Q7197" t="s">
        <v>1998</v>
      </c>
    </row>
    <row r="7198" hidden="1">
      <c r="A7198" t="s">
        <v>1498</v>
      </c>
      <c r="B7198" t="s">
        <v>3643</v>
      </c>
      <c r="D7198" t="s">
        <v>1</v>
      </c>
      <c r="E7198" t="s">
        <v>2113</v>
      </c>
      <c r="F7198" t="s">
        <v>2056</v>
      </c>
      <c r="G7198" t="s">
        <v>2113</v>
      </c>
      <c r="H7198" t="s">
        <v>7046</v>
      </c>
      <c r="I7198" t="s">
        <v>12925</v>
      </c>
      <c r="J7198" t="s">
        <v>4</v>
      </c>
      <c r="K7198" t="s">
        <v>2059</v>
      </c>
      <c r="M7198" t="s">
        <v>2060</v>
      </c>
      <c r="N7198" t="s">
        <v>4524</v>
      </c>
      <c r="O7198" t="s">
        <v>1997</v>
      </c>
      <c r="P7198" t="s">
        <v>1970</v>
      </c>
      <c r="Q7198" t="s">
        <v>1998</v>
      </c>
    </row>
    <row r="7199" hidden="1">
      <c r="A7199" t="s">
        <v>1498</v>
      </c>
      <c r="B7199" t="s">
        <v>2167</v>
      </c>
      <c r="D7199" t="s">
        <v>1</v>
      </c>
      <c r="E7199" t="s">
        <v>2079</v>
      </c>
      <c r="F7199" t="s">
        <v>2056</v>
      </c>
      <c r="G7199" t="s">
        <v>2079</v>
      </c>
      <c r="H7199" t="s">
        <v>7046</v>
      </c>
      <c r="I7199" t="s">
        <v>12926</v>
      </c>
      <c r="J7199" t="s">
        <v>4</v>
      </c>
      <c r="K7199" t="s">
        <v>2059</v>
      </c>
      <c r="M7199" t="s">
        <v>2060</v>
      </c>
      <c r="N7199" t="s">
        <v>1996</v>
      </c>
      <c r="O7199" t="s">
        <v>1997</v>
      </c>
      <c r="P7199" t="s">
        <v>1965</v>
      </c>
      <c r="Q7199" t="s">
        <v>1998</v>
      </c>
    </row>
    <row r="7200" hidden="1">
      <c r="A7200" t="s">
        <v>1498</v>
      </c>
      <c r="B7200" t="s">
        <v>2157</v>
      </c>
      <c r="D7200" t="s">
        <v>1</v>
      </c>
      <c r="E7200" t="s">
        <v>2109</v>
      </c>
      <c r="F7200" t="s">
        <v>2056</v>
      </c>
      <c r="G7200" t="s">
        <v>2109</v>
      </c>
      <c r="H7200" t="s">
        <v>12927</v>
      </c>
      <c r="I7200" t="s">
        <v>12928</v>
      </c>
      <c r="J7200" t="s">
        <v>4</v>
      </c>
      <c r="K7200" t="s">
        <v>2059</v>
      </c>
      <c r="M7200" t="s">
        <v>2060</v>
      </c>
      <c r="N7200" t="s">
        <v>4524</v>
      </c>
      <c r="O7200" t="s">
        <v>1997</v>
      </c>
      <c r="P7200" t="s">
        <v>1970</v>
      </c>
      <c r="Q7200" t="s">
        <v>1998</v>
      </c>
    </row>
    <row r="7201" hidden="1">
      <c r="A7201" t="s">
        <v>1498</v>
      </c>
      <c r="B7201" t="s">
        <v>12929</v>
      </c>
      <c r="D7201" t="s">
        <v>1</v>
      </c>
      <c r="E7201" t="s">
        <v>2109</v>
      </c>
      <c r="F7201" t="s">
        <v>2056</v>
      </c>
      <c r="G7201" t="s">
        <v>2109</v>
      </c>
      <c r="H7201" t="s">
        <v>12930</v>
      </c>
      <c r="I7201" t="s">
        <v>12930</v>
      </c>
      <c r="J7201" t="s">
        <v>4</v>
      </c>
      <c r="K7201" t="s">
        <v>2059</v>
      </c>
      <c r="M7201" t="s">
        <v>2060</v>
      </c>
      <c r="N7201" t="s">
        <v>4524</v>
      </c>
      <c r="O7201" t="s">
        <v>1997</v>
      </c>
      <c r="P7201" t="s">
        <v>1970</v>
      </c>
      <c r="Q7201" t="s">
        <v>1998</v>
      </c>
    </row>
    <row r="7202" hidden="1">
      <c r="A7202" t="s">
        <v>1498</v>
      </c>
      <c r="B7202" t="s">
        <v>2359</v>
      </c>
      <c r="D7202" t="s">
        <v>1</v>
      </c>
      <c r="E7202" t="s">
        <v>3934</v>
      </c>
      <c r="F7202" t="s">
        <v>2056</v>
      </c>
      <c r="G7202" t="s">
        <v>3934</v>
      </c>
      <c r="H7202" t="s">
        <v>8657</v>
      </c>
      <c r="I7202" t="s">
        <v>12931</v>
      </c>
      <c r="J7202" t="s">
        <v>4</v>
      </c>
      <c r="K7202" t="s">
        <v>2059</v>
      </c>
      <c r="M7202" t="s">
        <v>2060</v>
      </c>
      <c r="N7202" t="s">
        <v>4524</v>
      </c>
      <c r="O7202" t="s">
        <v>1997</v>
      </c>
      <c r="P7202" t="s">
        <v>1970</v>
      </c>
      <c r="Q7202" t="s">
        <v>1998</v>
      </c>
    </row>
    <row r="7203" hidden="1">
      <c r="A7203" t="s">
        <v>1498</v>
      </c>
      <c r="B7203" t="s">
        <v>2089</v>
      </c>
      <c r="D7203" t="s">
        <v>1</v>
      </c>
      <c r="E7203" t="s">
        <v>2055</v>
      </c>
      <c r="F7203" t="s">
        <v>2056</v>
      </c>
      <c r="G7203" t="s">
        <v>2055</v>
      </c>
      <c r="H7203" t="s">
        <v>8115</v>
      </c>
      <c r="I7203" t="s">
        <v>12932</v>
      </c>
      <c r="J7203" t="s">
        <v>4</v>
      </c>
      <c r="K7203" t="s">
        <v>2059</v>
      </c>
      <c r="M7203" t="s">
        <v>2060</v>
      </c>
      <c r="N7203" t="s">
        <v>1996</v>
      </c>
      <c r="O7203" t="s">
        <v>1997</v>
      </c>
      <c r="P7203" t="s">
        <v>1965</v>
      </c>
      <c r="Q7203" t="s">
        <v>1998</v>
      </c>
    </row>
    <row r="7204" hidden="1">
      <c r="A7204" t="s">
        <v>1498</v>
      </c>
      <c r="B7204" t="s">
        <v>2471</v>
      </c>
      <c r="D7204" t="s">
        <v>1</v>
      </c>
      <c r="E7204" t="s">
        <v>2109</v>
      </c>
      <c r="F7204" t="s">
        <v>2056</v>
      </c>
      <c r="G7204" t="s">
        <v>2109</v>
      </c>
      <c r="H7204" t="s">
        <v>12933</v>
      </c>
      <c r="I7204" t="s">
        <v>12934</v>
      </c>
      <c r="J7204" t="s">
        <v>4</v>
      </c>
      <c r="K7204" t="s">
        <v>2059</v>
      </c>
      <c r="M7204" t="s">
        <v>2060</v>
      </c>
      <c r="N7204" t="s">
        <v>4524</v>
      </c>
      <c r="O7204" t="s">
        <v>1997</v>
      </c>
      <c r="P7204" t="s">
        <v>1970</v>
      </c>
      <c r="Q7204" t="s">
        <v>1998</v>
      </c>
    </row>
    <row r="7205" hidden="1">
      <c r="A7205" t="s">
        <v>1498</v>
      </c>
      <c r="B7205" t="s">
        <v>8847</v>
      </c>
      <c r="D7205" t="s">
        <v>1</v>
      </c>
      <c r="E7205" t="s">
        <v>8848</v>
      </c>
      <c r="F7205" t="s">
        <v>2056</v>
      </c>
      <c r="G7205" t="s">
        <v>8848</v>
      </c>
      <c r="H7205" t="s">
        <v>1546</v>
      </c>
      <c r="I7205" t="s">
        <v>1546</v>
      </c>
      <c r="K7205" t="s">
        <v>1994</v>
      </c>
      <c r="L7205" t="s">
        <v>4222</v>
      </c>
      <c r="M7205" t="s">
        <v>186</v>
      </c>
      <c r="N7205" t="s">
        <v>1996</v>
      </c>
      <c r="O7205" t="s">
        <v>1997</v>
      </c>
      <c r="P7205" t="s">
        <v>1965</v>
      </c>
      <c r="Q7205" t="s">
        <v>1998</v>
      </c>
    </row>
    <row r="7206" hidden="1">
      <c r="A7206" t="s">
        <v>1498</v>
      </c>
      <c r="B7206" t="s">
        <v>7438</v>
      </c>
      <c r="D7206" t="s">
        <v>1</v>
      </c>
      <c r="E7206" t="s">
        <v>7439</v>
      </c>
      <c r="F7206" t="s">
        <v>1992</v>
      </c>
      <c r="G7206" t="s">
        <v>7439</v>
      </c>
      <c r="H7206" t="s">
        <v>585</v>
      </c>
      <c r="I7206" t="s">
        <v>1525</v>
      </c>
      <c r="K7206" t="s">
        <v>1994</v>
      </c>
      <c r="L7206" t="s">
        <v>2020</v>
      </c>
      <c r="M7206" t="s">
        <v>116</v>
      </c>
      <c r="N7206" t="s">
        <v>4524</v>
      </c>
      <c r="O7206" t="s">
        <v>1997</v>
      </c>
      <c r="P7206" t="s">
        <v>1970</v>
      </c>
      <c r="Q7206" t="s">
        <v>1998</v>
      </c>
    </row>
    <row r="7207" hidden="1">
      <c r="A7207" t="s">
        <v>1498</v>
      </c>
      <c r="B7207" t="s">
        <v>11264</v>
      </c>
      <c r="D7207" t="s">
        <v>1</v>
      </c>
      <c r="E7207" t="s">
        <v>11273</v>
      </c>
      <c r="F7207" t="s">
        <v>1992</v>
      </c>
      <c r="G7207" t="s">
        <v>11273</v>
      </c>
      <c r="H7207" t="s">
        <v>1516</v>
      </c>
      <c r="I7207" t="s">
        <v>1515</v>
      </c>
      <c r="K7207" t="s">
        <v>1994</v>
      </c>
      <c r="L7207" t="s">
        <v>4173</v>
      </c>
      <c r="M7207" t="s">
        <v>42</v>
      </c>
      <c r="N7207" t="s">
        <v>1996</v>
      </c>
      <c r="O7207" t="s">
        <v>1997</v>
      </c>
      <c r="P7207" t="s">
        <v>1998</v>
      </c>
      <c r="Q7207" t="s">
        <v>1998</v>
      </c>
    </row>
    <row r="7208" hidden="1">
      <c r="A7208" t="s">
        <v>1498</v>
      </c>
      <c r="B7208" t="s">
        <v>10819</v>
      </c>
      <c r="D7208" t="s">
        <v>1</v>
      </c>
      <c r="E7208" t="s">
        <v>10820</v>
      </c>
      <c r="F7208" t="s">
        <v>1992</v>
      </c>
      <c r="G7208" t="s">
        <v>10820</v>
      </c>
      <c r="H7208" t="s">
        <v>1504</v>
      </c>
      <c r="I7208" t="s">
        <v>1505</v>
      </c>
      <c r="K7208" t="s">
        <v>3629</v>
      </c>
      <c r="L7208" t="s">
        <v>8732</v>
      </c>
      <c r="M7208" t="s">
        <v>200</v>
      </c>
      <c r="N7208" t="s">
        <v>4524</v>
      </c>
      <c r="O7208" t="s">
        <v>1997</v>
      </c>
      <c r="P7208" t="s">
        <v>1970</v>
      </c>
      <c r="Q7208" t="s">
        <v>1998</v>
      </c>
    </row>
    <row r="7209" hidden="1">
      <c r="A7209" t="s">
        <v>1498</v>
      </c>
      <c r="B7209" t="s">
        <v>7420</v>
      </c>
      <c r="D7209" t="s">
        <v>1</v>
      </c>
      <c r="E7209" t="s">
        <v>2062</v>
      </c>
      <c r="F7209" t="s">
        <v>2056</v>
      </c>
      <c r="G7209" t="s">
        <v>2062</v>
      </c>
      <c r="H7209" t="s">
        <v>948</v>
      </c>
      <c r="I7209" t="s">
        <v>948</v>
      </c>
      <c r="K7209" t="s">
        <v>1994</v>
      </c>
      <c r="L7209" t="s">
        <v>4222</v>
      </c>
      <c r="M7209" t="s">
        <v>186</v>
      </c>
      <c r="N7209" t="s">
        <v>1996</v>
      </c>
      <c r="O7209" t="s">
        <v>1997</v>
      </c>
      <c r="P7209" t="s">
        <v>1965</v>
      </c>
      <c r="Q7209" t="s">
        <v>1998</v>
      </c>
    </row>
    <row r="7210" hidden="1">
      <c r="A7210" t="s">
        <v>1498</v>
      </c>
      <c r="B7210" t="s">
        <v>10822</v>
      </c>
      <c r="D7210" t="s">
        <v>1</v>
      </c>
      <c r="E7210" t="s">
        <v>10823</v>
      </c>
      <c r="F7210" t="s">
        <v>1992</v>
      </c>
      <c r="G7210" t="s">
        <v>10823</v>
      </c>
      <c r="H7210" t="s">
        <v>1504</v>
      </c>
      <c r="I7210" t="s">
        <v>1503</v>
      </c>
      <c r="K7210" t="s">
        <v>3629</v>
      </c>
      <c r="L7210" t="s">
        <v>8732</v>
      </c>
      <c r="M7210" t="s">
        <v>200</v>
      </c>
      <c r="N7210" t="s">
        <v>4524</v>
      </c>
      <c r="O7210" t="s">
        <v>1997</v>
      </c>
      <c r="P7210" t="s">
        <v>1970</v>
      </c>
      <c r="Q7210" t="s">
        <v>1998</v>
      </c>
    </row>
    <row r="7211" hidden="1">
      <c r="A7211" t="s">
        <v>1498</v>
      </c>
      <c r="B7211" t="s">
        <v>12101</v>
      </c>
      <c r="D7211" t="s">
        <v>1</v>
      </c>
      <c r="E7211" t="s">
        <v>2062</v>
      </c>
      <c r="F7211" t="s">
        <v>2056</v>
      </c>
      <c r="G7211" t="s">
        <v>2062</v>
      </c>
      <c r="H7211" t="s">
        <v>86</v>
      </c>
      <c r="I7211" t="s">
        <v>86</v>
      </c>
      <c r="K7211" t="s">
        <v>1994</v>
      </c>
      <c r="L7211" t="s">
        <v>4222</v>
      </c>
      <c r="M7211" t="s">
        <v>186</v>
      </c>
      <c r="N7211" t="s">
        <v>1996</v>
      </c>
      <c r="O7211" t="s">
        <v>1997</v>
      </c>
      <c r="P7211" t="s">
        <v>1965</v>
      </c>
      <c r="Q7211" t="s">
        <v>1998</v>
      </c>
    </row>
    <row r="7212" hidden="1">
      <c r="A7212" t="s">
        <v>1498</v>
      </c>
      <c r="B7212" t="s">
        <v>12935</v>
      </c>
      <c r="D7212" t="s">
        <v>1</v>
      </c>
      <c r="E7212" t="s">
        <v>11764</v>
      </c>
      <c r="F7212" t="s">
        <v>2056</v>
      </c>
      <c r="G7212" t="s">
        <v>11764</v>
      </c>
      <c r="H7212" t="s">
        <v>1541</v>
      </c>
      <c r="I7212" t="s">
        <v>1541</v>
      </c>
      <c r="K7212" t="s">
        <v>2806</v>
      </c>
      <c r="M7212" t="s">
        <v>1540</v>
      </c>
      <c r="N7212" t="s">
        <v>4524</v>
      </c>
      <c r="O7212" t="s">
        <v>1997</v>
      </c>
      <c r="P7212" t="s">
        <v>1970</v>
      </c>
      <c r="Q7212" t="s">
        <v>1998</v>
      </c>
    </row>
    <row r="7213" hidden="1">
      <c r="A7213" t="s">
        <v>1498</v>
      </c>
      <c r="B7213" t="s">
        <v>11264</v>
      </c>
      <c r="D7213" t="s">
        <v>1</v>
      </c>
      <c r="E7213" t="s">
        <v>11265</v>
      </c>
      <c r="F7213" t="s">
        <v>1992</v>
      </c>
      <c r="G7213" t="s">
        <v>11265</v>
      </c>
      <c r="H7213" t="s">
        <v>1514</v>
      </c>
      <c r="I7213" t="s">
        <v>1513</v>
      </c>
      <c r="K7213" t="s">
        <v>1994</v>
      </c>
      <c r="L7213" t="s">
        <v>4173</v>
      </c>
      <c r="M7213" t="s">
        <v>42</v>
      </c>
      <c r="N7213" t="s">
        <v>1996</v>
      </c>
      <c r="O7213" t="s">
        <v>1997</v>
      </c>
      <c r="P7213" t="s">
        <v>1998</v>
      </c>
      <c r="Q7213" t="s">
        <v>1998</v>
      </c>
    </row>
    <row r="7214" hidden="1">
      <c r="A7214" t="s">
        <v>1498</v>
      </c>
      <c r="B7214" t="s">
        <v>12101</v>
      </c>
      <c r="D7214" t="s">
        <v>1</v>
      </c>
      <c r="E7214" t="s">
        <v>7764</v>
      </c>
      <c r="F7214" t="s">
        <v>2056</v>
      </c>
      <c r="G7214" t="s">
        <v>7764</v>
      </c>
      <c r="H7214" t="s">
        <v>295</v>
      </c>
      <c r="I7214" t="s">
        <v>295</v>
      </c>
      <c r="K7214" t="s">
        <v>1994</v>
      </c>
      <c r="L7214" t="s">
        <v>4222</v>
      </c>
      <c r="M7214" t="s">
        <v>186</v>
      </c>
      <c r="N7214" t="s">
        <v>1996</v>
      </c>
      <c r="O7214" t="s">
        <v>1997</v>
      </c>
      <c r="P7214" t="s">
        <v>1965</v>
      </c>
      <c r="Q7214" t="s">
        <v>1998</v>
      </c>
    </row>
    <row r="7215" hidden="1">
      <c r="A7215" t="s">
        <v>1498</v>
      </c>
      <c r="B7215" t="s">
        <v>10302</v>
      </c>
      <c r="D7215" t="s">
        <v>1</v>
      </c>
      <c r="E7215" t="s">
        <v>10303</v>
      </c>
      <c r="F7215" t="s">
        <v>2056</v>
      </c>
      <c r="G7215" t="s">
        <v>10303</v>
      </c>
      <c r="H7215" t="s">
        <v>1535</v>
      </c>
      <c r="I7215" t="s">
        <v>1535</v>
      </c>
      <c r="K7215" t="s">
        <v>1994</v>
      </c>
      <c r="L7215" t="s">
        <v>7396</v>
      </c>
      <c r="M7215" t="s">
        <v>150</v>
      </c>
      <c r="N7215" t="s">
        <v>4524</v>
      </c>
      <c r="O7215" t="s">
        <v>1997</v>
      </c>
      <c r="P7215" t="s">
        <v>1970</v>
      </c>
      <c r="Q7215" t="s">
        <v>1998</v>
      </c>
    </row>
    <row r="7216" hidden="1">
      <c r="A7216" t="s">
        <v>1498</v>
      </c>
      <c r="B7216" t="s">
        <v>12666</v>
      </c>
      <c r="D7216" t="s">
        <v>1</v>
      </c>
      <c r="E7216" t="s">
        <v>9169</v>
      </c>
      <c r="F7216" t="s">
        <v>2056</v>
      </c>
      <c r="G7216" t="s">
        <v>9169</v>
      </c>
      <c r="H7216" t="s">
        <v>1526</v>
      </c>
      <c r="I7216" t="s">
        <v>1526</v>
      </c>
      <c r="K7216" t="s">
        <v>1994</v>
      </c>
      <c r="L7216" t="s">
        <v>7355</v>
      </c>
      <c r="M7216" t="s">
        <v>138</v>
      </c>
      <c r="N7216" t="s">
        <v>4524</v>
      </c>
      <c r="O7216" t="s">
        <v>1997</v>
      </c>
      <c r="P7216" t="s">
        <v>1970</v>
      </c>
      <c r="Q7216" t="s">
        <v>1998</v>
      </c>
    </row>
    <row r="7217" hidden="1">
      <c r="A7217" t="s">
        <v>1498</v>
      </c>
      <c r="B7217" t="s">
        <v>8668</v>
      </c>
      <c r="D7217" t="s">
        <v>1</v>
      </c>
      <c r="E7217" t="s">
        <v>8669</v>
      </c>
      <c r="F7217" t="s">
        <v>2056</v>
      </c>
      <c r="G7217" t="s">
        <v>8669</v>
      </c>
      <c r="H7217" t="s">
        <v>1545</v>
      </c>
      <c r="I7217" t="s">
        <v>1545</v>
      </c>
      <c r="K7217" t="s">
        <v>1994</v>
      </c>
      <c r="L7217" t="s">
        <v>4222</v>
      </c>
      <c r="M7217" t="s">
        <v>186</v>
      </c>
      <c r="N7217" t="s">
        <v>1996</v>
      </c>
      <c r="O7217" t="s">
        <v>1997</v>
      </c>
      <c r="P7217" t="s">
        <v>1965</v>
      </c>
      <c r="Q7217" t="s">
        <v>1998</v>
      </c>
    </row>
    <row r="7218" hidden="1">
      <c r="A7218" t="s">
        <v>1498</v>
      </c>
      <c r="B7218" t="s">
        <v>4174</v>
      </c>
      <c r="D7218" t="s">
        <v>1</v>
      </c>
      <c r="E7218" t="s">
        <v>4175</v>
      </c>
      <c r="F7218" t="s">
        <v>1992</v>
      </c>
      <c r="G7218" t="s">
        <v>4175</v>
      </c>
      <c r="H7218" t="s">
        <v>120</v>
      </c>
      <c r="I7218" t="s">
        <v>1307</v>
      </c>
      <c r="K7218" t="s">
        <v>1994</v>
      </c>
      <c r="L7218" t="s">
        <v>4176</v>
      </c>
      <c r="M7218" t="s">
        <v>135</v>
      </c>
      <c r="N7218" t="s">
        <v>1996</v>
      </c>
      <c r="O7218" t="s">
        <v>1997</v>
      </c>
      <c r="P7218" t="s">
        <v>1965</v>
      </c>
      <c r="Q7218" t="s">
        <v>1998</v>
      </c>
    </row>
    <row r="7219" hidden="1">
      <c r="A7219" t="s">
        <v>1498</v>
      </c>
      <c r="B7219" t="s">
        <v>7370</v>
      </c>
      <c r="D7219" t="s">
        <v>1</v>
      </c>
      <c r="E7219" t="s">
        <v>7371</v>
      </c>
      <c r="F7219" t="s">
        <v>2041</v>
      </c>
      <c r="G7219" t="s">
        <v>7371</v>
      </c>
      <c r="H7219" t="s">
        <v>1537</v>
      </c>
      <c r="I7219" t="s">
        <v>1536</v>
      </c>
      <c r="K7219" t="s">
        <v>1994</v>
      </c>
      <c r="L7219" t="s">
        <v>2043</v>
      </c>
      <c r="M7219" t="s">
        <v>156</v>
      </c>
      <c r="N7219" t="s">
        <v>1996</v>
      </c>
      <c r="O7219" t="s">
        <v>1997</v>
      </c>
      <c r="P7219" t="s">
        <v>1965</v>
      </c>
      <c r="Q7219" t="s">
        <v>1998</v>
      </c>
    </row>
    <row r="7220" hidden="1">
      <c r="A7220" t="s">
        <v>1498</v>
      </c>
      <c r="B7220" t="s">
        <v>10293</v>
      </c>
      <c r="D7220" t="s">
        <v>1</v>
      </c>
      <c r="E7220" t="s">
        <v>10300</v>
      </c>
      <c r="F7220" t="s">
        <v>2056</v>
      </c>
      <c r="G7220" t="s">
        <v>10300</v>
      </c>
      <c r="H7220" t="s">
        <v>1534</v>
      </c>
      <c r="I7220" t="s">
        <v>1534</v>
      </c>
      <c r="K7220" t="s">
        <v>1994</v>
      </c>
      <c r="L7220" t="s">
        <v>7396</v>
      </c>
      <c r="M7220" t="s">
        <v>150</v>
      </c>
      <c r="N7220" t="s">
        <v>1996</v>
      </c>
      <c r="O7220" t="s">
        <v>1997</v>
      </c>
      <c r="P7220" t="s">
        <v>1965</v>
      </c>
      <c r="Q7220" t="s">
        <v>1998</v>
      </c>
    </row>
    <row r="7221" hidden="1">
      <c r="A7221" t="s">
        <v>1498</v>
      </c>
      <c r="B7221" t="s">
        <v>4226</v>
      </c>
      <c r="D7221" t="s">
        <v>1</v>
      </c>
      <c r="E7221" t="s">
        <v>4227</v>
      </c>
      <c r="F7221" t="s">
        <v>1992</v>
      </c>
      <c r="G7221" t="s">
        <v>4227</v>
      </c>
      <c r="H7221" t="s">
        <v>50</v>
      </c>
      <c r="I7221" t="s">
        <v>1506</v>
      </c>
      <c r="K7221" t="s">
        <v>1994</v>
      </c>
      <c r="L7221" t="s">
        <v>4230</v>
      </c>
      <c r="M7221" t="s">
        <v>37</v>
      </c>
      <c r="N7221" t="s">
        <v>1996</v>
      </c>
      <c r="O7221" t="s">
        <v>1997</v>
      </c>
      <c r="P7221" t="s">
        <v>1965</v>
      </c>
      <c r="Q7221" t="s">
        <v>1998</v>
      </c>
    </row>
    <row r="7222" hidden="1">
      <c r="A7222" t="s">
        <v>1498</v>
      </c>
      <c r="B7222" t="s">
        <v>11264</v>
      </c>
      <c r="D7222" t="s">
        <v>1</v>
      </c>
      <c r="E7222" t="s">
        <v>8788</v>
      </c>
      <c r="F7222" t="s">
        <v>1992</v>
      </c>
      <c r="G7222" t="s">
        <v>8788</v>
      </c>
      <c r="H7222" t="s">
        <v>1512</v>
      </c>
      <c r="I7222" t="s">
        <v>1511</v>
      </c>
      <c r="K7222" t="s">
        <v>1994</v>
      </c>
      <c r="L7222" t="s">
        <v>4173</v>
      </c>
      <c r="M7222" t="s">
        <v>42</v>
      </c>
      <c r="N7222" t="s">
        <v>1996</v>
      </c>
      <c r="O7222" t="s">
        <v>1997</v>
      </c>
      <c r="P7222" t="s">
        <v>1998</v>
      </c>
      <c r="Q7222" t="s">
        <v>1998</v>
      </c>
    </row>
    <row r="7223" hidden="1">
      <c r="A7223" t="s">
        <v>1498</v>
      </c>
      <c r="B7223" t="s">
        <v>8991</v>
      </c>
      <c r="D7223" t="s">
        <v>1</v>
      </c>
      <c r="E7223" t="s">
        <v>4220</v>
      </c>
      <c r="F7223" t="s">
        <v>2056</v>
      </c>
      <c r="G7223" t="s">
        <v>4220</v>
      </c>
      <c r="H7223" t="s">
        <v>120</v>
      </c>
      <c r="I7223" t="s">
        <v>120</v>
      </c>
      <c r="K7223" t="s">
        <v>1994</v>
      </c>
      <c r="L7223" t="s">
        <v>4222</v>
      </c>
      <c r="M7223" t="s">
        <v>186</v>
      </c>
      <c r="N7223" t="s">
        <v>1996</v>
      </c>
      <c r="O7223" t="s">
        <v>1997</v>
      </c>
      <c r="P7223" t="s">
        <v>1965</v>
      </c>
      <c r="Q7223" t="s">
        <v>1998</v>
      </c>
    </row>
    <row r="7224" hidden="1">
      <c r="A7224" t="s">
        <v>1498</v>
      </c>
      <c r="B7224" t="s">
        <v>8130</v>
      </c>
      <c r="D7224" t="s">
        <v>1</v>
      </c>
      <c r="E7224" t="s">
        <v>8131</v>
      </c>
      <c r="F7224" t="s">
        <v>1992</v>
      </c>
      <c r="G7224" t="s">
        <v>8131</v>
      </c>
      <c r="H7224" t="s">
        <v>1524</v>
      </c>
      <c r="I7224" t="s">
        <v>1523</v>
      </c>
      <c r="K7224" t="s">
        <v>1994</v>
      </c>
      <c r="M7224" t="s">
        <v>116</v>
      </c>
      <c r="N7224" t="s">
        <v>4524</v>
      </c>
      <c r="O7224" t="s">
        <v>1997</v>
      </c>
      <c r="P7224" t="s">
        <v>1970</v>
      </c>
      <c r="Q7224" t="s">
        <v>1998</v>
      </c>
    </row>
    <row r="7225" hidden="1">
      <c r="A7225" t="s">
        <v>1498</v>
      </c>
      <c r="B7225" t="s">
        <v>12936</v>
      </c>
      <c r="D7225" t="s">
        <v>1</v>
      </c>
      <c r="E7225" t="s">
        <v>8854</v>
      </c>
      <c r="F7225" t="s">
        <v>1992</v>
      </c>
      <c r="G7225" t="s">
        <v>8854</v>
      </c>
      <c r="H7225" t="s">
        <v>50</v>
      </c>
      <c r="I7225" t="s">
        <v>1499</v>
      </c>
      <c r="K7225" t="s">
        <v>1994</v>
      </c>
      <c r="L7225" t="s">
        <v>1995</v>
      </c>
      <c r="M7225" t="s">
        <v>14</v>
      </c>
      <c r="N7225" t="s">
        <v>4524</v>
      </c>
      <c r="O7225" t="s">
        <v>1997</v>
      </c>
      <c r="P7225" t="s">
        <v>1970</v>
      </c>
      <c r="Q7225" t="s">
        <v>1998</v>
      </c>
    </row>
    <row r="7226" hidden="1">
      <c r="A7226" t="s">
        <v>1498</v>
      </c>
      <c r="B7226" t="s">
        <v>11264</v>
      </c>
      <c r="D7226" t="s">
        <v>1</v>
      </c>
      <c r="E7226" t="s">
        <v>10078</v>
      </c>
      <c r="F7226" t="s">
        <v>1992</v>
      </c>
      <c r="G7226" t="s">
        <v>10078</v>
      </c>
      <c r="H7226" t="s">
        <v>1510</v>
      </c>
      <c r="I7226" t="s">
        <v>1509</v>
      </c>
      <c r="K7226" t="s">
        <v>1994</v>
      </c>
      <c r="L7226" t="s">
        <v>4173</v>
      </c>
      <c r="M7226" t="s">
        <v>42</v>
      </c>
      <c r="N7226" t="s">
        <v>1996</v>
      </c>
      <c r="O7226" t="s">
        <v>1997</v>
      </c>
      <c r="P7226" t="s">
        <v>1998</v>
      </c>
      <c r="Q7226" t="s">
        <v>1998</v>
      </c>
    </row>
    <row r="7227" hidden="1">
      <c r="A7227" t="s">
        <v>1498</v>
      </c>
      <c r="B7227" t="s">
        <v>8668</v>
      </c>
      <c r="D7227" t="s">
        <v>1</v>
      </c>
      <c r="E7227" t="s">
        <v>2062</v>
      </c>
      <c r="F7227" t="s">
        <v>2056</v>
      </c>
      <c r="G7227" t="s">
        <v>2062</v>
      </c>
      <c r="H7227" t="s">
        <v>1544</v>
      </c>
      <c r="I7227" t="s">
        <v>1544</v>
      </c>
      <c r="K7227" t="s">
        <v>1994</v>
      </c>
      <c r="L7227" t="s">
        <v>4222</v>
      </c>
      <c r="M7227" t="s">
        <v>186</v>
      </c>
      <c r="N7227" t="s">
        <v>1996</v>
      </c>
      <c r="O7227" t="s">
        <v>1997</v>
      </c>
      <c r="P7227" t="s">
        <v>1965</v>
      </c>
      <c r="Q7227" t="s">
        <v>1998</v>
      </c>
    </row>
    <row r="7228" hidden="1">
      <c r="A7228" t="s">
        <v>1498</v>
      </c>
      <c r="B7228" t="s">
        <v>8846</v>
      </c>
      <c r="D7228" t="s">
        <v>1</v>
      </c>
      <c r="E7228" t="s">
        <v>7764</v>
      </c>
      <c r="F7228" t="s">
        <v>2056</v>
      </c>
      <c r="G7228" t="s">
        <v>7764</v>
      </c>
      <c r="H7228" t="s">
        <v>1543</v>
      </c>
      <c r="I7228" t="s">
        <v>1543</v>
      </c>
      <c r="K7228" t="s">
        <v>1994</v>
      </c>
      <c r="L7228" t="s">
        <v>4222</v>
      </c>
      <c r="M7228" t="s">
        <v>186</v>
      </c>
      <c r="N7228" t="s">
        <v>1996</v>
      </c>
      <c r="O7228" t="s">
        <v>1997</v>
      </c>
      <c r="P7228" t="s">
        <v>1965</v>
      </c>
      <c r="Q7228" t="s">
        <v>1998</v>
      </c>
    </row>
    <row r="7229" hidden="1">
      <c r="A7229" t="s">
        <v>1498</v>
      </c>
      <c r="B7229" t="s">
        <v>12937</v>
      </c>
      <c r="D7229" t="s">
        <v>1</v>
      </c>
      <c r="E7229" t="s">
        <v>10378</v>
      </c>
      <c r="F7229" t="s">
        <v>4243</v>
      </c>
      <c r="G7229" t="s">
        <v>10378</v>
      </c>
      <c r="H7229" t="s">
        <v>1529</v>
      </c>
      <c r="I7229" t="s">
        <v>1528</v>
      </c>
      <c r="K7229" t="s">
        <v>1994</v>
      </c>
      <c r="L7229" t="s">
        <v>7398</v>
      </c>
      <c r="M7229" t="s">
        <v>143</v>
      </c>
      <c r="N7229" t="s">
        <v>4524</v>
      </c>
      <c r="O7229" t="s">
        <v>1997</v>
      </c>
      <c r="P7229" t="s">
        <v>1970</v>
      </c>
      <c r="Q7229" t="s">
        <v>1998</v>
      </c>
    </row>
    <row r="7230" hidden="1">
      <c r="A7230" t="s">
        <v>1498</v>
      </c>
      <c r="B7230" t="s">
        <v>12938</v>
      </c>
      <c r="D7230" t="s">
        <v>1</v>
      </c>
      <c r="E7230" t="s">
        <v>12939</v>
      </c>
      <c r="F7230" t="s">
        <v>2056</v>
      </c>
      <c r="G7230" t="s">
        <v>12939</v>
      </c>
      <c r="H7230" t="s">
        <v>1538</v>
      </c>
      <c r="I7230" t="s">
        <v>1538</v>
      </c>
      <c r="K7230" t="s">
        <v>1994</v>
      </c>
      <c r="L7230" t="s">
        <v>4167</v>
      </c>
      <c r="M7230" t="s">
        <v>173</v>
      </c>
      <c r="N7230" t="s">
        <v>4524</v>
      </c>
      <c r="O7230" t="s">
        <v>1997</v>
      </c>
      <c r="P7230" t="s">
        <v>1970</v>
      </c>
      <c r="Q7230" t="s">
        <v>1998</v>
      </c>
    </row>
    <row r="7231" hidden="1">
      <c r="A7231" t="s">
        <v>1498</v>
      </c>
      <c r="B7231" t="s">
        <v>7443</v>
      </c>
      <c r="D7231" t="s">
        <v>1</v>
      </c>
      <c r="E7231" t="s">
        <v>7444</v>
      </c>
      <c r="F7231" t="s">
        <v>2036</v>
      </c>
      <c r="G7231" t="s">
        <v>7444</v>
      </c>
      <c r="H7231" t="s">
        <v>44</v>
      </c>
      <c r="I7231" t="s">
        <v>1539</v>
      </c>
      <c r="K7231" t="s">
        <v>1994</v>
      </c>
      <c r="L7231" t="s">
        <v>2038</v>
      </c>
      <c r="M7231" t="s">
        <v>177</v>
      </c>
      <c r="N7231" t="s">
        <v>1996</v>
      </c>
      <c r="O7231" t="s">
        <v>1997</v>
      </c>
      <c r="P7231" t="s">
        <v>1965</v>
      </c>
      <c r="Q7231" t="s">
        <v>1998</v>
      </c>
    </row>
    <row r="7232" hidden="1">
      <c r="A7232" t="s">
        <v>1498</v>
      </c>
      <c r="B7232" t="s">
        <v>12940</v>
      </c>
      <c r="D7232" t="s">
        <v>1</v>
      </c>
      <c r="E7232" t="s">
        <v>7764</v>
      </c>
      <c r="F7232" t="s">
        <v>1992</v>
      </c>
      <c r="G7232" t="s">
        <v>7764</v>
      </c>
      <c r="H7232" t="s">
        <v>44</v>
      </c>
      <c r="I7232" t="s">
        <v>1447</v>
      </c>
      <c r="K7232" t="s">
        <v>1994</v>
      </c>
      <c r="L7232" t="s">
        <v>7457</v>
      </c>
      <c r="M7232" t="s">
        <v>22</v>
      </c>
      <c r="N7232" t="s">
        <v>4524</v>
      </c>
      <c r="O7232" t="s">
        <v>1997</v>
      </c>
      <c r="P7232" t="s">
        <v>1970</v>
      </c>
      <c r="Q7232" t="s">
        <v>1998</v>
      </c>
    </row>
    <row r="7233" hidden="1">
      <c r="A7233" t="s">
        <v>1498</v>
      </c>
      <c r="B7233" t="s">
        <v>10302</v>
      </c>
      <c r="D7233" t="s">
        <v>1</v>
      </c>
      <c r="E7233" t="s">
        <v>12941</v>
      </c>
      <c r="F7233" t="s">
        <v>2056</v>
      </c>
      <c r="G7233" t="s">
        <v>12941</v>
      </c>
      <c r="H7233" t="s">
        <v>1533</v>
      </c>
      <c r="I7233" t="s">
        <v>1533</v>
      </c>
      <c r="K7233" t="s">
        <v>1994</v>
      </c>
      <c r="L7233" t="s">
        <v>7396</v>
      </c>
      <c r="M7233" t="s">
        <v>150</v>
      </c>
      <c r="N7233" t="s">
        <v>4524</v>
      </c>
      <c r="O7233" t="s">
        <v>1997</v>
      </c>
      <c r="P7233" t="s">
        <v>1970</v>
      </c>
      <c r="Q7233" t="s">
        <v>1998</v>
      </c>
    </row>
    <row r="7234" hidden="1">
      <c r="A7234" t="s">
        <v>1498</v>
      </c>
      <c r="B7234" t="s">
        <v>7399</v>
      </c>
      <c r="D7234" t="s">
        <v>1</v>
      </c>
      <c r="E7234" t="s">
        <v>4217</v>
      </c>
      <c r="F7234" t="s">
        <v>4243</v>
      </c>
      <c r="G7234" t="s">
        <v>4217</v>
      </c>
      <c r="H7234" t="s">
        <v>21</v>
      </c>
      <c r="I7234" t="s">
        <v>1527</v>
      </c>
      <c r="K7234" t="s">
        <v>1994</v>
      </c>
      <c r="L7234" t="s">
        <v>7398</v>
      </c>
      <c r="M7234" t="s">
        <v>143</v>
      </c>
      <c r="N7234" t="s">
        <v>1996</v>
      </c>
      <c r="O7234" t="s">
        <v>1997</v>
      </c>
      <c r="P7234" t="s">
        <v>1998</v>
      </c>
      <c r="Q7234" t="s">
        <v>1998</v>
      </c>
    </row>
    <row r="7235" hidden="1">
      <c r="A7235" t="s">
        <v>1498</v>
      </c>
      <c r="B7235" t="s">
        <v>12942</v>
      </c>
      <c r="D7235" t="s">
        <v>1</v>
      </c>
      <c r="E7235" t="s">
        <v>12943</v>
      </c>
      <c r="F7235" t="s">
        <v>1992</v>
      </c>
      <c r="G7235" t="s">
        <v>12943</v>
      </c>
      <c r="H7235" t="s">
        <v>103</v>
      </c>
      <c r="I7235" t="s">
        <v>1518</v>
      </c>
      <c r="K7235" t="s">
        <v>1994</v>
      </c>
      <c r="M7235" t="s">
        <v>100</v>
      </c>
      <c r="N7235" t="s">
        <v>4524</v>
      </c>
      <c r="O7235" t="s">
        <v>1997</v>
      </c>
      <c r="P7235" t="s">
        <v>1970</v>
      </c>
      <c r="Q7235" t="s">
        <v>1998</v>
      </c>
    </row>
    <row r="7236" hidden="1">
      <c r="A7236" t="s">
        <v>1498</v>
      </c>
      <c r="B7236" t="s">
        <v>10309</v>
      </c>
      <c r="D7236" t="s">
        <v>1</v>
      </c>
      <c r="E7236" t="s">
        <v>10310</v>
      </c>
      <c r="F7236" t="s">
        <v>2041</v>
      </c>
      <c r="G7236" t="s">
        <v>10310</v>
      </c>
      <c r="H7236" t="s">
        <v>1520</v>
      </c>
      <c r="I7236" t="s">
        <v>1519</v>
      </c>
      <c r="K7236" t="s">
        <v>1994</v>
      </c>
      <c r="L7236" t="s">
        <v>10311</v>
      </c>
      <c r="M7236" t="s">
        <v>742</v>
      </c>
      <c r="N7236" t="s">
        <v>4524</v>
      </c>
      <c r="O7236" t="s">
        <v>1997</v>
      </c>
      <c r="P7236" t="s">
        <v>1970</v>
      </c>
      <c r="Q7236" t="s">
        <v>1998</v>
      </c>
    </row>
    <row r="7237" hidden="1">
      <c r="A7237" t="s">
        <v>1498</v>
      </c>
      <c r="B7237" t="s">
        <v>8668</v>
      </c>
      <c r="D7237" t="s">
        <v>1</v>
      </c>
      <c r="E7237" t="s">
        <v>4220</v>
      </c>
      <c r="F7237" t="s">
        <v>2056</v>
      </c>
      <c r="G7237" t="s">
        <v>4220</v>
      </c>
      <c r="H7237" t="s">
        <v>1542</v>
      </c>
      <c r="I7237" t="s">
        <v>1542</v>
      </c>
      <c r="K7237" t="s">
        <v>1994</v>
      </c>
      <c r="L7237" t="s">
        <v>4222</v>
      </c>
      <c r="M7237" t="s">
        <v>186</v>
      </c>
      <c r="N7237" t="s">
        <v>1996</v>
      </c>
      <c r="O7237" t="s">
        <v>1997</v>
      </c>
      <c r="P7237" t="s">
        <v>1965</v>
      </c>
      <c r="Q7237" t="s">
        <v>1998</v>
      </c>
    </row>
    <row r="7238" hidden="1">
      <c r="A7238" t="s">
        <v>1498</v>
      </c>
      <c r="B7238" t="s">
        <v>12944</v>
      </c>
      <c r="D7238" t="s">
        <v>1</v>
      </c>
      <c r="E7238" t="s">
        <v>7473</v>
      </c>
      <c r="F7238" t="s">
        <v>1992</v>
      </c>
      <c r="G7238" t="s">
        <v>7473</v>
      </c>
      <c r="H7238" t="s">
        <v>103</v>
      </c>
      <c r="I7238" t="s">
        <v>1517</v>
      </c>
      <c r="K7238" t="s">
        <v>1994</v>
      </c>
      <c r="M7238" t="s">
        <v>60</v>
      </c>
      <c r="N7238" t="s">
        <v>4524</v>
      </c>
      <c r="O7238" t="s">
        <v>1997</v>
      </c>
      <c r="P7238" t="s">
        <v>1970</v>
      </c>
      <c r="Q7238" t="s">
        <v>1998</v>
      </c>
    </row>
    <row r="7239" hidden="1">
      <c r="A7239" t="s">
        <v>1498</v>
      </c>
      <c r="B7239" t="s">
        <v>8668</v>
      </c>
      <c r="D7239" t="s">
        <v>1</v>
      </c>
      <c r="E7239" t="s">
        <v>7764</v>
      </c>
      <c r="F7239" t="s">
        <v>2056</v>
      </c>
      <c r="G7239" t="s">
        <v>7764</v>
      </c>
      <c r="H7239" t="s">
        <v>920</v>
      </c>
      <c r="I7239" t="s">
        <v>920</v>
      </c>
      <c r="K7239" t="s">
        <v>1994</v>
      </c>
      <c r="L7239" t="s">
        <v>4222</v>
      </c>
      <c r="M7239" t="s">
        <v>186</v>
      </c>
      <c r="N7239" t="s">
        <v>1996</v>
      </c>
      <c r="O7239" t="s">
        <v>1997</v>
      </c>
      <c r="P7239" t="s">
        <v>1965</v>
      </c>
      <c r="Q7239" t="s">
        <v>1998</v>
      </c>
    </row>
    <row r="7240" hidden="1">
      <c r="A7240" t="s">
        <v>1498</v>
      </c>
      <c r="B7240" t="s">
        <v>12945</v>
      </c>
      <c r="D7240" t="s">
        <v>1</v>
      </c>
      <c r="E7240" t="s">
        <v>4224</v>
      </c>
      <c r="F7240" t="s">
        <v>1992</v>
      </c>
      <c r="G7240" t="s">
        <v>4224</v>
      </c>
      <c r="H7240" t="s">
        <v>1532</v>
      </c>
      <c r="I7240" t="s">
        <v>1531</v>
      </c>
      <c r="K7240" t="s">
        <v>1994</v>
      </c>
      <c r="L7240" t="s">
        <v>7396</v>
      </c>
      <c r="M7240" t="s">
        <v>150</v>
      </c>
      <c r="N7240" t="s">
        <v>4524</v>
      </c>
      <c r="O7240" t="s">
        <v>1997</v>
      </c>
      <c r="P7240" t="s">
        <v>1970</v>
      </c>
      <c r="Q7240" t="s">
        <v>1998</v>
      </c>
    </row>
    <row r="7241" hidden="1">
      <c r="A7241" t="s">
        <v>1498</v>
      </c>
      <c r="B7241" t="s">
        <v>12670</v>
      </c>
      <c r="D7241" t="s">
        <v>1</v>
      </c>
      <c r="E7241" t="s">
        <v>10875</v>
      </c>
      <c r="F7241" t="s">
        <v>2056</v>
      </c>
      <c r="G7241" t="s">
        <v>10875</v>
      </c>
      <c r="H7241" t="s">
        <v>1522</v>
      </c>
      <c r="I7241" t="s">
        <v>1522</v>
      </c>
      <c r="K7241" t="s">
        <v>1994</v>
      </c>
      <c r="M7241" t="s">
        <v>112</v>
      </c>
      <c r="N7241" t="s">
        <v>4524</v>
      </c>
      <c r="O7241" t="s">
        <v>1997</v>
      </c>
      <c r="P7241" t="s">
        <v>1970</v>
      </c>
      <c r="Q7241" t="s">
        <v>1998</v>
      </c>
    </row>
    <row r="7242" hidden="1">
      <c r="A7242" t="s">
        <v>1498</v>
      </c>
      <c r="B7242" t="s">
        <v>10819</v>
      </c>
      <c r="D7242" t="s">
        <v>1</v>
      </c>
      <c r="E7242" t="s">
        <v>10836</v>
      </c>
      <c r="F7242" t="s">
        <v>1992</v>
      </c>
      <c r="G7242" t="s">
        <v>10836</v>
      </c>
      <c r="H7242" t="s">
        <v>1502</v>
      </c>
      <c r="I7242" t="s">
        <v>1501</v>
      </c>
      <c r="K7242" t="s">
        <v>3629</v>
      </c>
      <c r="L7242" t="s">
        <v>8732</v>
      </c>
      <c r="M7242" t="s">
        <v>200</v>
      </c>
      <c r="N7242" t="s">
        <v>4524</v>
      </c>
      <c r="O7242" t="s">
        <v>1997</v>
      </c>
      <c r="P7242" t="s">
        <v>1970</v>
      </c>
      <c r="Q7242" t="s">
        <v>1998</v>
      </c>
    </row>
    <row r="7243" hidden="1">
      <c r="A7243" t="s">
        <v>1498</v>
      </c>
      <c r="B7243" t="s">
        <v>7460</v>
      </c>
      <c r="D7243" t="s">
        <v>1</v>
      </c>
      <c r="E7243" t="s">
        <v>4206</v>
      </c>
      <c r="F7243" t="s">
        <v>4188</v>
      </c>
      <c r="G7243" t="s">
        <v>4206</v>
      </c>
      <c r="H7243" t="s">
        <v>481</v>
      </c>
      <c r="I7243" t="s">
        <v>1500</v>
      </c>
      <c r="K7243" t="s">
        <v>1994</v>
      </c>
      <c r="L7243" t="s">
        <v>4190</v>
      </c>
      <c r="M7243" t="s">
        <v>25</v>
      </c>
      <c r="N7243" t="s">
        <v>1996</v>
      </c>
      <c r="O7243" t="s">
        <v>1997</v>
      </c>
      <c r="P7243" t="s">
        <v>1965</v>
      </c>
      <c r="Q7243" t="s">
        <v>1998</v>
      </c>
    </row>
    <row r="7244" hidden="1">
      <c r="A7244" t="s">
        <v>1498</v>
      </c>
      <c r="B7244" t="s">
        <v>10293</v>
      </c>
      <c r="D7244" t="s">
        <v>1</v>
      </c>
      <c r="E7244" t="s">
        <v>10389</v>
      </c>
      <c r="F7244" t="s">
        <v>2056</v>
      </c>
      <c r="G7244" t="s">
        <v>10389</v>
      </c>
      <c r="H7244" t="s">
        <v>1530</v>
      </c>
      <c r="I7244" t="s">
        <v>1530</v>
      </c>
      <c r="K7244" t="s">
        <v>1994</v>
      </c>
      <c r="L7244" t="s">
        <v>7396</v>
      </c>
      <c r="M7244" t="s">
        <v>150</v>
      </c>
      <c r="N7244" t="s">
        <v>4524</v>
      </c>
      <c r="O7244" t="s">
        <v>1997</v>
      </c>
      <c r="P7244" t="s">
        <v>1970</v>
      </c>
      <c r="Q7244" t="s">
        <v>1998</v>
      </c>
    </row>
    <row r="7245" hidden="1">
      <c r="A7245" t="s">
        <v>1498</v>
      </c>
      <c r="B7245" t="s">
        <v>12101</v>
      </c>
      <c r="D7245" t="s">
        <v>1</v>
      </c>
      <c r="E7245" t="s">
        <v>4220</v>
      </c>
      <c r="F7245" t="s">
        <v>2056</v>
      </c>
      <c r="G7245" t="s">
        <v>4220</v>
      </c>
      <c r="H7245" t="s">
        <v>235</v>
      </c>
      <c r="I7245" t="s">
        <v>235</v>
      </c>
      <c r="K7245" t="s">
        <v>1994</v>
      </c>
      <c r="L7245" t="s">
        <v>4222</v>
      </c>
      <c r="M7245" t="s">
        <v>186</v>
      </c>
      <c r="N7245" t="s">
        <v>1996</v>
      </c>
      <c r="O7245" t="s">
        <v>1997</v>
      </c>
      <c r="P7245" t="s">
        <v>1965</v>
      </c>
      <c r="Q7245" t="s">
        <v>1998</v>
      </c>
    </row>
    <row r="7246" hidden="1">
      <c r="A7246" t="s">
        <v>1498</v>
      </c>
      <c r="B7246" t="s">
        <v>11269</v>
      </c>
      <c r="D7246" t="s">
        <v>1</v>
      </c>
      <c r="E7246" t="s">
        <v>11270</v>
      </c>
      <c r="F7246" t="s">
        <v>1992</v>
      </c>
      <c r="G7246" t="s">
        <v>11270</v>
      </c>
      <c r="H7246" t="s">
        <v>1508</v>
      </c>
      <c r="I7246" t="s">
        <v>1507</v>
      </c>
      <c r="K7246" t="s">
        <v>1994</v>
      </c>
      <c r="L7246" t="s">
        <v>4173</v>
      </c>
      <c r="M7246" t="s">
        <v>42</v>
      </c>
      <c r="N7246" t="s">
        <v>1996</v>
      </c>
      <c r="O7246" t="s">
        <v>1997</v>
      </c>
      <c r="P7246" t="s">
        <v>1998</v>
      </c>
      <c r="Q7246" t="s">
        <v>1998</v>
      </c>
    </row>
    <row r="7247" hidden="1">
      <c r="A7247" t="s">
        <v>1498</v>
      </c>
      <c r="B7247" t="s">
        <v>12663</v>
      </c>
      <c r="D7247" t="s">
        <v>1</v>
      </c>
      <c r="E7247" t="s">
        <v>2073</v>
      </c>
      <c r="F7247" t="s">
        <v>2056</v>
      </c>
      <c r="G7247" t="s">
        <v>2073</v>
      </c>
      <c r="H7247" t="s">
        <v>1521</v>
      </c>
      <c r="I7247" t="s">
        <v>1521</v>
      </c>
      <c r="K7247" t="s">
        <v>1994</v>
      </c>
      <c r="M7247" t="s">
        <v>112</v>
      </c>
      <c r="N7247" t="s">
        <v>4524</v>
      </c>
      <c r="O7247" t="s">
        <v>1997</v>
      </c>
      <c r="P7247" t="s">
        <v>1970</v>
      </c>
      <c r="Q7247" t="s">
        <v>1998</v>
      </c>
    </row>
    <row r="7248" hidden="1">
      <c r="A7248" t="s">
        <v>1498</v>
      </c>
      <c r="B7248" t="s">
        <v>12946</v>
      </c>
      <c r="D7248" t="s">
        <v>1</v>
      </c>
      <c r="E7248" t="s">
        <v>2040</v>
      </c>
      <c r="F7248" t="s">
        <v>2056</v>
      </c>
      <c r="G7248" t="s">
        <v>2040</v>
      </c>
      <c r="H7248" t="s">
        <v>90</v>
      </c>
      <c r="I7248" t="s">
        <v>90</v>
      </c>
      <c r="K7248" t="s">
        <v>2806</v>
      </c>
      <c r="L7248" t="s">
        <v>8858</v>
      </c>
      <c r="M7248" t="s">
        <v>276</v>
      </c>
      <c r="N7248" t="s">
        <v>4524</v>
      </c>
      <c r="O7248" t="s">
        <v>1997</v>
      </c>
      <c r="P7248" t="s">
        <v>1970</v>
      </c>
      <c r="Q7248" t="s">
        <v>1998</v>
      </c>
    </row>
    <row r="7249" hidden="1">
      <c r="A7249" t="s">
        <v>1498</v>
      </c>
      <c r="D7249" t="s">
        <v>1970</v>
      </c>
      <c r="E7249" t="s">
        <v>2079</v>
      </c>
      <c r="F7249" t="s">
        <v>2056</v>
      </c>
      <c r="G7249" t="s">
        <v>2079</v>
      </c>
      <c r="H7249" t="s">
        <v>12947</v>
      </c>
      <c r="J7249" t="s">
        <v>1971</v>
      </c>
    </row>
    <row r="7250" hidden="1">
      <c r="A7250" t="s">
        <v>1498</v>
      </c>
      <c r="D7250" t="s">
        <v>1965</v>
      </c>
      <c r="E7250" t="s">
        <v>2079</v>
      </c>
      <c r="F7250" t="s">
        <v>2056</v>
      </c>
      <c r="G7250" t="s">
        <v>2079</v>
      </c>
      <c r="H7250" t="s">
        <v>12948</v>
      </c>
      <c r="J7250" t="s">
        <v>1969</v>
      </c>
    </row>
    <row r="7251" hidden="1">
      <c r="A7251" t="s">
        <v>1498</v>
      </c>
      <c r="D7251" t="s">
        <v>1965</v>
      </c>
      <c r="E7251" t="s">
        <v>2079</v>
      </c>
      <c r="F7251" t="s">
        <v>2056</v>
      </c>
      <c r="G7251" t="s">
        <v>2079</v>
      </c>
      <c r="H7251" t="s">
        <v>12949</v>
      </c>
      <c r="J7251" t="s">
        <v>1968</v>
      </c>
    </row>
    <row r="7252" hidden="1">
      <c r="A7252" t="s">
        <v>1498</v>
      </c>
      <c r="D7252" t="s">
        <v>1965</v>
      </c>
      <c r="E7252" t="s">
        <v>2079</v>
      </c>
      <c r="F7252" t="s">
        <v>2056</v>
      </c>
      <c r="G7252" t="s">
        <v>2079</v>
      </c>
      <c r="H7252" t="s">
        <v>12950</v>
      </c>
      <c r="J7252" t="s">
        <v>1967</v>
      </c>
    </row>
    <row r="7253" hidden="1">
      <c r="A7253" t="s">
        <v>1547</v>
      </c>
      <c r="B7253" t="s">
        <v>2167</v>
      </c>
      <c r="D7253" t="s">
        <v>1</v>
      </c>
      <c r="E7253" t="s">
        <v>2079</v>
      </c>
      <c r="F7253" t="s">
        <v>2056</v>
      </c>
      <c r="G7253" t="s">
        <v>2079</v>
      </c>
      <c r="H7253" t="s">
        <v>9057</v>
      </c>
      <c r="I7253" t="s">
        <v>12951</v>
      </c>
      <c r="J7253" t="s">
        <v>4</v>
      </c>
      <c r="K7253" t="s">
        <v>2059</v>
      </c>
      <c r="M7253" t="s">
        <v>2060</v>
      </c>
      <c r="N7253" t="s">
        <v>1996</v>
      </c>
      <c r="O7253" t="s">
        <v>1997</v>
      </c>
      <c r="P7253" t="s">
        <v>1965</v>
      </c>
      <c r="Q7253" t="s">
        <v>1998</v>
      </c>
    </row>
    <row r="7254" hidden="1">
      <c r="A7254" t="s">
        <v>1547</v>
      </c>
      <c r="B7254" t="s">
        <v>2167</v>
      </c>
      <c r="D7254" t="s">
        <v>1</v>
      </c>
      <c r="E7254" t="s">
        <v>2062</v>
      </c>
      <c r="F7254" t="s">
        <v>2056</v>
      </c>
      <c r="G7254" t="s">
        <v>2062</v>
      </c>
      <c r="H7254" t="s">
        <v>7917</v>
      </c>
      <c r="I7254" t="s">
        <v>12952</v>
      </c>
      <c r="J7254" t="s">
        <v>4</v>
      </c>
      <c r="K7254" t="s">
        <v>2059</v>
      </c>
      <c r="M7254" t="s">
        <v>2060</v>
      </c>
      <c r="N7254" t="s">
        <v>1996</v>
      </c>
      <c r="O7254" t="s">
        <v>1997</v>
      </c>
      <c r="P7254" t="s">
        <v>1965</v>
      </c>
      <c r="Q7254" t="s">
        <v>1998</v>
      </c>
    </row>
    <row r="7255" hidden="1">
      <c r="A7255" t="s">
        <v>1547</v>
      </c>
      <c r="B7255" t="s">
        <v>2167</v>
      </c>
      <c r="D7255" t="s">
        <v>1</v>
      </c>
      <c r="E7255" t="s">
        <v>2109</v>
      </c>
      <c r="F7255" t="s">
        <v>2056</v>
      </c>
      <c r="G7255" t="s">
        <v>2109</v>
      </c>
      <c r="H7255" t="s">
        <v>12953</v>
      </c>
      <c r="I7255" t="s">
        <v>12954</v>
      </c>
      <c r="J7255" t="s">
        <v>4</v>
      </c>
      <c r="K7255" t="s">
        <v>2059</v>
      </c>
      <c r="M7255" t="s">
        <v>2060</v>
      </c>
      <c r="N7255" t="s">
        <v>1996</v>
      </c>
      <c r="O7255" t="s">
        <v>1997</v>
      </c>
      <c r="P7255" t="s">
        <v>1965</v>
      </c>
      <c r="Q7255" t="s">
        <v>1998</v>
      </c>
    </row>
    <row r="7256" hidden="1">
      <c r="A7256" t="s">
        <v>1547</v>
      </c>
      <c r="B7256" t="s">
        <v>2167</v>
      </c>
      <c r="D7256" t="s">
        <v>1</v>
      </c>
      <c r="E7256" t="s">
        <v>2113</v>
      </c>
      <c r="F7256" t="s">
        <v>2056</v>
      </c>
      <c r="G7256" t="s">
        <v>2113</v>
      </c>
      <c r="H7256" t="s">
        <v>10506</v>
      </c>
      <c r="I7256" t="s">
        <v>12955</v>
      </c>
      <c r="J7256" t="s">
        <v>4</v>
      </c>
      <c r="K7256" t="s">
        <v>2059</v>
      </c>
      <c r="M7256" t="s">
        <v>2060</v>
      </c>
      <c r="N7256" t="s">
        <v>1996</v>
      </c>
      <c r="O7256" t="s">
        <v>1997</v>
      </c>
      <c r="P7256" t="s">
        <v>1965</v>
      </c>
      <c r="Q7256" t="s">
        <v>1998</v>
      </c>
    </row>
    <row r="7257" hidden="1">
      <c r="A7257" t="s">
        <v>1547</v>
      </c>
      <c r="B7257" t="s">
        <v>2167</v>
      </c>
      <c r="D7257" t="s">
        <v>1</v>
      </c>
      <c r="E7257" t="s">
        <v>2069</v>
      </c>
      <c r="F7257" t="s">
        <v>2056</v>
      </c>
      <c r="G7257" t="s">
        <v>2069</v>
      </c>
      <c r="H7257" t="s">
        <v>8409</v>
      </c>
      <c r="I7257" t="s">
        <v>12956</v>
      </c>
      <c r="J7257" t="s">
        <v>4</v>
      </c>
      <c r="K7257" t="s">
        <v>2059</v>
      </c>
      <c r="M7257" t="s">
        <v>2060</v>
      </c>
      <c r="N7257" t="s">
        <v>1996</v>
      </c>
      <c r="O7257" t="s">
        <v>1997</v>
      </c>
      <c r="P7257" t="s">
        <v>1965</v>
      </c>
      <c r="Q7257" t="s">
        <v>1998</v>
      </c>
    </row>
    <row r="7258" hidden="1">
      <c r="A7258" t="s">
        <v>1547</v>
      </c>
      <c r="B7258" t="s">
        <v>2167</v>
      </c>
      <c r="D7258" t="s">
        <v>1</v>
      </c>
      <c r="E7258" t="s">
        <v>2117</v>
      </c>
      <c r="F7258" t="s">
        <v>2056</v>
      </c>
      <c r="G7258" t="s">
        <v>2117</v>
      </c>
      <c r="H7258" t="s">
        <v>5875</v>
      </c>
      <c r="I7258" t="s">
        <v>12957</v>
      </c>
      <c r="J7258" t="s">
        <v>4</v>
      </c>
      <c r="K7258" t="s">
        <v>2059</v>
      </c>
      <c r="M7258" t="s">
        <v>2060</v>
      </c>
      <c r="N7258" t="s">
        <v>1996</v>
      </c>
      <c r="O7258" t="s">
        <v>1997</v>
      </c>
      <c r="P7258" t="s">
        <v>1965</v>
      </c>
      <c r="Q7258" t="s">
        <v>1998</v>
      </c>
    </row>
    <row r="7259" hidden="1">
      <c r="A7259" t="s">
        <v>1547</v>
      </c>
      <c r="B7259" t="s">
        <v>2167</v>
      </c>
      <c r="D7259" t="s">
        <v>1</v>
      </c>
      <c r="E7259" t="s">
        <v>2083</v>
      </c>
      <c r="F7259" t="s">
        <v>2056</v>
      </c>
      <c r="G7259" t="s">
        <v>2083</v>
      </c>
      <c r="H7259" t="s">
        <v>5933</v>
      </c>
      <c r="I7259" t="s">
        <v>12958</v>
      </c>
      <c r="J7259" t="s">
        <v>4</v>
      </c>
      <c r="K7259" t="s">
        <v>2059</v>
      </c>
      <c r="M7259" t="s">
        <v>2060</v>
      </c>
      <c r="N7259" t="s">
        <v>1996</v>
      </c>
      <c r="O7259" t="s">
        <v>1997</v>
      </c>
      <c r="P7259" t="s">
        <v>1965</v>
      </c>
      <c r="Q7259" t="s">
        <v>1998</v>
      </c>
    </row>
    <row r="7260" hidden="1">
      <c r="A7260" t="s">
        <v>1547</v>
      </c>
      <c r="B7260" t="s">
        <v>2167</v>
      </c>
      <c r="D7260" t="s">
        <v>1</v>
      </c>
      <c r="E7260" t="s">
        <v>2052</v>
      </c>
      <c r="F7260" t="s">
        <v>2056</v>
      </c>
      <c r="G7260" t="s">
        <v>2052</v>
      </c>
      <c r="H7260" t="s">
        <v>12959</v>
      </c>
      <c r="I7260" t="s">
        <v>12960</v>
      </c>
      <c r="J7260" t="s">
        <v>4</v>
      </c>
      <c r="K7260" t="s">
        <v>2059</v>
      </c>
      <c r="M7260" t="s">
        <v>2060</v>
      </c>
      <c r="N7260" t="s">
        <v>1996</v>
      </c>
      <c r="O7260" t="s">
        <v>1997</v>
      </c>
      <c r="P7260" t="s">
        <v>1965</v>
      </c>
      <c r="Q7260" t="s">
        <v>1998</v>
      </c>
    </row>
    <row r="7261" hidden="1">
      <c r="A7261" t="s">
        <v>1547</v>
      </c>
      <c r="B7261" t="s">
        <v>2167</v>
      </c>
      <c r="D7261" t="s">
        <v>1</v>
      </c>
      <c r="E7261" t="s">
        <v>2073</v>
      </c>
      <c r="F7261" t="s">
        <v>2056</v>
      </c>
      <c r="G7261" t="s">
        <v>2073</v>
      </c>
      <c r="H7261" t="s">
        <v>12000</v>
      </c>
      <c r="I7261" t="s">
        <v>12961</v>
      </c>
      <c r="J7261" t="s">
        <v>4</v>
      </c>
      <c r="K7261" t="s">
        <v>2059</v>
      </c>
      <c r="M7261" t="s">
        <v>2060</v>
      </c>
      <c r="N7261" t="s">
        <v>1996</v>
      </c>
      <c r="O7261" t="s">
        <v>1997</v>
      </c>
      <c r="P7261" t="s">
        <v>1965</v>
      </c>
      <c r="Q7261" t="s">
        <v>1998</v>
      </c>
    </row>
    <row r="7262" hidden="1">
      <c r="A7262" t="s">
        <v>1547</v>
      </c>
      <c r="B7262" t="s">
        <v>2167</v>
      </c>
      <c r="D7262" t="s">
        <v>1</v>
      </c>
      <c r="E7262" t="s">
        <v>2099</v>
      </c>
      <c r="F7262" t="s">
        <v>2056</v>
      </c>
      <c r="G7262" t="s">
        <v>2099</v>
      </c>
      <c r="H7262" t="s">
        <v>12000</v>
      </c>
      <c r="I7262" t="s">
        <v>12962</v>
      </c>
      <c r="J7262" t="s">
        <v>4</v>
      </c>
      <c r="K7262" t="s">
        <v>2059</v>
      </c>
      <c r="M7262" t="s">
        <v>2060</v>
      </c>
      <c r="N7262" t="s">
        <v>1996</v>
      </c>
      <c r="O7262" t="s">
        <v>1997</v>
      </c>
      <c r="P7262" t="s">
        <v>1965</v>
      </c>
      <c r="Q7262" t="s">
        <v>1998</v>
      </c>
    </row>
    <row r="7263" hidden="1">
      <c r="A7263" t="s">
        <v>1547</v>
      </c>
      <c r="B7263" t="s">
        <v>2167</v>
      </c>
      <c r="D7263" t="s">
        <v>1</v>
      </c>
      <c r="E7263" t="s">
        <v>2055</v>
      </c>
      <c r="F7263" t="s">
        <v>2056</v>
      </c>
      <c r="G7263" t="s">
        <v>2055</v>
      </c>
      <c r="H7263" t="s">
        <v>12963</v>
      </c>
      <c r="I7263" t="s">
        <v>12964</v>
      </c>
      <c r="J7263" t="s">
        <v>4</v>
      </c>
      <c r="K7263" t="s">
        <v>2059</v>
      </c>
      <c r="M7263" t="s">
        <v>2060</v>
      </c>
      <c r="N7263" t="s">
        <v>1996</v>
      </c>
      <c r="O7263" t="s">
        <v>1997</v>
      </c>
      <c r="P7263" t="s">
        <v>1965</v>
      </c>
      <c r="Q7263" t="s">
        <v>1998</v>
      </c>
    </row>
    <row r="7264" hidden="1">
      <c r="A7264" t="s">
        <v>1547</v>
      </c>
      <c r="B7264" t="s">
        <v>12965</v>
      </c>
      <c r="D7264" t="s">
        <v>1</v>
      </c>
      <c r="E7264" t="s">
        <v>4238</v>
      </c>
      <c r="F7264" t="s">
        <v>1992</v>
      </c>
      <c r="G7264" t="s">
        <v>4238</v>
      </c>
      <c r="H7264" t="s">
        <v>1551</v>
      </c>
      <c r="I7264" t="s">
        <v>1550</v>
      </c>
      <c r="K7264" t="s">
        <v>1994</v>
      </c>
      <c r="M7264" t="s">
        <v>461</v>
      </c>
      <c r="N7264" t="s">
        <v>4524</v>
      </c>
      <c r="O7264" t="s">
        <v>1997</v>
      </c>
      <c r="P7264" t="s">
        <v>1970</v>
      </c>
      <c r="Q7264" t="s">
        <v>1998</v>
      </c>
    </row>
    <row r="7265" hidden="1">
      <c r="A7265" t="s">
        <v>1547</v>
      </c>
      <c r="B7265" t="s">
        <v>7420</v>
      </c>
      <c r="D7265" t="s">
        <v>1</v>
      </c>
      <c r="E7265" t="s">
        <v>2062</v>
      </c>
      <c r="F7265" t="s">
        <v>2056</v>
      </c>
      <c r="G7265" t="s">
        <v>2062</v>
      </c>
      <c r="H7265" t="s">
        <v>308</v>
      </c>
      <c r="I7265" t="s">
        <v>308</v>
      </c>
      <c r="K7265" t="s">
        <v>1994</v>
      </c>
      <c r="L7265" t="s">
        <v>4222</v>
      </c>
      <c r="M7265" t="s">
        <v>186</v>
      </c>
      <c r="N7265" t="s">
        <v>1996</v>
      </c>
      <c r="O7265" t="s">
        <v>1997</v>
      </c>
      <c r="P7265" t="s">
        <v>1965</v>
      </c>
      <c r="Q7265" t="s">
        <v>1998</v>
      </c>
    </row>
    <row r="7266" hidden="1">
      <c r="A7266" t="s">
        <v>1547</v>
      </c>
      <c r="B7266" t="s">
        <v>4226</v>
      </c>
      <c r="D7266" t="s">
        <v>1</v>
      </c>
      <c r="E7266" t="s">
        <v>4227</v>
      </c>
      <c r="F7266" t="s">
        <v>1992</v>
      </c>
      <c r="G7266" t="s">
        <v>4227</v>
      </c>
      <c r="H7266" t="s">
        <v>86</v>
      </c>
      <c r="I7266" t="s">
        <v>926</v>
      </c>
      <c r="K7266" t="s">
        <v>1994</v>
      </c>
      <c r="L7266" t="s">
        <v>4230</v>
      </c>
      <c r="M7266" t="s">
        <v>37</v>
      </c>
      <c r="N7266" t="s">
        <v>1996</v>
      </c>
      <c r="O7266" t="s">
        <v>1997</v>
      </c>
      <c r="P7266" t="s">
        <v>1965</v>
      </c>
      <c r="Q7266" t="s">
        <v>1998</v>
      </c>
    </row>
    <row r="7267" hidden="1">
      <c r="A7267" t="s">
        <v>1547</v>
      </c>
      <c r="B7267" t="s">
        <v>12966</v>
      </c>
      <c r="D7267" t="s">
        <v>1</v>
      </c>
      <c r="E7267" t="s">
        <v>7409</v>
      </c>
      <c r="F7267" t="s">
        <v>1992</v>
      </c>
      <c r="G7267" t="s">
        <v>7409</v>
      </c>
      <c r="H7267" t="s">
        <v>55</v>
      </c>
      <c r="I7267" t="s">
        <v>1560</v>
      </c>
      <c r="K7267" t="s">
        <v>1994</v>
      </c>
      <c r="M7267" t="s">
        <v>205</v>
      </c>
      <c r="N7267" t="s">
        <v>1996</v>
      </c>
      <c r="O7267" t="s">
        <v>1997</v>
      </c>
      <c r="P7267" t="s">
        <v>1965</v>
      </c>
      <c r="Q7267" t="s">
        <v>1998</v>
      </c>
    </row>
    <row r="7268" hidden="1">
      <c r="A7268" t="s">
        <v>1547</v>
      </c>
      <c r="B7268" t="s">
        <v>12967</v>
      </c>
      <c r="D7268" t="s">
        <v>1</v>
      </c>
      <c r="E7268" t="s">
        <v>12968</v>
      </c>
      <c r="F7268" t="s">
        <v>1992</v>
      </c>
      <c r="G7268" t="s">
        <v>12968</v>
      </c>
      <c r="H7268" t="s">
        <v>64</v>
      </c>
      <c r="I7268" t="s">
        <v>1553</v>
      </c>
      <c r="K7268" t="s">
        <v>1994</v>
      </c>
      <c r="L7268" t="s">
        <v>4173</v>
      </c>
      <c r="M7268" t="s">
        <v>42</v>
      </c>
      <c r="N7268" t="s">
        <v>1996</v>
      </c>
      <c r="O7268" t="s">
        <v>1997</v>
      </c>
      <c r="P7268" t="s">
        <v>1965</v>
      </c>
      <c r="Q7268" t="s">
        <v>1998</v>
      </c>
    </row>
    <row r="7269" hidden="1">
      <c r="A7269" t="s">
        <v>1547</v>
      </c>
      <c r="B7269" t="s">
        <v>12969</v>
      </c>
      <c r="D7269" t="s">
        <v>1</v>
      </c>
      <c r="E7269" t="s">
        <v>4217</v>
      </c>
      <c r="F7269" t="s">
        <v>1992</v>
      </c>
      <c r="G7269" t="s">
        <v>4217</v>
      </c>
      <c r="H7269" t="s">
        <v>98</v>
      </c>
      <c r="I7269" t="s">
        <v>101</v>
      </c>
      <c r="K7269" t="s">
        <v>1994</v>
      </c>
      <c r="M7269" t="s">
        <v>94</v>
      </c>
      <c r="N7269" t="s">
        <v>1996</v>
      </c>
      <c r="O7269" t="s">
        <v>1997</v>
      </c>
      <c r="P7269" t="s">
        <v>1965</v>
      </c>
      <c r="Q7269" t="s">
        <v>1998</v>
      </c>
    </row>
    <row r="7270" hidden="1">
      <c r="A7270" t="s">
        <v>1547</v>
      </c>
      <c r="B7270" t="s">
        <v>11944</v>
      </c>
      <c r="D7270" t="s">
        <v>1</v>
      </c>
      <c r="E7270" t="s">
        <v>8893</v>
      </c>
      <c r="F7270" t="s">
        <v>1992</v>
      </c>
      <c r="G7270" t="s">
        <v>8893</v>
      </c>
      <c r="H7270" t="s">
        <v>1559</v>
      </c>
      <c r="I7270" t="s">
        <v>1558</v>
      </c>
      <c r="K7270" t="s">
        <v>1994</v>
      </c>
      <c r="M7270" t="s">
        <v>205</v>
      </c>
      <c r="N7270" t="s">
        <v>4524</v>
      </c>
      <c r="O7270" t="s">
        <v>1997</v>
      </c>
      <c r="P7270" t="s">
        <v>1970</v>
      </c>
      <c r="Q7270" t="s">
        <v>1998</v>
      </c>
    </row>
    <row r="7271" hidden="1">
      <c r="A7271" t="s">
        <v>1547</v>
      </c>
      <c r="B7271" t="s">
        <v>7460</v>
      </c>
      <c r="D7271" t="s">
        <v>1</v>
      </c>
      <c r="E7271" t="s">
        <v>4206</v>
      </c>
      <c r="F7271" t="s">
        <v>4188</v>
      </c>
      <c r="G7271" t="s">
        <v>4206</v>
      </c>
      <c r="H7271" t="s">
        <v>86</v>
      </c>
      <c r="I7271" t="s">
        <v>298</v>
      </c>
      <c r="K7271" t="s">
        <v>1994</v>
      </c>
      <c r="L7271" t="s">
        <v>4190</v>
      </c>
      <c r="M7271" t="s">
        <v>25</v>
      </c>
      <c r="N7271" t="s">
        <v>1996</v>
      </c>
      <c r="O7271" t="s">
        <v>1997</v>
      </c>
      <c r="P7271" t="s">
        <v>1965</v>
      </c>
      <c r="Q7271" t="s">
        <v>1998</v>
      </c>
    </row>
    <row r="7272" hidden="1">
      <c r="A7272" t="s">
        <v>1547</v>
      </c>
      <c r="B7272" t="s">
        <v>12012</v>
      </c>
      <c r="D7272" t="s">
        <v>1</v>
      </c>
      <c r="E7272" t="s">
        <v>12013</v>
      </c>
      <c r="F7272" t="s">
        <v>1992</v>
      </c>
      <c r="G7272" t="s">
        <v>12013</v>
      </c>
      <c r="H7272" t="s">
        <v>1549</v>
      </c>
      <c r="I7272" t="s">
        <v>1548</v>
      </c>
      <c r="K7272" t="s">
        <v>3629</v>
      </c>
      <c r="L7272" t="s">
        <v>10804</v>
      </c>
      <c r="M7272" t="s">
        <v>1025</v>
      </c>
      <c r="N7272" t="s">
        <v>4524</v>
      </c>
      <c r="O7272" t="s">
        <v>1997</v>
      </c>
      <c r="P7272" t="s">
        <v>1970</v>
      </c>
      <c r="Q7272" t="s">
        <v>1998</v>
      </c>
    </row>
    <row r="7273" hidden="1">
      <c r="A7273" t="s">
        <v>1547</v>
      </c>
      <c r="B7273" t="s">
        <v>7447</v>
      </c>
      <c r="D7273" t="s">
        <v>1</v>
      </c>
      <c r="E7273" t="s">
        <v>4217</v>
      </c>
      <c r="F7273" t="s">
        <v>2056</v>
      </c>
      <c r="G7273" t="s">
        <v>4217</v>
      </c>
      <c r="H7273" t="s">
        <v>771</v>
      </c>
      <c r="I7273" t="s">
        <v>771</v>
      </c>
      <c r="K7273" t="s">
        <v>1994</v>
      </c>
      <c r="L7273" t="s">
        <v>4222</v>
      </c>
      <c r="M7273" t="s">
        <v>186</v>
      </c>
      <c r="N7273" t="s">
        <v>1996</v>
      </c>
      <c r="O7273" t="s">
        <v>1997</v>
      </c>
      <c r="P7273" t="s">
        <v>1965</v>
      </c>
      <c r="Q7273" t="s">
        <v>1998</v>
      </c>
    </row>
    <row r="7274" hidden="1">
      <c r="A7274" t="s">
        <v>1547</v>
      </c>
      <c r="B7274" t="s">
        <v>9165</v>
      </c>
      <c r="D7274" t="s">
        <v>1</v>
      </c>
      <c r="E7274" t="s">
        <v>8997</v>
      </c>
      <c r="F7274" t="s">
        <v>1992</v>
      </c>
      <c r="G7274" t="s">
        <v>8997</v>
      </c>
      <c r="H7274" t="s">
        <v>48</v>
      </c>
      <c r="I7274" t="s">
        <v>885</v>
      </c>
      <c r="K7274" t="s">
        <v>1994</v>
      </c>
      <c r="L7274" t="s">
        <v>4176</v>
      </c>
      <c r="M7274" t="s">
        <v>135</v>
      </c>
      <c r="N7274" t="s">
        <v>1996</v>
      </c>
      <c r="O7274" t="s">
        <v>1997</v>
      </c>
      <c r="P7274" t="s">
        <v>1965</v>
      </c>
      <c r="Q7274" t="s">
        <v>1998</v>
      </c>
    </row>
    <row r="7275" hidden="1">
      <c r="A7275" t="s">
        <v>1547</v>
      </c>
      <c r="B7275" t="s">
        <v>12970</v>
      </c>
      <c r="D7275" t="s">
        <v>1</v>
      </c>
      <c r="E7275" t="s">
        <v>12971</v>
      </c>
      <c r="F7275" t="s">
        <v>1992</v>
      </c>
      <c r="G7275" t="s">
        <v>12971</v>
      </c>
      <c r="H7275" t="s">
        <v>48</v>
      </c>
      <c r="I7275" t="s">
        <v>1557</v>
      </c>
      <c r="K7275" t="s">
        <v>1994</v>
      </c>
      <c r="M7275" t="s">
        <v>1556</v>
      </c>
      <c r="N7275" t="s">
        <v>4524</v>
      </c>
      <c r="O7275" t="s">
        <v>1997</v>
      </c>
      <c r="P7275" t="s">
        <v>1970</v>
      </c>
      <c r="Q7275" t="s">
        <v>1998</v>
      </c>
    </row>
    <row r="7276" hidden="1">
      <c r="A7276" t="s">
        <v>1547</v>
      </c>
      <c r="B7276" t="s">
        <v>7402</v>
      </c>
      <c r="D7276" t="s">
        <v>1</v>
      </c>
      <c r="E7276" t="s">
        <v>4220</v>
      </c>
      <c r="F7276" t="s">
        <v>2056</v>
      </c>
      <c r="G7276" t="s">
        <v>4220</v>
      </c>
      <c r="H7276" t="s">
        <v>41</v>
      </c>
      <c r="I7276" t="s">
        <v>41</v>
      </c>
      <c r="K7276" t="s">
        <v>1994</v>
      </c>
      <c r="L7276" t="s">
        <v>4222</v>
      </c>
      <c r="M7276" t="s">
        <v>186</v>
      </c>
      <c r="N7276" t="s">
        <v>1996</v>
      </c>
      <c r="O7276" t="s">
        <v>1997</v>
      </c>
      <c r="P7276" t="s">
        <v>1965</v>
      </c>
      <c r="Q7276" t="s">
        <v>1998</v>
      </c>
    </row>
    <row r="7277" hidden="1">
      <c r="A7277" t="s">
        <v>1547</v>
      </c>
      <c r="B7277" t="s">
        <v>12972</v>
      </c>
      <c r="D7277" t="s">
        <v>1</v>
      </c>
      <c r="E7277" t="s">
        <v>7462</v>
      </c>
      <c r="F7277" t="s">
        <v>1992</v>
      </c>
      <c r="G7277" t="s">
        <v>7462</v>
      </c>
      <c r="H7277" t="s">
        <v>1555</v>
      </c>
      <c r="I7277" t="s">
        <v>1554</v>
      </c>
      <c r="K7277" t="s">
        <v>1994</v>
      </c>
      <c r="M7277" t="s">
        <v>60</v>
      </c>
      <c r="N7277" t="s">
        <v>4524</v>
      </c>
      <c r="O7277" t="s">
        <v>1997</v>
      </c>
      <c r="P7277" t="s">
        <v>1970</v>
      </c>
      <c r="Q7277" t="s">
        <v>1998</v>
      </c>
    </row>
    <row r="7278" hidden="1">
      <c r="A7278" t="s">
        <v>1547</v>
      </c>
      <c r="B7278" t="s">
        <v>12973</v>
      </c>
      <c r="D7278" t="s">
        <v>1</v>
      </c>
      <c r="E7278" t="s">
        <v>10297</v>
      </c>
      <c r="F7278" t="s">
        <v>2056</v>
      </c>
      <c r="G7278" t="s">
        <v>10297</v>
      </c>
      <c r="H7278" t="s">
        <v>1561</v>
      </c>
      <c r="I7278" t="s">
        <v>1561</v>
      </c>
      <c r="K7278" t="s">
        <v>1994</v>
      </c>
      <c r="L7278" t="s">
        <v>7396</v>
      </c>
      <c r="M7278" t="s">
        <v>150</v>
      </c>
      <c r="N7278" t="s">
        <v>4524</v>
      </c>
      <c r="O7278" t="s">
        <v>1997</v>
      </c>
      <c r="P7278" t="s">
        <v>1970</v>
      </c>
      <c r="Q7278" t="s">
        <v>1998</v>
      </c>
    </row>
    <row r="7279" hidden="1">
      <c r="A7279" t="s">
        <v>1547</v>
      </c>
      <c r="B7279" t="s">
        <v>12967</v>
      </c>
      <c r="D7279" t="s">
        <v>1</v>
      </c>
      <c r="E7279" t="s">
        <v>12974</v>
      </c>
      <c r="F7279" t="s">
        <v>1992</v>
      </c>
      <c r="G7279" t="s">
        <v>12974</v>
      </c>
      <c r="H7279" t="s">
        <v>90</v>
      </c>
      <c r="I7279" t="s">
        <v>1552</v>
      </c>
      <c r="K7279" t="s">
        <v>1994</v>
      </c>
      <c r="L7279" t="s">
        <v>4173</v>
      </c>
      <c r="M7279" t="s">
        <v>42</v>
      </c>
      <c r="N7279" t="s">
        <v>1996</v>
      </c>
      <c r="O7279" t="s">
        <v>1997</v>
      </c>
      <c r="P7279" t="s">
        <v>1965</v>
      </c>
      <c r="Q7279" t="s">
        <v>1998</v>
      </c>
    </row>
    <row r="7280" hidden="1">
      <c r="A7280" t="s">
        <v>1547</v>
      </c>
      <c r="D7280" t="s">
        <v>1970</v>
      </c>
      <c r="E7280" t="s">
        <v>2079</v>
      </c>
      <c r="F7280" t="s">
        <v>2056</v>
      </c>
      <c r="G7280" t="s">
        <v>2079</v>
      </c>
      <c r="H7280" t="s">
        <v>12975</v>
      </c>
      <c r="J7280" t="s">
        <v>1971</v>
      </c>
    </row>
    <row r="7281" hidden="1">
      <c r="A7281" t="s">
        <v>1547</v>
      </c>
      <c r="D7281" t="s">
        <v>1965</v>
      </c>
      <c r="E7281" t="s">
        <v>2079</v>
      </c>
      <c r="F7281" t="s">
        <v>2056</v>
      </c>
      <c r="G7281" t="s">
        <v>2079</v>
      </c>
      <c r="H7281" t="s">
        <v>12976</v>
      </c>
      <c r="J7281" t="s">
        <v>1969</v>
      </c>
    </row>
    <row r="7282" hidden="1">
      <c r="A7282" t="s">
        <v>1547</v>
      </c>
      <c r="D7282" t="s">
        <v>1965</v>
      </c>
      <c r="E7282" t="s">
        <v>2079</v>
      </c>
      <c r="F7282" t="s">
        <v>2056</v>
      </c>
      <c r="G7282" t="s">
        <v>2079</v>
      </c>
      <c r="H7282" t="s">
        <v>12977</v>
      </c>
      <c r="J7282" t="s">
        <v>1968</v>
      </c>
    </row>
    <row r="7283" hidden="1">
      <c r="A7283" t="s">
        <v>1547</v>
      </c>
      <c r="D7283" t="s">
        <v>1965</v>
      </c>
      <c r="E7283" t="s">
        <v>2079</v>
      </c>
      <c r="F7283" t="s">
        <v>2056</v>
      </c>
      <c r="G7283" t="s">
        <v>2079</v>
      </c>
      <c r="H7283" t="s">
        <v>12978</v>
      </c>
      <c r="J7283" t="s">
        <v>1967</v>
      </c>
    </row>
    <row r="7284" hidden="1">
      <c r="A7284" t="s">
        <v>1547</v>
      </c>
      <c r="D7284" t="s">
        <v>1965</v>
      </c>
      <c r="E7284" t="s">
        <v>2079</v>
      </c>
      <c r="F7284" t="s">
        <v>2056</v>
      </c>
      <c r="G7284" t="s">
        <v>2079</v>
      </c>
      <c r="H7284" t="s">
        <v>12979</v>
      </c>
      <c r="J7284" t="s">
        <v>1966</v>
      </c>
    </row>
    <row r="7285" hidden="1">
      <c r="A7285" t="s">
        <v>1562</v>
      </c>
      <c r="B7285" t="s">
        <v>12980</v>
      </c>
      <c r="D7285" t="s">
        <v>1</v>
      </c>
      <c r="E7285" t="s">
        <v>2083</v>
      </c>
      <c r="F7285" t="s">
        <v>2056</v>
      </c>
      <c r="G7285" t="s">
        <v>2083</v>
      </c>
      <c r="H7285" t="s">
        <v>12981</v>
      </c>
      <c r="I7285" t="s">
        <v>12981</v>
      </c>
      <c r="J7285" t="s">
        <v>4</v>
      </c>
      <c r="K7285" t="s">
        <v>2059</v>
      </c>
      <c r="M7285" t="s">
        <v>2060</v>
      </c>
      <c r="N7285" t="s">
        <v>4524</v>
      </c>
      <c r="O7285" t="s">
        <v>1997</v>
      </c>
      <c r="P7285" t="s">
        <v>1970</v>
      </c>
      <c r="Q7285" t="s">
        <v>1998</v>
      </c>
    </row>
    <row r="7286" hidden="1">
      <c r="A7286" t="s">
        <v>1562</v>
      </c>
      <c r="B7286" t="s">
        <v>8745</v>
      </c>
      <c r="D7286" t="s">
        <v>1</v>
      </c>
      <c r="E7286" t="s">
        <v>7764</v>
      </c>
      <c r="F7286" t="s">
        <v>2056</v>
      </c>
      <c r="G7286" t="s">
        <v>7764</v>
      </c>
      <c r="H7286" t="s">
        <v>315</v>
      </c>
      <c r="I7286" t="s">
        <v>315</v>
      </c>
      <c r="K7286" t="s">
        <v>1994</v>
      </c>
      <c r="L7286" t="s">
        <v>4222</v>
      </c>
      <c r="M7286" t="s">
        <v>186</v>
      </c>
      <c r="N7286" t="s">
        <v>1996</v>
      </c>
      <c r="O7286" t="s">
        <v>1997</v>
      </c>
      <c r="P7286" t="s">
        <v>1998</v>
      </c>
      <c r="Q7286" t="s">
        <v>1998</v>
      </c>
    </row>
    <row r="7287" hidden="1">
      <c r="A7287" t="s">
        <v>1562</v>
      </c>
      <c r="B7287" t="s">
        <v>11944</v>
      </c>
      <c r="D7287" t="s">
        <v>1</v>
      </c>
      <c r="E7287" t="s">
        <v>8893</v>
      </c>
      <c r="F7287" t="s">
        <v>1992</v>
      </c>
      <c r="G7287" t="s">
        <v>8893</v>
      </c>
      <c r="H7287" t="s">
        <v>1564</v>
      </c>
      <c r="I7287" t="s">
        <v>1563</v>
      </c>
      <c r="K7287" t="s">
        <v>1994</v>
      </c>
      <c r="M7287" t="s">
        <v>205</v>
      </c>
      <c r="N7287" t="s">
        <v>4524</v>
      </c>
      <c r="O7287" t="s">
        <v>1997</v>
      </c>
      <c r="P7287" t="s">
        <v>1970</v>
      </c>
      <c r="Q7287" t="s">
        <v>1998</v>
      </c>
    </row>
    <row r="7288" hidden="1">
      <c r="A7288" t="s">
        <v>1562</v>
      </c>
      <c r="B7288" t="s">
        <v>7763</v>
      </c>
      <c r="D7288" t="s">
        <v>1</v>
      </c>
      <c r="E7288" t="s">
        <v>7764</v>
      </c>
      <c r="F7288" t="s">
        <v>2056</v>
      </c>
      <c r="G7288" t="s">
        <v>7764</v>
      </c>
      <c r="H7288" t="s">
        <v>1567</v>
      </c>
      <c r="I7288" t="s">
        <v>1567</v>
      </c>
      <c r="K7288" t="s">
        <v>1994</v>
      </c>
      <c r="L7288" t="s">
        <v>4222</v>
      </c>
      <c r="M7288" t="s">
        <v>186</v>
      </c>
      <c r="N7288" t="s">
        <v>1996</v>
      </c>
      <c r="O7288" t="s">
        <v>1997</v>
      </c>
      <c r="P7288" t="s">
        <v>1965</v>
      </c>
      <c r="Q7288" t="s">
        <v>1998</v>
      </c>
    </row>
    <row r="7289" hidden="1">
      <c r="A7289" t="s">
        <v>1562</v>
      </c>
      <c r="B7289" t="s">
        <v>8847</v>
      </c>
      <c r="D7289" t="s">
        <v>1</v>
      </c>
      <c r="E7289" t="s">
        <v>8848</v>
      </c>
      <c r="F7289" t="s">
        <v>2056</v>
      </c>
      <c r="G7289" t="s">
        <v>8848</v>
      </c>
      <c r="H7289" t="s">
        <v>1566</v>
      </c>
      <c r="I7289" t="s">
        <v>1566</v>
      </c>
      <c r="K7289" t="s">
        <v>1994</v>
      </c>
      <c r="L7289" t="s">
        <v>4222</v>
      </c>
      <c r="M7289" t="s">
        <v>186</v>
      </c>
      <c r="N7289" t="s">
        <v>1996</v>
      </c>
      <c r="O7289" t="s">
        <v>1997</v>
      </c>
      <c r="P7289" t="s">
        <v>1965</v>
      </c>
      <c r="Q7289" t="s">
        <v>1998</v>
      </c>
    </row>
    <row r="7290" hidden="1">
      <c r="A7290" t="s">
        <v>1562</v>
      </c>
      <c r="B7290" t="s">
        <v>12982</v>
      </c>
      <c r="D7290" t="s">
        <v>1</v>
      </c>
      <c r="E7290" t="s">
        <v>12983</v>
      </c>
      <c r="F7290" t="s">
        <v>1992</v>
      </c>
      <c r="G7290" t="s">
        <v>12983</v>
      </c>
      <c r="H7290" t="s">
        <v>103</v>
      </c>
      <c r="I7290" t="s">
        <v>1565</v>
      </c>
      <c r="K7290" t="s">
        <v>1994</v>
      </c>
      <c r="M7290" t="s">
        <v>100</v>
      </c>
      <c r="N7290" t="s">
        <v>4524</v>
      </c>
      <c r="O7290" t="s">
        <v>1997</v>
      </c>
      <c r="P7290" t="s">
        <v>1970</v>
      </c>
      <c r="Q7290" t="s">
        <v>1998</v>
      </c>
    </row>
    <row r="7291" hidden="1">
      <c r="A7291" t="s">
        <v>1562</v>
      </c>
      <c r="B7291" t="s">
        <v>4226</v>
      </c>
      <c r="D7291" t="s">
        <v>1</v>
      </c>
      <c r="E7291" t="s">
        <v>4227</v>
      </c>
      <c r="F7291" t="s">
        <v>1992</v>
      </c>
      <c r="G7291" t="s">
        <v>4227</v>
      </c>
      <c r="H7291" t="s">
        <v>57</v>
      </c>
      <c r="I7291" t="s">
        <v>289</v>
      </c>
      <c r="K7291" t="s">
        <v>1994</v>
      </c>
      <c r="L7291" t="s">
        <v>4230</v>
      </c>
      <c r="M7291" t="s">
        <v>37</v>
      </c>
      <c r="N7291" t="s">
        <v>1996</v>
      </c>
      <c r="O7291" t="s">
        <v>1997</v>
      </c>
      <c r="P7291" t="s">
        <v>1965</v>
      </c>
      <c r="Q7291" t="s">
        <v>1998</v>
      </c>
    </row>
    <row r="7292" hidden="1">
      <c r="A7292" t="s">
        <v>1562</v>
      </c>
      <c r="D7292" t="s">
        <v>1970</v>
      </c>
      <c r="E7292" t="s">
        <v>2079</v>
      </c>
      <c r="F7292" t="s">
        <v>2056</v>
      </c>
      <c r="G7292" t="s">
        <v>2079</v>
      </c>
      <c r="H7292" t="s">
        <v>12984</v>
      </c>
      <c r="J7292" t="s">
        <v>1971</v>
      </c>
    </row>
    <row r="7293" hidden="1">
      <c r="A7293" t="s">
        <v>1562</v>
      </c>
      <c r="D7293" t="s">
        <v>1965</v>
      </c>
      <c r="E7293" t="s">
        <v>2079</v>
      </c>
      <c r="F7293" t="s">
        <v>2056</v>
      </c>
      <c r="G7293" t="s">
        <v>2079</v>
      </c>
      <c r="H7293" t="s">
        <v>12985</v>
      </c>
      <c r="J7293" t="s">
        <v>1969</v>
      </c>
    </row>
    <row r="7294" hidden="1">
      <c r="A7294" t="s">
        <v>1568</v>
      </c>
      <c r="B7294" t="s">
        <v>2154</v>
      </c>
      <c r="D7294" t="s">
        <v>1</v>
      </c>
      <c r="E7294" t="s">
        <v>2109</v>
      </c>
      <c r="F7294" t="s">
        <v>2056</v>
      </c>
      <c r="G7294" t="s">
        <v>2109</v>
      </c>
      <c r="H7294" t="s">
        <v>4299</v>
      </c>
      <c r="I7294" t="s">
        <v>12986</v>
      </c>
      <c r="J7294" t="s">
        <v>4</v>
      </c>
      <c r="K7294" t="s">
        <v>2059</v>
      </c>
      <c r="M7294" t="s">
        <v>2060</v>
      </c>
      <c r="N7294" t="s">
        <v>4524</v>
      </c>
      <c r="O7294" t="s">
        <v>1997</v>
      </c>
      <c r="P7294" t="s">
        <v>1970</v>
      </c>
      <c r="Q7294" t="s">
        <v>1998</v>
      </c>
    </row>
    <row r="7295" hidden="1">
      <c r="A7295" t="s">
        <v>1568</v>
      </c>
      <c r="B7295" t="s">
        <v>2722</v>
      </c>
      <c r="D7295" t="s">
        <v>1</v>
      </c>
      <c r="E7295" t="s">
        <v>3934</v>
      </c>
      <c r="F7295" t="s">
        <v>2056</v>
      </c>
      <c r="G7295" t="s">
        <v>3934</v>
      </c>
      <c r="H7295" t="s">
        <v>4345</v>
      </c>
      <c r="I7295" t="s">
        <v>12987</v>
      </c>
      <c r="J7295" t="s">
        <v>4</v>
      </c>
      <c r="K7295" t="s">
        <v>2059</v>
      </c>
      <c r="M7295" t="s">
        <v>2060</v>
      </c>
      <c r="N7295" t="s">
        <v>4524</v>
      </c>
      <c r="O7295" t="s">
        <v>1997</v>
      </c>
      <c r="P7295" t="s">
        <v>1970</v>
      </c>
      <c r="Q7295" t="s">
        <v>1998</v>
      </c>
    </row>
    <row r="7296" hidden="1">
      <c r="A7296" t="s">
        <v>1568</v>
      </c>
      <c r="B7296" t="s">
        <v>12988</v>
      </c>
      <c r="D7296" t="s">
        <v>1</v>
      </c>
      <c r="E7296" t="s">
        <v>2079</v>
      </c>
      <c r="F7296" t="s">
        <v>2056</v>
      </c>
      <c r="G7296" t="s">
        <v>2079</v>
      </c>
      <c r="H7296" t="s">
        <v>12989</v>
      </c>
      <c r="I7296" t="s">
        <v>12990</v>
      </c>
      <c r="J7296" t="s">
        <v>4</v>
      </c>
      <c r="K7296" t="s">
        <v>2059</v>
      </c>
      <c r="M7296" t="s">
        <v>2060</v>
      </c>
      <c r="N7296" t="s">
        <v>4524</v>
      </c>
      <c r="O7296" t="s">
        <v>1997</v>
      </c>
      <c r="P7296" t="s">
        <v>1970</v>
      </c>
      <c r="Q7296" t="s">
        <v>1998</v>
      </c>
    </row>
    <row r="7297" hidden="1">
      <c r="A7297" t="s">
        <v>1568</v>
      </c>
      <c r="B7297" t="s">
        <v>9066</v>
      </c>
      <c r="D7297" t="s">
        <v>1</v>
      </c>
      <c r="E7297" t="s">
        <v>6454</v>
      </c>
      <c r="F7297" t="s">
        <v>2056</v>
      </c>
      <c r="G7297" t="s">
        <v>6454</v>
      </c>
      <c r="H7297" t="s">
        <v>12991</v>
      </c>
      <c r="I7297" t="s">
        <v>12991</v>
      </c>
      <c r="J7297" t="s">
        <v>4</v>
      </c>
      <c r="K7297" t="s">
        <v>2059</v>
      </c>
      <c r="M7297" t="s">
        <v>2060</v>
      </c>
      <c r="N7297" t="s">
        <v>4524</v>
      </c>
      <c r="O7297" t="s">
        <v>1997</v>
      </c>
      <c r="P7297" t="s">
        <v>1970</v>
      </c>
      <c r="Q7297" t="s">
        <v>1998</v>
      </c>
    </row>
    <row r="7298" hidden="1">
      <c r="A7298" t="s">
        <v>1568</v>
      </c>
      <c r="B7298" t="s">
        <v>2061</v>
      </c>
      <c r="D7298" t="s">
        <v>1</v>
      </c>
      <c r="E7298" t="s">
        <v>2062</v>
      </c>
      <c r="F7298" t="s">
        <v>2056</v>
      </c>
      <c r="G7298" t="s">
        <v>2062</v>
      </c>
      <c r="H7298" t="s">
        <v>12992</v>
      </c>
      <c r="I7298" t="s">
        <v>12993</v>
      </c>
      <c r="J7298" t="s">
        <v>4</v>
      </c>
      <c r="K7298" t="s">
        <v>2059</v>
      </c>
      <c r="M7298" t="s">
        <v>2060</v>
      </c>
      <c r="N7298" t="s">
        <v>4524</v>
      </c>
      <c r="O7298" t="s">
        <v>1997</v>
      </c>
      <c r="P7298" t="s">
        <v>1970</v>
      </c>
      <c r="Q7298" t="s">
        <v>1998</v>
      </c>
    </row>
    <row r="7299" hidden="1">
      <c r="A7299" t="s">
        <v>1568</v>
      </c>
      <c r="B7299" t="s">
        <v>2722</v>
      </c>
      <c r="D7299" t="s">
        <v>1</v>
      </c>
      <c r="E7299" t="s">
        <v>2109</v>
      </c>
      <c r="F7299" t="s">
        <v>2056</v>
      </c>
      <c r="G7299" t="s">
        <v>2109</v>
      </c>
      <c r="H7299" t="s">
        <v>9032</v>
      </c>
      <c r="I7299" t="s">
        <v>12994</v>
      </c>
      <c r="J7299" t="s">
        <v>4</v>
      </c>
      <c r="K7299" t="s">
        <v>2059</v>
      </c>
      <c r="M7299" t="s">
        <v>2060</v>
      </c>
      <c r="N7299" t="s">
        <v>4524</v>
      </c>
      <c r="O7299" t="s">
        <v>1997</v>
      </c>
      <c r="P7299" t="s">
        <v>1970</v>
      </c>
      <c r="Q7299" t="s">
        <v>1998</v>
      </c>
    </row>
    <row r="7300" hidden="1">
      <c r="A7300" t="s">
        <v>1568</v>
      </c>
      <c r="B7300" t="s">
        <v>2288</v>
      </c>
      <c r="D7300" t="s">
        <v>1</v>
      </c>
      <c r="E7300" t="s">
        <v>2062</v>
      </c>
      <c r="F7300" t="s">
        <v>2056</v>
      </c>
      <c r="G7300" t="s">
        <v>2062</v>
      </c>
      <c r="H7300" t="s">
        <v>2588</v>
      </c>
      <c r="I7300" t="s">
        <v>5105</v>
      </c>
      <c r="J7300" t="s">
        <v>4</v>
      </c>
      <c r="K7300" t="s">
        <v>2059</v>
      </c>
      <c r="M7300" t="s">
        <v>2060</v>
      </c>
      <c r="N7300" t="s">
        <v>4524</v>
      </c>
      <c r="O7300" t="s">
        <v>1997</v>
      </c>
      <c r="P7300" t="s">
        <v>1970</v>
      </c>
      <c r="Q7300" t="s">
        <v>1998</v>
      </c>
    </row>
    <row r="7301" hidden="1">
      <c r="A7301" t="s">
        <v>1568</v>
      </c>
      <c r="B7301" t="s">
        <v>2307</v>
      </c>
      <c r="D7301" t="s">
        <v>1</v>
      </c>
      <c r="E7301" t="s">
        <v>2052</v>
      </c>
      <c r="F7301" t="s">
        <v>2056</v>
      </c>
      <c r="G7301" t="s">
        <v>2052</v>
      </c>
      <c r="H7301" t="s">
        <v>2619</v>
      </c>
      <c r="I7301" t="s">
        <v>11965</v>
      </c>
      <c r="J7301" t="s">
        <v>4</v>
      </c>
      <c r="K7301" t="s">
        <v>2059</v>
      </c>
      <c r="M7301" t="s">
        <v>2060</v>
      </c>
      <c r="N7301" t="s">
        <v>4524</v>
      </c>
      <c r="O7301" t="s">
        <v>1997</v>
      </c>
      <c r="P7301" t="s">
        <v>1970</v>
      </c>
      <c r="Q7301" t="s">
        <v>1998</v>
      </c>
    </row>
    <row r="7302" hidden="1">
      <c r="A7302" t="s">
        <v>1568</v>
      </c>
      <c r="B7302" t="s">
        <v>2288</v>
      </c>
      <c r="D7302" t="s">
        <v>1</v>
      </c>
      <c r="E7302" t="s">
        <v>2109</v>
      </c>
      <c r="F7302" t="s">
        <v>2056</v>
      </c>
      <c r="G7302" t="s">
        <v>2109</v>
      </c>
      <c r="H7302" t="s">
        <v>12995</v>
      </c>
      <c r="I7302" t="s">
        <v>12996</v>
      </c>
      <c r="J7302" t="s">
        <v>4</v>
      </c>
      <c r="K7302" t="s">
        <v>2059</v>
      </c>
      <c r="M7302" t="s">
        <v>2060</v>
      </c>
      <c r="N7302" t="s">
        <v>4524</v>
      </c>
      <c r="O7302" t="s">
        <v>1997</v>
      </c>
      <c r="P7302" t="s">
        <v>1970</v>
      </c>
      <c r="Q7302" t="s">
        <v>1998</v>
      </c>
    </row>
    <row r="7303" hidden="1">
      <c r="A7303" t="s">
        <v>1568</v>
      </c>
      <c r="B7303" t="s">
        <v>12997</v>
      </c>
      <c r="D7303" t="s">
        <v>1</v>
      </c>
      <c r="E7303" t="s">
        <v>10041</v>
      </c>
      <c r="F7303" t="s">
        <v>2056</v>
      </c>
      <c r="G7303" t="s">
        <v>10041</v>
      </c>
      <c r="H7303" t="s">
        <v>12998</v>
      </c>
      <c r="I7303" t="s">
        <v>12998</v>
      </c>
      <c r="J7303" t="s">
        <v>4</v>
      </c>
      <c r="K7303" t="s">
        <v>2059</v>
      </c>
      <c r="M7303" t="s">
        <v>2060</v>
      </c>
      <c r="N7303" t="s">
        <v>4524</v>
      </c>
      <c r="O7303" t="s">
        <v>1997</v>
      </c>
      <c r="P7303" t="s">
        <v>1970</v>
      </c>
      <c r="Q7303" t="s">
        <v>1998</v>
      </c>
    </row>
    <row r="7304" hidden="1">
      <c r="A7304" t="s">
        <v>1568</v>
      </c>
      <c r="B7304" t="s">
        <v>2127</v>
      </c>
      <c r="D7304" t="s">
        <v>1</v>
      </c>
      <c r="E7304" t="s">
        <v>2099</v>
      </c>
      <c r="F7304" t="s">
        <v>2056</v>
      </c>
      <c r="G7304" t="s">
        <v>2099</v>
      </c>
      <c r="H7304" t="s">
        <v>12999</v>
      </c>
      <c r="I7304" t="s">
        <v>13000</v>
      </c>
      <c r="J7304" t="s">
        <v>4</v>
      </c>
      <c r="K7304" t="s">
        <v>2059</v>
      </c>
      <c r="M7304" t="s">
        <v>2060</v>
      </c>
      <c r="N7304" t="s">
        <v>4524</v>
      </c>
      <c r="O7304" t="s">
        <v>1997</v>
      </c>
      <c r="P7304" t="s">
        <v>1970</v>
      </c>
      <c r="Q7304" t="s">
        <v>1998</v>
      </c>
    </row>
    <row r="7305" hidden="1">
      <c r="A7305" t="s">
        <v>1568</v>
      </c>
      <c r="B7305" t="s">
        <v>2471</v>
      </c>
      <c r="D7305" t="s">
        <v>1</v>
      </c>
      <c r="E7305" t="s">
        <v>2073</v>
      </c>
      <c r="F7305" t="s">
        <v>2056</v>
      </c>
      <c r="G7305" t="s">
        <v>2073</v>
      </c>
      <c r="H7305" t="s">
        <v>5510</v>
      </c>
      <c r="I7305" t="s">
        <v>13001</v>
      </c>
      <c r="J7305" t="s">
        <v>4</v>
      </c>
      <c r="K7305" t="s">
        <v>2059</v>
      </c>
      <c r="M7305" t="s">
        <v>2060</v>
      </c>
      <c r="N7305" t="s">
        <v>4524</v>
      </c>
      <c r="O7305" t="s">
        <v>1997</v>
      </c>
      <c r="P7305" t="s">
        <v>1970</v>
      </c>
      <c r="Q7305" t="s">
        <v>1998</v>
      </c>
    </row>
    <row r="7306" hidden="1">
      <c r="A7306" t="s">
        <v>1568</v>
      </c>
      <c r="B7306" t="s">
        <v>2162</v>
      </c>
      <c r="D7306" t="s">
        <v>1</v>
      </c>
      <c r="E7306" t="s">
        <v>2062</v>
      </c>
      <c r="F7306" t="s">
        <v>2056</v>
      </c>
      <c r="G7306" t="s">
        <v>2062</v>
      </c>
      <c r="H7306" t="s">
        <v>343</v>
      </c>
      <c r="I7306" t="s">
        <v>13002</v>
      </c>
      <c r="J7306" t="s">
        <v>4</v>
      </c>
      <c r="K7306" t="s">
        <v>2059</v>
      </c>
      <c r="M7306" t="s">
        <v>2060</v>
      </c>
      <c r="N7306" t="s">
        <v>4524</v>
      </c>
      <c r="O7306" t="s">
        <v>1997</v>
      </c>
      <c r="P7306" t="s">
        <v>1970</v>
      </c>
      <c r="Q7306" t="s">
        <v>1998</v>
      </c>
    </row>
    <row r="7307" hidden="1">
      <c r="A7307" t="s">
        <v>1568</v>
      </c>
      <c r="B7307" t="s">
        <v>2301</v>
      </c>
      <c r="D7307" t="s">
        <v>1</v>
      </c>
      <c r="E7307" t="s">
        <v>2052</v>
      </c>
      <c r="F7307" t="s">
        <v>2056</v>
      </c>
      <c r="G7307" t="s">
        <v>2052</v>
      </c>
      <c r="H7307" t="s">
        <v>5914</v>
      </c>
      <c r="I7307" t="s">
        <v>13003</v>
      </c>
      <c r="J7307" t="s">
        <v>4</v>
      </c>
      <c r="K7307" t="s">
        <v>2059</v>
      </c>
      <c r="M7307" t="s">
        <v>2060</v>
      </c>
      <c r="N7307" t="s">
        <v>4524</v>
      </c>
      <c r="O7307" t="s">
        <v>1997</v>
      </c>
      <c r="P7307" t="s">
        <v>1970</v>
      </c>
      <c r="Q7307" t="s">
        <v>1998</v>
      </c>
    </row>
    <row r="7308" hidden="1">
      <c r="A7308" t="s">
        <v>1568</v>
      </c>
      <c r="B7308" t="s">
        <v>2301</v>
      </c>
      <c r="D7308" t="s">
        <v>1</v>
      </c>
      <c r="E7308" t="s">
        <v>2109</v>
      </c>
      <c r="F7308" t="s">
        <v>2056</v>
      </c>
      <c r="G7308" t="s">
        <v>2109</v>
      </c>
      <c r="H7308" t="s">
        <v>13004</v>
      </c>
      <c r="I7308" t="s">
        <v>13005</v>
      </c>
      <c r="J7308" t="s">
        <v>4</v>
      </c>
      <c r="K7308" t="s">
        <v>2059</v>
      </c>
      <c r="M7308" t="s">
        <v>2060</v>
      </c>
      <c r="N7308" t="s">
        <v>4524</v>
      </c>
      <c r="O7308" t="s">
        <v>1997</v>
      </c>
      <c r="P7308" t="s">
        <v>1970</v>
      </c>
      <c r="Q7308" t="s">
        <v>1998</v>
      </c>
    </row>
    <row r="7309" hidden="1">
      <c r="A7309" t="s">
        <v>1568</v>
      </c>
      <c r="B7309" t="s">
        <v>2307</v>
      </c>
      <c r="D7309" t="s">
        <v>1</v>
      </c>
      <c r="E7309" t="s">
        <v>2109</v>
      </c>
      <c r="F7309" t="s">
        <v>2056</v>
      </c>
      <c r="G7309" t="s">
        <v>2109</v>
      </c>
      <c r="H7309" t="s">
        <v>13006</v>
      </c>
      <c r="I7309" t="s">
        <v>13007</v>
      </c>
      <c r="J7309" t="s">
        <v>4</v>
      </c>
      <c r="K7309" t="s">
        <v>2059</v>
      </c>
      <c r="M7309" t="s">
        <v>2060</v>
      </c>
      <c r="N7309" t="s">
        <v>4524</v>
      </c>
      <c r="O7309" t="s">
        <v>1997</v>
      </c>
      <c r="P7309" t="s">
        <v>1970</v>
      </c>
      <c r="Q7309" t="s">
        <v>1998</v>
      </c>
    </row>
    <row r="7310" hidden="1">
      <c r="A7310" t="s">
        <v>1568</v>
      </c>
      <c r="B7310" t="s">
        <v>2288</v>
      </c>
      <c r="D7310" t="s">
        <v>1</v>
      </c>
      <c r="E7310" t="s">
        <v>3934</v>
      </c>
      <c r="F7310" t="s">
        <v>2056</v>
      </c>
      <c r="G7310" t="s">
        <v>3934</v>
      </c>
      <c r="H7310" t="s">
        <v>3176</v>
      </c>
      <c r="I7310" t="s">
        <v>13008</v>
      </c>
      <c r="J7310" t="s">
        <v>4</v>
      </c>
      <c r="K7310" t="s">
        <v>2059</v>
      </c>
      <c r="M7310" t="s">
        <v>2060</v>
      </c>
      <c r="N7310" t="s">
        <v>4524</v>
      </c>
      <c r="O7310" t="s">
        <v>1997</v>
      </c>
      <c r="P7310" t="s">
        <v>1970</v>
      </c>
      <c r="Q7310" t="s">
        <v>1998</v>
      </c>
    </row>
    <row r="7311" hidden="1">
      <c r="A7311" t="s">
        <v>1568</v>
      </c>
      <c r="B7311" t="s">
        <v>2164</v>
      </c>
      <c r="D7311" t="s">
        <v>1</v>
      </c>
      <c r="E7311" t="s">
        <v>2062</v>
      </c>
      <c r="F7311" t="s">
        <v>2056</v>
      </c>
      <c r="G7311" t="s">
        <v>2062</v>
      </c>
      <c r="H7311" t="s">
        <v>7997</v>
      </c>
      <c r="I7311" t="s">
        <v>9524</v>
      </c>
      <c r="J7311" t="s">
        <v>4</v>
      </c>
      <c r="K7311" t="s">
        <v>2059</v>
      </c>
      <c r="M7311" t="s">
        <v>2060</v>
      </c>
      <c r="N7311" t="s">
        <v>4524</v>
      </c>
      <c r="O7311" t="s">
        <v>1997</v>
      </c>
      <c r="P7311" t="s">
        <v>1970</v>
      </c>
      <c r="Q7311" t="s">
        <v>1998</v>
      </c>
    </row>
    <row r="7312" hidden="1">
      <c r="A7312" t="s">
        <v>1568</v>
      </c>
      <c r="B7312" t="s">
        <v>4354</v>
      </c>
      <c r="D7312" t="s">
        <v>1</v>
      </c>
      <c r="E7312" t="s">
        <v>2062</v>
      </c>
      <c r="F7312" t="s">
        <v>2056</v>
      </c>
      <c r="G7312" t="s">
        <v>2062</v>
      </c>
      <c r="H7312" t="s">
        <v>3182</v>
      </c>
      <c r="I7312" t="s">
        <v>9095</v>
      </c>
      <c r="J7312" t="s">
        <v>4</v>
      </c>
      <c r="K7312" t="s">
        <v>2059</v>
      </c>
      <c r="M7312" t="s">
        <v>2060</v>
      </c>
      <c r="N7312" t="s">
        <v>4524</v>
      </c>
      <c r="O7312" t="s">
        <v>1997</v>
      </c>
      <c r="P7312" t="s">
        <v>1970</v>
      </c>
      <c r="Q7312" t="s">
        <v>1998</v>
      </c>
    </row>
    <row r="7313" hidden="1">
      <c r="A7313" t="s">
        <v>1568</v>
      </c>
      <c r="B7313" t="s">
        <v>2288</v>
      </c>
      <c r="D7313" t="s">
        <v>1</v>
      </c>
      <c r="E7313" t="s">
        <v>2055</v>
      </c>
      <c r="F7313" t="s">
        <v>2056</v>
      </c>
      <c r="G7313" t="s">
        <v>2055</v>
      </c>
      <c r="H7313" t="s">
        <v>6059</v>
      </c>
      <c r="I7313" t="s">
        <v>13009</v>
      </c>
      <c r="J7313" t="s">
        <v>4</v>
      </c>
      <c r="K7313" t="s">
        <v>2059</v>
      </c>
      <c r="M7313" t="s">
        <v>2060</v>
      </c>
      <c r="N7313" t="s">
        <v>4524</v>
      </c>
      <c r="O7313" t="s">
        <v>1997</v>
      </c>
      <c r="P7313" t="s">
        <v>1970</v>
      </c>
      <c r="Q7313" t="s">
        <v>1998</v>
      </c>
    </row>
    <row r="7314" hidden="1">
      <c r="A7314" t="s">
        <v>1568</v>
      </c>
      <c r="B7314" t="s">
        <v>2288</v>
      </c>
      <c r="D7314" t="s">
        <v>1</v>
      </c>
      <c r="E7314" t="s">
        <v>2079</v>
      </c>
      <c r="F7314" t="s">
        <v>2056</v>
      </c>
      <c r="G7314" t="s">
        <v>2079</v>
      </c>
      <c r="H7314" t="s">
        <v>6059</v>
      </c>
      <c r="I7314" t="s">
        <v>13009</v>
      </c>
      <c r="J7314" t="s">
        <v>4</v>
      </c>
      <c r="K7314" t="s">
        <v>2059</v>
      </c>
      <c r="M7314" t="s">
        <v>2060</v>
      </c>
      <c r="N7314" t="s">
        <v>4524</v>
      </c>
      <c r="O7314" t="s">
        <v>1997</v>
      </c>
      <c r="P7314" t="s">
        <v>1970</v>
      </c>
      <c r="Q7314" t="s">
        <v>1998</v>
      </c>
    </row>
    <row r="7315" hidden="1">
      <c r="A7315" t="s">
        <v>1568</v>
      </c>
      <c r="B7315" t="s">
        <v>2288</v>
      </c>
      <c r="D7315" t="s">
        <v>1</v>
      </c>
      <c r="E7315" t="s">
        <v>2117</v>
      </c>
      <c r="F7315" t="s">
        <v>2056</v>
      </c>
      <c r="G7315" t="s">
        <v>2117</v>
      </c>
      <c r="H7315" t="s">
        <v>6059</v>
      </c>
      <c r="I7315" t="s">
        <v>13009</v>
      </c>
      <c r="J7315" t="s">
        <v>4</v>
      </c>
      <c r="K7315" t="s">
        <v>2059</v>
      </c>
      <c r="M7315" t="s">
        <v>2060</v>
      </c>
      <c r="N7315" t="s">
        <v>4524</v>
      </c>
      <c r="O7315" t="s">
        <v>1997</v>
      </c>
      <c r="P7315" t="s">
        <v>1970</v>
      </c>
      <c r="Q7315" t="s">
        <v>1998</v>
      </c>
    </row>
    <row r="7316" hidden="1">
      <c r="A7316" t="s">
        <v>1568</v>
      </c>
      <c r="B7316" t="s">
        <v>2288</v>
      </c>
      <c r="D7316" t="s">
        <v>1</v>
      </c>
      <c r="E7316" t="s">
        <v>2069</v>
      </c>
      <c r="F7316" t="s">
        <v>2056</v>
      </c>
      <c r="G7316" t="s">
        <v>2069</v>
      </c>
      <c r="H7316" t="s">
        <v>6059</v>
      </c>
      <c r="I7316" t="s">
        <v>13009</v>
      </c>
      <c r="J7316" t="s">
        <v>4</v>
      </c>
      <c r="K7316" t="s">
        <v>2059</v>
      </c>
      <c r="M7316" t="s">
        <v>2060</v>
      </c>
      <c r="N7316" t="s">
        <v>4524</v>
      </c>
      <c r="O7316" t="s">
        <v>1997</v>
      </c>
      <c r="P7316" t="s">
        <v>1970</v>
      </c>
      <c r="Q7316" t="s">
        <v>1998</v>
      </c>
    </row>
    <row r="7317" hidden="1">
      <c r="A7317" t="s">
        <v>1568</v>
      </c>
      <c r="B7317" t="s">
        <v>2288</v>
      </c>
      <c r="D7317" t="s">
        <v>1</v>
      </c>
      <c r="E7317" t="s">
        <v>2083</v>
      </c>
      <c r="F7317" t="s">
        <v>2056</v>
      </c>
      <c r="G7317" t="s">
        <v>2083</v>
      </c>
      <c r="H7317" t="s">
        <v>6059</v>
      </c>
      <c r="I7317" t="s">
        <v>13009</v>
      </c>
      <c r="J7317" t="s">
        <v>4</v>
      </c>
      <c r="K7317" t="s">
        <v>2059</v>
      </c>
      <c r="M7317" t="s">
        <v>2060</v>
      </c>
      <c r="N7317" t="s">
        <v>4524</v>
      </c>
      <c r="O7317" t="s">
        <v>1997</v>
      </c>
      <c r="P7317" t="s">
        <v>1970</v>
      </c>
      <c r="Q7317" t="s">
        <v>1998</v>
      </c>
    </row>
    <row r="7318" hidden="1">
      <c r="A7318" t="s">
        <v>1568</v>
      </c>
      <c r="B7318" t="s">
        <v>2288</v>
      </c>
      <c r="D7318" t="s">
        <v>1</v>
      </c>
      <c r="E7318" t="s">
        <v>2099</v>
      </c>
      <c r="F7318" t="s">
        <v>2056</v>
      </c>
      <c r="G7318" t="s">
        <v>2099</v>
      </c>
      <c r="H7318" t="s">
        <v>6059</v>
      </c>
      <c r="I7318" t="s">
        <v>13009</v>
      </c>
      <c r="J7318" t="s">
        <v>4</v>
      </c>
      <c r="K7318" t="s">
        <v>2059</v>
      </c>
      <c r="M7318" t="s">
        <v>2060</v>
      </c>
      <c r="N7318" t="s">
        <v>4524</v>
      </c>
      <c r="O7318" t="s">
        <v>1997</v>
      </c>
      <c r="P7318" t="s">
        <v>1970</v>
      </c>
      <c r="Q7318" t="s">
        <v>1998</v>
      </c>
    </row>
    <row r="7319" hidden="1">
      <c r="A7319" t="s">
        <v>1568</v>
      </c>
      <c r="B7319" t="s">
        <v>2288</v>
      </c>
      <c r="D7319" t="s">
        <v>1</v>
      </c>
      <c r="E7319" t="s">
        <v>2073</v>
      </c>
      <c r="F7319" t="s">
        <v>2056</v>
      </c>
      <c r="G7319" t="s">
        <v>2073</v>
      </c>
      <c r="H7319" t="s">
        <v>6059</v>
      </c>
      <c r="I7319" t="s">
        <v>13009</v>
      </c>
      <c r="J7319" t="s">
        <v>4</v>
      </c>
      <c r="K7319" t="s">
        <v>2059</v>
      </c>
      <c r="M7319" t="s">
        <v>2060</v>
      </c>
      <c r="N7319" t="s">
        <v>4524</v>
      </c>
      <c r="O7319" t="s">
        <v>1997</v>
      </c>
      <c r="P7319" t="s">
        <v>1970</v>
      </c>
      <c r="Q7319" t="s">
        <v>1998</v>
      </c>
    </row>
    <row r="7320" hidden="1">
      <c r="A7320" t="s">
        <v>1568</v>
      </c>
      <c r="B7320" t="s">
        <v>2288</v>
      </c>
      <c r="D7320" t="s">
        <v>1</v>
      </c>
      <c r="E7320" t="s">
        <v>2113</v>
      </c>
      <c r="F7320" t="s">
        <v>2056</v>
      </c>
      <c r="G7320" t="s">
        <v>2113</v>
      </c>
      <c r="H7320" t="s">
        <v>6059</v>
      </c>
      <c r="I7320" t="s">
        <v>13009</v>
      </c>
      <c r="J7320" t="s">
        <v>4</v>
      </c>
      <c r="K7320" t="s">
        <v>2059</v>
      </c>
      <c r="M7320" t="s">
        <v>2060</v>
      </c>
      <c r="N7320" t="s">
        <v>4524</v>
      </c>
      <c r="O7320" t="s">
        <v>1997</v>
      </c>
      <c r="P7320" t="s">
        <v>1970</v>
      </c>
      <c r="Q7320" t="s">
        <v>1998</v>
      </c>
    </row>
    <row r="7321" hidden="1">
      <c r="A7321" t="s">
        <v>1568</v>
      </c>
      <c r="B7321" t="s">
        <v>2288</v>
      </c>
      <c r="D7321" t="s">
        <v>1</v>
      </c>
      <c r="E7321" t="s">
        <v>2052</v>
      </c>
      <c r="F7321" t="s">
        <v>2056</v>
      </c>
      <c r="G7321" t="s">
        <v>2052</v>
      </c>
      <c r="H7321" t="s">
        <v>6059</v>
      </c>
      <c r="I7321" t="s">
        <v>13009</v>
      </c>
      <c r="J7321" t="s">
        <v>4</v>
      </c>
      <c r="K7321" t="s">
        <v>2059</v>
      </c>
      <c r="M7321" t="s">
        <v>2060</v>
      </c>
      <c r="N7321" t="s">
        <v>4524</v>
      </c>
      <c r="O7321" t="s">
        <v>1997</v>
      </c>
      <c r="P7321" t="s">
        <v>1970</v>
      </c>
      <c r="Q7321" t="s">
        <v>1998</v>
      </c>
    </row>
    <row r="7322" hidden="1">
      <c r="A7322" t="s">
        <v>1568</v>
      </c>
      <c r="B7322" t="s">
        <v>2359</v>
      </c>
      <c r="D7322" t="s">
        <v>1</v>
      </c>
      <c r="E7322" t="s">
        <v>2052</v>
      </c>
      <c r="F7322" t="s">
        <v>2056</v>
      </c>
      <c r="G7322" t="s">
        <v>2052</v>
      </c>
      <c r="H7322" t="s">
        <v>3200</v>
      </c>
      <c r="I7322" t="s">
        <v>13010</v>
      </c>
      <c r="J7322" t="s">
        <v>4</v>
      </c>
      <c r="K7322" t="s">
        <v>2059</v>
      </c>
      <c r="M7322" t="s">
        <v>2060</v>
      </c>
      <c r="N7322" t="s">
        <v>4524</v>
      </c>
      <c r="O7322" t="s">
        <v>1997</v>
      </c>
      <c r="P7322" t="s">
        <v>1970</v>
      </c>
      <c r="Q7322" t="s">
        <v>1998</v>
      </c>
    </row>
    <row r="7323" hidden="1">
      <c r="A7323" t="s">
        <v>1568</v>
      </c>
      <c r="B7323" t="s">
        <v>2164</v>
      </c>
      <c r="D7323" t="s">
        <v>1</v>
      </c>
      <c r="E7323" t="s">
        <v>2109</v>
      </c>
      <c r="F7323" t="s">
        <v>2056</v>
      </c>
      <c r="G7323" t="s">
        <v>2109</v>
      </c>
      <c r="H7323" t="s">
        <v>3200</v>
      </c>
      <c r="I7323" t="s">
        <v>13011</v>
      </c>
      <c r="J7323" t="s">
        <v>4</v>
      </c>
      <c r="K7323" t="s">
        <v>2059</v>
      </c>
      <c r="M7323" t="s">
        <v>2060</v>
      </c>
      <c r="N7323" t="s">
        <v>4524</v>
      </c>
      <c r="O7323" t="s">
        <v>1997</v>
      </c>
      <c r="P7323" t="s">
        <v>1970</v>
      </c>
      <c r="Q7323" t="s">
        <v>1998</v>
      </c>
    </row>
    <row r="7324" hidden="1">
      <c r="A7324" t="s">
        <v>1568</v>
      </c>
      <c r="B7324" t="s">
        <v>2614</v>
      </c>
      <c r="D7324" t="s">
        <v>1</v>
      </c>
      <c r="E7324" t="s">
        <v>2109</v>
      </c>
      <c r="F7324" t="s">
        <v>2056</v>
      </c>
      <c r="G7324" t="s">
        <v>2109</v>
      </c>
      <c r="H7324" t="s">
        <v>3230</v>
      </c>
      <c r="I7324" t="s">
        <v>13012</v>
      </c>
      <c r="J7324" t="s">
        <v>4</v>
      </c>
      <c r="K7324" t="s">
        <v>2059</v>
      </c>
      <c r="M7324" t="s">
        <v>2060</v>
      </c>
      <c r="N7324" t="s">
        <v>4524</v>
      </c>
      <c r="O7324" t="s">
        <v>1997</v>
      </c>
      <c r="P7324" t="s">
        <v>1970</v>
      </c>
      <c r="Q7324" t="s">
        <v>1998</v>
      </c>
    </row>
    <row r="7325" hidden="1">
      <c r="A7325" t="s">
        <v>1568</v>
      </c>
      <c r="B7325" t="s">
        <v>3429</v>
      </c>
      <c r="D7325" t="s">
        <v>1</v>
      </c>
      <c r="E7325" t="s">
        <v>2099</v>
      </c>
      <c r="F7325" t="s">
        <v>2056</v>
      </c>
      <c r="G7325" t="s">
        <v>2099</v>
      </c>
      <c r="H7325" t="s">
        <v>8003</v>
      </c>
      <c r="I7325" t="s">
        <v>13013</v>
      </c>
      <c r="J7325" t="s">
        <v>4</v>
      </c>
      <c r="K7325" t="s">
        <v>2059</v>
      </c>
      <c r="M7325" t="s">
        <v>2060</v>
      </c>
      <c r="N7325" t="s">
        <v>4524</v>
      </c>
      <c r="O7325" t="s">
        <v>1997</v>
      </c>
      <c r="P7325" t="s">
        <v>1970</v>
      </c>
      <c r="Q7325" t="s">
        <v>1998</v>
      </c>
    </row>
    <row r="7326" hidden="1">
      <c r="A7326" t="s">
        <v>1568</v>
      </c>
      <c r="B7326" t="s">
        <v>2614</v>
      </c>
      <c r="D7326" t="s">
        <v>1</v>
      </c>
      <c r="E7326" t="s">
        <v>2062</v>
      </c>
      <c r="F7326" t="s">
        <v>2056</v>
      </c>
      <c r="G7326" t="s">
        <v>2062</v>
      </c>
      <c r="H7326" t="s">
        <v>13014</v>
      </c>
      <c r="I7326" t="s">
        <v>13015</v>
      </c>
      <c r="J7326" t="s">
        <v>4</v>
      </c>
      <c r="K7326" t="s">
        <v>2059</v>
      </c>
      <c r="M7326" t="s">
        <v>2060</v>
      </c>
      <c r="N7326" t="s">
        <v>4524</v>
      </c>
      <c r="O7326" t="s">
        <v>1997</v>
      </c>
      <c r="P7326" t="s">
        <v>1970</v>
      </c>
      <c r="Q7326" t="s">
        <v>1998</v>
      </c>
    </row>
    <row r="7327" hidden="1">
      <c r="A7327" t="s">
        <v>1568</v>
      </c>
      <c r="B7327" t="s">
        <v>2722</v>
      </c>
      <c r="D7327" t="s">
        <v>1</v>
      </c>
      <c r="E7327" t="s">
        <v>2062</v>
      </c>
      <c r="F7327" t="s">
        <v>2056</v>
      </c>
      <c r="G7327" t="s">
        <v>2062</v>
      </c>
      <c r="H7327" t="s">
        <v>8160</v>
      </c>
      <c r="I7327" t="s">
        <v>13016</v>
      </c>
      <c r="J7327" t="s">
        <v>4</v>
      </c>
      <c r="K7327" t="s">
        <v>2059</v>
      </c>
      <c r="M7327" t="s">
        <v>2060</v>
      </c>
      <c r="N7327" t="s">
        <v>4524</v>
      </c>
      <c r="O7327" t="s">
        <v>1997</v>
      </c>
      <c r="P7327" t="s">
        <v>1970</v>
      </c>
      <c r="Q7327" t="s">
        <v>1998</v>
      </c>
    </row>
    <row r="7328" hidden="1">
      <c r="A7328" t="s">
        <v>1568</v>
      </c>
      <c r="B7328" t="s">
        <v>2471</v>
      </c>
      <c r="D7328" t="s">
        <v>1</v>
      </c>
      <c r="E7328" t="s">
        <v>2109</v>
      </c>
      <c r="F7328" t="s">
        <v>2056</v>
      </c>
      <c r="G7328" t="s">
        <v>2109</v>
      </c>
      <c r="H7328" t="s">
        <v>3430</v>
      </c>
      <c r="I7328" t="s">
        <v>13017</v>
      </c>
      <c r="J7328" t="s">
        <v>4</v>
      </c>
      <c r="K7328" t="s">
        <v>2059</v>
      </c>
      <c r="M7328" t="s">
        <v>2060</v>
      </c>
      <c r="N7328" t="s">
        <v>4524</v>
      </c>
      <c r="O7328" t="s">
        <v>1997</v>
      </c>
      <c r="P7328" t="s">
        <v>1970</v>
      </c>
      <c r="Q7328" t="s">
        <v>1998</v>
      </c>
    </row>
    <row r="7329" hidden="1">
      <c r="A7329" t="s">
        <v>1568</v>
      </c>
      <c r="B7329" t="s">
        <v>2307</v>
      </c>
      <c r="D7329" t="s">
        <v>1</v>
      </c>
      <c r="E7329" t="s">
        <v>2062</v>
      </c>
      <c r="F7329" t="s">
        <v>2056</v>
      </c>
      <c r="G7329" t="s">
        <v>2062</v>
      </c>
      <c r="H7329" t="s">
        <v>12860</v>
      </c>
      <c r="I7329" t="s">
        <v>13018</v>
      </c>
      <c r="J7329" t="s">
        <v>4</v>
      </c>
      <c r="K7329" t="s">
        <v>2059</v>
      </c>
      <c r="M7329" t="s">
        <v>2060</v>
      </c>
      <c r="N7329" t="s">
        <v>4524</v>
      </c>
      <c r="O7329" t="s">
        <v>1997</v>
      </c>
      <c r="P7329" t="s">
        <v>1970</v>
      </c>
      <c r="Q7329" t="s">
        <v>1998</v>
      </c>
    </row>
    <row r="7330" hidden="1">
      <c r="A7330" t="s">
        <v>1568</v>
      </c>
      <c r="B7330" t="s">
        <v>2359</v>
      </c>
      <c r="D7330" t="s">
        <v>1</v>
      </c>
      <c r="E7330" t="s">
        <v>2109</v>
      </c>
      <c r="F7330" t="s">
        <v>2056</v>
      </c>
      <c r="G7330" t="s">
        <v>2109</v>
      </c>
      <c r="H7330" t="s">
        <v>13019</v>
      </c>
      <c r="I7330" t="s">
        <v>13020</v>
      </c>
      <c r="J7330" t="s">
        <v>4</v>
      </c>
      <c r="K7330" t="s">
        <v>2059</v>
      </c>
      <c r="M7330" t="s">
        <v>2060</v>
      </c>
      <c r="N7330" t="s">
        <v>4524</v>
      </c>
      <c r="O7330" t="s">
        <v>1997</v>
      </c>
      <c r="P7330" t="s">
        <v>1970</v>
      </c>
      <c r="Q7330" t="s">
        <v>1998</v>
      </c>
    </row>
    <row r="7331" hidden="1">
      <c r="A7331" t="s">
        <v>1568</v>
      </c>
      <c r="B7331" t="s">
        <v>2580</v>
      </c>
      <c r="D7331" t="s">
        <v>1</v>
      </c>
      <c r="E7331" t="s">
        <v>2109</v>
      </c>
      <c r="F7331" t="s">
        <v>2056</v>
      </c>
      <c r="G7331" t="s">
        <v>2109</v>
      </c>
      <c r="H7331" t="s">
        <v>13021</v>
      </c>
      <c r="I7331" t="s">
        <v>13022</v>
      </c>
      <c r="J7331" t="s">
        <v>4</v>
      </c>
      <c r="K7331" t="s">
        <v>2059</v>
      </c>
      <c r="M7331" t="s">
        <v>2060</v>
      </c>
      <c r="N7331" t="s">
        <v>4524</v>
      </c>
      <c r="O7331" t="s">
        <v>1997</v>
      </c>
      <c r="P7331" t="s">
        <v>1970</v>
      </c>
      <c r="Q7331" t="s">
        <v>1998</v>
      </c>
    </row>
    <row r="7332" hidden="1">
      <c r="A7332" t="s">
        <v>1568</v>
      </c>
      <c r="B7332" t="s">
        <v>2154</v>
      </c>
      <c r="D7332" t="s">
        <v>1</v>
      </c>
      <c r="E7332" t="s">
        <v>2117</v>
      </c>
      <c r="F7332" t="s">
        <v>2056</v>
      </c>
      <c r="G7332" t="s">
        <v>2117</v>
      </c>
      <c r="H7332" t="s">
        <v>6800</v>
      </c>
      <c r="I7332" t="s">
        <v>9133</v>
      </c>
      <c r="J7332" t="s">
        <v>4</v>
      </c>
      <c r="K7332" t="s">
        <v>2059</v>
      </c>
      <c r="M7332" t="s">
        <v>2060</v>
      </c>
      <c r="N7332" t="s">
        <v>4524</v>
      </c>
      <c r="O7332" t="s">
        <v>1997</v>
      </c>
      <c r="P7332" t="s">
        <v>1970</v>
      </c>
      <c r="Q7332" t="s">
        <v>1998</v>
      </c>
    </row>
    <row r="7333" hidden="1">
      <c r="A7333" t="s">
        <v>1568</v>
      </c>
      <c r="B7333" t="s">
        <v>2154</v>
      </c>
      <c r="D7333" t="s">
        <v>1</v>
      </c>
      <c r="E7333" t="s">
        <v>2083</v>
      </c>
      <c r="F7333" t="s">
        <v>2056</v>
      </c>
      <c r="G7333" t="s">
        <v>2083</v>
      </c>
      <c r="H7333" t="s">
        <v>6800</v>
      </c>
      <c r="I7333" t="s">
        <v>9133</v>
      </c>
      <c r="J7333" t="s">
        <v>4</v>
      </c>
      <c r="K7333" t="s">
        <v>2059</v>
      </c>
      <c r="M7333" t="s">
        <v>2060</v>
      </c>
      <c r="N7333" t="s">
        <v>4524</v>
      </c>
      <c r="O7333" t="s">
        <v>1997</v>
      </c>
      <c r="P7333" t="s">
        <v>1970</v>
      </c>
      <c r="Q7333" t="s">
        <v>1998</v>
      </c>
    </row>
    <row r="7334" hidden="1">
      <c r="A7334" t="s">
        <v>1568</v>
      </c>
      <c r="B7334" t="s">
        <v>2154</v>
      </c>
      <c r="D7334" t="s">
        <v>1</v>
      </c>
      <c r="E7334" t="s">
        <v>2069</v>
      </c>
      <c r="F7334" t="s">
        <v>2056</v>
      </c>
      <c r="G7334" t="s">
        <v>2069</v>
      </c>
      <c r="H7334" t="s">
        <v>6800</v>
      </c>
      <c r="I7334" t="s">
        <v>9133</v>
      </c>
      <c r="J7334" t="s">
        <v>4</v>
      </c>
      <c r="K7334" t="s">
        <v>2059</v>
      </c>
      <c r="M7334" t="s">
        <v>2060</v>
      </c>
      <c r="N7334" t="s">
        <v>4524</v>
      </c>
      <c r="O7334" t="s">
        <v>1997</v>
      </c>
      <c r="P7334" t="s">
        <v>1970</v>
      </c>
      <c r="Q7334" t="s">
        <v>1998</v>
      </c>
    </row>
    <row r="7335" hidden="1">
      <c r="A7335" t="s">
        <v>1568</v>
      </c>
      <c r="B7335" t="s">
        <v>2301</v>
      </c>
      <c r="D7335" t="s">
        <v>1</v>
      </c>
      <c r="E7335" t="s">
        <v>2062</v>
      </c>
      <c r="F7335" t="s">
        <v>2056</v>
      </c>
      <c r="G7335" t="s">
        <v>2062</v>
      </c>
      <c r="H7335" t="s">
        <v>13023</v>
      </c>
      <c r="I7335" t="s">
        <v>13024</v>
      </c>
      <c r="J7335" t="s">
        <v>4</v>
      </c>
      <c r="K7335" t="s">
        <v>2059</v>
      </c>
      <c r="M7335" t="s">
        <v>2060</v>
      </c>
      <c r="N7335" t="s">
        <v>4524</v>
      </c>
      <c r="O7335" t="s">
        <v>1997</v>
      </c>
      <c r="P7335" t="s">
        <v>1970</v>
      </c>
      <c r="Q7335" t="s">
        <v>1998</v>
      </c>
    </row>
    <row r="7336" hidden="1">
      <c r="A7336" t="s">
        <v>1568</v>
      </c>
      <c r="B7336" t="s">
        <v>2421</v>
      </c>
      <c r="D7336" t="s">
        <v>1</v>
      </c>
      <c r="E7336" t="s">
        <v>2062</v>
      </c>
      <c r="F7336" t="s">
        <v>2056</v>
      </c>
      <c r="G7336" t="s">
        <v>2062</v>
      </c>
      <c r="H7336" t="s">
        <v>3954</v>
      </c>
      <c r="I7336" t="s">
        <v>9656</v>
      </c>
      <c r="J7336" t="s">
        <v>4</v>
      </c>
      <c r="K7336" t="s">
        <v>2059</v>
      </c>
      <c r="M7336" t="s">
        <v>2060</v>
      </c>
      <c r="N7336" t="s">
        <v>4524</v>
      </c>
      <c r="O7336" t="s">
        <v>1997</v>
      </c>
      <c r="P7336" t="s">
        <v>1970</v>
      </c>
      <c r="Q7336" t="s">
        <v>1998</v>
      </c>
    </row>
    <row r="7337" hidden="1">
      <c r="A7337" t="s">
        <v>1568</v>
      </c>
      <c r="B7337" t="s">
        <v>8124</v>
      </c>
      <c r="D7337" t="s">
        <v>1</v>
      </c>
      <c r="E7337" t="s">
        <v>2007</v>
      </c>
      <c r="F7337" t="s">
        <v>1992</v>
      </c>
      <c r="G7337" t="s">
        <v>2007</v>
      </c>
      <c r="H7337" t="s">
        <v>764</v>
      </c>
      <c r="I7337" t="s">
        <v>1580</v>
      </c>
      <c r="K7337" t="s">
        <v>1994</v>
      </c>
      <c r="M7337" t="s">
        <v>116</v>
      </c>
      <c r="N7337" t="s">
        <v>4524</v>
      </c>
      <c r="O7337" t="s">
        <v>1997</v>
      </c>
      <c r="P7337" t="s">
        <v>1970</v>
      </c>
      <c r="Q7337" t="s">
        <v>1998</v>
      </c>
    </row>
    <row r="7338" hidden="1">
      <c r="A7338" t="s">
        <v>1568</v>
      </c>
      <c r="B7338" t="s">
        <v>7402</v>
      </c>
      <c r="D7338" t="s">
        <v>1</v>
      </c>
      <c r="E7338" t="s">
        <v>4220</v>
      </c>
      <c r="F7338" t="s">
        <v>2056</v>
      </c>
      <c r="G7338" t="s">
        <v>4220</v>
      </c>
      <c r="H7338" t="s">
        <v>283</v>
      </c>
      <c r="I7338" t="s">
        <v>283</v>
      </c>
      <c r="K7338" t="s">
        <v>1994</v>
      </c>
      <c r="L7338" t="s">
        <v>4222</v>
      </c>
      <c r="M7338" t="s">
        <v>186</v>
      </c>
      <c r="N7338" t="s">
        <v>1996</v>
      </c>
      <c r="O7338" t="s">
        <v>1997</v>
      </c>
      <c r="P7338" t="s">
        <v>1965</v>
      </c>
      <c r="Q7338" t="s">
        <v>1998</v>
      </c>
    </row>
    <row r="7339" hidden="1">
      <c r="A7339" t="s">
        <v>1568</v>
      </c>
      <c r="B7339" t="s">
        <v>11944</v>
      </c>
      <c r="D7339" t="s">
        <v>1</v>
      </c>
      <c r="E7339" t="s">
        <v>8893</v>
      </c>
      <c r="F7339" t="s">
        <v>1992</v>
      </c>
      <c r="G7339" t="s">
        <v>8893</v>
      </c>
      <c r="H7339" t="s">
        <v>1577</v>
      </c>
      <c r="I7339" t="s">
        <v>1576</v>
      </c>
      <c r="K7339" t="s">
        <v>1994</v>
      </c>
      <c r="M7339" t="s">
        <v>205</v>
      </c>
      <c r="N7339" t="s">
        <v>4524</v>
      </c>
      <c r="O7339" t="s">
        <v>1997</v>
      </c>
      <c r="P7339" t="s">
        <v>1970</v>
      </c>
      <c r="Q7339" t="s">
        <v>1998</v>
      </c>
    </row>
    <row r="7340" hidden="1">
      <c r="A7340" t="s">
        <v>1568</v>
      </c>
      <c r="B7340" t="s">
        <v>2030</v>
      </c>
      <c r="D7340" t="s">
        <v>1</v>
      </c>
      <c r="E7340" t="s">
        <v>2031</v>
      </c>
      <c r="F7340" t="s">
        <v>1992</v>
      </c>
      <c r="G7340" t="s">
        <v>2031</v>
      </c>
      <c r="H7340" t="s">
        <v>1579</v>
      </c>
      <c r="I7340" t="s">
        <v>1578</v>
      </c>
      <c r="K7340" t="s">
        <v>1994</v>
      </c>
      <c r="M7340" t="s">
        <v>116</v>
      </c>
      <c r="N7340" t="s">
        <v>4524</v>
      </c>
      <c r="O7340" t="s">
        <v>1997</v>
      </c>
      <c r="P7340" t="s">
        <v>1970</v>
      </c>
      <c r="Q7340" t="s">
        <v>1998</v>
      </c>
    </row>
    <row r="7341" hidden="1">
      <c r="A7341" t="s">
        <v>1568</v>
      </c>
      <c r="B7341" t="s">
        <v>8950</v>
      </c>
      <c r="D7341" t="s">
        <v>1</v>
      </c>
      <c r="E7341" t="s">
        <v>2062</v>
      </c>
      <c r="F7341" t="s">
        <v>2056</v>
      </c>
      <c r="G7341" t="s">
        <v>2062</v>
      </c>
      <c r="H7341" t="s">
        <v>1585</v>
      </c>
      <c r="I7341" t="s">
        <v>1585</v>
      </c>
      <c r="K7341" t="s">
        <v>1994</v>
      </c>
      <c r="L7341" t="s">
        <v>4222</v>
      </c>
      <c r="M7341" t="s">
        <v>186</v>
      </c>
      <c r="N7341" t="s">
        <v>1996</v>
      </c>
      <c r="O7341" t="s">
        <v>1997</v>
      </c>
      <c r="P7341" t="s">
        <v>1998</v>
      </c>
      <c r="Q7341" t="s">
        <v>1998</v>
      </c>
    </row>
    <row r="7342" hidden="1">
      <c r="A7342" t="s">
        <v>1568</v>
      </c>
      <c r="B7342" t="s">
        <v>8950</v>
      </c>
      <c r="D7342" t="s">
        <v>1</v>
      </c>
      <c r="E7342" t="s">
        <v>4220</v>
      </c>
      <c r="F7342" t="s">
        <v>2056</v>
      </c>
      <c r="G7342" t="s">
        <v>4220</v>
      </c>
      <c r="H7342" t="s">
        <v>1584</v>
      </c>
      <c r="I7342" t="s">
        <v>1584</v>
      </c>
      <c r="K7342" t="s">
        <v>1994</v>
      </c>
      <c r="L7342" t="s">
        <v>4222</v>
      </c>
      <c r="M7342" t="s">
        <v>186</v>
      </c>
      <c r="N7342" t="s">
        <v>1996</v>
      </c>
      <c r="O7342" t="s">
        <v>1997</v>
      </c>
      <c r="P7342" t="s">
        <v>1998</v>
      </c>
      <c r="Q7342" t="s">
        <v>1998</v>
      </c>
    </row>
    <row r="7343" hidden="1">
      <c r="A7343" t="s">
        <v>1568</v>
      </c>
      <c r="B7343" t="s">
        <v>8991</v>
      </c>
      <c r="D7343" t="s">
        <v>1</v>
      </c>
      <c r="E7343" t="s">
        <v>4220</v>
      </c>
      <c r="F7343" t="s">
        <v>2056</v>
      </c>
      <c r="G7343" t="s">
        <v>4220</v>
      </c>
      <c r="H7343" t="s">
        <v>1583</v>
      </c>
      <c r="I7343" t="s">
        <v>1583</v>
      </c>
      <c r="K7343" t="s">
        <v>1994</v>
      </c>
      <c r="L7343" t="s">
        <v>4222</v>
      </c>
      <c r="M7343" t="s">
        <v>186</v>
      </c>
      <c r="N7343" t="s">
        <v>1996</v>
      </c>
      <c r="O7343" t="s">
        <v>1997</v>
      </c>
      <c r="P7343" t="s">
        <v>1965</v>
      </c>
      <c r="Q7343" t="s">
        <v>1998</v>
      </c>
    </row>
    <row r="7344" hidden="1">
      <c r="A7344" t="s">
        <v>1568</v>
      </c>
      <c r="B7344" t="s">
        <v>2051</v>
      </c>
      <c r="D7344" t="s">
        <v>1</v>
      </c>
      <c r="E7344" t="s">
        <v>2052</v>
      </c>
      <c r="F7344" t="s">
        <v>1992</v>
      </c>
      <c r="G7344" t="s">
        <v>2052</v>
      </c>
      <c r="H7344" t="s">
        <v>48</v>
      </c>
      <c r="I7344" t="s">
        <v>374</v>
      </c>
      <c r="K7344" t="s">
        <v>1994</v>
      </c>
      <c r="M7344" t="s">
        <v>116</v>
      </c>
      <c r="N7344" t="s">
        <v>4524</v>
      </c>
      <c r="O7344" t="s">
        <v>1997</v>
      </c>
      <c r="P7344" t="s">
        <v>1970</v>
      </c>
      <c r="Q7344" t="s">
        <v>1998</v>
      </c>
    </row>
    <row r="7345" hidden="1">
      <c r="A7345" t="s">
        <v>1568</v>
      </c>
      <c r="B7345" t="s">
        <v>10145</v>
      </c>
      <c r="D7345" t="s">
        <v>1</v>
      </c>
      <c r="E7345" t="s">
        <v>10146</v>
      </c>
      <c r="F7345" t="s">
        <v>1992</v>
      </c>
      <c r="G7345" t="s">
        <v>10146</v>
      </c>
      <c r="H7345" t="s">
        <v>1575</v>
      </c>
      <c r="I7345" t="s">
        <v>1574</v>
      </c>
      <c r="K7345" t="s">
        <v>1994</v>
      </c>
      <c r="L7345" t="s">
        <v>8937</v>
      </c>
      <c r="M7345" t="s">
        <v>355</v>
      </c>
      <c r="N7345" t="s">
        <v>4524</v>
      </c>
      <c r="O7345" t="s">
        <v>1997</v>
      </c>
      <c r="P7345" t="s">
        <v>1970</v>
      </c>
      <c r="Q7345" t="s">
        <v>1998</v>
      </c>
    </row>
    <row r="7346" hidden="1">
      <c r="A7346" t="s">
        <v>1568</v>
      </c>
      <c r="B7346" t="s">
        <v>13025</v>
      </c>
      <c r="D7346" t="s">
        <v>1</v>
      </c>
      <c r="E7346" t="s">
        <v>10378</v>
      </c>
      <c r="F7346" t="s">
        <v>2056</v>
      </c>
      <c r="G7346" t="s">
        <v>10378</v>
      </c>
      <c r="H7346" t="s">
        <v>1582</v>
      </c>
      <c r="I7346" t="s">
        <v>1582</v>
      </c>
      <c r="K7346" t="s">
        <v>2806</v>
      </c>
      <c r="M7346" t="s">
        <v>333</v>
      </c>
      <c r="N7346" t="s">
        <v>4524</v>
      </c>
      <c r="O7346" t="s">
        <v>1997</v>
      </c>
      <c r="P7346" t="s">
        <v>1970</v>
      </c>
      <c r="Q7346" t="s">
        <v>1998</v>
      </c>
    </row>
    <row r="7347" hidden="1">
      <c r="A7347" t="s">
        <v>1568</v>
      </c>
      <c r="B7347" t="s">
        <v>13026</v>
      </c>
      <c r="D7347" t="s">
        <v>1</v>
      </c>
      <c r="E7347" t="s">
        <v>13027</v>
      </c>
      <c r="F7347" t="s">
        <v>1992</v>
      </c>
      <c r="G7347" t="s">
        <v>13027</v>
      </c>
      <c r="H7347" t="s">
        <v>1573</v>
      </c>
      <c r="I7347" t="s">
        <v>1572</v>
      </c>
      <c r="K7347" t="s">
        <v>1994</v>
      </c>
      <c r="L7347" t="s">
        <v>8937</v>
      </c>
      <c r="M7347" t="s">
        <v>355</v>
      </c>
      <c r="N7347" t="s">
        <v>4524</v>
      </c>
      <c r="O7347" t="s">
        <v>1997</v>
      </c>
      <c r="P7347" t="s">
        <v>1970</v>
      </c>
      <c r="Q7347" t="s">
        <v>1998</v>
      </c>
    </row>
    <row r="7348" hidden="1">
      <c r="A7348" t="s">
        <v>1568</v>
      </c>
      <c r="B7348" t="s">
        <v>13028</v>
      </c>
      <c r="D7348" t="s">
        <v>1</v>
      </c>
      <c r="E7348" t="s">
        <v>11788</v>
      </c>
      <c r="F7348" t="s">
        <v>2056</v>
      </c>
      <c r="G7348" t="s">
        <v>11788</v>
      </c>
      <c r="H7348" t="s">
        <v>1569</v>
      </c>
      <c r="I7348" t="s">
        <v>1569</v>
      </c>
      <c r="K7348" t="s">
        <v>1994</v>
      </c>
      <c r="L7348" t="s">
        <v>10403</v>
      </c>
      <c r="M7348" t="s">
        <v>807</v>
      </c>
      <c r="N7348" t="s">
        <v>4524</v>
      </c>
      <c r="O7348" t="s">
        <v>1997</v>
      </c>
      <c r="P7348" t="s">
        <v>1970</v>
      </c>
      <c r="Q7348" t="s">
        <v>1998</v>
      </c>
    </row>
    <row r="7349" hidden="1">
      <c r="A7349" t="s">
        <v>1568</v>
      </c>
      <c r="B7349" t="s">
        <v>7447</v>
      </c>
      <c r="D7349" t="s">
        <v>1</v>
      </c>
      <c r="E7349" t="s">
        <v>4217</v>
      </c>
      <c r="F7349" t="s">
        <v>2056</v>
      </c>
      <c r="G7349" t="s">
        <v>4217</v>
      </c>
      <c r="H7349" t="s">
        <v>27</v>
      </c>
      <c r="I7349" t="s">
        <v>27</v>
      </c>
      <c r="K7349" t="s">
        <v>1994</v>
      </c>
      <c r="L7349" t="s">
        <v>4222</v>
      </c>
      <c r="M7349" t="s">
        <v>186</v>
      </c>
      <c r="N7349" t="s">
        <v>1996</v>
      </c>
      <c r="O7349" t="s">
        <v>1997</v>
      </c>
      <c r="P7349" t="s">
        <v>1965</v>
      </c>
      <c r="Q7349" t="s">
        <v>1998</v>
      </c>
    </row>
    <row r="7350" hidden="1">
      <c r="A7350" t="s">
        <v>1568</v>
      </c>
      <c r="B7350" t="s">
        <v>8743</v>
      </c>
      <c r="D7350" t="s">
        <v>1</v>
      </c>
      <c r="E7350" t="s">
        <v>2109</v>
      </c>
      <c r="F7350" t="s">
        <v>2027</v>
      </c>
      <c r="G7350" t="s">
        <v>2109</v>
      </c>
      <c r="H7350" t="s">
        <v>435</v>
      </c>
      <c r="I7350" t="s">
        <v>434</v>
      </c>
      <c r="K7350" t="s">
        <v>1994</v>
      </c>
      <c r="L7350" t="s">
        <v>8744</v>
      </c>
      <c r="M7350" t="s">
        <v>215</v>
      </c>
      <c r="N7350" t="s">
        <v>4524</v>
      </c>
      <c r="O7350" t="s">
        <v>1997</v>
      </c>
      <c r="P7350" t="s">
        <v>1970</v>
      </c>
      <c r="Q7350" t="s">
        <v>1998</v>
      </c>
    </row>
    <row r="7351" hidden="1">
      <c r="A7351" t="s">
        <v>1568</v>
      </c>
      <c r="B7351" t="s">
        <v>8745</v>
      </c>
      <c r="D7351" t="s">
        <v>1</v>
      </c>
      <c r="E7351" t="s">
        <v>7764</v>
      </c>
      <c r="F7351" t="s">
        <v>2056</v>
      </c>
      <c r="G7351" t="s">
        <v>7764</v>
      </c>
      <c r="H7351" t="s">
        <v>246</v>
      </c>
      <c r="I7351" t="s">
        <v>246</v>
      </c>
      <c r="K7351" t="s">
        <v>1994</v>
      </c>
      <c r="L7351" t="s">
        <v>4222</v>
      </c>
      <c r="M7351" t="s">
        <v>186</v>
      </c>
      <c r="N7351" t="s">
        <v>1996</v>
      </c>
      <c r="O7351" t="s">
        <v>1997</v>
      </c>
      <c r="P7351" t="s">
        <v>1998</v>
      </c>
      <c r="Q7351" t="s">
        <v>1998</v>
      </c>
    </row>
    <row r="7352" hidden="1">
      <c r="A7352" t="s">
        <v>1568</v>
      </c>
      <c r="B7352" t="s">
        <v>13029</v>
      </c>
      <c r="D7352" t="s">
        <v>1</v>
      </c>
      <c r="E7352" t="s">
        <v>4217</v>
      </c>
      <c r="F7352" t="s">
        <v>1992</v>
      </c>
      <c r="G7352" t="s">
        <v>4217</v>
      </c>
      <c r="H7352" t="s">
        <v>57</v>
      </c>
      <c r="I7352" t="s">
        <v>466</v>
      </c>
      <c r="K7352" t="s">
        <v>1994</v>
      </c>
      <c r="M7352" t="s">
        <v>100</v>
      </c>
      <c r="N7352" t="s">
        <v>4524</v>
      </c>
      <c r="O7352" t="s">
        <v>1997</v>
      </c>
      <c r="P7352" t="s">
        <v>1970</v>
      </c>
      <c r="Q7352" t="s">
        <v>1998</v>
      </c>
    </row>
    <row r="7353" hidden="1">
      <c r="A7353" t="s">
        <v>1568</v>
      </c>
      <c r="B7353" t="s">
        <v>13030</v>
      </c>
      <c r="D7353" t="s">
        <v>1</v>
      </c>
      <c r="E7353" t="s">
        <v>7418</v>
      </c>
      <c r="F7353" t="s">
        <v>1992</v>
      </c>
      <c r="G7353" t="s">
        <v>7418</v>
      </c>
      <c r="H7353" t="s">
        <v>1571</v>
      </c>
      <c r="I7353" t="s">
        <v>1570</v>
      </c>
      <c r="K7353" t="s">
        <v>3629</v>
      </c>
      <c r="L7353" t="s">
        <v>8732</v>
      </c>
      <c r="M7353" t="s">
        <v>200</v>
      </c>
      <c r="N7353" t="s">
        <v>4524</v>
      </c>
      <c r="O7353" t="s">
        <v>1997</v>
      </c>
      <c r="P7353" t="s">
        <v>1970</v>
      </c>
      <c r="Q7353" t="s">
        <v>1998</v>
      </c>
    </row>
    <row r="7354" hidden="1">
      <c r="A7354" t="s">
        <v>1568</v>
      </c>
      <c r="B7354" t="s">
        <v>13031</v>
      </c>
      <c r="D7354" t="s">
        <v>1</v>
      </c>
      <c r="E7354" t="s">
        <v>10277</v>
      </c>
      <c r="F7354" t="s">
        <v>2056</v>
      </c>
      <c r="G7354" t="s">
        <v>10277</v>
      </c>
      <c r="H7354" t="s">
        <v>1581</v>
      </c>
      <c r="I7354" t="s">
        <v>1581</v>
      </c>
      <c r="K7354" t="s">
        <v>2806</v>
      </c>
      <c r="L7354" t="s">
        <v>8858</v>
      </c>
      <c r="M7354" t="s">
        <v>276</v>
      </c>
      <c r="N7354" t="s">
        <v>4524</v>
      </c>
      <c r="O7354" t="s">
        <v>1997</v>
      </c>
      <c r="P7354" t="s">
        <v>1970</v>
      </c>
      <c r="Q7354" t="s">
        <v>1998</v>
      </c>
    </row>
    <row r="7355" hidden="1">
      <c r="A7355" t="s">
        <v>1568</v>
      </c>
      <c r="B7355" t="s">
        <v>7763</v>
      </c>
      <c r="D7355" t="s">
        <v>1</v>
      </c>
      <c r="E7355" t="s">
        <v>7764</v>
      </c>
      <c r="F7355" t="s">
        <v>2056</v>
      </c>
      <c r="G7355" t="s">
        <v>7764</v>
      </c>
      <c r="H7355" t="s">
        <v>90</v>
      </c>
      <c r="I7355" t="s">
        <v>90</v>
      </c>
      <c r="K7355" t="s">
        <v>1994</v>
      </c>
      <c r="L7355" t="s">
        <v>4222</v>
      </c>
      <c r="M7355" t="s">
        <v>186</v>
      </c>
      <c r="N7355" t="s">
        <v>1996</v>
      </c>
      <c r="O7355" t="s">
        <v>1997</v>
      </c>
      <c r="P7355" t="s">
        <v>1965</v>
      </c>
      <c r="Q7355" t="s">
        <v>1998</v>
      </c>
    </row>
    <row r="7356" hidden="1">
      <c r="A7356" t="s">
        <v>1568</v>
      </c>
      <c r="B7356" t="s">
        <v>8950</v>
      </c>
      <c r="D7356" t="s">
        <v>1</v>
      </c>
      <c r="E7356" t="s">
        <v>7401</v>
      </c>
      <c r="F7356" t="s">
        <v>2056</v>
      </c>
      <c r="G7356" t="s">
        <v>7401</v>
      </c>
      <c r="H7356" t="s">
        <v>57</v>
      </c>
      <c r="I7356" t="s">
        <v>57</v>
      </c>
      <c r="K7356" t="s">
        <v>1994</v>
      </c>
      <c r="L7356" t="s">
        <v>4222</v>
      </c>
      <c r="M7356" t="s">
        <v>186</v>
      </c>
      <c r="N7356" t="s">
        <v>1996</v>
      </c>
      <c r="O7356" t="s">
        <v>1997</v>
      </c>
      <c r="P7356" t="s">
        <v>1998</v>
      </c>
      <c r="Q7356" t="s">
        <v>1998</v>
      </c>
    </row>
    <row r="7357" hidden="1">
      <c r="A7357" t="s">
        <v>1568</v>
      </c>
      <c r="D7357" t="s">
        <v>1970</v>
      </c>
      <c r="E7357" t="s">
        <v>2079</v>
      </c>
      <c r="F7357" t="s">
        <v>2056</v>
      </c>
      <c r="G7357" t="s">
        <v>2079</v>
      </c>
      <c r="H7357" t="s">
        <v>13032</v>
      </c>
      <c r="J7357" t="s">
        <v>1971</v>
      </c>
    </row>
    <row r="7358" hidden="1">
      <c r="A7358" t="s">
        <v>1568</v>
      </c>
      <c r="D7358" t="s">
        <v>1965</v>
      </c>
      <c r="E7358" t="s">
        <v>2079</v>
      </c>
      <c r="F7358" t="s">
        <v>2056</v>
      </c>
      <c r="G7358" t="s">
        <v>2079</v>
      </c>
      <c r="H7358" t="s">
        <v>13033</v>
      </c>
      <c r="J7358" t="s">
        <v>1969</v>
      </c>
    </row>
    <row r="7359" hidden="1">
      <c r="A7359" t="s">
        <v>1568</v>
      </c>
      <c r="D7359" t="s">
        <v>1965</v>
      </c>
      <c r="E7359" t="s">
        <v>2079</v>
      </c>
      <c r="F7359" t="s">
        <v>2056</v>
      </c>
      <c r="G7359" t="s">
        <v>2079</v>
      </c>
      <c r="H7359" t="s">
        <v>13034</v>
      </c>
      <c r="J7359" t="s">
        <v>1967</v>
      </c>
    </row>
    <row r="7360" hidden="1">
      <c r="A7360" t="s">
        <v>1568</v>
      </c>
      <c r="D7360" t="s">
        <v>1965</v>
      </c>
      <c r="E7360" t="s">
        <v>2079</v>
      </c>
      <c r="F7360" t="s">
        <v>2056</v>
      </c>
      <c r="G7360" t="s">
        <v>2079</v>
      </c>
      <c r="H7360" t="s">
        <v>13035</v>
      </c>
      <c r="J7360" t="s">
        <v>1966</v>
      </c>
    </row>
    <row r="7361" hidden="1">
      <c r="A7361" t="s">
        <v>1586</v>
      </c>
      <c r="B7361" t="s">
        <v>11264</v>
      </c>
      <c r="D7361" t="s">
        <v>1</v>
      </c>
      <c r="E7361" t="s">
        <v>11265</v>
      </c>
      <c r="F7361" t="s">
        <v>1992</v>
      </c>
      <c r="G7361" t="s">
        <v>11265</v>
      </c>
      <c r="H7361" t="s">
        <v>1601</v>
      </c>
      <c r="I7361" t="s">
        <v>1600</v>
      </c>
      <c r="K7361" t="s">
        <v>1994</v>
      </c>
      <c r="L7361" t="s">
        <v>4173</v>
      </c>
      <c r="M7361" t="s">
        <v>42</v>
      </c>
      <c r="N7361" t="s">
        <v>1996</v>
      </c>
      <c r="O7361" t="s">
        <v>1997</v>
      </c>
      <c r="P7361" t="s">
        <v>1998</v>
      </c>
      <c r="Q7361" t="s">
        <v>1998</v>
      </c>
    </row>
    <row r="7362" hidden="1">
      <c r="A7362" t="s">
        <v>1586</v>
      </c>
      <c r="B7362" t="s">
        <v>11264</v>
      </c>
      <c r="D7362" t="s">
        <v>1</v>
      </c>
      <c r="E7362" t="s">
        <v>8788</v>
      </c>
      <c r="F7362" t="s">
        <v>1992</v>
      </c>
      <c r="G7362" t="s">
        <v>8788</v>
      </c>
      <c r="H7362" t="s">
        <v>1599</v>
      </c>
      <c r="I7362" t="s">
        <v>1598</v>
      </c>
      <c r="K7362" t="s">
        <v>1994</v>
      </c>
      <c r="L7362" t="s">
        <v>4173</v>
      </c>
      <c r="M7362" t="s">
        <v>42</v>
      </c>
      <c r="N7362" t="s">
        <v>1996</v>
      </c>
      <c r="O7362" t="s">
        <v>1997</v>
      </c>
      <c r="P7362" t="s">
        <v>1998</v>
      </c>
      <c r="Q7362" t="s">
        <v>1998</v>
      </c>
    </row>
    <row r="7363" hidden="1">
      <c r="A7363" t="s">
        <v>1586</v>
      </c>
      <c r="B7363" t="s">
        <v>12012</v>
      </c>
      <c r="D7363" t="s">
        <v>1</v>
      </c>
      <c r="E7363" t="s">
        <v>12013</v>
      </c>
      <c r="F7363" t="s">
        <v>1992</v>
      </c>
      <c r="G7363" t="s">
        <v>12013</v>
      </c>
      <c r="H7363" t="s">
        <v>1591</v>
      </c>
      <c r="I7363" t="s">
        <v>1590</v>
      </c>
      <c r="K7363" t="s">
        <v>3629</v>
      </c>
      <c r="L7363" t="s">
        <v>10804</v>
      </c>
      <c r="M7363" t="s">
        <v>1025</v>
      </c>
      <c r="N7363" t="s">
        <v>4524</v>
      </c>
      <c r="O7363" t="s">
        <v>1997</v>
      </c>
      <c r="P7363" t="s">
        <v>1970</v>
      </c>
      <c r="Q7363" t="s">
        <v>1998</v>
      </c>
    </row>
    <row r="7364" hidden="1">
      <c r="A7364" t="s">
        <v>1586</v>
      </c>
      <c r="B7364" t="s">
        <v>8846</v>
      </c>
      <c r="D7364" t="s">
        <v>1</v>
      </c>
      <c r="E7364" t="s">
        <v>7764</v>
      </c>
      <c r="F7364" t="s">
        <v>2056</v>
      </c>
      <c r="G7364" t="s">
        <v>7764</v>
      </c>
      <c r="H7364" t="s">
        <v>295</v>
      </c>
      <c r="I7364" t="s">
        <v>295</v>
      </c>
      <c r="K7364" t="s">
        <v>1994</v>
      </c>
      <c r="L7364" t="s">
        <v>4222</v>
      </c>
      <c r="M7364" t="s">
        <v>186</v>
      </c>
      <c r="N7364" t="s">
        <v>1996</v>
      </c>
      <c r="O7364" t="s">
        <v>1997</v>
      </c>
      <c r="P7364" t="s">
        <v>1965</v>
      </c>
      <c r="Q7364" t="s">
        <v>1998</v>
      </c>
    </row>
    <row r="7365" hidden="1">
      <c r="A7365" t="s">
        <v>1586</v>
      </c>
      <c r="B7365" t="s">
        <v>13036</v>
      </c>
      <c r="D7365" t="s">
        <v>1</v>
      </c>
      <c r="E7365" t="s">
        <v>2013</v>
      </c>
      <c r="F7365" t="s">
        <v>2056</v>
      </c>
      <c r="G7365" t="s">
        <v>2013</v>
      </c>
      <c r="H7365" t="s">
        <v>771</v>
      </c>
      <c r="I7365" t="s">
        <v>771</v>
      </c>
      <c r="K7365" t="s">
        <v>1994</v>
      </c>
      <c r="L7365" t="s">
        <v>4222</v>
      </c>
      <c r="M7365" t="s">
        <v>186</v>
      </c>
      <c r="N7365" t="s">
        <v>1996</v>
      </c>
      <c r="O7365" t="s">
        <v>1997</v>
      </c>
      <c r="P7365" t="s">
        <v>1965</v>
      </c>
      <c r="Q7365" t="s">
        <v>1998</v>
      </c>
    </row>
    <row r="7366" hidden="1">
      <c r="A7366" t="s">
        <v>1586</v>
      </c>
      <c r="B7366" t="s">
        <v>13037</v>
      </c>
      <c r="D7366" t="s">
        <v>1</v>
      </c>
      <c r="E7366" t="s">
        <v>2117</v>
      </c>
      <c r="F7366" t="s">
        <v>2027</v>
      </c>
      <c r="G7366" t="s">
        <v>2117</v>
      </c>
      <c r="H7366" t="s">
        <v>1589</v>
      </c>
      <c r="I7366" t="s">
        <v>1588</v>
      </c>
      <c r="K7366" t="s">
        <v>4265</v>
      </c>
      <c r="L7366" t="s">
        <v>13038</v>
      </c>
      <c r="M7366" t="s">
        <v>1587</v>
      </c>
      <c r="N7366" t="s">
        <v>4524</v>
      </c>
      <c r="O7366" t="s">
        <v>1997</v>
      </c>
      <c r="P7366" t="s">
        <v>1970</v>
      </c>
      <c r="Q7366" t="s">
        <v>1998</v>
      </c>
    </row>
    <row r="7367" hidden="1">
      <c r="A7367" t="s">
        <v>1586</v>
      </c>
      <c r="B7367" t="s">
        <v>11269</v>
      </c>
      <c r="D7367" t="s">
        <v>1</v>
      </c>
      <c r="E7367" t="s">
        <v>11270</v>
      </c>
      <c r="F7367" t="s">
        <v>1992</v>
      </c>
      <c r="G7367" t="s">
        <v>11270</v>
      </c>
      <c r="H7367" t="s">
        <v>1597</v>
      </c>
      <c r="I7367" t="s">
        <v>1596</v>
      </c>
      <c r="K7367" t="s">
        <v>1994</v>
      </c>
      <c r="L7367" t="s">
        <v>4173</v>
      </c>
      <c r="M7367" t="s">
        <v>42</v>
      </c>
      <c r="N7367" t="s">
        <v>1996</v>
      </c>
      <c r="O7367" t="s">
        <v>1997</v>
      </c>
      <c r="P7367" t="s">
        <v>1998</v>
      </c>
      <c r="Q7367" t="s">
        <v>1998</v>
      </c>
    </row>
    <row r="7368" hidden="1">
      <c r="A7368" t="s">
        <v>1586</v>
      </c>
      <c r="B7368" t="s">
        <v>13039</v>
      </c>
      <c r="D7368" t="s">
        <v>1</v>
      </c>
      <c r="E7368" t="s">
        <v>7424</v>
      </c>
      <c r="F7368" t="s">
        <v>2056</v>
      </c>
      <c r="G7368" t="s">
        <v>7424</v>
      </c>
      <c r="H7368" t="s">
        <v>1602</v>
      </c>
      <c r="I7368" t="s">
        <v>1602</v>
      </c>
      <c r="K7368" t="s">
        <v>2806</v>
      </c>
      <c r="L7368" t="s">
        <v>8858</v>
      </c>
      <c r="M7368" t="s">
        <v>276</v>
      </c>
      <c r="N7368" t="s">
        <v>4524</v>
      </c>
      <c r="O7368" t="s">
        <v>1997</v>
      </c>
      <c r="P7368" t="s">
        <v>1970</v>
      </c>
      <c r="Q7368" t="s">
        <v>1998</v>
      </c>
    </row>
    <row r="7369" hidden="1">
      <c r="A7369" t="s">
        <v>1586</v>
      </c>
      <c r="B7369" t="s">
        <v>13040</v>
      </c>
      <c r="D7369" t="s">
        <v>1</v>
      </c>
      <c r="E7369" t="s">
        <v>13041</v>
      </c>
      <c r="F7369" t="s">
        <v>2056</v>
      </c>
      <c r="G7369" t="s">
        <v>13041</v>
      </c>
      <c r="H7369" t="s">
        <v>187</v>
      </c>
      <c r="I7369" t="s">
        <v>187</v>
      </c>
      <c r="K7369" t="s">
        <v>2806</v>
      </c>
      <c r="L7369" t="s">
        <v>9153</v>
      </c>
      <c r="M7369" t="s">
        <v>482</v>
      </c>
      <c r="N7369" t="s">
        <v>4524</v>
      </c>
      <c r="O7369" t="s">
        <v>1997</v>
      </c>
      <c r="P7369" t="s">
        <v>1970</v>
      </c>
      <c r="Q7369" t="s">
        <v>1998</v>
      </c>
    </row>
    <row r="7370" hidden="1">
      <c r="A7370" t="s">
        <v>1586</v>
      </c>
      <c r="B7370" t="s">
        <v>13036</v>
      </c>
      <c r="D7370" t="s">
        <v>1</v>
      </c>
      <c r="E7370" t="s">
        <v>7764</v>
      </c>
      <c r="F7370" t="s">
        <v>2056</v>
      </c>
      <c r="G7370" t="s">
        <v>7764</v>
      </c>
      <c r="H7370" t="s">
        <v>27</v>
      </c>
      <c r="I7370" t="s">
        <v>27</v>
      </c>
      <c r="K7370" t="s">
        <v>1994</v>
      </c>
      <c r="L7370" t="s">
        <v>4222</v>
      </c>
      <c r="M7370" t="s">
        <v>186</v>
      </c>
      <c r="N7370" t="s">
        <v>1996</v>
      </c>
      <c r="O7370" t="s">
        <v>1997</v>
      </c>
      <c r="P7370" t="s">
        <v>1965</v>
      </c>
      <c r="Q7370" t="s">
        <v>1998</v>
      </c>
    </row>
    <row r="7371" hidden="1">
      <c r="A7371" t="s">
        <v>1586</v>
      </c>
      <c r="B7371" t="s">
        <v>11264</v>
      </c>
      <c r="D7371" t="s">
        <v>1</v>
      </c>
      <c r="E7371" t="s">
        <v>11273</v>
      </c>
      <c r="F7371" t="s">
        <v>1992</v>
      </c>
      <c r="G7371" t="s">
        <v>11273</v>
      </c>
      <c r="H7371" t="s">
        <v>1595</v>
      </c>
      <c r="I7371" t="s">
        <v>1594</v>
      </c>
      <c r="K7371" t="s">
        <v>1994</v>
      </c>
      <c r="L7371" t="s">
        <v>4173</v>
      </c>
      <c r="M7371" t="s">
        <v>42</v>
      </c>
      <c r="N7371" t="s">
        <v>1996</v>
      </c>
      <c r="O7371" t="s">
        <v>1997</v>
      </c>
      <c r="P7371" t="s">
        <v>1998</v>
      </c>
      <c r="Q7371" t="s">
        <v>1998</v>
      </c>
    </row>
    <row r="7372" hidden="1">
      <c r="A7372" t="s">
        <v>1586</v>
      </c>
      <c r="B7372" t="s">
        <v>11264</v>
      </c>
      <c r="D7372" t="s">
        <v>1</v>
      </c>
      <c r="E7372" t="s">
        <v>10078</v>
      </c>
      <c r="F7372" t="s">
        <v>1992</v>
      </c>
      <c r="G7372" t="s">
        <v>10078</v>
      </c>
      <c r="H7372" t="s">
        <v>1593</v>
      </c>
      <c r="I7372" t="s">
        <v>1592</v>
      </c>
      <c r="K7372" t="s">
        <v>1994</v>
      </c>
      <c r="L7372" t="s">
        <v>4173</v>
      </c>
      <c r="M7372" t="s">
        <v>42</v>
      </c>
      <c r="N7372" t="s">
        <v>1996</v>
      </c>
      <c r="O7372" t="s">
        <v>1997</v>
      </c>
      <c r="P7372" t="s">
        <v>1998</v>
      </c>
      <c r="Q7372" t="s">
        <v>1998</v>
      </c>
    </row>
    <row r="7373" hidden="1">
      <c r="A7373" t="s">
        <v>1586</v>
      </c>
      <c r="D7373" t="s">
        <v>1970</v>
      </c>
      <c r="E7373" t="s">
        <v>2079</v>
      </c>
      <c r="F7373" t="s">
        <v>2056</v>
      </c>
      <c r="G7373" t="s">
        <v>2079</v>
      </c>
      <c r="H7373" t="s">
        <v>13042</v>
      </c>
      <c r="J7373" t="s">
        <v>1971</v>
      </c>
    </row>
    <row r="7374" hidden="1">
      <c r="A7374" t="s">
        <v>1586</v>
      </c>
      <c r="D7374" t="s">
        <v>1965</v>
      </c>
      <c r="E7374" t="s">
        <v>2079</v>
      </c>
      <c r="F7374" t="s">
        <v>2056</v>
      </c>
      <c r="G7374" t="s">
        <v>2079</v>
      </c>
      <c r="H7374" t="s">
        <v>13043</v>
      </c>
      <c r="J7374" t="s">
        <v>1969</v>
      </c>
    </row>
    <row r="7375" hidden="1">
      <c r="A7375" t="s">
        <v>1586</v>
      </c>
      <c r="D7375" t="s">
        <v>1965</v>
      </c>
      <c r="E7375" t="s">
        <v>2079</v>
      </c>
      <c r="F7375" t="s">
        <v>2056</v>
      </c>
      <c r="G7375" t="s">
        <v>2079</v>
      </c>
      <c r="H7375" t="s">
        <v>13044</v>
      </c>
      <c r="J7375" t="s">
        <v>1967</v>
      </c>
    </row>
    <row r="7376" hidden="1">
      <c r="A7376" t="s">
        <v>1603</v>
      </c>
      <c r="B7376" t="s">
        <v>13045</v>
      </c>
      <c r="D7376" t="s">
        <v>1</v>
      </c>
      <c r="E7376" t="s">
        <v>13046</v>
      </c>
      <c r="F7376" t="s">
        <v>1992</v>
      </c>
      <c r="G7376" t="s">
        <v>13046</v>
      </c>
      <c r="H7376" t="s">
        <v>1607</v>
      </c>
      <c r="I7376" t="s">
        <v>1606</v>
      </c>
      <c r="K7376" t="s">
        <v>1994</v>
      </c>
      <c r="M7376" t="s">
        <v>205</v>
      </c>
      <c r="N7376" t="s">
        <v>4524</v>
      </c>
      <c r="O7376" t="s">
        <v>1997</v>
      </c>
      <c r="P7376" t="s">
        <v>1970</v>
      </c>
      <c r="Q7376" t="s">
        <v>1998</v>
      </c>
    </row>
    <row r="7377" hidden="1">
      <c r="A7377" t="s">
        <v>1603</v>
      </c>
      <c r="B7377" t="s">
        <v>10302</v>
      </c>
      <c r="D7377" t="s">
        <v>1</v>
      </c>
      <c r="E7377" t="s">
        <v>10303</v>
      </c>
      <c r="F7377" t="s">
        <v>2056</v>
      </c>
      <c r="G7377" t="s">
        <v>10303</v>
      </c>
      <c r="H7377" t="s">
        <v>1608</v>
      </c>
      <c r="I7377" t="s">
        <v>1608</v>
      </c>
      <c r="K7377" t="s">
        <v>1994</v>
      </c>
      <c r="L7377" t="s">
        <v>7396</v>
      </c>
      <c r="M7377" t="s">
        <v>150</v>
      </c>
      <c r="N7377" t="s">
        <v>4524</v>
      </c>
      <c r="O7377" t="s">
        <v>1997</v>
      </c>
      <c r="P7377" t="s">
        <v>1970</v>
      </c>
      <c r="Q7377" t="s">
        <v>1998</v>
      </c>
    </row>
    <row r="7378" hidden="1">
      <c r="A7378" t="s">
        <v>1603</v>
      </c>
      <c r="B7378" t="s">
        <v>8741</v>
      </c>
      <c r="D7378" t="s">
        <v>1</v>
      </c>
      <c r="E7378" t="s">
        <v>8742</v>
      </c>
      <c r="F7378" t="s">
        <v>2056</v>
      </c>
      <c r="G7378" t="s">
        <v>8742</v>
      </c>
      <c r="H7378" t="s">
        <v>242</v>
      </c>
      <c r="I7378" t="s">
        <v>242</v>
      </c>
      <c r="K7378" t="s">
        <v>1994</v>
      </c>
      <c r="L7378" t="s">
        <v>4222</v>
      </c>
      <c r="M7378" t="s">
        <v>186</v>
      </c>
      <c r="N7378" t="s">
        <v>4524</v>
      </c>
      <c r="O7378" t="s">
        <v>1997</v>
      </c>
      <c r="P7378" t="s">
        <v>1970</v>
      </c>
      <c r="Q7378" t="s">
        <v>1998</v>
      </c>
    </row>
    <row r="7379" hidden="1">
      <c r="A7379" t="s">
        <v>1603</v>
      </c>
      <c r="B7379" t="s">
        <v>11944</v>
      </c>
      <c r="D7379" t="s">
        <v>1</v>
      </c>
      <c r="E7379" t="s">
        <v>8893</v>
      </c>
      <c r="F7379" t="s">
        <v>1992</v>
      </c>
      <c r="G7379" t="s">
        <v>8893</v>
      </c>
      <c r="H7379" t="s">
        <v>1605</v>
      </c>
      <c r="I7379" t="s">
        <v>1604</v>
      </c>
      <c r="K7379" t="s">
        <v>1994</v>
      </c>
      <c r="M7379" t="s">
        <v>205</v>
      </c>
      <c r="N7379" t="s">
        <v>4524</v>
      </c>
      <c r="O7379" t="s">
        <v>1997</v>
      </c>
      <c r="P7379" t="s">
        <v>1970</v>
      </c>
      <c r="Q7379" t="s">
        <v>1998</v>
      </c>
    </row>
    <row r="7380" hidden="1">
      <c r="A7380" t="s">
        <v>1603</v>
      </c>
      <c r="D7380" t="s">
        <v>1970</v>
      </c>
      <c r="E7380" t="s">
        <v>2079</v>
      </c>
      <c r="F7380" t="s">
        <v>2056</v>
      </c>
      <c r="G7380" t="s">
        <v>2079</v>
      </c>
      <c r="H7380" t="s">
        <v>13047</v>
      </c>
      <c r="J7380" t="s">
        <v>1971</v>
      </c>
    </row>
    <row r="7381" hidden="1">
      <c r="A7381" t="s">
        <v>1603</v>
      </c>
      <c r="D7381" t="s">
        <v>1965</v>
      </c>
      <c r="E7381" t="s">
        <v>2079</v>
      </c>
      <c r="F7381" t="s">
        <v>2056</v>
      </c>
      <c r="G7381" t="s">
        <v>2079</v>
      </c>
      <c r="H7381" t="s">
        <v>13048</v>
      </c>
      <c r="J7381" t="s">
        <v>1968</v>
      </c>
    </row>
    <row r="7382" hidden="1">
      <c r="A7382" t="s">
        <v>1603</v>
      </c>
      <c r="D7382" t="s">
        <v>1965</v>
      </c>
      <c r="E7382" t="s">
        <v>2079</v>
      </c>
      <c r="F7382" t="s">
        <v>2056</v>
      </c>
      <c r="G7382" t="s">
        <v>2079</v>
      </c>
      <c r="H7382" t="s">
        <v>13049</v>
      </c>
      <c r="J7382" t="s">
        <v>1967</v>
      </c>
    </row>
    <row r="7383" hidden="1">
      <c r="A7383" t="s">
        <v>1609</v>
      </c>
      <c r="B7383" t="s">
        <v>8847</v>
      </c>
      <c r="D7383" t="s">
        <v>1</v>
      </c>
      <c r="E7383" t="s">
        <v>8848</v>
      </c>
      <c r="F7383" t="s">
        <v>2056</v>
      </c>
      <c r="G7383" t="s">
        <v>8848</v>
      </c>
      <c r="H7383" t="s">
        <v>1611</v>
      </c>
      <c r="I7383" t="s">
        <v>1611</v>
      </c>
      <c r="K7383" t="s">
        <v>1994</v>
      </c>
      <c r="L7383" t="s">
        <v>4222</v>
      </c>
      <c r="M7383" t="s">
        <v>186</v>
      </c>
      <c r="N7383" t="s">
        <v>1996</v>
      </c>
      <c r="O7383" t="s">
        <v>1997</v>
      </c>
      <c r="P7383" t="s">
        <v>1965</v>
      </c>
      <c r="Q7383" t="s">
        <v>1998</v>
      </c>
    </row>
    <row r="7384" hidden="1">
      <c r="A7384" t="s">
        <v>1609</v>
      </c>
      <c r="B7384" t="s">
        <v>8741</v>
      </c>
      <c r="D7384" t="s">
        <v>1</v>
      </c>
      <c r="E7384" t="s">
        <v>8742</v>
      </c>
      <c r="F7384" t="s">
        <v>2056</v>
      </c>
      <c r="G7384" t="s">
        <v>8742</v>
      </c>
      <c r="H7384" t="s">
        <v>1610</v>
      </c>
      <c r="I7384" t="s">
        <v>1610</v>
      </c>
      <c r="K7384" t="s">
        <v>1994</v>
      </c>
      <c r="L7384" t="s">
        <v>4222</v>
      </c>
      <c r="M7384" t="s">
        <v>186</v>
      </c>
      <c r="N7384" t="s">
        <v>4524</v>
      </c>
      <c r="O7384" t="s">
        <v>1997</v>
      </c>
      <c r="P7384" t="s">
        <v>1970</v>
      </c>
      <c r="Q7384" t="s">
        <v>1998</v>
      </c>
    </row>
    <row r="7385" hidden="1">
      <c r="A7385" t="s">
        <v>1609</v>
      </c>
      <c r="D7385" t="s">
        <v>1970</v>
      </c>
      <c r="E7385" t="s">
        <v>2079</v>
      </c>
      <c r="F7385" t="s">
        <v>2056</v>
      </c>
      <c r="G7385" t="s">
        <v>2079</v>
      </c>
      <c r="H7385" t="s">
        <v>13050</v>
      </c>
      <c r="J7385" t="s">
        <v>1971</v>
      </c>
    </row>
    <row r="7386" hidden="1">
      <c r="A7386" t="s">
        <v>1612</v>
      </c>
      <c r="B7386" t="s">
        <v>3740</v>
      </c>
      <c r="D7386" t="s">
        <v>1</v>
      </c>
      <c r="E7386" t="s">
        <v>2069</v>
      </c>
      <c r="F7386" t="s">
        <v>2056</v>
      </c>
      <c r="G7386" t="s">
        <v>2069</v>
      </c>
      <c r="H7386" t="s">
        <v>13051</v>
      </c>
      <c r="I7386" t="s">
        <v>13052</v>
      </c>
      <c r="J7386" t="s">
        <v>4</v>
      </c>
      <c r="K7386" t="s">
        <v>2059</v>
      </c>
      <c r="M7386" t="s">
        <v>2060</v>
      </c>
      <c r="N7386" t="s">
        <v>1996</v>
      </c>
      <c r="O7386" t="s">
        <v>1997</v>
      </c>
      <c r="P7386" t="s">
        <v>1965</v>
      </c>
      <c r="Q7386" t="s">
        <v>1998</v>
      </c>
    </row>
    <row r="7387" hidden="1">
      <c r="A7387" t="s">
        <v>1612</v>
      </c>
      <c r="B7387" t="s">
        <v>3740</v>
      </c>
      <c r="D7387" t="s">
        <v>1</v>
      </c>
      <c r="E7387" t="s">
        <v>2062</v>
      </c>
      <c r="F7387" t="s">
        <v>2056</v>
      </c>
      <c r="G7387" t="s">
        <v>2062</v>
      </c>
      <c r="H7387" t="s">
        <v>13053</v>
      </c>
      <c r="I7387" t="s">
        <v>13054</v>
      </c>
      <c r="J7387" t="s">
        <v>4</v>
      </c>
      <c r="K7387" t="s">
        <v>2059</v>
      </c>
      <c r="M7387" t="s">
        <v>2060</v>
      </c>
      <c r="N7387" t="s">
        <v>1996</v>
      </c>
      <c r="O7387" t="s">
        <v>1997</v>
      </c>
      <c r="P7387" t="s">
        <v>1965</v>
      </c>
      <c r="Q7387" t="s">
        <v>1998</v>
      </c>
    </row>
    <row r="7388" hidden="1">
      <c r="A7388" t="s">
        <v>1612</v>
      </c>
      <c r="B7388" t="s">
        <v>13055</v>
      </c>
      <c r="D7388" t="s">
        <v>1</v>
      </c>
      <c r="E7388" t="s">
        <v>8667</v>
      </c>
      <c r="F7388" t="s">
        <v>2056</v>
      </c>
      <c r="G7388" t="s">
        <v>8667</v>
      </c>
      <c r="H7388" t="s">
        <v>1615</v>
      </c>
      <c r="I7388" t="s">
        <v>1615</v>
      </c>
      <c r="K7388" t="s">
        <v>1994</v>
      </c>
      <c r="M7388" t="s">
        <v>89</v>
      </c>
      <c r="N7388" t="s">
        <v>4524</v>
      </c>
      <c r="O7388" t="s">
        <v>1997</v>
      </c>
      <c r="P7388" t="s">
        <v>1970</v>
      </c>
      <c r="Q7388" t="s">
        <v>1998</v>
      </c>
    </row>
    <row r="7389" hidden="1">
      <c r="A7389" t="s">
        <v>1612</v>
      </c>
      <c r="B7389" t="s">
        <v>13055</v>
      </c>
      <c r="D7389" t="s">
        <v>1</v>
      </c>
      <c r="E7389" t="s">
        <v>8729</v>
      </c>
      <c r="F7389" t="s">
        <v>2056</v>
      </c>
      <c r="G7389" t="s">
        <v>8729</v>
      </c>
      <c r="H7389" t="s">
        <v>1615</v>
      </c>
      <c r="I7389" t="s">
        <v>1615</v>
      </c>
      <c r="K7389" t="s">
        <v>1994</v>
      </c>
      <c r="M7389" t="s">
        <v>89</v>
      </c>
      <c r="N7389" t="s">
        <v>4524</v>
      </c>
      <c r="O7389" t="s">
        <v>1997</v>
      </c>
      <c r="P7389" t="s">
        <v>1970</v>
      </c>
      <c r="Q7389" t="s">
        <v>1998</v>
      </c>
    </row>
    <row r="7390" hidden="1">
      <c r="A7390" t="s">
        <v>1612</v>
      </c>
      <c r="B7390" t="s">
        <v>8839</v>
      </c>
      <c r="D7390" t="s">
        <v>1</v>
      </c>
      <c r="E7390" t="s">
        <v>8840</v>
      </c>
      <c r="F7390" t="s">
        <v>4188</v>
      </c>
      <c r="G7390" t="s">
        <v>8840</v>
      </c>
      <c r="H7390" t="s">
        <v>1614</v>
      </c>
      <c r="I7390" t="s">
        <v>1613</v>
      </c>
      <c r="K7390" t="s">
        <v>1994</v>
      </c>
      <c r="L7390" t="s">
        <v>8841</v>
      </c>
      <c r="M7390" t="s">
        <v>255</v>
      </c>
      <c r="N7390" t="s">
        <v>4524</v>
      </c>
      <c r="O7390" t="s">
        <v>1997</v>
      </c>
      <c r="P7390" t="s">
        <v>1970</v>
      </c>
      <c r="Q7390" t="s">
        <v>1998</v>
      </c>
    </row>
    <row r="7391" hidden="1">
      <c r="A7391" t="s">
        <v>1612</v>
      </c>
      <c r="D7391" t="s">
        <v>1970</v>
      </c>
      <c r="E7391" t="s">
        <v>2079</v>
      </c>
      <c r="F7391" t="s">
        <v>2056</v>
      </c>
      <c r="G7391" t="s">
        <v>2079</v>
      </c>
      <c r="H7391" t="s">
        <v>13056</v>
      </c>
      <c r="J7391" t="s">
        <v>1971</v>
      </c>
    </row>
    <row r="7392" hidden="1">
      <c r="A7392" t="s">
        <v>1616</v>
      </c>
      <c r="B7392" t="s">
        <v>13057</v>
      </c>
      <c r="D7392" t="s">
        <v>1</v>
      </c>
      <c r="E7392" t="s">
        <v>13058</v>
      </c>
      <c r="F7392" t="s">
        <v>1992</v>
      </c>
      <c r="G7392" t="s">
        <v>13058</v>
      </c>
      <c r="H7392" t="s">
        <v>90</v>
      </c>
      <c r="I7392" t="s">
        <v>1617</v>
      </c>
      <c r="K7392" t="s">
        <v>1994</v>
      </c>
      <c r="L7392" t="s">
        <v>1995</v>
      </c>
      <c r="M7392" t="s">
        <v>14</v>
      </c>
      <c r="N7392" t="s">
        <v>1996</v>
      </c>
      <c r="O7392" t="s">
        <v>1997</v>
      </c>
      <c r="P7392" t="s">
        <v>1965</v>
      </c>
      <c r="Q7392" t="s">
        <v>1998</v>
      </c>
    </row>
    <row r="7393" hidden="1">
      <c r="A7393" t="s">
        <v>1616</v>
      </c>
      <c r="B7393" t="s">
        <v>9157</v>
      </c>
      <c r="D7393" t="s">
        <v>1</v>
      </c>
      <c r="E7393" t="s">
        <v>9158</v>
      </c>
      <c r="F7393" t="s">
        <v>2056</v>
      </c>
      <c r="G7393" t="s">
        <v>9158</v>
      </c>
      <c r="H7393" t="s">
        <v>1485</v>
      </c>
      <c r="I7393" t="s">
        <v>1485</v>
      </c>
      <c r="K7393" t="s">
        <v>1994</v>
      </c>
      <c r="L7393" t="s">
        <v>7355</v>
      </c>
      <c r="M7393" t="s">
        <v>138</v>
      </c>
      <c r="N7393" t="s">
        <v>4524</v>
      </c>
      <c r="O7393" t="s">
        <v>1997</v>
      </c>
      <c r="P7393" t="s">
        <v>1970</v>
      </c>
      <c r="Q7393" t="s">
        <v>1998</v>
      </c>
    </row>
    <row r="7394" hidden="1">
      <c r="A7394" t="s">
        <v>1616</v>
      </c>
      <c r="B7394" t="s">
        <v>11264</v>
      </c>
      <c r="D7394" t="s">
        <v>1</v>
      </c>
      <c r="E7394" t="s">
        <v>10078</v>
      </c>
      <c r="F7394" t="s">
        <v>1992</v>
      </c>
      <c r="G7394" t="s">
        <v>10078</v>
      </c>
      <c r="H7394" t="s">
        <v>1631</v>
      </c>
      <c r="I7394" t="s">
        <v>1630</v>
      </c>
      <c r="K7394" t="s">
        <v>1994</v>
      </c>
      <c r="L7394" t="s">
        <v>4173</v>
      </c>
      <c r="M7394" t="s">
        <v>42</v>
      </c>
      <c r="N7394" t="s">
        <v>1996</v>
      </c>
      <c r="O7394" t="s">
        <v>1997</v>
      </c>
      <c r="P7394" t="s">
        <v>1998</v>
      </c>
      <c r="Q7394" t="s">
        <v>1998</v>
      </c>
    </row>
    <row r="7395" hidden="1">
      <c r="A7395" t="s">
        <v>1616</v>
      </c>
      <c r="B7395" t="s">
        <v>13059</v>
      </c>
      <c r="D7395" t="s">
        <v>1</v>
      </c>
      <c r="E7395" t="s">
        <v>13060</v>
      </c>
      <c r="F7395" t="s">
        <v>2056</v>
      </c>
      <c r="G7395" t="s">
        <v>13060</v>
      </c>
      <c r="H7395" t="s">
        <v>1636</v>
      </c>
      <c r="I7395" t="s">
        <v>1636</v>
      </c>
      <c r="K7395" t="s">
        <v>2806</v>
      </c>
      <c r="L7395" t="s">
        <v>9153</v>
      </c>
      <c r="M7395" t="s">
        <v>482</v>
      </c>
      <c r="N7395" t="s">
        <v>4524</v>
      </c>
      <c r="O7395" t="s">
        <v>1997</v>
      </c>
      <c r="P7395" t="s">
        <v>1970</v>
      </c>
      <c r="Q7395" t="s">
        <v>1998</v>
      </c>
    </row>
    <row r="7396" hidden="1">
      <c r="A7396" t="s">
        <v>1616</v>
      </c>
      <c r="B7396" t="s">
        <v>10279</v>
      </c>
      <c r="D7396" t="s">
        <v>1</v>
      </c>
      <c r="E7396" t="s">
        <v>9733</v>
      </c>
      <c r="F7396" t="s">
        <v>2056</v>
      </c>
      <c r="G7396" t="s">
        <v>9733</v>
      </c>
      <c r="H7396" t="s">
        <v>440</v>
      </c>
      <c r="I7396" t="s">
        <v>440</v>
      </c>
      <c r="K7396" t="s">
        <v>1994</v>
      </c>
      <c r="L7396" t="s">
        <v>7416</v>
      </c>
      <c r="M7396" t="s">
        <v>163</v>
      </c>
      <c r="N7396" t="s">
        <v>1996</v>
      </c>
      <c r="O7396" t="s">
        <v>1997</v>
      </c>
      <c r="P7396" t="s">
        <v>1965</v>
      </c>
      <c r="Q7396" t="s">
        <v>1998</v>
      </c>
    </row>
    <row r="7397" hidden="1">
      <c r="A7397" t="s">
        <v>1616</v>
      </c>
      <c r="B7397" t="s">
        <v>12101</v>
      </c>
      <c r="D7397" t="s">
        <v>1</v>
      </c>
      <c r="E7397" t="s">
        <v>7764</v>
      </c>
      <c r="F7397" t="s">
        <v>2056</v>
      </c>
      <c r="G7397" t="s">
        <v>7764</v>
      </c>
      <c r="H7397" t="s">
        <v>440</v>
      </c>
      <c r="I7397" t="s">
        <v>440</v>
      </c>
      <c r="K7397" t="s">
        <v>1994</v>
      </c>
      <c r="L7397" t="s">
        <v>4222</v>
      </c>
      <c r="M7397" t="s">
        <v>186</v>
      </c>
      <c r="N7397" t="s">
        <v>1996</v>
      </c>
      <c r="O7397" t="s">
        <v>1997</v>
      </c>
      <c r="P7397" t="s">
        <v>1965</v>
      </c>
      <c r="Q7397" t="s">
        <v>1998</v>
      </c>
    </row>
    <row r="7398" hidden="1">
      <c r="A7398" t="s">
        <v>1616</v>
      </c>
      <c r="B7398" t="s">
        <v>7460</v>
      </c>
      <c r="D7398" t="s">
        <v>1</v>
      </c>
      <c r="E7398" t="s">
        <v>4206</v>
      </c>
      <c r="F7398" t="s">
        <v>4188</v>
      </c>
      <c r="G7398" t="s">
        <v>4206</v>
      </c>
      <c r="H7398" t="s">
        <v>1619</v>
      </c>
      <c r="I7398" t="s">
        <v>1618</v>
      </c>
      <c r="K7398" t="s">
        <v>1994</v>
      </c>
      <c r="L7398" t="s">
        <v>4190</v>
      </c>
      <c r="M7398" t="s">
        <v>25</v>
      </c>
      <c r="N7398" t="s">
        <v>1996</v>
      </c>
      <c r="O7398" t="s">
        <v>1997</v>
      </c>
      <c r="P7398" t="s">
        <v>1965</v>
      </c>
      <c r="Q7398" t="s">
        <v>1998</v>
      </c>
    </row>
    <row r="7399" hidden="1">
      <c r="A7399" t="s">
        <v>1616</v>
      </c>
      <c r="B7399" t="s">
        <v>11269</v>
      </c>
      <c r="D7399" t="s">
        <v>1</v>
      </c>
      <c r="E7399" t="s">
        <v>11270</v>
      </c>
      <c r="F7399" t="s">
        <v>1992</v>
      </c>
      <c r="G7399" t="s">
        <v>11270</v>
      </c>
      <c r="H7399" t="s">
        <v>1629</v>
      </c>
      <c r="I7399" t="s">
        <v>1628</v>
      </c>
      <c r="K7399" t="s">
        <v>1994</v>
      </c>
      <c r="L7399" t="s">
        <v>4173</v>
      </c>
      <c r="M7399" t="s">
        <v>42</v>
      </c>
      <c r="N7399" t="s">
        <v>1996</v>
      </c>
      <c r="O7399" t="s">
        <v>1997</v>
      </c>
      <c r="P7399" t="s">
        <v>1998</v>
      </c>
      <c r="Q7399" t="s">
        <v>1998</v>
      </c>
    </row>
    <row r="7400" hidden="1">
      <c r="A7400" t="s">
        <v>1616</v>
      </c>
      <c r="B7400" t="s">
        <v>4174</v>
      </c>
      <c r="D7400" t="s">
        <v>1</v>
      </c>
      <c r="E7400" t="s">
        <v>4175</v>
      </c>
      <c r="F7400" t="s">
        <v>1992</v>
      </c>
      <c r="G7400" t="s">
        <v>4175</v>
      </c>
      <c r="H7400" t="s">
        <v>86</v>
      </c>
      <c r="I7400" t="s">
        <v>478</v>
      </c>
      <c r="K7400" t="s">
        <v>1994</v>
      </c>
      <c r="L7400" t="s">
        <v>4176</v>
      </c>
      <c r="M7400" t="s">
        <v>135</v>
      </c>
      <c r="N7400" t="s">
        <v>1996</v>
      </c>
      <c r="O7400" t="s">
        <v>1997</v>
      </c>
      <c r="P7400" t="s">
        <v>1965</v>
      </c>
      <c r="Q7400" t="s">
        <v>1998</v>
      </c>
    </row>
    <row r="7401" hidden="1">
      <c r="A7401" t="s">
        <v>1616</v>
      </c>
      <c r="B7401" t="s">
        <v>7365</v>
      </c>
      <c r="D7401" t="s">
        <v>1</v>
      </c>
      <c r="E7401" t="s">
        <v>4217</v>
      </c>
      <c r="F7401" t="s">
        <v>2056</v>
      </c>
      <c r="G7401" t="s">
        <v>4217</v>
      </c>
      <c r="H7401" t="s">
        <v>86</v>
      </c>
      <c r="I7401" t="s">
        <v>86</v>
      </c>
      <c r="K7401" t="s">
        <v>1994</v>
      </c>
      <c r="M7401" t="s">
        <v>125</v>
      </c>
      <c r="N7401" t="s">
        <v>1996</v>
      </c>
      <c r="O7401" t="s">
        <v>1997</v>
      </c>
      <c r="P7401" t="s">
        <v>1965</v>
      </c>
      <c r="Q7401" t="s">
        <v>1998</v>
      </c>
    </row>
    <row r="7402" hidden="1">
      <c r="A7402" t="s">
        <v>1616</v>
      </c>
      <c r="B7402" t="s">
        <v>12666</v>
      </c>
      <c r="D7402" t="s">
        <v>1</v>
      </c>
      <c r="E7402" t="s">
        <v>9169</v>
      </c>
      <c r="F7402" t="s">
        <v>2056</v>
      </c>
      <c r="G7402" t="s">
        <v>9169</v>
      </c>
      <c r="H7402" t="s">
        <v>283</v>
      </c>
      <c r="I7402" t="s">
        <v>283</v>
      </c>
      <c r="K7402" t="s">
        <v>1994</v>
      </c>
      <c r="L7402" t="s">
        <v>7355</v>
      </c>
      <c r="M7402" t="s">
        <v>138</v>
      </c>
      <c r="N7402" t="s">
        <v>4524</v>
      </c>
      <c r="O7402" t="s">
        <v>1997</v>
      </c>
      <c r="P7402" t="s">
        <v>1970</v>
      </c>
      <c r="Q7402" t="s">
        <v>1998</v>
      </c>
    </row>
    <row r="7403" hidden="1">
      <c r="A7403" t="s">
        <v>1616</v>
      </c>
      <c r="B7403" t="s">
        <v>7420</v>
      </c>
      <c r="D7403" t="s">
        <v>1</v>
      </c>
      <c r="E7403" t="s">
        <v>2062</v>
      </c>
      <c r="F7403" t="s">
        <v>2056</v>
      </c>
      <c r="G7403" t="s">
        <v>2062</v>
      </c>
      <c r="H7403" t="s">
        <v>319</v>
      </c>
      <c r="I7403" t="s">
        <v>319</v>
      </c>
      <c r="K7403" t="s">
        <v>1994</v>
      </c>
      <c r="L7403" t="s">
        <v>4222</v>
      </c>
      <c r="M7403" t="s">
        <v>186</v>
      </c>
      <c r="N7403" t="s">
        <v>1996</v>
      </c>
      <c r="O7403" t="s">
        <v>1997</v>
      </c>
      <c r="P7403" t="s">
        <v>1965</v>
      </c>
      <c r="Q7403" t="s">
        <v>1998</v>
      </c>
    </row>
    <row r="7404" hidden="1">
      <c r="A7404" t="s">
        <v>1616</v>
      </c>
      <c r="B7404" t="s">
        <v>11264</v>
      </c>
      <c r="D7404" t="s">
        <v>1</v>
      </c>
      <c r="E7404" t="s">
        <v>11273</v>
      </c>
      <c r="F7404" t="s">
        <v>1992</v>
      </c>
      <c r="G7404" t="s">
        <v>11273</v>
      </c>
      <c r="H7404" t="s">
        <v>1627</v>
      </c>
      <c r="I7404" t="s">
        <v>1626</v>
      </c>
      <c r="K7404" t="s">
        <v>1994</v>
      </c>
      <c r="L7404" t="s">
        <v>4173</v>
      </c>
      <c r="M7404" t="s">
        <v>42</v>
      </c>
      <c r="N7404" t="s">
        <v>1996</v>
      </c>
      <c r="O7404" t="s">
        <v>1997</v>
      </c>
      <c r="P7404" t="s">
        <v>1998</v>
      </c>
      <c r="Q7404" t="s">
        <v>1998</v>
      </c>
    </row>
    <row r="7405" hidden="1">
      <c r="A7405" t="s">
        <v>1616</v>
      </c>
      <c r="B7405" t="s">
        <v>8668</v>
      </c>
      <c r="D7405" t="s">
        <v>1</v>
      </c>
      <c r="E7405" t="s">
        <v>8669</v>
      </c>
      <c r="F7405" t="s">
        <v>2056</v>
      </c>
      <c r="G7405" t="s">
        <v>8669</v>
      </c>
      <c r="H7405" t="s">
        <v>1641</v>
      </c>
      <c r="I7405" t="s">
        <v>1641</v>
      </c>
      <c r="K7405" t="s">
        <v>1994</v>
      </c>
      <c r="L7405" t="s">
        <v>4222</v>
      </c>
      <c r="M7405" t="s">
        <v>186</v>
      </c>
      <c r="N7405" t="s">
        <v>1996</v>
      </c>
      <c r="O7405" t="s">
        <v>1997</v>
      </c>
      <c r="P7405" t="s">
        <v>1965</v>
      </c>
      <c r="Q7405" t="s">
        <v>1998</v>
      </c>
    </row>
    <row r="7406" hidden="1">
      <c r="A7406" t="s">
        <v>1616</v>
      </c>
      <c r="B7406" t="s">
        <v>13039</v>
      </c>
      <c r="D7406" t="s">
        <v>1</v>
      </c>
      <c r="E7406" t="s">
        <v>7424</v>
      </c>
      <c r="F7406" t="s">
        <v>2056</v>
      </c>
      <c r="G7406" t="s">
        <v>7424</v>
      </c>
      <c r="H7406" t="s">
        <v>1637</v>
      </c>
      <c r="I7406" t="s">
        <v>1637</v>
      </c>
      <c r="K7406" t="s">
        <v>2806</v>
      </c>
      <c r="L7406" t="s">
        <v>8858</v>
      </c>
      <c r="M7406" t="s">
        <v>276</v>
      </c>
      <c r="N7406" t="s">
        <v>4524</v>
      </c>
      <c r="O7406" t="s">
        <v>1997</v>
      </c>
      <c r="P7406" t="s">
        <v>1970</v>
      </c>
      <c r="Q7406" t="s">
        <v>1998</v>
      </c>
    </row>
    <row r="7407" hidden="1">
      <c r="A7407" t="s">
        <v>1616</v>
      </c>
      <c r="B7407" t="s">
        <v>7370</v>
      </c>
      <c r="D7407" t="s">
        <v>1</v>
      </c>
      <c r="E7407" t="s">
        <v>7371</v>
      </c>
      <c r="F7407" t="s">
        <v>2041</v>
      </c>
      <c r="G7407" t="s">
        <v>7371</v>
      </c>
      <c r="H7407" t="s">
        <v>149</v>
      </c>
      <c r="I7407" t="s">
        <v>1634</v>
      </c>
      <c r="K7407" t="s">
        <v>1994</v>
      </c>
      <c r="L7407" t="s">
        <v>2043</v>
      </c>
      <c r="M7407" t="s">
        <v>156</v>
      </c>
      <c r="N7407" t="s">
        <v>1996</v>
      </c>
      <c r="O7407" t="s">
        <v>1997</v>
      </c>
      <c r="P7407" t="s">
        <v>1965</v>
      </c>
      <c r="Q7407" t="s">
        <v>1998</v>
      </c>
    </row>
    <row r="7408" hidden="1">
      <c r="A7408" t="s">
        <v>1616</v>
      </c>
      <c r="B7408" t="s">
        <v>12101</v>
      </c>
      <c r="D7408" t="s">
        <v>1</v>
      </c>
      <c r="E7408" t="s">
        <v>4220</v>
      </c>
      <c r="F7408" t="s">
        <v>2056</v>
      </c>
      <c r="G7408" t="s">
        <v>4220</v>
      </c>
      <c r="H7408" t="s">
        <v>317</v>
      </c>
      <c r="I7408" t="s">
        <v>317</v>
      </c>
      <c r="K7408" t="s">
        <v>1994</v>
      </c>
      <c r="L7408" t="s">
        <v>4222</v>
      </c>
      <c r="M7408" t="s">
        <v>186</v>
      </c>
      <c r="N7408" t="s">
        <v>1996</v>
      </c>
      <c r="O7408" t="s">
        <v>1997</v>
      </c>
      <c r="P7408" t="s">
        <v>1965</v>
      </c>
      <c r="Q7408" t="s">
        <v>1998</v>
      </c>
    </row>
    <row r="7409" hidden="1">
      <c r="A7409" t="s">
        <v>1616</v>
      </c>
      <c r="B7409" t="s">
        <v>11264</v>
      </c>
      <c r="D7409" t="s">
        <v>1</v>
      </c>
      <c r="E7409" t="s">
        <v>11265</v>
      </c>
      <c r="F7409" t="s">
        <v>1992</v>
      </c>
      <c r="G7409" t="s">
        <v>11265</v>
      </c>
      <c r="H7409" t="s">
        <v>1625</v>
      </c>
      <c r="I7409" t="s">
        <v>1624</v>
      </c>
      <c r="K7409" t="s">
        <v>1994</v>
      </c>
      <c r="L7409" t="s">
        <v>4173</v>
      </c>
      <c r="M7409" t="s">
        <v>42</v>
      </c>
      <c r="N7409" t="s">
        <v>1996</v>
      </c>
      <c r="O7409" t="s">
        <v>1997</v>
      </c>
      <c r="P7409" t="s">
        <v>1998</v>
      </c>
      <c r="Q7409" t="s">
        <v>1998</v>
      </c>
    </row>
    <row r="7410" hidden="1">
      <c r="A7410" t="s">
        <v>1616</v>
      </c>
      <c r="B7410" t="s">
        <v>10827</v>
      </c>
      <c r="D7410" t="s">
        <v>1</v>
      </c>
      <c r="E7410" t="s">
        <v>10423</v>
      </c>
      <c r="F7410" t="s">
        <v>1992</v>
      </c>
      <c r="G7410" t="s">
        <v>10423</v>
      </c>
      <c r="H7410" t="s">
        <v>1621</v>
      </c>
      <c r="I7410" t="s">
        <v>1620</v>
      </c>
      <c r="K7410" t="s">
        <v>3629</v>
      </c>
      <c r="L7410" t="s">
        <v>8732</v>
      </c>
      <c r="M7410" t="s">
        <v>200</v>
      </c>
      <c r="N7410" t="s">
        <v>4524</v>
      </c>
      <c r="O7410" t="s">
        <v>1997</v>
      </c>
      <c r="P7410" t="s">
        <v>1970</v>
      </c>
      <c r="Q7410" t="s">
        <v>1998</v>
      </c>
    </row>
    <row r="7411" hidden="1">
      <c r="A7411" t="s">
        <v>1616</v>
      </c>
      <c r="B7411" t="s">
        <v>12940</v>
      </c>
      <c r="D7411" t="s">
        <v>1</v>
      </c>
      <c r="E7411" t="s">
        <v>7764</v>
      </c>
      <c r="F7411" t="s">
        <v>1992</v>
      </c>
      <c r="G7411" t="s">
        <v>7764</v>
      </c>
      <c r="H7411" t="s">
        <v>44</v>
      </c>
      <c r="I7411" t="s">
        <v>1447</v>
      </c>
      <c r="K7411" t="s">
        <v>1994</v>
      </c>
      <c r="L7411" t="s">
        <v>7457</v>
      </c>
      <c r="M7411" t="s">
        <v>22</v>
      </c>
      <c r="N7411" t="s">
        <v>4524</v>
      </c>
      <c r="O7411" t="s">
        <v>1997</v>
      </c>
      <c r="P7411" t="s">
        <v>1970</v>
      </c>
      <c r="Q7411" t="s">
        <v>1998</v>
      </c>
    </row>
    <row r="7412" hidden="1">
      <c r="A7412" t="s">
        <v>1616</v>
      </c>
      <c r="B7412" t="s">
        <v>8668</v>
      </c>
      <c r="D7412" t="s">
        <v>1</v>
      </c>
      <c r="E7412" t="s">
        <v>2062</v>
      </c>
      <c r="F7412" t="s">
        <v>2056</v>
      </c>
      <c r="G7412" t="s">
        <v>2062</v>
      </c>
      <c r="H7412" t="s">
        <v>1640</v>
      </c>
      <c r="I7412" t="s">
        <v>1640</v>
      </c>
      <c r="K7412" t="s">
        <v>1994</v>
      </c>
      <c r="L7412" t="s">
        <v>4222</v>
      </c>
      <c r="M7412" t="s">
        <v>186</v>
      </c>
      <c r="N7412" t="s">
        <v>1996</v>
      </c>
      <c r="O7412" t="s">
        <v>1997</v>
      </c>
      <c r="P7412" t="s">
        <v>1965</v>
      </c>
      <c r="Q7412" t="s">
        <v>1998</v>
      </c>
    </row>
    <row r="7413" hidden="1">
      <c r="A7413" t="s">
        <v>1616</v>
      </c>
      <c r="B7413" t="s">
        <v>13061</v>
      </c>
      <c r="D7413" t="s">
        <v>1</v>
      </c>
      <c r="E7413" t="s">
        <v>8883</v>
      </c>
      <c r="F7413" t="s">
        <v>4243</v>
      </c>
      <c r="G7413" t="s">
        <v>8883</v>
      </c>
      <c r="H7413" t="s">
        <v>503</v>
      </c>
      <c r="I7413" t="s">
        <v>1633</v>
      </c>
      <c r="K7413" t="s">
        <v>1994</v>
      </c>
      <c r="L7413" t="s">
        <v>7398</v>
      </c>
      <c r="M7413" t="s">
        <v>143</v>
      </c>
      <c r="N7413" t="s">
        <v>1996</v>
      </c>
      <c r="O7413" t="s">
        <v>1997</v>
      </c>
      <c r="P7413" t="s">
        <v>1965</v>
      </c>
      <c r="Q7413" t="s">
        <v>1998</v>
      </c>
    </row>
    <row r="7414" hidden="1">
      <c r="A7414" t="s">
        <v>1616</v>
      </c>
      <c r="B7414" t="s">
        <v>11264</v>
      </c>
      <c r="D7414" t="s">
        <v>1</v>
      </c>
      <c r="E7414" t="s">
        <v>8788</v>
      </c>
      <c r="F7414" t="s">
        <v>1992</v>
      </c>
      <c r="G7414" t="s">
        <v>8788</v>
      </c>
      <c r="H7414" t="s">
        <v>1623</v>
      </c>
      <c r="I7414" t="s">
        <v>1622</v>
      </c>
      <c r="K7414" t="s">
        <v>1994</v>
      </c>
      <c r="L7414" t="s">
        <v>4173</v>
      </c>
      <c r="M7414" t="s">
        <v>42</v>
      </c>
      <c r="N7414" t="s">
        <v>1996</v>
      </c>
      <c r="O7414" t="s">
        <v>1997</v>
      </c>
      <c r="P7414" t="s">
        <v>1998</v>
      </c>
      <c r="Q7414" t="s">
        <v>1998</v>
      </c>
    </row>
    <row r="7415" hidden="1">
      <c r="A7415" t="s">
        <v>1616</v>
      </c>
      <c r="B7415" t="s">
        <v>8668</v>
      </c>
      <c r="D7415" t="s">
        <v>1</v>
      </c>
      <c r="E7415" t="s">
        <v>4220</v>
      </c>
      <c r="F7415" t="s">
        <v>2056</v>
      </c>
      <c r="G7415" t="s">
        <v>4220</v>
      </c>
      <c r="H7415" t="s">
        <v>1639</v>
      </c>
      <c r="I7415" t="s">
        <v>1639</v>
      </c>
      <c r="K7415" t="s">
        <v>1994</v>
      </c>
      <c r="L7415" t="s">
        <v>4222</v>
      </c>
      <c r="M7415" t="s">
        <v>186</v>
      </c>
      <c r="N7415" t="s">
        <v>1996</v>
      </c>
      <c r="O7415" t="s">
        <v>1997</v>
      </c>
      <c r="P7415" t="s">
        <v>1965</v>
      </c>
      <c r="Q7415" t="s">
        <v>1998</v>
      </c>
    </row>
    <row r="7416" hidden="1">
      <c r="A7416" t="s">
        <v>1616</v>
      </c>
      <c r="B7416" t="s">
        <v>13062</v>
      </c>
      <c r="D7416" t="s">
        <v>1</v>
      </c>
      <c r="E7416" t="s">
        <v>7382</v>
      </c>
      <c r="F7416" t="s">
        <v>2056</v>
      </c>
      <c r="G7416" t="s">
        <v>7382</v>
      </c>
      <c r="H7416" t="s">
        <v>1635</v>
      </c>
      <c r="I7416" t="s">
        <v>1635</v>
      </c>
      <c r="K7416" t="s">
        <v>2806</v>
      </c>
      <c r="L7416" t="s">
        <v>9153</v>
      </c>
      <c r="M7416" t="s">
        <v>482</v>
      </c>
      <c r="N7416" t="s">
        <v>1996</v>
      </c>
      <c r="O7416" t="s">
        <v>1997</v>
      </c>
      <c r="P7416" t="s">
        <v>1965</v>
      </c>
      <c r="Q7416" t="s">
        <v>1998</v>
      </c>
    </row>
    <row r="7417" hidden="1">
      <c r="A7417" t="s">
        <v>1616</v>
      </c>
      <c r="B7417" t="s">
        <v>8668</v>
      </c>
      <c r="D7417" t="s">
        <v>1</v>
      </c>
      <c r="E7417" t="s">
        <v>7764</v>
      </c>
      <c r="F7417" t="s">
        <v>2056</v>
      </c>
      <c r="G7417" t="s">
        <v>7764</v>
      </c>
      <c r="H7417" t="s">
        <v>1638</v>
      </c>
      <c r="I7417" t="s">
        <v>1638</v>
      </c>
      <c r="K7417" t="s">
        <v>1994</v>
      </c>
      <c r="L7417" t="s">
        <v>4222</v>
      </c>
      <c r="M7417" t="s">
        <v>186</v>
      </c>
      <c r="N7417" t="s">
        <v>1996</v>
      </c>
      <c r="O7417" t="s">
        <v>1997</v>
      </c>
      <c r="P7417" t="s">
        <v>1965</v>
      </c>
      <c r="Q7417" t="s">
        <v>1998</v>
      </c>
    </row>
    <row r="7418" hidden="1">
      <c r="A7418" t="s">
        <v>1616</v>
      </c>
      <c r="B7418" t="s">
        <v>8943</v>
      </c>
      <c r="D7418" t="s">
        <v>1</v>
      </c>
      <c r="E7418" t="s">
        <v>8944</v>
      </c>
      <c r="F7418" t="s">
        <v>2056</v>
      </c>
      <c r="G7418" t="s">
        <v>8944</v>
      </c>
      <c r="H7418" t="s">
        <v>1632</v>
      </c>
      <c r="I7418" t="s">
        <v>1632</v>
      </c>
      <c r="K7418" t="s">
        <v>1994</v>
      </c>
      <c r="M7418" t="s">
        <v>112</v>
      </c>
      <c r="N7418" t="s">
        <v>4524</v>
      </c>
      <c r="O7418" t="s">
        <v>1997</v>
      </c>
      <c r="P7418" t="s">
        <v>1970</v>
      </c>
      <c r="Q7418" t="s">
        <v>1998</v>
      </c>
    </row>
    <row r="7419" hidden="1">
      <c r="A7419" t="s">
        <v>1616</v>
      </c>
      <c r="B7419" t="s">
        <v>7443</v>
      </c>
      <c r="D7419" t="s">
        <v>1</v>
      </c>
      <c r="E7419" t="s">
        <v>7444</v>
      </c>
      <c r="F7419" t="s">
        <v>2036</v>
      </c>
      <c r="G7419" t="s">
        <v>7444</v>
      </c>
      <c r="H7419" t="s">
        <v>90</v>
      </c>
      <c r="I7419" t="s">
        <v>275</v>
      </c>
      <c r="K7419" t="s">
        <v>1994</v>
      </c>
      <c r="L7419" t="s">
        <v>2038</v>
      </c>
      <c r="M7419" t="s">
        <v>177</v>
      </c>
      <c r="N7419" t="s">
        <v>1996</v>
      </c>
      <c r="O7419" t="s">
        <v>1997</v>
      </c>
      <c r="P7419" t="s">
        <v>1965</v>
      </c>
      <c r="Q7419" t="s">
        <v>1998</v>
      </c>
    </row>
    <row r="7420" hidden="1">
      <c r="A7420" t="s">
        <v>1616</v>
      </c>
      <c r="B7420" t="s">
        <v>12101</v>
      </c>
      <c r="D7420" t="s">
        <v>1</v>
      </c>
      <c r="E7420" t="s">
        <v>2062</v>
      </c>
      <c r="F7420" t="s">
        <v>2056</v>
      </c>
      <c r="G7420" t="s">
        <v>2062</v>
      </c>
      <c r="H7420" t="s">
        <v>90</v>
      </c>
      <c r="I7420" t="s">
        <v>90</v>
      </c>
      <c r="K7420" t="s">
        <v>1994</v>
      </c>
      <c r="L7420" t="s">
        <v>4222</v>
      </c>
      <c r="M7420" t="s">
        <v>186</v>
      </c>
      <c r="N7420" t="s">
        <v>1996</v>
      </c>
      <c r="O7420" t="s">
        <v>1997</v>
      </c>
      <c r="P7420" t="s">
        <v>1965</v>
      </c>
      <c r="Q7420" t="s">
        <v>1998</v>
      </c>
    </row>
    <row r="7421" hidden="1">
      <c r="A7421" t="s">
        <v>1616</v>
      </c>
      <c r="D7421" t="s">
        <v>1970</v>
      </c>
      <c r="E7421" t="s">
        <v>2079</v>
      </c>
      <c r="F7421" t="s">
        <v>2056</v>
      </c>
      <c r="G7421" t="s">
        <v>2079</v>
      </c>
      <c r="H7421" t="s">
        <v>13063</v>
      </c>
      <c r="J7421" t="s">
        <v>1971</v>
      </c>
    </row>
    <row r="7422" hidden="1">
      <c r="A7422" t="s">
        <v>1616</v>
      </c>
      <c r="D7422" t="s">
        <v>1965</v>
      </c>
      <c r="E7422" t="s">
        <v>2079</v>
      </c>
      <c r="F7422" t="s">
        <v>2056</v>
      </c>
      <c r="G7422" t="s">
        <v>2079</v>
      </c>
      <c r="H7422" t="s">
        <v>13064</v>
      </c>
      <c r="J7422" t="s">
        <v>1969</v>
      </c>
    </row>
    <row r="7423" hidden="1">
      <c r="A7423" t="s">
        <v>1616</v>
      </c>
      <c r="D7423" t="s">
        <v>1965</v>
      </c>
      <c r="E7423" t="s">
        <v>2079</v>
      </c>
      <c r="F7423" t="s">
        <v>2056</v>
      </c>
      <c r="G7423" t="s">
        <v>2079</v>
      </c>
      <c r="H7423" t="s">
        <v>13065</v>
      </c>
      <c r="J7423" t="s">
        <v>1968</v>
      </c>
    </row>
    <row r="7424" hidden="1">
      <c r="A7424" t="s">
        <v>1616</v>
      </c>
      <c r="D7424" t="s">
        <v>1965</v>
      </c>
      <c r="E7424" t="s">
        <v>2079</v>
      </c>
      <c r="F7424" t="s">
        <v>2056</v>
      </c>
      <c r="G7424" t="s">
        <v>2079</v>
      </c>
      <c r="H7424" t="s">
        <v>13066</v>
      </c>
      <c r="J7424" t="s">
        <v>1967</v>
      </c>
    </row>
    <row r="7425" hidden="1">
      <c r="A7425" t="s">
        <v>1616</v>
      </c>
      <c r="D7425" t="s">
        <v>1965</v>
      </c>
      <c r="E7425" t="s">
        <v>2079</v>
      </c>
      <c r="F7425" t="s">
        <v>2056</v>
      </c>
      <c r="G7425" t="s">
        <v>2079</v>
      </c>
      <c r="H7425" t="s">
        <v>13067</v>
      </c>
      <c r="J7425" t="s">
        <v>1966</v>
      </c>
    </row>
    <row r="7426" hidden="1">
      <c r="A7426" t="s">
        <v>1642</v>
      </c>
      <c r="B7426" t="s">
        <v>2301</v>
      </c>
      <c r="D7426" t="s">
        <v>1</v>
      </c>
      <c r="E7426" t="s">
        <v>2069</v>
      </c>
      <c r="F7426" t="s">
        <v>2056</v>
      </c>
      <c r="G7426" t="s">
        <v>2069</v>
      </c>
      <c r="H7426" t="s">
        <v>2155</v>
      </c>
      <c r="I7426" t="s">
        <v>13068</v>
      </c>
      <c r="J7426" t="s">
        <v>4</v>
      </c>
      <c r="K7426" t="s">
        <v>2059</v>
      </c>
      <c r="M7426" t="s">
        <v>2060</v>
      </c>
      <c r="N7426" t="s">
        <v>4524</v>
      </c>
      <c r="O7426" t="s">
        <v>1997</v>
      </c>
      <c r="P7426" t="s">
        <v>1970</v>
      </c>
      <c r="Q7426" t="s">
        <v>1998</v>
      </c>
    </row>
    <row r="7427" hidden="1">
      <c r="A7427" t="s">
        <v>1642</v>
      </c>
      <c r="B7427" t="s">
        <v>2154</v>
      </c>
      <c r="D7427" t="s">
        <v>1</v>
      </c>
      <c r="E7427" t="s">
        <v>2083</v>
      </c>
      <c r="F7427" t="s">
        <v>2056</v>
      </c>
      <c r="G7427" t="s">
        <v>2083</v>
      </c>
      <c r="H7427" t="s">
        <v>4521</v>
      </c>
      <c r="I7427" t="s">
        <v>13069</v>
      </c>
      <c r="J7427" t="s">
        <v>4</v>
      </c>
      <c r="K7427" t="s">
        <v>2059</v>
      </c>
      <c r="M7427" t="s">
        <v>2060</v>
      </c>
      <c r="N7427" t="s">
        <v>4524</v>
      </c>
      <c r="O7427" t="s">
        <v>1997</v>
      </c>
      <c r="P7427" t="s">
        <v>1970</v>
      </c>
      <c r="Q7427" t="s">
        <v>1998</v>
      </c>
    </row>
    <row r="7428" hidden="1">
      <c r="A7428" t="s">
        <v>1642</v>
      </c>
      <c r="B7428" t="s">
        <v>2385</v>
      </c>
      <c r="D7428" t="s">
        <v>1</v>
      </c>
      <c r="E7428" t="s">
        <v>2083</v>
      </c>
      <c r="F7428" t="s">
        <v>2056</v>
      </c>
      <c r="G7428" t="s">
        <v>2083</v>
      </c>
      <c r="H7428" t="s">
        <v>4521</v>
      </c>
      <c r="I7428" t="s">
        <v>13070</v>
      </c>
      <c r="J7428" t="s">
        <v>4</v>
      </c>
      <c r="K7428" t="s">
        <v>2059</v>
      </c>
      <c r="M7428" t="s">
        <v>2060</v>
      </c>
      <c r="N7428" t="s">
        <v>4524</v>
      </c>
      <c r="O7428" t="s">
        <v>1997</v>
      </c>
      <c r="P7428" t="s">
        <v>1970</v>
      </c>
      <c r="Q7428" t="s">
        <v>1998</v>
      </c>
    </row>
    <row r="7429" hidden="1">
      <c r="A7429" t="s">
        <v>1642</v>
      </c>
      <c r="B7429" t="s">
        <v>2288</v>
      </c>
      <c r="D7429" t="s">
        <v>1</v>
      </c>
      <c r="E7429" t="s">
        <v>2109</v>
      </c>
      <c r="F7429" t="s">
        <v>2056</v>
      </c>
      <c r="G7429" t="s">
        <v>2109</v>
      </c>
      <c r="H7429" t="s">
        <v>1080</v>
      </c>
      <c r="I7429" t="s">
        <v>13071</v>
      </c>
      <c r="J7429" t="s">
        <v>4</v>
      </c>
      <c r="K7429" t="s">
        <v>2059</v>
      </c>
      <c r="M7429" t="s">
        <v>2060</v>
      </c>
      <c r="N7429" t="s">
        <v>4524</v>
      </c>
      <c r="O7429" t="s">
        <v>1997</v>
      </c>
      <c r="P7429" t="s">
        <v>1970</v>
      </c>
      <c r="Q7429" t="s">
        <v>1998</v>
      </c>
    </row>
    <row r="7430" hidden="1">
      <c r="A7430" t="s">
        <v>1642</v>
      </c>
      <c r="B7430" t="s">
        <v>2580</v>
      </c>
      <c r="D7430" t="s">
        <v>1</v>
      </c>
      <c r="E7430" t="s">
        <v>2055</v>
      </c>
      <c r="F7430" t="s">
        <v>2056</v>
      </c>
      <c r="G7430" t="s">
        <v>2055</v>
      </c>
      <c r="H7430" t="s">
        <v>4738</v>
      </c>
      <c r="I7430" t="s">
        <v>13072</v>
      </c>
      <c r="J7430" t="s">
        <v>4</v>
      </c>
      <c r="K7430" t="s">
        <v>2059</v>
      </c>
      <c r="M7430" t="s">
        <v>2060</v>
      </c>
      <c r="N7430" t="s">
        <v>4524</v>
      </c>
      <c r="O7430" t="s">
        <v>1997</v>
      </c>
      <c r="P7430" t="s">
        <v>1970</v>
      </c>
      <c r="Q7430" t="s">
        <v>1998</v>
      </c>
    </row>
    <row r="7431" hidden="1">
      <c r="A7431" t="s">
        <v>1642</v>
      </c>
      <c r="B7431" t="s">
        <v>2288</v>
      </c>
      <c r="D7431" t="s">
        <v>1</v>
      </c>
      <c r="E7431" t="s">
        <v>2055</v>
      </c>
      <c r="F7431" t="s">
        <v>2056</v>
      </c>
      <c r="G7431" t="s">
        <v>2055</v>
      </c>
      <c r="H7431" t="s">
        <v>12729</v>
      </c>
      <c r="I7431" t="s">
        <v>13073</v>
      </c>
      <c r="J7431" t="s">
        <v>4</v>
      </c>
      <c r="K7431" t="s">
        <v>2059</v>
      </c>
      <c r="M7431" t="s">
        <v>2060</v>
      </c>
      <c r="N7431" t="s">
        <v>4524</v>
      </c>
      <c r="O7431" t="s">
        <v>1997</v>
      </c>
      <c r="P7431" t="s">
        <v>1970</v>
      </c>
      <c r="Q7431" t="s">
        <v>1998</v>
      </c>
    </row>
    <row r="7432" hidden="1">
      <c r="A7432" t="s">
        <v>1642</v>
      </c>
      <c r="B7432" t="s">
        <v>2359</v>
      </c>
      <c r="D7432" t="s">
        <v>1</v>
      </c>
      <c r="E7432" t="s">
        <v>2117</v>
      </c>
      <c r="F7432" t="s">
        <v>2056</v>
      </c>
      <c r="G7432" t="s">
        <v>2117</v>
      </c>
      <c r="H7432" t="s">
        <v>2477</v>
      </c>
      <c r="I7432" t="s">
        <v>13074</v>
      </c>
      <c r="J7432" t="s">
        <v>4</v>
      </c>
      <c r="K7432" t="s">
        <v>2059</v>
      </c>
      <c r="M7432" t="s">
        <v>2060</v>
      </c>
      <c r="N7432" t="s">
        <v>4524</v>
      </c>
      <c r="O7432" t="s">
        <v>1997</v>
      </c>
      <c r="P7432" t="s">
        <v>1970</v>
      </c>
      <c r="Q7432" t="s">
        <v>1998</v>
      </c>
    </row>
    <row r="7433" hidden="1">
      <c r="A7433" t="s">
        <v>1642</v>
      </c>
      <c r="B7433" t="s">
        <v>2359</v>
      </c>
      <c r="D7433" t="s">
        <v>1</v>
      </c>
      <c r="E7433" t="s">
        <v>2055</v>
      </c>
      <c r="F7433" t="s">
        <v>2056</v>
      </c>
      <c r="G7433" t="s">
        <v>2055</v>
      </c>
      <c r="H7433" t="s">
        <v>2477</v>
      </c>
      <c r="I7433" t="s">
        <v>13075</v>
      </c>
      <c r="J7433" t="s">
        <v>4</v>
      </c>
      <c r="K7433" t="s">
        <v>2059</v>
      </c>
      <c r="M7433" t="s">
        <v>2060</v>
      </c>
      <c r="N7433" t="s">
        <v>4524</v>
      </c>
      <c r="O7433" t="s">
        <v>1997</v>
      </c>
      <c r="P7433" t="s">
        <v>1970</v>
      </c>
      <c r="Q7433" t="s">
        <v>1998</v>
      </c>
    </row>
    <row r="7434" hidden="1">
      <c r="A7434" t="s">
        <v>1642</v>
      </c>
      <c r="B7434" t="s">
        <v>2681</v>
      </c>
      <c r="D7434" t="s">
        <v>1</v>
      </c>
      <c r="E7434" t="s">
        <v>2079</v>
      </c>
      <c r="F7434" t="s">
        <v>2056</v>
      </c>
      <c r="G7434" t="s">
        <v>2079</v>
      </c>
      <c r="H7434" t="s">
        <v>2477</v>
      </c>
      <c r="I7434" t="s">
        <v>13076</v>
      </c>
      <c r="J7434" t="s">
        <v>4</v>
      </c>
      <c r="K7434" t="s">
        <v>2059</v>
      </c>
      <c r="M7434" t="s">
        <v>2060</v>
      </c>
      <c r="N7434" t="s">
        <v>4524</v>
      </c>
      <c r="O7434" t="s">
        <v>1997</v>
      </c>
      <c r="P7434" t="s">
        <v>1970</v>
      </c>
      <c r="Q7434" t="s">
        <v>1998</v>
      </c>
    </row>
    <row r="7435" hidden="1">
      <c r="A7435" t="s">
        <v>1642</v>
      </c>
      <c r="B7435" t="s">
        <v>2154</v>
      </c>
      <c r="D7435" t="s">
        <v>1</v>
      </c>
      <c r="E7435" t="s">
        <v>2113</v>
      </c>
      <c r="F7435" t="s">
        <v>2056</v>
      </c>
      <c r="G7435" t="s">
        <v>2113</v>
      </c>
      <c r="H7435" t="s">
        <v>2581</v>
      </c>
      <c r="I7435" t="s">
        <v>13077</v>
      </c>
      <c r="J7435" t="s">
        <v>4</v>
      </c>
      <c r="K7435" t="s">
        <v>2059</v>
      </c>
      <c r="M7435" t="s">
        <v>2060</v>
      </c>
      <c r="N7435" t="s">
        <v>4524</v>
      </c>
      <c r="O7435" t="s">
        <v>1997</v>
      </c>
      <c r="P7435" t="s">
        <v>1970</v>
      </c>
      <c r="Q7435" t="s">
        <v>1998</v>
      </c>
    </row>
    <row r="7436" hidden="1">
      <c r="A7436" t="s">
        <v>1642</v>
      </c>
      <c r="B7436" t="s">
        <v>3643</v>
      </c>
      <c r="D7436" t="s">
        <v>1</v>
      </c>
      <c r="E7436" t="s">
        <v>2113</v>
      </c>
      <c r="F7436" t="s">
        <v>2056</v>
      </c>
      <c r="G7436" t="s">
        <v>2113</v>
      </c>
      <c r="H7436" t="s">
        <v>2477</v>
      </c>
      <c r="I7436" t="s">
        <v>13078</v>
      </c>
      <c r="J7436" t="s">
        <v>4</v>
      </c>
      <c r="K7436" t="s">
        <v>2059</v>
      </c>
      <c r="M7436" t="s">
        <v>2060</v>
      </c>
      <c r="N7436" t="s">
        <v>4524</v>
      </c>
      <c r="O7436" t="s">
        <v>1997</v>
      </c>
      <c r="P7436" t="s">
        <v>1970</v>
      </c>
      <c r="Q7436" t="s">
        <v>1998</v>
      </c>
    </row>
    <row r="7437" hidden="1">
      <c r="A7437" t="s">
        <v>1642</v>
      </c>
      <c r="B7437" t="s">
        <v>2359</v>
      </c>
      <c r="D7437" t="s">
        <v>1</v>
      </c>
      <c r="E7437" t="s">
        <v>2083</v>
      </c>
      <c r="F7437" t="s">
        <v>2056</v>
      </c>
      <c r="G7437" t="s">
        <v>2083</v>
      </c>
      <c r="H7437" t="s">
        <v>2477</v>
      </c>
      <c r="I7437" t="s">
        <v>13079</v>
      </c>
      <c r="J7437" t="s">
        <v>4</v>
      </c>
      <c r="K7437" t="s">
        <v>2059</v>
      </c>
      <c r="M7437" t="s">
        <v>2060</v>
      </c>
      <c r="N7437" t="s">
        <v>4524</v>
      </c>
      <c r="O7437" t="s">
        <v>1997</v>
      </c>
      <c r="P7437" t="s">
        <v>1970</v>
      </c>
      <c r="Q7437" t="s">
        <v>1998</v>
      </c>
    </row>
    <row r="7438" hidden="1">
      <c r="A7438" t="s">
        <v>1642</v>
      </c>
      <c r="B7438" t="s">
        <v>2359</v>
      </c>
      <c r="D7438" t="s">
        <v>1</v>
      </c>
      <c r="E7438" t="s">
        <v>2069</v>
      </c>
      <c r="F7438" t="s">
        <v>2056</v>
      </c>
      <c r="G7438" t="s">
        <v>2069</v>
      </c>
      <c r="H7438" t="s">
        <v>8326</v>
      </c>
      <c r="I7438" t="s">
        <v>13080</v>
      </c>
      <c r="J7438" t="s">
        <v>4</v>
      </c>
      <c r="K7438" t="s">
        <v>2059</v>
      </c>
      <c r="M7438" t="s">
        <v>2060</v>
      </c>
      <c r="N7438" t="s">
        <v>4524</v>
      </c>
      <c r="O7438" t="s">
        <v>1997</v>
      </c>
      <c r="P7438" t="s">
        <v>1970</v>
      </c>
      <c r="Q7438" t="s">
        <v>1998</v>
      </c>
    </row>
    <row r="7439" hidden="1">
      <c r="A7439" t="s">
        <v>1642</v>
      </c>
      <c r="B7439" t="s">
        <v>2307</v>
      </c>
      <c r="D7439" t="s">
        <v>1</v>
      </c>
      <c r="E7439" t="s">
        <v>2055</v>
      </c>
      <c r="F7439" t="s">
        <v>2056</v>
      </c>
      <c r="G7439" t="s">
        <v>2055</v>
      </c>
      <c r="H7439" t="s">
        <v>13081</v>
      </c>
      <c r="I7439" t="s">
        <v>13082</v>
      </c>
      <c r="J7439" t="s">
        <v>4</v>
      </c>
      <c r="K7439" t="s">
        <v>2059</v>
      </c>
      <c r="M7439" t="s">
        <v>2060</v>
      </c>
      <c r="N7439" t="s">
        <v>4524</v>
      </c>
      <c r="O7439" t="s">
        <v>1997</v>
      </c>
      <c r="P7439" t="s">
        <v>1970</v>
      </c>
      <c r="Q7439" t="s">
        <v>1998</v>
      </c>
    </row>
    <row r="7440" hidden="1">
      <c r="A7440" t="s">
        <v>1642</v>
      </c>
      <c r="B7440" t="s">
        <v>2164</v>
      </c>
      <c r="D7440" t="s">
        <v>1</v>
      </c>
      <c r="E7440" t="s">
        <v>2052</v>
      </c>
      <c r="F7440" t="s">
        <v>2056</v>
      </c>
      <c r="G7440" t="s">
        <v>2052</v>
      </c>
      <c r="H7440" t="s">
        <v>5863</v>
      </c>
      <c r="I7440" t="s">
        <v>13083</v>
      </c>
      <c r="J7440" t="s">
        <v>4</v>
      </c>
      <c r="K7440" t="s">
        <v>2059</v>
      </c>
      <c r="M7440" t="s">
        <v>2060</v>
      </c>
      <c r="N7440" t="s">
        <v>4524</v>
      </c>
      <c r="O7440" t="s">
        <v>1997</v>
      </c>
      <c r="P7440" t="s">
        <v>1970</v>
      </c>
      <c r="Q7440" t="s">
        <v>1998</v>
      </c>
    </row>
    <row r="7441" hidden="1">
      <c r="A7441" t="s">
        <v>1642</v>
      </c>
      <c r="B7441" t="s">
        <v>2745</v>
      </c>
      <c r="D7441" t="s">
        <v>1</v>
      </c>
      <c r="E7441" t="s">
        <v>2055</v>
      </c>
      <c r="F7441" t="s">
        <v>2056</v>
      </c>
      <c r="G7441" t="s">
        <v>2055</v>
      </c>
      <c r="H7441" t="s">
        <v>9481</v>
      </c>
      <c r="I7441" t="s">
        <v>9481</v>
      </c>
      <c r="J7441" t="s">
        <v>4</v>
      </c>
      <c r="K7441" t="s">
        <v>2059</v>
      </c>
      <c r="M7441" t="s">
        <v>2060</v>
      </c>
      <c r="N7441" t="s">
        <v>4524</v>
      </c>
      <c r="O7441" t="s">
        <v>1997</v>
      </c>
      <c r="P7441" t="s">
        <v>1970</v>
      </c>
      <c r="Q7441" t="s">
        <v>1998</v>
      </c>
    </row>
    <row r="7442" hidden="1">
      <c r="A7442" t="s">
        <v>1642</v>
      </c>
      <c r="B7442" t="s">
        <v>2212</v>
      </c>
      <c r="D7442" t="s">
        <v>1</v>
      </c>
      <c r="E7442" t="s">
        <v>2113</v>
      </c>
      <c r="F7442" t="s">
        <v>2056</v>
      </c>
      <c r="G7442" t="s">
        <v>2113</v>
      </c>
      <c r="H7442" t="s">
        <v>3182</v>
      </c>
      <c r="I7442" t="s">
        <v>13084</v>
      </c>
      <c r="J7442" t="s">
        <v>4</v>
      </c>
      <c r="K7442" t="s">
        <v>2059</v>
      </c>
      <c r="M7442" t="s">
        <v>2060</v>
      </c>
      <c r="N7442" t="s">
        <v>4524</v>
      </c>
      <c r="O7442" t="s">
        <v>1997</v>
      </c>
      <c r="P7442" t="s">
        <v>1970</v>
      </c>
      <c r="Q7442" t="s">
        <v>1998</v>
      </c>
    </row>
    <row r="7443" hidden="1">
      <c r="A7443" t="s">
        <v>1642</v>
      </c>
      <c r="B7443" t="s">
        <v>2421</v>
      </c>
      <c r="D7443" t="s">
        <v>1</v>
      </c>
      <c r="E7443" t="s">
        <v>2052</v>
      </c>
      <c r="F7443" t="s">
        <v>2056</v>
      </c>
      <c r="G7443" t="s">
        <v>2052</v>
      </c>
      <c r="H7443" t="s">
        <v>6059</v>
      </c>
      <c r="I7443" t="s">
        <v>13085</v>
      </c>
      <c r="J7443" t="s">
        <v>4</v>
      </c>
      <c r="K7443" t="s">
        <v>2059</v>
      </c>
      <c r="M7443" t="s">
        <v>2060</v>
      </c>
      <c r="N7443" t="s">
        <v>4524</v>
      </c>
      <c r="O7443" t="s">
        <v>1997</v>
      </c>
      <c r="P7443" t="s">
        <v>1970</v>
      </c>
      <c r="Q7443" t="s">
        <v>1998</v>
      </c>
    </row>
    <row r="7444" hidden="1">
      <c r="A7444" t="s">
        <v>1642</v>
      </c>
      <c r="B7444" t="s">
        <v>2154</v>
      </c>
      <c r="D7444" t="s">
        <v>1</v>
      </c>
      <c r="E7444" t="s">
        <v>2055</v>
      </c>
      <c r="F7444" t="s">
        <v>2056</v>
      </c>
      <c r="G7444" t="s">
        <v>2055</v>
      </c>
      <c r="H7444" t="s">
        <v>6347</v>
      </c>
      <c r="I7444" t="s">
        <v>9567</v>
      </c>
      <c r="J7444" t="s">
        <v>4</v>
      </c>
      <c r="K7444" t="s">
        <v>2059</v>
      </c>
      <c r="M7444" t="s">
        <v>2060</v>
      </c>
      <c r="N7444" t="s">
        <v>4524</v>
      </c>
      <c r="O7444" t="s">
        <v>1997</v>
      </c>
      <c r="P7444" t="s">
        <v>1970</v>
      </c>
      <c r="Q7444" t="s">
        <v>1998</v>
      </c>
    </row>
    <row r="7445" hidden="1">
      <c r="A7445" t="s">
        <v>1642</v>
      </c>
      <c r="B7445" t="s">
        <v>2301</v>
      </c>
      <c r="D7445" t="s">
        <v>1</v>
      </c>
      <c r="E7445" t="s">
        <v>2109</v>
      </c>
      <c r="F7445" t="s">
        <v>2056</v>
      </c>
      <c r="G7445" t="s">
        <v>2109</v>
      </c>
      <c r="H7445" t="s">
        <v>3548</v>
      </c>
      <c r="I7445" t="s">
        <v>13086</v>
      </c>
      <c r="J7445" t="s">
        <v>4</v>
      </c>
      <c r="K7445" t="s">
        <v>2059</v>
      </c>
      <c r="M7445" t="s">
        <v>2060</v>
      </c>
      <c r="N7445" t="s">
        <v>4524</v>
      </c>
      <c r="O7445" t="s">
        <v>1997</v>
      </c>
      <c r="P7445" t="s">
        <v>1970</v>
      </c>
      <c r="Q7445" t="s">
        <v>1998</v>
      </c>
    </row>
    <row r="7446" hidden="1">
      <c r="A7446" t="s">
        <v>1642</v>
      </c>
      <c r="B7446" t="s">
        <v>9825</v>
      </c>
      <c r="D7446" t="s">
        <v>1</v>
      </c>
      <c r="E7446" t="s">
        <v>2052</v>
      </c>
      <c r="F7446" t="s">
        <v>2056</v>
      </c>
      <c r="G7446" t="s">
        <v>2052</v>
      </c>
      <c r="H7446" t="s">
        <v>13087</v>
      </c>
      <c r="I7446" t="s">
        <v>13087</v>
      </c>
      <c r="J7446" t="s">
        <v>4</v>
      </c>
      <c r="K7446" t="s">
        <v>2059</v>
      </c>
      <c r="M7446" t="s">
        <v>2060</v>
      </c>
      <c r="N7446" t="s">
        <v>4524</v>
      </c>
      <c r="O7446" t="s">
        <v>1997</v>
      </c>
      <c r="P7446" t="s">
        <v>1970</v>
      </c>
      <c r="Q7446" t="s">
        <v>1998</v>
      </c>
    </row>
    <row r="7447" hidden="1">
      <c r="A7447" t="s">
        <v>1642</v>
      </c>
      <c r="B7447" t="s">
        <v>2385</v>
      </c>
      <c r="D7447" t="s">
        <v>1</v>
      </c>
      <c r="E7447" t="s">
        <v>2113</v>
      </c>
      <c r="F7447" t="s">
        <v>2056</v>
      </c>
      <c r="G7447" t="s">
        <v>2113</v>
      </c>
      <c r="H7447" t="s">
        <v>13088</v>
      </c>
      <c r="I7447" t="s">
        <v>13089</v>
      </c>
      <c r="J7447" t="s">
        <v>4</v>
      </c>
      <c r="K7447" t="s">
        <v>2059</v>
      </c>
      <c r="M7447" t="s">
        <v>2060</v>
      </c>
      <c r="N7447" t="s">
        <v>4524</v>
      </c>
      <c r="O7447" t="s">
        <v>1997</v>
      </c>
      <c r="P7447" t="s">
        <v>1970</v>
      </c>
      <c r="Q7447" t="s">
        <v>1998</v>
      </c>
    </row>
    <row r="7448" hidden="1">
      <c r="A7448" t="s">
        <v>1642</v>
      </c>
      <c r="B7448" t="s">
        <v>2301</v>
      </c>
      <c r="D7448" t="s">
        <v>1</v>
      </c>
      <c r="E7448" t="s">
        <v>2055</v>
      </c>
      <c r="F7448" t="s">
        <v>2056</v>
      </c>
      <c r="G7448" t="s">
        <v>2055</v>
      </c>
      <c r="H7448" t="s">
        <v>8089</v>
      </c>
      <c r="I7448" t="s">
        <v>13090</v>
      </c>
      <c r="J7448" t="s">
        <v>4</v>
      </c>
      <c r="K7448" t="s">
        <v>2059</v>
      </c>
      <c r="M7448" t="s">
        <v>2060</v>
      </c>
      <c r="N7448" t="s">
        <v>4524</v>
      </c>
      <c r="O7448" t="s">
        <v>1997</v>
      </c>
      <c r="P7448" t="s">
        <v>1970</v>
      </c>
      <c r="Q7448" t="s">
        <v>1998</v>
      </c>
    </row>
    <row r="7449" hidden="1">
      <c r="A7449" t="s">
        <v>1642</v>
      </c>
      <c r="B7449" t="s">
        <v>2288</v>
      </c>
      <c r="D7449" t="s">
        <v>1</v>
      </c>
      <c r="E7449" t="s">
        <v>2079</v>
      </c>
      <c r="F7449" t="s">
        <v>2056</v>
      </c>
      <c r="G7449" t="s">
        <v>2079</v>
      </c>
      <c r="H7449" t="s">
        <v>7085</v>
      </c>
      <c r="I7449" t="s">
        <v>13091</v>
      </c>
      <c r="J7449" t="s">
        <v>4</v>
      </c>
      <c r="K7449" t="s">
        <v>2059</v>
      </c>
      <c r="M7449" t="s">
        <v>2060</v>
      </c>
      <c r="N7449" t="s">
        <v>4524</v>
      </c>
      <c r="O7449" t="s">
        <v>1997</v>
      </c>
      <c r="P7449" t="s">
        <v>1970</v>
      </c>
      <c r="Q7449" t="s">
        <v>1998</v>
      </c>
    </row>
    <row r="7450" hidden="1">
      <c r="A7450" t="s">
        <v>1642</v>
      </c>
      <c r="B7450" t="s">
        <v>13092</v>
      </c>
      <c r="D7450" t="s">
        <v>1</v>
      </c>
      <c r="E7450" t="s">
        <v>10417</v>
      </c>
      <c r="F7450" t="s">
        <v>2056</v>
      </c>
      <c r="G7450" t="s">
        <v>10417</v>
      </c>
      <c r="H7450" t="s">
        <v>1650</v>
      </c>
      <c r="I7450" t="s">
        <v>1650</v>
      </c>
      <c r="K7450" t="s">
        <v>1994</v>
      </c>
      <c r="M7450" t="s">
        <v>633</v>
      </c>
      <c r="N7450" t="s">
        <v>4524</v>
      </c>
      <c r="O7450" t="s">
        <v>1997</v>
      </c>
      <c r="P7450" t="s">
        <v>1970</v>
      </c>
      <c r="Q7450" t="s">
        <v>1998</v>
      </c>
    </row>
    <row r="7451" hidden="1">
      <c r="A7451" t="s">
        <v>1642</v>
      </c>
      <c r="B7451" t="s">
        <v>13093</v>
      </c>
      <c r="D7451" t="s">
        <v>1</v>
      </c>
      <c r="E7451" t="s">
        <v>2015</v>
      </c>
      <c r="F7451" t="s">
        <v>2056</v>
      </c>
      <c r="G7451" t="s">
        <v>2015</v>
      </c>
      <c r="H7451" t="s">
        <v>1648</v>
      </c>
      <c r="I7451" t="s">
        <v>1648</v>
      </c>
      <c r="K7451" t="s">
        <v>1994</v>
      </c>
      <c r="M7451" t="s">
        <v>102</v>
      </c>
      <c r="N7451" t="s">
        <v>4524</v>
      </c>
      <c r="O7451" t="s">
        <v>1997</v>
      </c>
      <c r="P7451" t="s">
        <v>1970</v>
      </c>
      <c r="Q7451" t="s">
        <v>1998</v>
      </c>
    </row>
    <row r="7452" hidden="1">
      <c r="A7452" t="s">
        <v>1642</v>
      </c>
      <c r="B7452" t="s">
        <v>13094</v>
      </c>
      <c r="D7452" t="s">
        <v>1</v>
      </c>
      <c r="E7452" t="s">
        <v>2052</v>
      </c>
      <c r="F7452" t="s">
        <v>2056</v>
      </c>
      <c r="G7452" t="s">
        <v>2052</v>
      </c>
      <c r="H7452" t="s">
        <v>1647</v>
      </c>
      <c r="I7452" t="s">
        <v>1647</v>
      </c>
      <c r="K7452" t="s">
        <v>1994</v>
      </c>
      <c r="M7452" t="s">
        <v>100</v>
      </c>
      <c r="N7452" t="s">
        <v>4524</v>
      </c>
      <c r="O7452" t="s">
        <v>1997</v>
      </c>
      <c r="P7452" t="s">
        <v>1970</v>
      </c>
      <c r="Q7452" t="s">
        <v>1998</v>
      </c>
    </row>
    <row r="7453" hidden="1">
      <c r="A7453" t="s">
        <v>1642</v>
      </c>
      <c r="B7453" t="s">
        <v>8745</v>
      </c>
      <c r="D7453" t="s">
        <v>1</v>
      </c>
      <c r="E7453" t="s">
        <v>7764</v>
      </c>
      <c r="F7453" t="s">
        <v>2056</v>
      </c>
      <c r="G7453" t="s">
        <v>7764</v>
      </c>
      <c r="H7453" t="s">
        <v>86</v>
      </c>
      <c r="I7453" t="s">
        <v>86</v>
      </c>
      <c r="K7453" t="s">
        <v>1994</v>
      </c>
      <c r="L7453" t="s">
        <v>4222</v>
      </c>
      <c r="M7453" t="s">
        <v>186</v>
      </c>
      <c r="N7453" t="s">
        <v>1996</v>
      </c>
      <c r="O7453" t="s">
        <v>1997</v>
      </c>
      <c r="P7453" t="s">
        <v>1998</v>
      </c>
      <c r="Q7453" t="s">
        <v>1998</v>
      </c>
    </row>
    <row r="7454" hidden="1">
      <c r="A7454" t="s">
        <v>1642</v>
      </c>
      <c r="B7454" t="s">
        <v>11944</v>
      </c>
      <c r="D7454" t="s">
        <v>1</v>
      </c>
      <c r="E7454" t="s">
        <v>8893</v>
      </c>
      <c r="F7454" t="s">
        <v>1992</v>
      </c>
      <c r="G7454" t="s">
        <v>8893</v>
      </c>
      <c r="H7454" t="s">
        <v>295</v>
      </c>
      <c r="I7454" t="s">
        <v>1645</v>
      </c>
      <c r="K7454" t="s">
        <v>1994</v>
      </c>
      <c r="M7454" t="s">
        <v>205</v>
      </c>
      <c r="N7454" t="s">
        <v>4524</v>
      </c>
      <c r="O7454" t="s">
        <v>1997</v>
      </c>
      <c r="P7454" t="s">
        <v>1970</v>
      </c>
      <c r="Q7454" t="s">
        <v>1998</v>
      </c>
    </row>
    <row r="7455" hidden="1">
      <c r="A7455" t="s">
        <v>1642</v>
      </c>
      <c r="B7455" t="s">
        <v>13095</v>
      </c>
      <c r="D7455" t="s">
        <v>1</v>
      </c>
      <c r="E7455" t="s">
        <v>11457</v>
      </c>
      <c r="F7455" t="s">
        <v>1992</v>
      </c>
      <c r="G7455" t="s">
        <v>11457</v>
      </c>
      <c r="H7455" t="s">
        <v>44</v>
      </c>
      <c r="I7455" t="s">
        <v>117</v>
      </c>
      <c r="K7455" t="s">
        <v>1994</v>
      </c>
      <c r="M7455" t="s">
        <v>205</v>
      </c>
      <c r="N7455" t="s">
        <v>4524</v>
      </c>
      <c r="O7455" t="s">
        <v>1997</v>
      </c>
      <c r="P7455" t="s">
        <v>1970</v>
      </c>
      <c r="Q7455" t="s">
        <v>1998</v>
      </c>
    </row>
    <row r="7456" hidden="1">
      <c r="A7456" t="s">
        <v>1642</v>
      </c>
      <c r="B7456" t="s">
        <v>13096</v>
      </c>
      <c r="D7456" t="s">
        <v>1</v>
      </c>
      <c r="E7456" t="s">
        <v>13097</v>
      </c>
      <c r="F7456" t="s">
        <v>2056</v>
      </c>
      <c r="G7456" t="s">
        <v>13097</v>
      </c>
      <c r="H7456" t="s">
        <v>1649</v>
      </c>
      <c r="I7456" t="s">
        <v>1649</v>
      </c>
      <c r="K7456" t="s">
        <v>1994</v>
      </c>
      <c r="M7456" t="s">
        <v>633</v>
      </c>
      <c r="N7456" t="s">
        <v>4524</v>
      </c>
      <c r="O7456" t="s">
        <v>1997</v>
      </c>
      <c r="P7456" t="s">
        <v>1970</v>
      </c>
      <c r="Q7456" t="s">
        <v>1998</v>
      </c>
    </row>
    <row r="7457" hidden="1">
      <c r="A7457" t="s">
        <v>1642</v>
      </c>
      <c r="B7457" t="s">
        <v>7763</v>
      </c>
      <c r="D7457" t="s">
        <v>1</v>
      </c>
      <c r="E7457" t="s">
        <v>7764</v>
      </c>
      <c r="F7457" t="s">
        <v>2056</v>
      </c>
      <c r="G7457" t="s">
        <v>7764</v>
      </c>
      <c r="H7457" t="s">
        <v>32</v>
      </c>
      <c r="I7457" t="s">
        <v>32</v>
      </c>
      <c r="K7457" t="s">
        <v>1994</v>
      </c>
      <c r="L7457" t="s">
        <v>4222</v>
      </c>
      <c r="M7457" t="s">
        <v>186</v>
      </c>
      <c r="N7457" t="s">
        <v>1996</v>
      </c>
      <c r="O7457" t="s">
        <v>1997</v>
      </c>
      <c r="P7457" t="s">
        <v>1965</v>
      </c>
      <c r="Q7457" t="s">
        <v>1998</v>
      </c>
    </row>
    <row r="7458" hidden="1">
      <c r="A7458" t="s">
        <v>1642</v>
      </c>
      <c r="B7458" t="s">
        <v>13098</v>
      </c>
      <c r="D7458" t="s">
        <v>1</v>
      </c>
      <c r="E7458" t="s">
        <v>10297</v>
      </c>
      <c r="F7458" t="s">
        <v>2056</v>
      </c>
      <c r="G7458" t="s">
        <v>10297</v>
      </c>
      <c r="H7458" t="s">
        <v>1651</v>
      </c>
      <c r="I7458" t="s">
        <v>1651</v>
      </c>
      <c r="K7458" t="s">
        <v>1994</v>
      </c>
      <c r="L7458" t="s">
        <v>7396</v>
      </c>
      <c r="M7458" t="s">
        <v>150</v>
      </c>
      <c r="N7458" t="s">
        <v>4524</v>
      </c>
      <c r="O7458" t="s">
        <v>1997</v>
      </c>
      <c r="P7458" t="s">
        <v>1970</v>
      </c>
      <c r="Q7458" t="s">
        <v>1998</v>
      </c>
    </row>
    <row r="7459" hidden="1">
      <c r="A7459" t="s">
        <v>1642</v>
      </c>
      <c r="B7459" t="s">
        <v>8847</v>
      </c>
      <c r="D7459" t="s">
        <v>1</v>
      </c>
      <c r="E7459" t="s">
        <v>8848</v>
      </c>
      <c r="F7459" t="s">
        <v>2056</v>
      </c>
      <c r="G7459" t="s">
        <v>8848</v>
      </c>
      <c r="H7459" t="s">
        <v>1653</v>
      </c>
      <c r="I7459" t="s">
        <v>1653</v>
      </c>
      <c r="K7459" t="s">
        <v>1994</v>
      </c>
      <c r="L7459" t="s">
        <v>4222</v>
      </c>
      <c r="M7459" t="s">
        <v>186</v>
      </c>
      <c r="N7459" t="s">
        <v>1996</v>
      </c>
      <c r="O7459" t="s">
        <v>1997</v>
      </c>
      <c r="P7459" t="s">
        <v>1965</v>
      </c>
      <c r="Q7459" t="s">
        <v>1998</v>
      </c>
    </row>
    <row r="7460" hidden="1">
      <c r="A7460" t="s">
        <v>1642</v>
      </c>
      <c r="B7460" t="s">
        <v>13099</v>
      </c>
      <c r="D7460" t="s">
        <v>1</v>
      </c>
      <c r="E7460" t="s">
        <v>13100</v>
      </c>
      <c r="F7460" t="s">
        <v>1992</v>
      </c>
      <c r="G7460" t="s">
        <v>13100</v>
      </c>
      <c r="H7460" t="s">
        <v>90</v>
      </c>
      <c r="I7460" t="s">
        <v>1644</v>
      </c>
      <c r="K7460" t="s">
        <v>1994</v>
      </c>
      <c r="M7460" t="s">
        <v>60</v>
      </c>
      <c r="N7460" t="s">
        <v>1996</v>
      </c>
      <c r="O7460" t="s">
        <v>1997</v>
      </c>
      <c r="P7460" t="s">
        <v>1965</v>
      </c>
      <c r="Q7460" t="s">
        <v>1998</v>
      </c>
    </row>
    <row r="7461" hidden="1">
      <c r="A7461" t="s">
        <v>1642</v>
      </c>
      <c r="B7461" t="s">
        <v>13099</v>
      </c>
      <c r="D7461" t="s">
        <v>1</v>
      </c>
      <c r="E7461" t="s">
        <v>8840</v>
      </c>
      <c r="F7461" t="s">
        <v>1992</v>
      </c>
      <c r="G7461" t="s">
        <v>8840</v>
      </c>
      <c r="H7461" t="s">
        <v>90</v>
      </c>
      <c r="I7461" t="s">
        <v>1643</v>
      </c>
      <c r="K7461" t="s">
        <v>1994</v>
      </c>
      <c r="M7461" t="s">
        <v>60</v>
      </c>
      <c r="N7461" t="s">
        <v>1996</v>
      </c>
      <c r="O7461" t="s">
        <v>1997</v>
      </c>
      <c r="P7461" t="s">
        <v>1965</v>
      </c>
      <c r="Q7461" t="s">
        <v>1998</v>
      </c>
    </row>
    <row r="7462" hidden="1">
      <c r="A7462" t="s">
        <v>1642</v>
      </c>
      <c r="B7462" t="s">
        <v>12982</v>
      </c>
      <c r="D7462" t="s">
        <v>1</v>
      </c>
      <c r="E7462" t="s">
        <v>13101</v>
      </c>
      <c r="F7462" t="s">
        <v>1992</v>
      </c>
      <c r="G7462" t="s">
        <v>13101</v>
      </c>
      <c r="H7462" t="s">
        <v>57</v>
      </c>
      <c r="I7462" t="s">
        <v>1646</v>
      </c>
      <c r="K7462" t="s">
        <v>1994</v>
      </c>
      <c r="M7462" t="s">
        <v>100</v>
      </c>
      <c r="N7462" t="s">
        <v>4524</v>
      </c>
      <c r="O7462" t="s">
        <v>1997</v>
      </c>
      <c r="P7462" t="s">
        <v>1970</v>
      </c>
      <c r="Q7462" t="s">
        <v>1998</v>
      </c>
    </row>
    <row r="7463" hidden="1">
      <c r="A7463" t="s">
        <v>1642</v>
      </c>
      <c r="B7463" t="s">
        <v>4226</v>
      </c>
      <c r="D7463" t="s">
        <v>1</v>
      </c>
      <c r="E7463" t="s">
        <v>4227</v>
      </c>
      <c r="F7463" t="s">
        <v>1992</v>
      </c>
      <c r="G7463" t="s">
        <v>4227</v>
      </c>
      <c r="H7463" t="s">
        <v>57</v>
      </c>
      <c r="I7463" t="s">
        <v>289</v>
      </c>
      <c r="K7463" t="s">
        <v>1994</v>
      </c>
      <c r="L7463" t="s">
        <v>4230</v>
      </c>
      <c r="M7463" t="s">
        <v>37</v>
      </c>
      <c r="N7463" t="s">
        <v>1996</v>
      </c>
      <c r="O7463" t="s">
        <v>1997</v>
      </c>
      <c r="P7463" t="s">
        <v>1965</v>
      </c>
      <c r="Q7463" t="s">
        <v>1998</v>
      </c>
    </row>
    <row r="7464" hidden="1">
      <c r="A7464" t="s">
        <v>1642</v>
      </c>
      <c r="B7464" t="s">
        <v>13102</v>
      </c>
      <c r="D7464" t="s">
        <v>1</v>
      </c>
      <c r="E7464" t="s">
        <v>2040</v>
      </c>
      <c r="F7464" t="s">
        <v>2036</v>
      </c>
      <c r="G7464" t="s">
        <v>2040</v>
      </c>
      <c r="H7464" t="s">
        <v>124</v>
      </c>
      <c r="I7464" t="s">
        <v>1652</v>
      </c>
      <c r="K7464" t="s">
        <v>1994</v>
      </c>
      <c r="L7464" t="s">
        <v>2038</v>
      </c>
      <c r="M7464" t="s">
        <v>177</v>
      </c>
      <c r="N7464" t="s">
        <v>1996</v>
      </c>
      <c r="O7464" t="s">
        <v>1997</v>
      </c>
      <c r="P7464" t="s">
        <v>1965</v>
      </c>
      <c r="Q7464" t="s">
        <v>1998</v>
      </c>
    </row>
    <row r="7465" hidden="1">
      <c r="A7465" t="s">
        <v>1642</v>
      </c>
      <c r="D7465" t="s">
        <v>1970</v>
      </c>
      <c r="E7465" t="s">
        <v>2079</v>
      </c>
      <c r="F7465" t="s">
        <v>2056</v>
      </c>
      <c r="G7465" t="s">
        <v>2079</v>
      </c>
      <c r="H7465" t="s">
        <v>13103</v>
      </c>
      <c r="J7465" t="s">
        <v>1971</v>
      </c>
    </row>
    <row r="7466" hidden="1">
      <c r="A7466" t="s">
        <v>1642</v>
      </c>
      <c r="D7466" t="s">
        <v>1965</v>
      </c>
      <c r="E7466" t="s">
        <v>2079</v>
      </c>
      <c r="F7466" t="s">
        <v>2056</v>
      </c>
      <c r="G7466" t="s">
        <v>2079</v>
      </c>
      <c r="H7466" t="s">
        <v>13104</v>
      </c>
      <c r="J7466" t="s">
        <v>1969</v>
      </c>
    </row>
    <row r="7467" hidden="1">
      <c r="A7467" t="s">
        <v>1654</v>
      </c>
      <c r="B7467" t="s">
        <v>2146</v>
      </c>
      <c r="D7467" t="s">
        <v>1</v>
      </c>
      <c r="E7467" t="s">
        <v>2069</v>
      </c>
      <c r="F7467" t="s">
        <v>2056</v>
      </c>
      <c r="G7467" t="s">
        <v>2069</v>
      </c>
      <c r="H7467" t="s">
        <v>10469</v>
      </c>
      <c r="I7467" t="s">
        <v>13105</v>
      </c>
      <c r="J7467" t="s">
        <v>4</v>
      </c>
      <c r="K7467" t="s">
        <v>2059</v>
      </c>
      <c r="M7467" t="s">
        <v>2060</v>
      </c>
      <c r="N7467" t="s">
        <v>1996</v>
      </c>
      <c r="O7467" t="s">
        <v>1997</v>
      </c>
      <c r="P7467" t="s">
        <v>1965</v>
      </c>
      <c r="Q7467" t="s">
        <v>1998</v>
      </c>
    </row>
    <row r="7468" hidden="1">
      <c r="A7468" t="s">
        <v>1654</v>
      </c>
      <c r="B7468" t="s">
        <v>13106</v>
      </c>
      <c r="D7468" t="s">
        <v>1</v>
      </c>
      <c r="E7468" t="s">
        <v>2109</v>
      </c>
      <c r="F7468" t="s">
        <v>2056</v>
      </c>
      <c r="G7468" t="s">
        <v>2109</v>
      </c>
      <c r="H7468" t="s">
        <v>13107</v>
      </c>
      <c r="I7468" t="s">
        <v>13108</v>
      </c>
      <c r="J7468" t="s">
        <v>4</v>
      </c>
      <c r="K7468" t="s">
        <v>2059</v>
      </c>
      <c r="M7468" t="s">
        <v>2060</v>
      </c>
      <c r="N7468" t="s">
        <v>4524</v>
      </c>
      <c r="O7468" t="s">
        <v>1997</v>
      </c>
      <c r="P7468" t="s">
        <v>1970</v>
      </c>
      <c r="Q7468" t="s">
        <v>1998</v>
      </c>
    </row>
    <row r="7469" hidden="1">
      <c r="A7469" t="s">
        <v>1654</v>
      </c>
      <c r="B7469" t="s">
        <v>2061</v>
      </c>
      <c r="D7469" t="s">
        <v>1</v>
      </c>
      <c r="E7469" t="s">
        <v>2083</v>
      </c>
      <c r="F7469" t="s">
        <v>2056</v>
      </c>
      <c r="G7469" t="s">
        <v>2083</v>
      </c>
      <c r="H7469" t="s">
        <v>2090</v>
      </c>
      <c r="I7469" t="s">
        <v>2090</v>
      </c>
      <c r="J7469" t="s">
        <v>4</v>
      </c>
      <c r="K7469" t="s">
        <v>2059</v>
      </c>
      <c r="M7469" t="s">
        <v>2060</v>
      </c>
      <c r="N7469" t="s">
        <v>1996</v>
      </c>
      <c r="O7469" t="s">
        <v>1997</v>
      </c>
      <c r="P7469" t="s">
        <v>1965</v>
      </c>
      <c r="Q7469" t="s">
        <v>1998</v>
      </c>
    </row>
    <row r="7470" hidden="1">
      <c r="A7470" t="s">
        <v>1654</v>
      </c>
      <c r="B7470" t="s">
        <v>2061</v>
      </c>
      <c r="D7470" t="s">
        <v>1</v>
      </c>
      <c r="E7470" t="s">
        <v>2113</v>
      </c>
      <c r="F7470" t="s">
        <v>2056</v>
      </c>
      <c r="G7470" t="s">
        <v>2113</v>
      </c>
      <c r="H7470" t="s">
        <v>2090</v>
      </c>
      <c r="I7470" t="s">
        <v>2090</v>
      </c>
      <c r="J7470" t="s">
        <v>4</v>
      </c>
      <c r="K7470" t="s">
        <v>2059</v>
      </c>
      <c r="M7470" t="s">
        <v>2060</v>
      </c>
      <c r="N7470" t="s">
        <v>1996</v>
      </c>
      <c r="O7470" t="s">
        <v>1997</v>
      </c>
      <c r="P7470" t="s">
        <v>1965</v>
      </c>
      <c r="Q7470" t="s">
        <v>1998</v>
      </c>
    </row>
    <row r="7471" hidden="1">
      <c r="A7471" t="s">
        <v>1654</v>
      </c>
      <c r="B7471" t="s">
        <v>2722</v>
      </c>
      <c r="D7471" t="s">
        <v>1</v>
      </c>
      <c r="E7471" t="s">
        <v>2073</v>
      </c>
      <c r="F7471" t="s">
        <v>2056</v>
      </c>
      <c r="G7471" t="s">
        <v>2073</v>
      </c>
      <c r="H7471" t="s">
        <v>4313</v>
      </c>
      <c r="I7471" t="s">
        <v>13109</v>
      </c>
      <c r="J7471" t="s">
        <v>4</v>
      </c>
      <c r="K7471" t="s">
        <v>2059</v>
      </c>
      <c r="M7471" t="s">
        <v>2060</v>
      </c>
      <c r="N7471" t="s">
        <v>4524</v>
      </c>
      <c r="O7471" t="s">
        <v>1997</v>
      </c>
      <c r="P7471" t="s">
        <v>1970</v>
      </c>
      <c r="Q7471" t="s">
        <v>1998</v>
      </c>
    </row>
    <row r="7472" hidden="1">
      <c r="A7472" t="s">
        <v>1654</v>
      </c>
      <c r="B7472" t="s">
        <v>2722</v>
      </c>
      <c r="D7472" t="s">
        <v>1</v>
      </c>
      <c r="E7472" t="s">
        <v>2117</v>
      </c>
      <c r="F7472" t="s">
        <v>2056</v>
      </c>
      <c r="G7472" t="s">
        <v>2117</v>
      </c>
      <c r="H7472" t="s">
        <v>13110</v>
      </c>
      <c r="I7472" t="s">
        <v>13111</v>
      </c>
      <c r="J7472" t="s">
        <v>4</v>
      </c>
      <c r="K7472" t="s">
        <v>2059</v>
      </c>
      <c r="M7472" t="s">
        <v>2060</v>
      </c>
      <c r="N7472" t="s">
        <v>4524</v>
      </c>
      <c r="O7472" t="s">
        <v>1997</v>
      </c>
      <c r="P7472" t="s">
        <v>1970</v>
      </c>
      <c r="Q7472" t="s">
        <v>1998</v>
      </c>
    </row>
    <row r="7473" hidden="1">
      <c r="A7473" t="s">
        <v>1654</v>
      </c>
      <c r="B7473" t="s">
        <v>2401</v>
      </c>
      <c r="D7473" t="s">
        <v>1</v>
      </c>
      <c r="E7473" t="s">
        <v>3934</v>
      </c>
      <c r="F7473" t="s">
        <v>2056</v>
      </c>
      <c r="G7473" t="s">
        <v>3934</v>
      </c>
      <c r="H7473" t="s">
        <v>13112</v>
      </c>
      <c r="I7473" t="s">
        <v>13113</v>
      </c>
      <c r="J7473" t="s">
        <v>4</v>
      </c>
      <c r="K7473" t="s">
        <v>2059</v>
      </c>
      <c r="M7473" t="s">
        <v>2060</v>
      </c>
      <c r="N7473" t="s">
        <v>1996</v>
      </c>
      <c r="O7473" t="s">
        <v>1997</v>
      </c>
      <c r="P7473" t="s">
        <v>1965</v>
      </c>
      <c r="Q7473" t="s">
        <v>1998</v>
      </c>
    </row>
    <row r="7474" hidden="1">
      <c r="A7474" t="s">
        <v>1654</v>
      </c>
      <c r="B7474" t="s">
        <v>2421</v>
      </c>
      <c r="D7474" t="s">
        <v>1</v>
      </c>
      <c r="E7474" t="s">
        <v>2073</v>
      </c>
      <c r="F7474" t="s">
        <v>2056</v>
      </c>
      <c r="G7474" t="s">
        <v>2073</v>
      </c>
      <c r="H7474" t="s">
        <v>4317</v>
      </c>
      <c r="I7474" t="s">
        <v>13114</v>
      </c>
      <c r="J7474" t="s">
        <v>4</v>
      </c>
      <c r="K7474" t="s">
        <v>2059</v>
      </c>
      <c r="M7474" t="s">
        <v>2060</v>
      </c>
      <c r="N7474" t="s">
        <v>1996</v>
      </c>
      <c r="O7474" t="s">
        <v>1997</v>
      </c>
      <c r="P7474" t="s">
        <v>1965</v>
      </c>
      <c r="Q7474" t="s">
        <v>1998</v>
      </c>
    </row>
    <row r="7475" hidden="1">
      <c r="A7475" t="s">
        <v>1654</v>
      </c>
      <c r="B7475" t="s">
        <v>2154</v>
      </c>
      <c r="D7475" t="s">
        <v>1</v>
      </c>
      <c r="E7475" t="s">
        <v>2052</v>
      </c>
      <c r="F7475" t="s">
        <v>2056</v>
      </c>
      <c r="G7475" t="s">
        <v>2052</v>
      </c>
      <c r="H7475" t="s">
        <v>4317</v>
      </c>
      <c r="I7475" t="s">
        <v>7533</v>
      </c>
      <c r="J7475" t="s">
        <v>4</v>
      </c>
      <c r="K7475" t="s">
        <v>2059</v>
      </c>
      <c r="M7475" t="s">
        <v>2060</v>
      </c>
      <c r="N7475" t="s">
        <v>4524</v>
      </c>
      <c r="O7475" t="s">
        <v>1997</v>
      </c>
      <c r="P7475" t="s">
        <v>1970</v>
      </c>
      <c r="Q7475" t="s">
        <v>1998</v>
      </c>
    </row>
    <row r="7476" hidden="1">
      <c r="A7476" t="s">
        <v>1654</v>
      </c>
      <c r="B7476" t="s">
        <v>4354</v>
      </c>
      <c r="D7476" t="s">
        <v>1</v>
      </c>
      <c r="E7476" t="s">
        <v>2062</v>
      </c>
      <c r="F7476" t="s">
        <v>2056</v>
      </c>
      <c r="G7476" t="s">
        <v>2062</v>
      </c>
      <c r="H7476" t="s">
        <v>4317</v>
      </c>
      <c r="I7476" t="s">
        <v>7533</v>
      </c>
      <c r="J7476" t="s">
        <v>4</v>
      </c>
      <c r="K7476" t="s">
        <v>2059</v>
      </c>
      <c r="M7476" t="s">
        <v>2060</v>
      </c>
      <c r="N7476" t="s">
        <v>4524</v>
      </c>
      <c r="O7476" t="s">
        <v>1997</v>
      </c>
      <c r="P7476" t="s">
        <v>1970</v>
      </c>
      <c r="Q7476" t="s">
        <v>1998</v>
      </c>
    </row>
    <row r="7477" hidden="1">
      <c r="A7477" t="s">
        <v>1654</v>
      </c>
      <c r="B7477" t="s">
        <v>2154</v>
      </c>
      <c r="D7477" t="s">
        <v>1</v>
      </c>
      <c r="E7477" t="s">
        <v>2062</v>
      </c>
      <c r="F7477" t="s">
        <v>2056</v>
      </c>
      <c r="G7477" t="s">
        <v>2062</v>
      </c>
      <c r="H7477" t="s">
        <v>13115</v>
      </c>
      <c r="I7477" t="s">
        <v>13116</v>
      </c>
      <c r="J7477" t="s">
        <v>4</v>
      </c>
      <c r="K7477" t="s">
        <v>2059</v>
      </c>
      <c r="M7477" t="s">
        <v>2060</v>
      </c>
      <c r="N7477" t="s">
        <v>1996</v>
      </c>
      <c r="O7477" t="s">
        <v>1997</v>
      </c>
      <c r="P7477" t="s">
        <v>1965</v>
      </c>
      <c r="Q7477" t="s">
        <v>1998</v>
      </c>
    </row>
    <row r="7478" hidden="1">
      <c r="A7478" t="s">
        <v>1654</v>
      </c>
      <c r="B7478" t="s">
        <v>2421</v>
      </c>
      <c r="D7478" t="s">
        <v>1</v>
      </c>
      <c r="E7478" t="s">
        <v>2052</v>
      </c>
      <c r="F7478" t="s">
        <v>2056</v>
      </c>
      <c r="G7478" t="s">
        <v>2052</v>
      </c>
      <c r="H7478" t="s">
        <v>4345</v>
      </c>
      <c r="I7478" t="s">
        <v>13117</v>
      </c>
      <c r="J7478" t="s">
        <v>4</v>
      </c>
      <c r="K7478" t="s">
        <v>2059</v>
      </c>
      <c r="M7478" t="s">
        <v>2060</v>
      </c>
      <c r="N7478" t="s">
        <v>1996</v>
      </c>
      <c r="O7478" t="s">
        <v>1997</v>
      </c>
      <c r="P7478" t="s">
        <v>1965</v>
      </c>
      <c r="Q7478" t="s">
        <v>1998</v>
      </c>
    </row>
    <row r="7479" hidden="1">
      <c r="A7479" t="s">
        <v>1654</v>
      </c>
      <c r="B7479" t="s">
        <v>2160</v>
      </c>
      <c r="D7479" t="s">
        <v>1</v>
      </c>
      <c r="E7479" t="s">
        <v>2069</v>
      </c>
      <c r="F7479" t="s">
        <v>2056</v>
      </c>
      <c r="G7479" t="s">
        <v>2069</v>
      </c>
      <c r="H7479" t="s">
        <v>2114</v>
      </c>
      <c r="I7479" t="s">
        <v>13118</v>
      </c>
      <c r="J7479" t="s">
        <v>4</v>
      </c>
      <c r="K7479" t="s">
        <v>2059</v>
      </c>
      <c r="M7479" t="s">
        <v>2060</v>
      </c>
      <c r="N7479" t="s">
        <v>4524</v>
      </c>
      <c r="O7479" t="s">
        <v>1997</v>
      </c>
      <c r="P7479" t="s">
        <v>1970</v>
      </c>
      <c r="Q7479" t="s">
        <v>1998</v>
      </c>
    </row>
    <row r="7480" hidden="1">
      <c r="A7480" t="s">
        <v>1654</v>
      </c>
      <c r="B7480" t="s">
        <v>2124</v>
      </c>
      <c r="D7480" t="s">
        <v>1</v>
      </c>
      <c r="E7480" t="s">
        <v>2052</v>
      </c>
      <c r="F7480" t="s">
        <v>2056</v>
      </c>
      <c r="G7480" t="s">
        <v>2052</v>
      </c>
      <c r="H7480" t="s">
        <v>13119</v>
      </c>
      <c r="I7480" t="s">
        <v>13120</v>
      </c>
      <c r="J7480" t="s">
        <v>4</v>
      </c>
      <c r="K7480" t="s">
        <v>2059</v>
      </c>
      <c r="M7480" t="s">
        <v>2060</v>
      </c>
      <c r="N7480" t="s">
        <v>1996</v>
      </c>
      <c r="O7480" t="s">
        <v>1997</v>
      </c>
      <c r="P7480" t="s">
        <v>1965</v>
      </c>
      <c r="Q7480" t="s">
        <v>1998</v>
      </c>
    </row>
    <row r="7481" hidden="1">
      <c r="A7481" t="s">
        <v>1654</v>
      </c>
      <c r="B7481" t="s">
        <v>3429</v>
      </c>
      <c r="D7481" t="s">
        <v>1</v>
      </c>
      <c r="E7481" t="s">
        <v>2117</v>
      </c>
      <c r="F7481" t="s">
        <v>2056</v>
      </c>
      <c r="G7481" t="s">
        <v>2117</v>
      </c>
      <c r="H7481" t="s">
        <v>2138</v>
      </c>
      <c r="I7481" t="s">
        <v>10472</v>
      </c>
      <c r="J7481" t="s">
        <v>4</v>
      </c>
      <c r="K7481" t="s">
        <v>2059</v>
      </c>
      <c r="M7481" t="s">
        <v>2060</v>
      </c>
      <c r="N7481" t="s">
        <v>4524</v>
      </c>
      <c r="O7481" t="s">
        <v>1997</v>
      </c>
      <c r="P7481" t="s">
        <v>1970</v>
      </c>
      <c r="Q7481" t="s">
        <v>1998</v>
      </c>
    </row>
    <row r="7482" hidden="1">
      <c r="A7482" t="s">
        <v>1654</v>
      </c>
      <c r="B7482" t="s">
        <v>2135</v>
      </c>
      <c r="D7482" t="s">
        <v>1</v>
      </c>
      <c r="E7482" t="s">
        <v>2113</v>
      </c>
      <c r="F7482" t="s">
        <v>2056</v>
      </c>
      <c r="G7482" t="s">
        <v>2113</v>
      </c>
      <c r="H7482" t="s">
        <v>2138</v>
      </c>
      <c r="I7482" t="s">
        <v>13121</v>
      </c>
      <c r="J7482" t="s">
        <v>4</v>
      </c>
      <c r="K7482" t="s">
        <v>2059</v>
      </c>
      <c r="M7482" t="s">
        <v>2060</v>
      </c>
      <c r="N7482" t="s">
        <v>4524</v>
      </c>
      <c r="O7482" t="s">
        <v>1997</v>
      </c>
      <c r="P7482" t="s">
        <v>1970</v>
      </c>
      <c r="Q7482" t="s">
        <v>1998</v>
      </c>
    </row>
    <row r="7483" hidden="1">
      <c r="A7483" t="s">
        <v>1654</v>
      </c>
      <c r="B7483" t="s">
        <v>2112</v>
      </c>
      <c r="D7483" t="s">
        <v>1</v>
      </c>
      <c r="E7483" t="s">
        <v>2109</v>
      </c>
      <c r="F7483" t="s">
        <v>2056</v>
      </c>
      <c r="G7483" t="s">
        <v>2109</v>
      </c>
      <c r="H7483" t="s">
        <v>13122</v>
      </c>
      <c r="I7483" t="s">
        <v>13123</v>
      </c>
      <c r="J7483" t="s">
        <v>4</v>
      </c>
      <c r="K7483" t="s">
        <v>2059</v>
      </c>
      <c r="M7483" t="s">
        <v>2060</v>
      </c>
      <c r="N7483" t="s">
        <v>1996</v>
      </c>
      <c r="O7483" t="s">
        <v>1997</v>
      </c>
      <c r="P7483" t="s">
        <v>1965</v>
      </c>
      <c r="Q7483" t="s">
        <v>1998</v>
      </c>
    </row>
    <row r="7484" hidden="1">
      <c r="A7484" t="s">
        <v>1654</v>
      </c>
      <c r="B7484" t="s">
        <v>2722</v>
      </c>
      <c r="D7484" t="s">
        <v>1</v>
      </c>
      <c r="E7484" t="s">
        <v>2069</v>
      </c>
      <c r="F7484" t="s">
        <v>2056</v>
      </c>
      <c r="G7484" t="s">
        <v>2069</v>
      </c>
      <c r="H7484" t="s">
        <v>13124</v>
      </c>
      <c r="I7484" t="s">
        <v>13125</v>
      </c>
      <c r="J7484" t="s">
        <v>4</v>
      </c>
      <c r="K7484" t="s">
        <v>2059</v>
      </c>
      <c r="M7484" t="s">
        <v>2060</v>
      </c>
      <c r="N7484" t="s">
        <v>1996</v>
      </c>
      <c r="O7484" t="s">
        <v>1997</v>
      </c>
      <c r="P7484" t="s">
        <v>1965</v>
      </c>
      <c r="Q7484" t="s">
        <v>1998</v>
      </c>
    </row>
    <row r="7485" hidden="1">
      <c r="A7485" t="s">
        <v>1654</v>
      </c>
      <c r="B7485" t="s">
        <v>3429</v>
      </c>
      <c r="D7485" t="s">
        <v>1</v>
      </c>
      <c r="E7485" t="s">
        <v>2109</v>
      </c>
      <c r="F7485" t="s">
        <v>2056</v>
      </c>
      <c r="G7485" t="s">
        <v>2109</v>
      </c>
      <c r="H7485" t="s">
        <v>9207</v>
      </c>
      <c r="I7485" t="s">
        <v>13126</v>
      </c>
      <c r="J7485" t="s">
        <v>4</v>
      </c>
      <c r="K7485" t="s">
        <v>2059</v>
      </c>
      <c r="M7485" t="s">
        <v>2060</v>
      </c>
      <c r="N7485" t="s">
        <v>4524</v>
      </c>
      <c r="O7485" t="s">
        <v>1997</v>
      </c>
      <c r="P7485" t="s">
        <v>1970</v>
      </c>
      <c r="Q7485" t="s">
        <v>1998</v>
      </c>
    </row>
    <row r="7486" hidden="1">
      <c r="A7486" t="s">
        <v>1654</v>
      </c>
      <c r="B7486" t="s">
        <v>2471</v>
      </c>
      <c r="D7486" t="s">
        <v>1</v>
      </c>
      <c r="E7486" t="s">
        <v>2109</v>
      </c>
      <c r="F7486" t="s">
        <v>2056</v>
      </c>
      <c r="G7486" t="s">
        <v>2109</v>
      </c>
      <c r="H7486" t="s">
        <v>13127</v>
      </c>
      <c r="I7486" t="s">
        <v>13128</v>
      </c>
      <c r="J7486" t="s">
        <v>4</v>
      </c>
      <c r="K7486" t="s">
        <v>2059</v>
      </c>
      <c r="M7486" t="s">
        <v>2060</v>
      </c>
      <c r="N7486" t="s">
        <v>1996</v>
      </c>
      <c r="O7486" t="s">
        <v>1997</v>
      </c>
      <c r="P7486" t="s">
        <v>1965</v>
      </c>
      <c r="Q7486" t="s">
        <v>1998</v>
      </c>
    </row>
    <row r="7487" hidden="1">
      <c r="A7487" t="s">
        <v>1654</v>
      </c>
      <c r="B7487" t="s">
        <v>2068</v>
      </c>
      <c r="D7487" t="s">
        <v>1</v>
      </c>
      <c r="E7487" t="s">
        <v>2113</v>
      </c>
      <c r="F7487" t="s">
        <v>2056</v>
      </c>
      <c r="G7487" t="s">
        <v>2113</v>
      </c>
      <c r="H7487" t="s">
        <v>13129</v>
      </c>
      <c r="I7487" t="s">
        <v>13130</v>
      </c>
      <c r="J7487" t="s">
        <v>4</v>
      </c>
      <c r="K7487" t="s">
        <v>2059</v>
      </c>
      <c r="M7487" t="s">
        <v>2060</v>
      </c>
      <c r="N7487" t="s">
        <v>1996</v>
      </c>
      <c r="O7487" t="s">
        <v>1997</v>
      </c>
      <c r="P7487" t="s">
        <v>1965</v>
      </c>
      <c r="Q7487" t="s">
        <v>1998</v>
      </c>
    </row>
    <row r="7488" hidden="1">
      <c r="A7488" t="s">
        <v>1654</v>
      </c>
      <c r="B7488" t="s">
        <v>2585</v>
      </c>
      <c r="D7488" t="s">
        <v>1</v>
      </c>
      <c r="E7488" t="s">
        <v>2109</v>
      </c>
      <c r="F7488" t="s">
        <v>2056</v>
      </c>
      <c r="G7488" t="s">
        <v>2109</v>
      </c>
      <c r="H7488" t="s">
        <v>8701</v>
      </c>
      <c r="I7488" t="s">
        <v>13131</v>
      </c>
      <c r="J7488" t="s">
        <v>4</v>
      </c>
      <c r="K7488" t="s">
        <v>2059</v>
      </c>
      <c r="M7488" t="s">
        <v>2060</v>
      </c>
      <c r="N7488" t="s">
        <v>1996</v>
      </c>
      <c r="O7488" t="s">
        <v>1997</v>
      </c>
      <c r="P7488" t="s">
        <v>1965</v>
      </c>
      <c r="Q7488" t="s">
        <v>1998</v>
      </c>
    </row>
    <row r="7489" hidden="1">
      <c r="A7489" t="s">
        <v>1654</v>
      </c>
      <c r="B7489" t="s">
        <v>2102</v>
      </c>
      <c r="D7489" t="s">
        <v>1</v>
      </c>
      <c r="E7489" t="s">
        <v>2083</v>
      </c>
      <c r="F7489" t="s">
        <v>2056</v>
      </c>
      <c r="G7489" t="s">
        <v>2083</v>
      </c>
      <c r="H7489" t="s">
        <v>1994</v>
      </c>
      <c r="I7489" t="s">
        <v>13132</v>
      </c>
      <c r="J7489" t="s">
        <v>4</v>
      </c>
      <c r="K7489" t="s">
        <v>2059</v>
      </c>
      <c r="M7489" t="s">
        <v>2060</v>
      </c>
      <c r="N7489" t="s">
        <v>1996</v>
      </c>
      <c r="O7489" t="s">
        <v>1997</v>
      </c>
      <c r="P7489" t="s">
        <v>1965</v>
      </c>
      <c r="Q7489" t="s">
        <v>1998</v>
      </c>
    </row>
    <row r="7490" hidden="1">
      <c r="A7490" t="s">
        <v>1654</v>
      </c>
      <c r="B7490" t="s">
        <v>2614</v>
      </c>
      <c r="D7490" t="s">
        <v>1</v>
      </c>
      <c r="E7490" t="s">
        <v>2109</v>
      </c>
      <c r="F7490" t="s">
        <v>2056</v>
      </c>
      <c r="G7490" t="s">
        <v>2109</v>
      </c>
      <c r="H7490" t="s">
        <v>13133</v>
      </c>
      <c r="I7490" t="s">
        <v>13134</v>
      </c>
      <c r="J7490" t="s">
        <v>4</v>
      </c>
      <c r="K7490" t="s">
        <v>2059</v>
      </c>
      <c r="M7490" t="s">
        <v>2060</v>
      </c>
      <c r="N7490" t="s">
        <v>4524</v>
      </c>
      <c r="O7490" t="s">
        <v>1997</v>
      </c>
      <c r="P7490" t="s">
        <v>1970</v>
      </c>
      <c r="Q7490" t="s">
        <v>1998</v>
      </c>
    </row>
    <row r="7491" hidden="1">
      <c r="A7491" t="s">
        <v>1654</v>
      </c>
      <c r="B7491" t="s">
        <v>2301</v>
      </c>
      <c r="D7491" t="s">
        <v>1</v>
      </c>
      <c r="E7491" t="s">
        <v>3934</v>
      </c>
      <c r="F7491" t="s">
        <v>2056</v>
      </c>
      <c r="G7491" t="s">
        <v>3934</v>
      </c>
      <c r="H7491" t="s">
        <v>13135</v>
      </c>
      <c r="I7491" t="s">
        <v>13136</v>
      </c>
      <c r="J7491" t="s">
        <v>4</v>
      </c>
      <c r="K7491" t="s">
        <v>2059</v>
      </c>
      <c r="M7491" t="s">
        <v>2060</v>
      </c>
      <c r="N7491" t="s">
        <v>4524</v>
      </c>
      <c r="O7491" t="s">
        <v>1997</v>
      </c>
      <c r="P7491" t="s">
        <v>1970</v>
      </c>
      <c r="Q7491" t="s">
        <v>1998</v>
      </c>
    </row>
    <row r="7492" hidden="1">
      <c r="A7492" t="s">
        <v>1654</v>
      </c>
      <c r="B7492" t="s">
        <v>2421</v>
      </c>
      <c r="D7492" t="s">
        <v>1</v>
      </c>
      <c r="E7492" t="s">
        <v>2062</v>
      </c>
      <c r="F7492" t="s">
        <v>2056</v>
      </c>
      <c r="G7492" t="s">
        <v>2062</v>
      </c>
      <c r="H7492" t="s">
        <v>13137</v>
      </c>
      <c r="I7492" t="s">
        <v>13138</v>
      </c>
      <c r="J7492" t="s">
        <v>4</v>
      </c>
      <c r="K7492" t="s">
        <v>2059</v>
      </c>
      <c r="M7492" t="s">
        <v>2060</v>
      </c>
      <c r="N7492" t="s">
        <v>1996</v>
      </c>
      <c r="O7492" t="s">
        <v>1997</v>
      </c>
      <c r="P7492" t="s">
        <v>1965</v>
      </c>
      <c r="Q7492" t="s">
        <v>1998</v>
      </c>
    </row>
    <row r="7493" hidden="1">
      <c r="A7493" t="s">
        <v>1654</v>
      </c>
      <c r="B7493" t="s">
        <v>4274</v>
      </c>
      <c r="D7493" t="s">
        <v>1</v>
      </c>
      <c r="E7493" t="s">
        <v>4481</v>
      </c>
      <c r="F7493" t="s">
        <v>2056</v>
      </c>
      <c r="G7493" t="s">
        <v>4481</v>
      </c>
      <c r="H7493" t="s">
        <v>13139</v>
      </c>
      <c r="I7493" t="s">
        <v>13140</v>
      </c>
      <c r="J7493" t="s">
        <v>4</v>
      </c>
      <c r="K7493" t="s">
        <v>2059</v>
      </c>
      <c r="M7493" t="s">
        <v>2060</v>
      </c>
      <c r="N7493" t="s">
        <v>1996</v>
      </c>
      <c r="O7493" t="s">
        <v>1997</v>
      </c>
      <c r="P7493" t="s">
        <v>1965</v>
      </c>
      <c r="Q7493" t="s">
        <v>1998</v>
      </c>
    </row>
    <row r="7494" hidden="1">
      <c r="A7494" t="s">
        <v>1654</v>
      </c>
      <c r="B7494" t="s">
        <v>2429</v>
      </c>
      <c r="D7494" t="s">
        <v>1</v>
      </c>
      <c r="E7494" t="s">
        <v>2069</v>
      </c>
      <c r="F7494" t="s">
        <v>2056</v>
      </c>
      <c r="G7494" t="s">
        <v>2069</v>
      </c>
      <c r="H7494" t="s">
        <v>4412</v>
      </c>
      <c r="I7494" t="s">
        <v>13141</v>
      </c>
      <c r="J7494" t="s">
        <v>4</v>
      </c>
      <c r="K7494" t="s">
        <v>2059</v>
      </c>
      <c r="M7494" t="s">
        <v>2060</v>
      </c>
      <c r="N7494" t="s">
        <v>1996</v>
      </c>
      <c r="O7494" t="s">
        <v>1997</v>
      </c>
      <c r="P7494" t="s">
        <v>1965</v>
      </c>
      <c r="Q7494" t="s">
        <v>1998</v>
      </c>
    </row>
    <row r="7495" hidden="1">
      <c r="A7495" t="s">
        <v>1654</v>
      </c>
      <c r="B7495" t="s">
        <v>2132</v>
      </c>
      <c r="D7495" t="s">
        <v>1</v>
      </c>
      <c r="E7495" t="s">
        <v>2052</v>
      </c>
      <c r="F7495" t="s">
        <v>2056</v>
      </c>
      <c r="G7495" t="s">
        <v>2052</v>
      </c>
      <c r="H7495" t="s">
        <v>13142</v>
      </c>
      <c r="I7495" t="s">
        <v>13142</v>
      </c>
      <c r="J7495" t="s">
        <v>4</v>
      </c>
      <c r="K7495" t="s">
        <v>2059</v>
      </c>
      <c r="M7495" t="s">
        <v>2060</v>
      </c>
      <c r="N7495" t="s">
        <v>1996</v>
      </c>
      <c r="O7495" t="s">
        <v>1997</v>
      </c>
      <c r="P7495" t="s">
        <v>1965</v>
      </c>
      <c r="Q7495" t="s">
        <v>1998</v>
      </c>
    </row>
    <row r="7496" hidden="1">
      <c r="A7496" t="s">
        <v>1654</v>
      </c>
      <c r="B7496" t="s">
        <v>2162</v>
      </c>
      <c r="D7496" t="s">
        <v>1</v>
      </c>
      <c r="E7496" t="s">
        <v>2062</v>
      </c>
      <c r="F7496" t="s">
        <v>2056</v>
      </c>
      <c r="G7496" t="s">
        <v>2062</v>
      </c>
      <c r="H7496" t="s">
        <v>13143</v>
      </c>
      <c r="I7496" t="s">
        <v>13144</v>
      </c>
      <c r="J7496" t="s">
        <v>4</v>
      </c>
      <c r="K7496" t="s">
        <v>2059</v>
      </c>
      <c r="M7496" t="s">
        <v>2060</v>
      </c>
      <c r="N7496" t="s">
        <v>4524</v>
      </c>
      <c r="O7496" t="s">
        <v>1997</v>
      </c>
      <c r="P7496" t="s">
        <v>1970</v>
      </c>
      <c r="Q7496" t="s">
        <v>1998</v>
      </c>
    </row>
    <row r="7497" hidden="1">
      <c r="A7497" t="s">
        <v>1654</v>
      </c>
      <c r="B7497" t="s">
        <v>2291</v>
      </c>
      <c r="D7497" t="s">
        <v>1</v>
      </c>
      <c r="E7497" t="s">
        <v>2062</v>
      </c>
      <c r="F7497" t="s">
        <v>2056</v>
      </c>
      <c r="G7497" t="s">
        <v>2062</v>
      </c>
      <c r="H7497" t="s">
        <v>13145</v>
      </c>
      <c r="I7497" t="s">
        <v>13146</v>
      </c>
      <c r="J7497" t="s">
        <v>4</v>
      </c>
      <c r="K7497" t="s">
        <v>2059</v>
      </c>
      <c r="M7497" t="s">
        <v>2060</v>
      </c>
      <c r="N7497" t="s">
        <v>1996</v>
      </c>
      <c r="O7497" t="s">
        <v>1997</v>
      </c>
      <c r="P7497" t="s">
        <v>1965</v>
      </c>
      <c r="Q7497" t="s">
        <v>1998</v>
      </c>
    </row>
    <row r="7498" hidden="1">
      <c r="A7498" t="s">
        <v>1654</v>
      </c>
      <c r="B7498" t="s">
        <v>2154</v>
      </c>
      <c r="D7498" t="s">
        <v>1</v>
      </c>
      <c r="E7498" t="s">
        <v>2073</v>
      </c>
      <c r="F7498" t="s">
        <v>2056</v>
      </c>
      <c r="G7498" t="s">
        <v>2073</v>
      </c>
      <c r="H7498" t="s">
        <v>13147</v>
      </c>
      <c r="I7498" t="s">
        <v>13148</v>
      </c>
      <c r="J7498" t="s">
        <v>4</v>
      </c>
      <c r="K7498" t="s">
        <v>2059</v>
      </c>
      <c r="M7498" t="s">
        <v>2060</v>
      </c>
      <c r="N7498" t="s">
        <v>1996</v>
      </c>
      <c r="O7498" t="s">
        <v>1997</v>
      </c>
      <c r="P7498" t="s">
        <v>1965</v>
      </c>
      <c r="Q7498" t="s">
        <v>1998</v>
      </c>
    </row>
    <row r="7499" hidden="1">
      <c r="A7499" t="s">
        <v>1654</v>
      </c>
      <c r="B7499" t="s">
        <v>2061</v>
      </c>
      <c r="D7499" t="s">
        <v>1</v>
      </c>
      <c r="E7499" t="s">
        <v>2109</v>
      </c>
      <c r="F7499" t="s">
        <v>2056</v>
      </c>
      <c r="G7499" t="s">
        <v>2109</v>
      </c>
      <c r="H7499" t="s">
        <v>2213</v>
      </c>
      <c r="I7499" t="s">
        <v>13149</v>
      </c>
      <c r="J7499" t="s">
        <v>4</v>
      </c>
      <c r="K7499" t="s">
        <v>2059</v>
      </c>
      <c r="M7499" t="s">
        <v>2060</v>
      </c>
      <c r="N7499" t="s">
        <v>1996</v>
      </c>
      <c r="O7499" t="s">
        <v>1997</v>
      </c>
      <c r="P7499" t="s">
        <v>1965</v>
      </c>
      <c r="Q7499" t="s">
        <v>1998</v>
      </c>
    </row>
    <row r="7500" hidden="1">
      <c r="A7500" t="s">
        <v>1654</v>
      </c>
      <c r="B7500" t="s">
        <v>2301</v>
      </c>
      <c r="D7500" t="s">
        <v>1</v>
      </c>
      <c r="E7500" t="s">
        <v>2117</v>
      </c>
      <c r="F7500" t="s">
        <v>2056</v>
      </c>
      <c r="G7500" t="s">
        <v>2117</v>
      </c>
      <c r="H7500" t="s">
        <v>13150</v>
      </c>
      <c r="I7500" t="s">
        <v>13151</v>
      </c>
      <c r="J7500" t="s">
        <v>4</v>
      </c>
      <c r="K7500" t="s">
        <v>2059</v>
      </c>
      <c r="M7500" t="s">
        <v>2060</v>
      </c>
      <c r="N7500" t="s">
        <v>1996</v>
      </c>
      <c r="O7500" t="s">
        <v>1997</v>
      </c>
      <c r="P7500" t="s">
        <v>1965</v>
      </c>
      <c r="Q7500" t="s">
        <v>1998</v>
      </c>
    </row>
    <row r="7501" hidden="1">
      <c r="A7501" t="s">
        <v>1654</v>
      </c>
      <c r="B7501" t="s">
        <v>2160</v>
      </c>
      <c r="D7501" t="s">
        <v>1</v>
      </c>
      <c r="E7501" t="s">
        <v>2109</v>
      </c>
      <c r="F7501" t="s">
        <v>2056</v>
      </c>
      <c r="G7501" t="s">
        <v>2109</v>
      </c>
      <c r="H7501" t="s">
        <v>7163</v>
      </c>
      <c r="I7501" t="s">
        <v>13152</v>
      </c>
      <c r="J7501" t="s">
        <v>4</v>
      </c>
      <c r="K7501" t="s">
        <v>2059</v>
      </c>
      <c r="M7501" t="s">
        <v>2060</v>
      </c>
      <c r="N7501" t="s">
        <v>4524</v>
      </c>
      <c r="O7501" t="s">
        <v>1997</v>
      </c>
      <c r="P7501" t="s">
        <v>1970</v>
      </c>
      <c r="Q7501" t="s">
        <v>1998</v>
      </c>
    </row>
    <row r="7502" hidden="1">
      <c r="A7502" t="s">
        <v>1654</v>
      </c>
      <c r="B7502" t="s">
        <v>2580</v>
      </c>
      <c r="D7502" t="s">
        <v>1</v>
      </c>
      <c r="E7502" t="s">
        <v>2055</v>
      </c>
      <c r="F7502" t="s">
        <v>2056</v>
      </c>
      <c r="G7502" t="s">
        <v>2055</v>
      </c>
      <c r="H7502" t="s">
        <v>13153</v>
      </c>
      <c r="I7502" t="s">
        <v>13154</v>
      </c>
      <c r="J7502" t="s">
        <v>4</v>
      </c>
      <c r="K7502" t="s">
        <v>2059</v>
      </c>
      <c r="M7502" t="s">
        <v>2060</v>
      </c>
      <c r="N7502" t="s">
        <v>1996</v>
      </c>
      <c r="O7502" t="s">
        <v>1997</v>
      </c>
      <c r="P7502" t="s">
        <v>1965</v>
      </c>
      <c r="Q7502" t="s">
        <v>1998</v>
      </c>
    </row>
    <row r="7503" hidden="1">
      <c r="A7503" t="s">
        <v>1654</v>
      </c>
      <c r="B7503" t="s">
        <v>2722</v>
      </c>
      <c r="D7503" t="s">
        <v>1</v>
      </c>
      <c r="E7503" t="s">
        <v>2109</v>
      </c>
      <c r="F7503" t="s">
        <v>2056</v>
      </c>
      <c r="G7503" t="s">
        <v>2109</v>
      </c>
      <c r="H7503" t="s">
        <v>13155</v>
      </c>
      <c r="I7503" t="s">
        <v>13156</v>
      </c>
      <c r="J7503" t="s">
        <v>4</v>
      </c>
      <c r="K7503" t="s">
        <v>2059</v>
      </c>
      <c r="M7503" t="s">
        <v>2060</v>
      </c>
      <c r="N7503" t="s">
        <v>4524</v>
      </c>
      <c r="O7503" t="s">
        <v>1997</v>
      </c>
      <c r="P7503" t="s">
        <v>1970</v>
      </c>
      <c r="Q7503" t="s">
        <v>1998</v>
      </c>
    </row>
    <row r="7504" hidden="1">
      <c r="A7504" t="s">
        <v>1654</v>
      </c>
      <c r="B7504" t="s">
        <v>2373</v>
      </c>
      <c r="D7504" t="s">
        <v>1</v>
      </c>
      <c r="E7504" t="s">
        <v>2099</v>
      </c>
      <c r="F7504" t="s">
        <v>2056</v>
      </c>
      <c r="G7504" t="s">
        <v>2099</v>
      </c>
      <c r="H7504" t="s">
        <v>13157</v>
      </c>
      <c r="I7504" t="s">
        <v>13158</v>
      </c>
      <c r="J7504" t="s">
        <v>4</v>
      </c>
      <c r="K7504" t="s">
        <v>2059</v>
      </c>
      <c r="M7504" t="s">
        <v>2060</v>
      </c>
      <c r="N7504" t="s">
        <v>1996</v>
      </c>
      <c r="O7504" t="s">
        <v>1997</v>
      </c>
      <c r="P7504" t="s">
        <v>1965</v>
      </c>
      <c r="Q7504" t="s">
        <v>1998</v>
      </c>
    </row>
    <row r="7505" hidden="1">
      <c r="A7505" t="s">
        <v>1654</v>
      </c>
      <c r="B7505" t="s">
        <v>2288</v>
      </c>
      <c r="D7505" t="s">
        <v>1</v>
      </c>
      <c r="E7505" t="s">
        <v>2055</v>
      </c>
      <c r="F7505" t="s">
        <v>2056</v>
      </c>
      <c r="G7505" t="s">
        <v>2055</v>
      </c>
      <c r="H7505" t="s">
        <v>13159</v>
      </c>
      <c r="I7505" t="s">
        <v>13160</v>
      </c>
      <c r="J7505" t="s">
        <v>4</v>
      </c>
      <c r="K7505" t="s">
        <v>2059</v>
      </c>
      <c r="M7505" t="s">
        <v>2060</v>
      </c>
      <c r="N7505" t="s">
        <v>1996</v>
      </c>
      <c r="O7505" t="s">
        <v>1997</v>
      </c>
      <c r="P7505" t="s">
        <v>1965</v>
      </c>
      <c r="Q7505" t="s">
        <v>1998</v>
      </c>
    </row>
    <row r="7506" hidden="1">
      <c r="A7506" t="s">
        <v>1654</v>
      </c>
      <c r="B7506" t="s">
        <v>2204</v>
      </c>
      <c r="D7506" t="s">
        <v>1</v>
      </c>
      <c r="E7506" t="s">
        <v>2099</v>
      </c>
      <c r="F7506" t="s">
        <v>2056</v>
      </c>
      <c r="G7506" t="s">
        <v>2099</v>
      </c>
      <c r="H7506" t="s">
        <v>13161</v>
      </c>
      <c r="I7506" t="s">
        <v>13162</v>
      </c>
      <c r="J7506" t="s">
        <v>4</v>
      </c>
      <c r="K7506" t="s">
        <v>2059</v>
      </c>
      <c r="M7506" t="s">
        <v>2060</v>
      </c>
      <c r="N7506" t="s">
        <v>1996</v>
      </c>
      <c r="O7506" t="s">
        <v>1997</v>
      </c>
      <c r="P7506" t="s">
        <v>1965</v>
      </c>
      <c r="Q7506" t="s">
        <v>1998</v>
      </c>
    </row>
    <row r="7507" hidden="1">
      <c r="A7507" t="s">
        <v>1654</v>
      </c>
      <c r="B7507" t="s">
        <v>4319</v>
      </c>
      <c r="D7507" t="s">
        <v>1</v>
      </c>
      <c r="E7507" t="s">
        <v>3934</v>
      </c>
      <c r="F7507" t="s">
        <v>2056</v>
      </c>
      <c r="G7507" t="s">
        <v>3934</v>
      </c>
      <c r="H7507" t="s">
        <v>2155</v>
      </c>
      <c r="I7507" t="s">
        <v>13163</v>
      </c>
      <c r="J7507" t="s">
        <v>4</v>
      </c>
      <c r="K7507" t="s">
        <v>2059</v>
      </c>
      <c r="M7507" t="s">
        <v>2060</v>
      </c>
      <c r="N7507" t="s">
        <v>1996</v>
      </c>
      <c r="O7507" t="s">
        <v>1997</v>
      </c>
      <c r="P7507" t="s">
        <v>1965</v>
      </c>
      <c r="Q7507" t="s">
        <v>1998</v>
      </c>
    </row>
    <row r="7508" hidden="1">
      <c r="A7508" t="s">
        <v>1654</v>
      </c>
      <c r="B7508" t="s">
        <v>2471</v>
      </c>
      <c r="D7508" t="s">
        <v>1</v>
      </c>
      <c r="E7508" t="s">
        <v>2099</v>
      </c>
      <c r="F7508" t="s">
        <v>2056</v>
      </c>
      <c r="G7508" t="s">
        <v>2099</v>
      </c>
      <c r="H7508" t="s">
        <v>2155</v>
      </c>
      <c r="I7508" t="s">
        <v>13164</v>
      </c>
      <c r="J7508" t="s">
        <v>4</v>
      </c>
      <c r="K7508" t="s">
        <v>2059</v>
      </c>
      <c r="M7508" t="s">
        <v>2060</v>
      </c>
      <c r="N7508" t="s">
        <v>1996</v>
      </c>
      <c r="O7508" t="s">
        <v>1997</v>
      </c>
      <c r="P7508" t="s">
        <v>1965</v>
      </c>
      <c r="Q7508" t="s">
        <v>1998</v>
      </c>
    </row>
    <row r="7509" hidden="1">
      <c r="A7509" t="s">
        <v>1654</v>
      </c>
      <c r="B7509" t="s">
        <v>4319</v>
      </c>
      <c r="D7509" t="s">
        <v>1</v>
      </c>
      <c r="E7509" t="s">
        <v>2073</v>
      </c>
      <c r="F7509" t="s">
        <v>2056</v>
      </c>
      <c r="G7509" t="s">
        <v>2073</v>
      </c>
      <c r="H7509" t="s">
        <v>2155</v>
      </c>
      <c r="I7509" t="s">
        <v>2247</v>
      </c>
      <c r="J7509" t="s">
        <v>4</v>
      </c>
      <c r="K7509" t="s">
        <v>2059</v>
      </c>
      <c r="M7509" t="s">
        <v>2060</v>
      </c>
      <c r="N7509" t="s">
        <v>1996</v>
      </c>
      <c r="O7509" t="s">
        <v>1997</v>
      </c>
      <c r="P7509" t="s">
        <v>1965</v>
      </c>
      <c r="Q7509" t="s">
        <v>1998</v>
      </c>
    </row>
    <row r="7510" hidden="1">
      <c r="A7510" t="s">
        <v>1654</v>
      </c>
      <c r="B7510" t="s">
        <v>3429</v>
      </c>
      <c r="D7510" t="s">
        <v>1</v>
      </c>
      <c r="E7510" t="s">
        <v>2109</v>
      </c>
      <c r="F7510" t="s">
        <v>2056</v>
      </c>
      <c r="G7510" t="s">
        <v>2109</v>
      </c>
      <c r="H7510" t="s">
        <v>8236</v>
      </c>
      <c r="I7510" t="s">
        <v>13165</v>
      </c>
      <c r="J7510" t="s">
        <v>4</v>
      </c>
      <c r="K7510" t="s">
        <v>2059</v>
      </c>
      <c r="M7510" t="s">
        <v>2060</v>
      </c>
      <c r="N7510" t="s">
        <v>1996</v>
      </c>
      <c r="O7510" t="s">
        <v>1997</v>
      </c>
      <c r="P7510" t="s">
        <v>1965</v>
      </c>
      <c r="Q7510" t="s">
        <v>1998</v>
      </c>
    </row>
    <row r="7511" hidden="1">
      <c r="A7511" t="s">
        <v>1654</v>
      </c>
      <c r="B7511" t="s">
        <v>2385</v>
      </c>
      <c r="D7511" t="s">
        <v>1</v>
      </c>
      <c r="E7511" t="s">
        <v>2083</v>
      </c>
      <c r="F7511" t="s">
        <v>2056</v>
      </c>
      <c r="G7511" t="s">
        <v>2083</v>
      </c>
      <c r="H7511" t="s">
        <v>4537</v>
      </c>
      <c r="I7511" t="s">
        <v>13166</v>
      </c>
      <c r="J7511" t="s">
        <v>4</v>
      </c>
      <c r="K7511" t="s">
        <v>2059</v>
      </c>
      <c r="M7511" t="s">
        <v>2060</v>
      </c>
      <c r="N7511" t="s">
        <v>4524</v>
      </c>
      <c r="O7511" t="s">
        <v>1997</v>
      </c>
      <c r="P7511" t="s">
        <v>1970</v>
      </c>
      <c r="Q7511" t="s">
        <v>1998</v>
      </c>
    </row>
    <row r="7512" hidden="1">
      <c r="A7512" t="s">
        <v>1654</v>
      </c>
      <c r="B7512" t="s">
        <v>2301</v>
      </c>
      <c r="D7512" t="s">
        <v>1</v>
      </c>
      <c r="E7512" t="s">
        <v>2052</v>
      </c>
      <c r="F7512" t="s">
        <v>2056</v>
      </c>
      <c r="G7512" t="s">
        <v>2052</v>
      </c>
      <c r="H7512" t="s">
        <v>13167</v>
      </c>
      <c r="I7512" t="s">
        <v>13168</v>
      </c>
      <c r="J7512" t="s">
        <v>4</v>
      </c>
      <c r="K7512" t="s">
        <v>2059</v>
      </c>
      <c r="M7512" t="s">
        <v>2060</v>
      </c>
      <c r="N7512" t="s">
        <v>1996</v>
      </c>
      <c r="O7512" t="s">
        <v>1997</v>
      </c>
      <c r="P7512" t="s">
        <v>1965</v>
      </c>
      <c r="Q7512" t="s">
        <v>1998</v>
      </c>
    </row>
    <row r="7513" hidden="1">
      <c r="A7513" t="s">
        <v>1654</v>
      </c>
      <c r="B7513" t="s">
        <v>2068</v>
      </c>
      <c r="D7513" t="s">
        <v>1</v>
      </c>
      <c r="E7513" t="s">
        <v>3934</v>
      </c>
      <c r="F7513" t="s">
        <v>2056</v>
      </c>
      <c r="G7513" t="s">
        <v>3934</v>
      </c>
      <c r="H7513" t="s">
        <v>13169</v>
      </c>
      <c r="I7513" t="s">
        <v>13170</v>
      </c>
      <c r="J7513" t="s">
        <v>4</v>
      </c>
      <c r="K7513" t="s">
        <v>2059</v>
      </c>
      <c r="M7513" t="s">
        <v>2060</v>
      </c>
      <c r="N7513" t="s">
        <v>1996</v>
      </c>
      <c r="O7513" t="s">
        <v>1997</v>
      </c>
      <c r="P7513" t="s">
        <v>1965</v>
      </c>
      <c r="Q7513" t="s">
        <v>1998</v>
      </c>
    </row>
    <row r="7514" hidden="1">
      <c r="A7514" t="s">
        <v>1654</v>
      </c>
      <c r="B7514" t="s">
        <v>2288</v>
      </c>
      <c r="D7514" t="s">
        <v>1</v>
      </c>
      <c r="E7514" t="s">
        <v>3934</v>
      </c>
      <c r="F7514" t="s">
        <v>2056</v>
      </c>
      <c r="G7514" t="s">
        <v>3934</v>
      </c>
      <c r="H7514" t="s">
        <v>7806</v>
      </c>
      <c r="I7514" t="s">
        <v>13171</v>
      </c>
      <c r="J7514" t="s">
        <v>4</v>
      </c>
      <c r="K7514" t="s">
        <v>2059</v>
      </c>
      <c r="M7514" t="s">
        <v>2060</v>
      </c>
      <c r="N7514" t="s">
        <v>1996</v>
      </c>
      <c r="O7514" t="s">
        <v>1997</v>
      </c>
      <c r="P7514" t="s">
        <v>1965</v>
      </c>
      <c r="Q7514" t="s">
        <v>1998</v>
      </c>
    </row>
    <row r="7515" hidden="1">
      <c r="A7515" t="s">
        <v>1654</v>
      </c>
      <c r="B7515" t="s">
        <v>4354</v>
      </c>
      <c r="D7515" t="s">
        <v>1</v>
      </c>
      <c r="E7515" t="s">
        <v>2062</v>
      </c>
      <c r="F7515" t="s">
        <v>2056</v>
      </c>
      <c r="G7515" t="s">
        <v>2062</v>
      </c>
      <c r="H7515" t="s">
        <v>4556</v>
      </c>
      <c r="I7515" t="s">
        <v>13172</v>
      </c>
      <c r="J7515" t="s">
        <v>4</v>
      </c>
      <c r="K7515" t="s">
        <v>2059</v>
      </c>
      <c r="M7515" t="s">
        <v>2060</v>
      </c>
      <c r="N7515" t="s">
        <v>1996</v>
      </c>
      <c r="O7515" t="s">
        <v>1997</v>
      </c>
      <c r="P7515" t="s">
        <v>1965</v>
      </c>
      <c r="Q7515" t="s">
        <v>1998</v>
      </c>
    </row>
    <row r="7516" hidden="1">
      <c r="A7516" t="s">
        <v>1654</v>
      </c>
      <c r="B7516" t="s">
        <v>2359</v>
      </c>
      <c r="D7516" t="s">
        <v>1</v>
      </c>
      <c r="E7516" t="s">
        <v>2073</v>
      </c>
      <c r="F7516" t="s">
        <v>2056</v>
      </c>
      <c r="G7516" t="s">
        <v>2073</v>
      </c>
      <c r="H7516" t="s">
        <v>4582</v>
      </c>
      <c r="I7516" t="s">
        <v>13173</v>
      </c>
      <c r="J7516" t="s">
        <v>4</v>
      </c>
      <c r="K7516" t="s">
        <v>2059</v>
      </c>
      <c r="M7516" t="s">
        <v>2060</v>
      </c>
      <c r="N7516" t="s">
        <v>1996</v>
      </c>
      <c r="O7516" t="s">
        <v>1997</v>
      </c>
      <c r="P7516" t="s">
        <v>1965</v>
      </c>
      <c r="Q7516" t="s">
        <v>1998</v>
      </c>
    </row>
    <row r="7517" hidden="1">
      <c r="A7517" t="s">
        <v>1654</v>
      </c>
      <c r="B7517" t="s">
        <v>2336</v>
      </c>
      <c r="D7517" t="s">
        <v>1</v>
      </c>
      <c r="E7517" t="s">
        <v>2117</v>
      </c>
      <c r="F7517" t="s">
        <v>2056</v>
      </c>
      <c r="G7517" t="s">
        <v>2117</v>
      </c>
      <c r="H7517" t="s">
        <v>8219</v>
      </c>
      <c r="I7517" t="s">
        <v>13174</v>
      </c>
      <c r="J7517" t="s">
        <v>4</v>
      </c>
      <c r="K7517" t="s">
        <v>2059</v>
      </c>
      <c r="M7517" t="s">
        <v>2060</v>
      </c>
      <c r="N7517" t="s">
        <v>4524</v>
      </c>
      <c r="O7517" t="s">
        <v>1997</v>
      </c>
      <c r="P7517" t="s">
        <v>1970</v>
      </c>
      <c r="Q7517" t="s">
        <v>1998</v>
      </c>
    </row>
    <row r="7518" hidden="1">
      <c r="A7518" t="s">
        <v>1654</v>
      </c>
      <c r="B7518" t="s">
        <v>2722</v>
      </c>
      <c r="D7518" t="s">
        <v>1</v>
      </c>
      <c r="E7518" t="s">
        <v>2052</v>
      </c>
      <c r="F7518" t="s">
        <v>2056</v>
      </c>
      <c r="G7518" t="s">
        <v>2052</v>
      </c>
      <c r="H7518" t="s">
        <v>2289</v>
      </c>
      <c r="I7518" t="s">
        <v>13175</v>
      </c>
      <c r="J7518" t="s">
        <v>4</v>
      </c>
      <c r="K7518" t="s">
        <v>2059</v>
      </c>
      <c r="M7518" t="s">
        <v>2060</v>
      </c>
      <c r="N7518" t="s">
        <v>1996</v>
      </c>
      <c r="O7518" t="s">
        <v>1997</v>
      </c>
      <c r="P7518" t="s">
        <v>1965</v>
      </c>
      <c r="Q7518" t="s">
        <v>1998</v>
      </c>
    </row>
    <row r="7519" hidden="1">
      <c r="A7519" t="s">
        <v>1654</v>
      </c>
      <c r="B7519" t="s">
        <v>2162</v>
      </c>
      <c r="D7519" t="s">
        <v>1</v>
      </c>
      <c r="E7519" t="s">
        <v>2117</v>
      </c>
      <c r="F7519" t="s">
        <v>2056</v>
      </c>
      <c r="G7519" t="s">
        <v>2117</v>
      </c>
      <c r="H7519" t="s">
        <v>9765</v>
      </c>
      <c r="I7519" t="s">
        <v>9765</v>
      </c>
      <c r="J7519" t="s">
        <v>4</v>
      </c>
      <c r="K7519" t="s">
        <v>2059</v>
      </c>
      <c r="M7519" t="s">
        <v>2060</v>
      </c>
      <c r="N7519" t="s">
        <v>1996</v>
      </c>
      <c r="O7519" t="s">
        <v>1997</v>
      </c>
      <c r="P7519" t="s">
        <v>1965</v>
      </c>
      <c r="Q7519" t="s">
        <v>1998</v>
      </c>
    </row>
    <row r="7520" hidden="1">
      <c r="A7520" t="s">
        <v>1654</v>
      </c>
      <c r="B7520" t="s">
        <v>2614</v>
      </c>
      <c r="D7520" t="s">
        <v>1</v>
      </c>
      <c r="E7520" t="s">
        <v>2052</v>
      </c>
      <c r="F7520" t="s">
        <v>2056</v>
      </c>
      <c r="G7520" t="s">
        <v>2052</v>
      </c>
      <c r="H7520" t="s">
        <v>4605</v>
      </c>
      <c r="I7520" t="s">
        <v>13176</v>
      </c>
      <c r="J7520" t="s">
        <v>4</v>
      </c>
      <c r="K7520" t="s">
        <v>2059</v>
      </c>
      <c r="M7520" t="s">
        <v>2060</v>
      </c>
      <c r="N7520" t="s">
        <v>1996</v>
      </c>
      <c r="O7520" t="s">
        <v>1997</v>
      </c>
      <c r="P7520" t="s">
        <v>1965</v>
      </c>
      <c r="Q7520" t="s">
        <v>1998</v>
      </c>
    </row>
    <row r="7521" hidden="1">
      <c r="A7521" t="s">
        <v>1654</v>
      </c>
      <c r="B7521" t="s">
        <v>2167</v>
      </c>
      <c r="D7521" t="s">
        <v>1</v>
      </c>
      <c r="E7521" t="s">
        <v>2062</v>
      </c>
      <c r="F7521" t="s">
        <v>2056</v>
      </c>
      <c r="G7521" t="s">
        <v>2062</v>
      </c>
      <c r="H7521" t="s">
        <v>13177</v>
      </c>
      <c r="I7521" t="s">
        <v>13178</v>
      </c>
      <c r="J7521" t="s">
        <v>4</v>
      </c>
      <c r="K7521" t="s">
        <v>2059</v>
      </c>
      <c r="M7521" t="s">
        <v>2060</v>
      </c>
      <c r="N7521" t="s">
        <v>1996</v>
      </c>
      <c r="O7521" t="s">
        <v>1997</v>
      </c>
      <c r="P7521" t="s">
        <v>1965</v>
      </c>
      <c r="Q7521" t="s">
        <v>1998</v>
      </c>
    </row>
    <row r="7522" hidden="1">
      <c r="A7522" t="s">
        <v>1654</v>
      </c>
      <c r="B7522" t="s">
        <v>2585</v>
      </c>
      <c r="D7522" t="s">
        <v>1</v>
      </c>
      <c r="E7522" t="s">
        <v>2113</v>
      </c>
      <c r="F7522" t="s">
        <v>2056</v>
      </c>
      <c r="G7522" t="s">
        <v>2113</v>
      </c>
      <c r="H7522" t="s">
        <v>13179</v>
      </c>
      <c r="I7522" t="s">
        <v>13180</v>
      </c>
      <c r="J7522" t="s">
        <v>4</v>
      </c>
      <c r="K7522" t="s">
        <v>2059</v>
      </c>
      <c r="M7522" t="s">
        <v>2060</v>
      </c>
      <c r="N7522" t="s">
        <v>1996</v>
      </c>
      <c r="O7522" t="s">
        <v>1997</v>
      </c>
      <c r="P7522" t="s">
        <v>1965</v>
      </c>
      <c r="Q7522" t="s">
        <v>1998</v>
      </c>
    </row>
    <row r="7523" hidden="1">
      <c r="A7523" t="s">
        <v>1654</v>
      </c>
      <c r="B7523" t="s">
        <v>2288</v>
      </c>
      <c r="D7523" t="s">
        <v>1</v>
      </c>
      <c r="E7523" t="s">
        <v>2109</v>
      </c>
      <c r="F7523" t="s">
        <v>2056</v>
      </c>
      <c r="G7523" t="s">
        <v>2109</v>
      </c>
      <c r="H7523" t="s">
        <v>13181</v>
      </c>
      <c r="I7523" t="s">
        <v>13182</v>
      </c>
      <c r="J7523" t="s">
        <v>4</v>
      </c>
      <c r="K7523" t="s">
        <v>2059</v>
      </c>
      <c r="M7523" t="s">
        <v>2060</v>
      </c>
      <c r="N7523" t="s">
        <v>4524</v>
      </c>
      <c r="O7523" t="s">
        <v>1997</v>
      </c>
      <c r="P7523" t="s">
        <v>1970</v>
      </c>
      <c r="Q7523" t="s">
        <v>1998</v>
      </c>
    </row>
    <row r="7524" hidden="1">
      <c r="A7524" t="s">
        <v>1654</v>
      </c>
      <c r="B7524" t="s">
        <v>2295</v>
      </c>
      <c r="D7524" t="s">
        <v>1</v>
      </c>
      <c r="E7524" t="s">
        <v>2109</v>
      </c>
      <c r="F7524" t="s">
        <v>2056</v>
      </c>
      <c r="G7524" t="s">
        <v>2109</v>
      </c>
      <c r="H7524" t="s">
        <v>13183</v>
      </c>
      <c r="I7524" t="s">
        <v>13184</v>
      </c>
      <c r="J7524" t="s">
        <v>4</v>
      </c>
      <c r="K7524" t="s">
        <v>2059</v>
      </c>
      <c r="M7524" t="s">
        <v>2060</v>
      </c>
      <c r="N7524" t="s">
        <v>1996</v>
      </c>
      <c r="O7524" t="s">
        <v>1997</v>
      </c>
      <c r="P7524" t="s">
        <v>1965</v>
      </c>
      <c r="Q7524" t="s">
        <v>1998</v>
      </c>
    </row>
    <row r="7525" hidden="1">
      <c r="A7525" t="s">
        <v>1654</v>
      </c>
      <c r="B7525" t="s">
        <v>2124</v>
      </c>
      <c r="D7525" t="s">
        <v>1</v>
      </c>
      <c r="E7525" t="s">
        <v>2109</v>
      </c>
      <c r="F7525" t="s">
        <v>2056</v>
      </c>
      <c r="G7525" t="s">
        <v>2109</v>
      </c>
      <c r="H7525" t="s">
        <v>13185</v>
      </c>
      <c r="I7525" t="s">
        <v>13186</v>
      </c>
      <c r="J7525" t="s">
        <v>4</v>
      </c>
      <c r="K7525" t="s">
        <v>2059</v>
      </c>
      <c r="M7525" t="s">
        <v>2060</v>
      </c>
      <c r="N7525" t="s">
        <v>1996</v>
      </c>
      <c r="O7525" t="s">
        <v>1997</v>
      </c>
      <c r="P7525" t="s">
        <v>1965</v>
      </c>
      <c r="Q7525" t="s">
        <v>1998</v>
      </c>
    </row>
    <row r="7526" hidden="1">
      <c r="A7526" t="s">
        <v>1654</v>
      </c>
      <c r="B7526" t="s">
        <v>2373</v>
      </c>
      <c r="D7526" t="s">
        <v>1</v>
      </c>
      <c r="E7526" t="s">
        <v>2062</v>
      </c>
      <c r="F7526" t="s">
        <v>2056</v>
      </c>
      <c r="G7526" t="s">
        <v>2062</v>
      </c>
      <c r="H7526" t="s">
        <v>4663</v>
      </c>
      <c r="I7526" t="s">
        <v>13187</v>
      </c>
      <c r="J7526" t="s">
        <v>4</v>
      </c>
      <c r="K7526" t="s">
        <v>2059</v>
      </c>
      <c r="M7526" t="s">
        <v>2060</v>
      </c>
      <c r="N7526" t="s">
        <v>1996</v>
      </c>
      <c r="O7526" t="s">
        <v>1997</v>
      </c>
      <c r="P7526" t="s">
        <v>1965</v>
      </c>
      <c r="Q7526" t="s">
        <v>1998</v>
      </c>
    </row>
    <row r="7527" hidden="1">
      <c r="A7527" t="s">
        <v>1654</v>
      </c>
      <c r="B7527" t="s">
        <v>2291</v>
      </c>
      <c r="D7527" t="s">
        <v>1</v>
      </c>
      <c r="E7527" t="s">
        <v>2079</v>
      </c>
      <c r="F7527" t="s">
        <v>2056</v>
      </c>
      <c r="G7527" t="s">
        <v>2079</v>
      </c>
      <c r="H7527" t="s">
        <v>13188</v>
      </c>
      <c r="I7527" t="s">
        <v>13189</v>
      </c>
      <c r="J7527" t="s">
        <v>4</v>
      </c>
      <c r="K7527" t="s">
        <v>2059</v>
      </c>
      <c r="M7527" t="s">
        <v>2060</v>
      </c>
      <c r="N7527" t="s">
        <v>1996</v>
      </c>
      <c r="O7527" t="s">
        <v>1997</v>
      </c>
      <c r="P7527" t="s">
        <v>1965</v>
      </c>
      <c r="Q7527" t="s">
        <v>1998</v>
      </c>
    </row>
    <row r="7528" hidden="1">
      <c r="A7528" t="s">
        <v>1654</v>
      </c>
      <c r="B7528" t="s">
        <v>2314</v>
      </c>
      <c r="D7528" t="s">
        <v>1</v>
      </c>
      <c r="E7528" t="s">
        <v>3934</v>
      </c>
      <c r="F7528" t="s">
        <v>2056</v>
      </c>
      <c r="G7528" t="s">
        <v>3934</v>
      </c>
      <c r="H7528" t="s">
        <v>4660</v>
      </c>
      <c r="I7528" t="s">
        <v>13190</v>
      </c>
      <c r="J7528" t="s">
        <v>4</v>
      </c>
      <c r="K7528" t="s">
        <v>2059</v>
      </c>
      <c r="M7528" t="s">
        <v>2060</v>
      </c>
      <c r="N7528" t="s">
        <v>1996</v>
      </c>
      <c r="O7528" t="s">
        <v>1997</v>
      </c>
      <c r="P7528" t="s">
        <v>1965</v>
      </c>
      <c r="Q7528" t="s">
        <v>1998</v>
      </c>
    </row>
    <row r="7529" hidden="1">
      <c r="A7529" t="s">
        <v>1654</v>
      </c>
      <c r="B7529" t="s">
        <v>2307</v>
      </c>
      <c r="D7529" t="s">
        <v>1</v>
      </c>
      <c r="E7529" t="s">
        <v>2117</v>
      </c>
      <c r="F7529" t="s">
        <v>2056</v>
      </c>
      <c r="G7529" t="s">
        <v>2117</v>
      </c>
      <c r="H7529" t="s">
        <v>13191</v>
      </c>
      <c r="I7529" t="s">
        <v>13192</v>
      </c>
      <c r="J7529" t="s">
        <v>4</v>
      </c>
      <c r="K7529" t="s">
        <v>2059</v>
      </c>
      <c r="M7529" t="s">
        <v>2060</v>
      </c>
      <c r="N7529" t="s">
        <v>1996</v>
      </c>
      <c r="O7529" t="s">
        <v>1997</v>
      </c>
      <c r="P7529" t="s">
        <v>1965</v>
      </c>
      <c r="Q7529" t="s">
        <v>1998</v>
      </c>
    </row>
    <row r="7530" hidden="1">
      <c r="A7530" t="s">
        <v>1654</v>
      </c>
      <c r="B7530" t="s">
        <v>2146</v>
      </c>
      <c r="D7530" t="s">
        <v>1</v>
      </c>
      <c r="E7530" t="s">
        <v>2113</v>
      </c>
      <c r="F7530" t="s">
        <v>2056</v>
      </c>
      <c r="G7530" t="s">
        <v>2113</v>
      </c>
      <c r="H7530" t="s">
        <v>12170</v>
      </c>
      <c r="I7530" t="s">
        <v>13193</v>
      </c>
      <c r="J7530" t="s">
        <v>4</v>
      </c>
      <c r="K7530" t="s">
        <v>2059</v>
      </c>
      <c r="M7530" t="s">
        <v>2060</v>
      </c>
      <c r="N7530" t="s">
        <v>1996</v>
      </c>
      <c r="O7530" t="s">
        <v>1997</v>
      </c>
      <c r="P7530" t="s">
        <v>1965</v>
      </c>
      <c r="Q7530" t="s">
        <v>1998</v>
      </c>
    </row>
    <row r="7531" hidden="1">
      <c r="A7531" t="s">
        <v>1654</v>
      </c>
      <c r="B7531" t="s">
        <v>2192</v>
      </c>
      <c r="D7531" t="s">
        <v>1</v>
      </c>
      <c r="E7531" t="s">
        <v>2073</v>
      </c>
      <c r="F7531" t="s">
        <v>2056</v>
      </c>
      <c r="G7531" t="s">
        <v>2073</v>
      </c>
      <c r="H7531" t="s">
        <v>2355</v>
      </c>
      <c r="I7531" t="s">
        <v>13194</v>
      </c>
      <c r="J7531" t="s">
        <v>4</v>
      </c>
      <c r="K7531" t="s">
        <v>2059</v>
      </c>
      <c r="M7531" t="s">
        <v>2060</v>
      </c>
      <c r="N7531" t="s">
        <v>1996</v>
      </c>
      <c r="O7531" t="s">
        <v>1997</v>
      </c>
      <c r="P7531" t="s">
        <v>1965</v>
      </c>
      <c r="Q7531" t="s">
        <v>1998</v>
      </c>
    </row>
    <row r="7532" hidden="1">
      <c r="A7532" t="s">
        <v>1654</v>
      </c>
      <c r="B7532" t="s">
        <v>2204</v>
      </c>
      <c r="D7532" t="s">
        <v>1</v>
      </c>
      <c r="E7532" t="s">
        <v>2062</v>
      </c>
      <c r="F7532" t="s">
        <v>2056</v>
      </c>
      <c r="G7532" t="s">
        <v>2062</v>
      </c>
      <c r="H7532" t="s">
        <v>13195</v>
      </c>
      <c r="I7532" t="s">
        <v>13196</v>
      </c>
      <c r="J7532" t="s">
        <v>4</v>
      </c>
      <c r="K7532" t="s">
        <v>2059</v>
      </c>
      <c r="M7532" t="s">
        <v>2060</v>
      </c>
      <c r="N7532" t="s">
        <v>1996</v>
      </c>
      <c r="O7532" t="s">
        <v>1997</v>
      </c>
      <c r="P7532" t="s">
        <v>1965</v>
      </c>
      <c r="Q7532" t="s">
        <v>1998</v>
      </c>
    </row>
    <row r="7533" hidden="1">
      <c r="A7533" t="s">
        <v>1654</v>
      </c>
      <c r="B7533" t="s">
        <v>2295</v>
      </c>
      <c r="D7533" t="s">
        <v>1</v>
      </c>
      <c r="E7533" t="s">
        <v>2099</v>
      </c>
      <c r="F7533" t="s">
        <v>2056</v>
      </c>
      <c r="G7533" t="s">
        <v>2099</v>
      </c>
      <c r="H7533" t="s">
        <v>13197</v>
      </c>
      <c r="I7533" t="s">
        <v>13198</v>
      </c>
      <c r="J7533" t="s">
        <v>4</v>
      </c>
      <c r="K7533" t="s">
        <v>2059</v>
      </c>
      <c r="M7533" t="s">
        <v>2060</v>
      </c>
      <c r="N7533" t="s">
        <v>1996</v>
      </c>
      <c r="O7533" t="s">
        <v>1997</v>
      </c>
      <c r="P7533" t="s">
        <v>1965</v>
      </c>
      <c r="Q7533" t="s">
        <v>1998</v>
      </c>
    </row>
    <row r="7534" hidden="1">
      <c r="A7534" t="s">
        <v>1654</v>
      </c>
      <c r="B7534" t="s">
        <v>4689</v>
      </c>
      <c r="D7534" t="s">
        <v>1</v>
      </c>
      <c r="E7534" t="s">
        <v>2113</v>
      </c>
      <c r="F7534" t="s">
        <v>2056</v>
      </c>
      <c r="G7534" t="s">
        <v>2113</v>
      </c>
      <c r="H7534" t="s">
        <v>4734</v>
      </c>
      <c r="I7534" t="s">
        <v>13199</v>
      </c>
      <c r="J7534" t="s">
        <v>4</v>
      </c>
      <c r="K7534" t="s">
        <v>2059</v>
      </c>
      <c r="M7534" t="s">
        <v>2060</v>
      </c>
      <c r="N7534" t="s">
        <v>1996</v>
      </c>
      <c r="O7534" t="s">
        <v>1997</v>
      </c>
      <c r="P7534" t="s">
        <v>1965</v>
      </c>
      <c r="Q7534" t="s">
        <v>1998</v>
      </c>
    </row>
    <row r="7535" hidden="1">
      <c r="A7535" t="s">
        <v>1654</v>
      </c>
      <c r="B7535" t="s">
        <v>2288</v>
      </c>
      <c r="D7535" t="s">
        <v>1</v>
      </c>
      <c r="E7535" t="s">
        <v>2073</v>
      </c>
      <c r="F7535" t="s">
        <v>2056</v>
      </c>
      <c r="G7535" t="s">
        <v>2073</v>
      </c>
      <c r="H7535" t="s">
        <v>4720</v>
      </c>
      <c r="I7535" t="s">
        <v>13200</v>
      </c>
      <c r="J7535" t="s">
        <v>4</v>
      </c>
      <c r="K7535" t="s">
        <v>2059</v>
      </c>
      <c r="M7535" t="s">
        <v>2060</v>
      </c>
      <c r="N7535" t="s">
        <v>4524</v>
      </c>
      <c r="O7535" t="s">
        <v>1997</v>
      </c>
      <c r="P7535" t="s">
        <v>1970</v>
      </c>
      <c r="Q7535" t="s">
        <v>1998</v>
      </c>
    </row>
    <row r="7536" hidden="1">
      <c r="A7536" t="s">
        <v>1654</v>
      </c>
      <c r="B7536" t="s">
        <v>2248</v>
      </c>
      <c r="D7536" t="s">
        <v>1</v>
      </c>
      <c r="E7536" t="s">
        <v>2079</v>
      </c>
      <c r="F7536" t="s">
        <v>2056</v>
      </c>
      <c r="G7536" t="s">
        <v>2079</v>
      </c>
      <c r="H7536" t="s">
        <v>4738</v>
      </c>
      <c r="I7536" t="s">
        <v>13201</v>
      </c>
      <c r="J7536" t="s">
        <v>4</v>
      </c>
      <c r="K7536" t="s">
        <v>2059</v>
      </c>
      <c r="M7536" t="s">
        <v>2060</v>
      </c>
      <c r="N7536" t="s">
        <v>1996</v>
      </c>
      <c r="O7536" t="s">
        <v>1997</v>
      </c>
      <c r="P7536" t="s">
        <v>1965</v>
      </c>
      <c r="Q7536" t="s">
        <v>1998</v>
      </c>
    </row>
    <row r="7537" hidden="1">
      <c r="A7537" t="s">
        <v>1654</v>
      </c>
      <c r="B7537" t="s">
        <v>2112</v>
      </c>
      <c r="D7537" t="s">
        <v>1</v>
      </c>
      <c r="E7537" t="s">
        <v>2069</v>
      </c>
      <c r="F7537" t="s">
        <v>2056</v>
      </c>
      <c r="G7537" t="s">
        <v>2069</v>
      </c>
      <c r="H7537" t="s">
        <v>4738</v>
      </c>
      <c r="I7537" t="s">
        <v>13202</v>
      </c>
      <c r="J7537" t="s">
        <v>4</v>
      </c>
      <c r="K7537" t="s">
        <v>2059</v>
      </c>
      <c r="M7537" t="s">
        <v>2060</v>
      </c>
      <c r="N7537" t="s">
        <v>1996</v>
      </c>
      <c r="O7537" t="s">
        <v>1997</v>
      </c>
      <c r="P7537" t="s">
        <v>1965</v>
      </c>
      <c r="Q7537" t="s">
        <v>1998</v>
      </c>
    </row>
    <row r="7538" hidden="1">
      <c r="A7538" t="s">
        <v>1654</v>
      </c>
      <c r="B7538" t="s">
        <v>2614</v>
      </c>
      <c r="D7538" t="s">
        <v>1</v>
      </c>
      <c r="E7538" t="s">
        <v>2073</v>
      </c>
      <c r="F7538" t="s">
        <v>2056</v>
      </c>
      <c r="G7538" t="s">
        <v>2073</v>
      </c>
      <c r="H7538" t="s">
        <v>4744</v>
      </c>
      <c r="I7538" t="s">
        <v>13203</v>
      </c>
      <c r="J7538" t="s">
        <v>4</v>
      </c>
      <c r="K7538" t="s">
        <v>2059</v>
      </c>
      <c r="M7538" t="s">
        <v>2060</v>
      </c>
      <c r="N7538" t="s">
        <v>1996</v>
      </c>
      <c r="O7538" t="s">
        <v>1997</v>
      </c>
      <c r="P7538" t="s">
        <v>1965</v>
      </c>
      <c r="Q7538" t="s">
        <v>1998</v>
      </c>
    </row>
    <row r="7539" hidden="1">
      <c r="A7539" t="s">
        <v>1654</v>
      </c>
      <c r="B7539" t="s">
        <v>6852</v>
      </c>
      <c r="D7539" t="s">
        <v>1</v>
      </c>
      <c r="E7539" t="s">
        <v>2069</v>
      </c>
      <c r="F7539" t="s">
        <v>2056</v>
      </c>
      <c r="G7539" t="s">
        <v>2069</v>
      </c>
      <c r="H7539" t="s">
        <v>13204</v>
      </c>
      <c r="I7539" t="s">
        <v>13205</v>
      </c>
      <c r="J7539" t="s">
        <v>4</v>
      </c>
      <c r="K7539" t="s">
        <v>2059</v>
      </c>
      <c r="M7539" t="s">
        <v>2060</v>
      </c>
      <c r="N7539" t="s">
        <v>1996</v>
      </c>
      <c r="O7539" t="s">
        <v>1997</v>
      </c>
      <c r="P7539" t="s">
        <v>1965</v>
      </c>
      <c r="Q7539" t="s">
        <v>1998</v>
      </c>
    </row>
    <row r="7540" hidden="1">
      <c r="A7540" t="s">
        <v>1654</v>
      </c>
      <c r="B7540" t="s">
        <v>2204</v>
      </c>
      <c r="D7540" t="s">
        <v>1</v>
      </c>
      <c r="E7540" t="s">
        <v>3934</v>
      </c>
      <c r="F7540" t="s">
        <v>2056</v>
      </c>
      <c r="G7540" t="s">
        <v>3934</v>
      </c>
      <c r="H7540" t="s">
        <v>7821</v>
      </c>
      <c r="I7540" t="s">
        <v>13206</v>
      </c>
      <c r="J7540" t="s">
        <v>4</v>
      </c>
      <c r="K7540" t="s">
        <v>2059</v>
      </c>
      <c r="M7540" t="s">
        <v>2060</v>
      </c>
      <c r="N7540" t="s">
        <v>1996</v>
      </c>
      <c r="O7540" t="s">
        <v>1997</v>
      </c>
      <c r="P7540" t="s">
        <v>1965</v>
      </c>
      <c r="Q7540" t="s">
        <v>1998</v>
      </c>
    </row>
    <row r="7541" hidden="1">
      <c r="A7541" t="s">
        <v>1654</v>
      </c>
      <c r="B7541" t="s">
        <v>4316</v>
      </c>
      <c r="D7541" t="s">
        <v>1</v>
      </c>
      <c r="E7541" t="s">
        <v>2073</v>
      </c>
      <c r="F7541" t="s">
        <v>2056</v>
      </c>
      <c r="G7541" t="s">
        <v>2073</v>
      </c>
      <c r="H7541" t="s">
        <v>4738</v>
      </c>
      <c r="I7541" t="s">
        <v>13207</v>
      </c>
      <c r="J7541" t="s">
        <v>4</v>
      </c>
      <c r="K7541" t="s">
        <v>2059</v>
      </c>
      <c r="M7541" t="s">
        <v>2060</v>
      </c>
      <c r="N7541" t="s">
        <v>1996</v>
      </c>
      <c r="O7541" t="s">
        <v>1997</v>
      </c>
      <c r="P7541" t="s">
        <v>1965</v>
      </c>
      <c r="Q7541" t="s">
        <v>1998</v>
      </c>
    </row>
    <row r="7542" hidden="1">
      <c r="A7542" t="s">
        <v>1654</v>
      </c>
      <c r="B7542" t="s">
        <v>2365</v>
      </c>
      <c r="D7542" t="s">
        <v>1</v>
      </c>
      <c r="E7542" t="s">
        <v>2117</v>
      </c>
      <c r="F7542" t="s">
        <v>2056</v>
      </c>
      <c r="G7542" t="s">
        <v>2117</v>
      </c>
      <c r="H7542" t="s">
        <v>7190</v>
      </c>
      <c r="I7542" t="s">
        <v>13208</v>
      </c>
      <c r="J7542" t="s">
        <v>4</v>
      </c>
      <c r="K7542" t="s">
        <v>2059</v>
      </c>
      <c r="M7542" t="s">
        <v>2060</v>
      </c>
      <c r="N7542" t="s">
        <v>4524</v>
      </c>
      <c r="O7542" t="s">
        <v>1997</v>
      </c>
      <c r="P7542" t="s">
        <v>1970</v>
      </c>
      <c r="Q7542" t="s">
        <v>1998</v>
      </c>
    </row>
    <row r="7543" hidden="1">
      <c r="A7543" t="s">
        <v>1654</v>
      </c>
      <c r="B7543" t="s">
        <v>2146</v>
      </c>
      <c r="D7543" t="s">
        <v>1</v>
      </c>
      <c r="E7543" t="s">
        <v>2062</v>
      </c>
      <c r="F7543" t="s">
        <v>2056</v>
      </c>
      <c r="G7543" t="s">
        <v>2062</v>
      </c>
      <c r="H7543" t="s">
        <v>13209</v>
      </c>
      <c r="I7543" t="s">
        <v>13210</v>
      </c>
      <c r="J7543" t="s">
        <v>4</v>
      </c>
      <c r="K7543" t="s">
        <v>2059</v>
      </c>
      <c r="M7543" t="s">
        <v>2060</v>
      </c>
      <c r="N7543" t="s">
        <v>1996</v>
      </c>
      <c r="O7543" t="s">
        <v>1997</v>
      </c>
      <c r="P7543" t="s">
        <v>1965</v>
      </c>
      <c r="Q7543" t="s">
        <v>1998</v>
      </c>
    </row>
    <row r="7544" hidden="1">
      <c r="A7544" t="s">
        <v>1654</v>
      </c>
      <c r="B7544" t="s">
        <v>2307</v>
      </c>
      <c r="D7544" t="s">
        <v>1</v>
      </c>
      <c r="E7544" t="s">
        <v>2099</v>
      </c>
      <c r="F7544" t="s">
        <v>2056</v>
      </c>
      <c r="G7544" t="s">
        <v>2099</v>
      </c>
      <c r="H7544" t="s">
        <v>4769</v>
      </c>
      <c r="I7544" t="s">
        <v>13211</v>
      </c>
      <c r="J7544" t="s">
        <v>4</v>
      </c>
      <c r="K7544" t="s">
        <v>2059</v>
      </c>
      <c r="M7544" t="s">
        <v>2060</v>
      </c>
      <c r="N7544" t="s">
        <v>4524</v>
      </c>
      <c r="O7544" t="s">
        <v>1997</v>
      </c>
      <c r="P7544" t="s">
        <v>1970</v>
      </c>
      <c r="Q7544" t="s">
        <v>1998</v>
      </c>
    </row>
    <row r="7545" hidden="1">
      <c r="A7545" t="s">
        <v>1654</v>
      </c>
      <c r="B7545" t="s">
        <v>13212</v>
      </c>
      <c r="D7545" t="s">
        <v>1</v>
      </c>
      <c r="E7545" t="s">
        <v>4275</v>
      </c>
      <c r="F7545" t="s">
        <v>2056</v>
      </c>
      <c r="G7545" t="s">
        <v>4275</v>
      </c>
      <c r="H7545" t="s">
        <v>13213</v>
      </c>
      <c r="I7545" t="s">
        <v>13214</v>
      </c>
      <c r="J7545" t="s">
        <v>4</v>
      </c>
      <c r="K7545" t="s">
        <v>2059</v>
      </c>
      <c r="M7545" t="s">
        <v>2060</v>
      </c>
      <c r="N7545" t="s">
        <v>4524</v>
      </c>
      <c r="O7545" t="s">
        <v>1997</v>
      </c>
      <c r="P7545" t="s">
        <v>1970</v>
      </c>
      <c r="Q7545" t="s">
        <v>1998</v>
      </c>
    </row>
    <row r="7546" hidden="1">
      <c r="A7546" t="s">
        <v>1654</v>
      </c>
      <c r="B7546" t="s">
        <v>4354</v>
      </c>
      <c r="D7546" t="s">
        <v>1</v>
      </c>
      <c r="E7546" t="s">
        <v>2109</v>
      </c>
      <c r="F7546" t="s">
        <v>2056</v>
      </c>
      <c r="G7546" t="s">
        <v>2109</v>
      </c>
      <c r="H7546" t="s">
        <v>2432</v>
      </c>
      <c r="I7546" t="s">
        <v>13215</v>
      </c>
      <c r="J7546" t="s">
        <v>4</v>
      </c>
      <c r="K7546" t="s">
        <v>2059</v>
      </c>
      <c r="M7546" t="s">
        <v>2060</v>
      </c>
      <c r="N7546" t="s">
        <v>1996</v>
      </c>
      <c r="O7546" t="s">
        <v>1997</v>
      </c>
      <c r="P7546" t="s">
        <v>1965</v>
      </c>
      <c r="Q7546" t="s">
        <v>1998</v>
      </c>
    </row>
    <row r="7547" hidden="1">
      <c r="A7547" t="s">
        <v>1654</v>
      </c>
      <c r="B7547" t="s">
        <v>2164</v>
      </c>
      <c r="D7547" t="s">
        <v>1</v>
      </c>
      <c r="E7547" t="s">
        <v>2062</v>
      </c>
      <c r="F7547" t="s">
        <v>2056</v>
      </c>
      <c r="G7547" t="s">
        <v>2062</v>
      </c>
      <c r="H7547" t="s">
        <v>2422</v>
      </c>
      <c r="I7547" t="s">
        <v>13216</v>
      </c>
      <c r="J7547" t="s">
        <v>4</v>
      </c>
      <c r="K7547" t="s">
        <v>2059</v>
      </c>
      <c r="M7547" t="s">
        <v>2060</v>
      </c>
      <c r="N7547" t="s">
        <v>4524</v>
      </c>
      <c r="O7547" t="s">
        <v>1997</v>
      </c>
      <c r="P7547" t="s">
        <v>1970</v>
      </c>
      <c r="Q7547" t="s">
        <v>1998</v>
      </c>
    </row>
    <row r="7548" hidden="1">
      <c r="A7548" t="s">
        <v>1654</v>
      </c>
      <c r="B7548" t="s">
        <v>4274</v>
      </c>
      <c r="D7548" t="s">
        <v>1</v>
      </c>
      <c r="E7548" t="s">
        <v>4275</v>
      </c>
      <c r="F7548" t="s">
        <v>2056</v>
      </c>
      <c r="G7548" t="s">
        <v>4275</v>
      </c>
      <c r="H7548" t="s">
        <v>13217</v>
      </c>
      <c r="I7548" t="s">
        <v>13218</v>
      </c>
      <c r="J7548" t="s">
        <v>4</v>
      </c>
      <c r="K7548" t="s">
        <v>2059</v>
      </c>
      <c r="M7548" t="s">
        <v>2060</v>
      </c>
      <c r="N7548" t="s">
        <v>1996</v>
      </c>
      <c r="O7548" t="s">
        <v>1997</v>
      </c>
      <c r="P7548" t="s">
        <v>1965</v>
      </c>
      <c r="Q7548" t="s">
        <v>1998</v>
      </c>
    </row>
    <row r="7549" hidden="1">
      <c r="A7549" t="s">
        <v>1654</v>
      </c>
      <c r="B7549" t="s">
        <v>2722</v>
      </c>
      <c r="D7549" t="s">
        <v>1</v>
      </c>
      <c r="E7549" t="s">
        <v>2113</v>
      </c>
      <c r="F7549" t="s">
        <v>2056</v>
      </c>
      <c r="G7549" t="s">
        <v>2113</v>
      </c>
      <c r="H7549" t="s">
        <v>4806</v>
      </c>
      <c r="I7549" t="s">
        <v>13219</v>
      </c>
      <c r="J7549" t="s">
        <v>4</v>
      </c>
      <c r="K7549" t="s">
        <v>2059</v>
      </c>
      <c r="M7549" t="s">
        <v>2060</v>
      </c>
      <c r="N7549" t="s">
        <v>4524</v>
      </c>
      <c r="O7549" t="s">
        <v>1997</v>
      </c>
      <c r="P7549" t="s">
        <v>1970</v>
      </c>
      <c r="Q7549" t="s">
        <v>1998</v>
      </c>
    </row>
    <row r="7550" hidden="1">
      <c r="A7550" t="s">
        <v>1654</v>
      </c>
      <c r="B7550" t="s">
        <v>2359</v>
      </c>
      <c r="D7550" t="s">
        <v>1</v>
      </c>
      <c r="E7550" t="s">
        <v>2099</v>
      </c>
      <c r="F7550" t="s">
        <v>2056</v>
      </c>
      <c r="G7550" t="s">
        <v>2099</v>
      </c>
      <c r="H7550" t="s">
        <v>7828</v>
      </c>
      <c r="I7550" t="s">
        <v>13220</v>
      </c>
      <c r="J7550" t="s">
        <v>4</v>
      </c>
      <c r="K7550" t="s">
        <v>2059</v>
      </c>
      <c r="M7550" t="s">
        <v>2060</v>
      </c>
      <c r="N7550" t="s">
        <v>1996</v>
      </c>
      <c r="O7550" t="s">
        <v>1997</v>
      </c>
      <c r="P7550" t="s">
        <v>1965</v>
      </c>
      <c r="Q7550" t="s">
        <v>1998</v>
      </c>
    </row>
    <row r="7551" hidden="1">
      <c r="A7551" t="s">
        <v>1654</v>
      </c>
      <c r="B7551" t="s">
        <v>2248</v>
      </c>
      <c r="D7551" t="s">
        <v>1</v>
      </c>
      <c r="E7551" t="s">
        <v>2113</v>
      </c>
      <c r="F7551" t="s">
        <v>2056</v>
      </c>
      <c r="G7551" t="s">
        <v>2113</v>
      </c>
      <c r="H7551" t="s">
        <v>2432</v>
      </c>
      <c r="I7551" t="s">
        <v>13221</v>
      </c>
      <c r="J7551" t="s">
        <v>4</v>
      </c>
      <c r="K7551" t="s">
        <v>2059</v>
      </c>
      <c r="M7551" t="s">
        <v>2060</v>
      </c>
      <c r="N7551" t="s">
        <v>1996</v>
      </c>
      <c r="O7551" t="s">
        <v>1997</v>
      </c>
      <c r="P7551" t="s">
        <v>1965</v>
      </c>
      <c r="Q7551" t="s">
        <v>1998</v>
      </c>
    </row>
    <row r="7552" hidden="1">
      <c r="A7552" t="s">
        <v>1654</v>
      </c>
      <c r="B7552" t="s">
        <v>2471</v>
      </c>
      <c r="D7552" t="s">
        <v>1</v>
      </c>
      <c r="E7552" t="s">
        <v>2073</v>
      </c>
      <c r="F7552" t="s">
        <v>2056</v>
      </c>
      <c r="G7552" t="s">
        <v>2073</v>
      </c>
      <c r="H7552" t="s">
        <v>4837</v>
      </c>
      <c r="I7552" t="s">
        <v>13222</v>
      </c>
      <c r="J7552" t="s">
        <v>4</v>
      </c>
      <c r="K7552" t="s">
        <v>2059</v>
      </c>
      <c r="M7552" t="s">
        <v>2060</v>
      </c>
      <c r="N7552" t="s">
        <v>4524</v>
      </c>
      <c r="O7552" t="s">
        <v>1997</v>
      </c>
      <c r="P7552" t="s">
        <v>1970</v>
      </c>
      <c r="Q7552" t="s">
        <v>1998</v>
      </c>
    </row>
    <row r="7553" hidden="1">
      <c r="A7553" t="s">
        <v>1654</v>
      </c>
      <c r="B7553" t="s">
        <v>2301</v>
      </c>
      <c r="D7553" t="s">
        <v>1</v>
      </c>
      <c r="E7553" t="s">
        <v>2099</v>
      </c>
      <c r="F7553" t="s">
        <v>2056</v>
      </c>
      <c r="G7553" t="s">
        <v>2099</v>
      </c>
      <c r="H7553" t="s">
        <v>8255</v>
      </c>
      <c r="I7553" t="s">
        <v>13223</v>
      </c>
      <c r="J7553" t="s">
        <v>4</v>
      </c>
      <c r="K7553" t="s">
        <v>2059</v>
      </c>
      <c r="M7553" t="s">
        <v>2060</v>
      </c>
      <c r="N7553" t="s">
        <v>4524</v>
      </c>
      <c r="O7553" t="s">
        <v>1997</v>
      </c>
      <c r="P7553" t="s">
        <v>1970</v>
      </c>
      <c r="Q7553" t="s">
        <v>1998</v>
      </c>
    </row>
    <row r="7554" hidden="1">
      <c r="A7554" t="s">
        <v>1654</v>
      </c>
      <c r="B7554" t="s">
        <v>2359</v>
      </c>
      <c r="D7554" t="s">
        <v>1</v>
      </c>
      <c r="E7554" t="s">
        <v>2083</v>
      </c>
      <c r="F7554" t="s">
        <v>2056</v>
      </c>
      <c r="G7554" t="s">
        <v>2083</v>
      </c>
      <c r="H7554" t="s">
        <v>2448</v>
      </c>
      <c r="I7554" t="s">
        <v>13224</v>
      </c>
      <c r="J7554" t="s">
        <v>4</v>
      </c>
      <c r="K7554" t="s">
        <v>2059</v>
      </c>
      <c r="M7554" t="s">
        <v>2060</v>
      </c>
      <c r="N7554" t="s">
        <v>4524</v>
      </c>
      <c r="O7554" t="s">
        <v>1997</v>
      </c>
      <c r="P7554" t="s">
        <v>1970</v>
      </c>
      <c r="Q7554" t="s">
        <v>1998</v>
      </c>
    </row>
    <row r="7555" hidden="1">
      <c r="A7555" t="s">
        <v>1654</v>
      </c>
      <c r="B7555" t="s">
        <v>2722</v>
      </c>
      <c r="D7555" t="s">
        <v>1</v>
      </c>
      <c r="E7555" t="s">
        <v>2099</v>
      </c>
      <c r="F7555" t="s">
        <v>2056</v>
      </c>
      <c r="G7555" t="s">
        <v>2099</v>
      </c>
      <c r="H7555" t="s">
        <v>4884</v>
      </c>
      <c r="I7555" t="s">
        <v>13225</v>
      </c>
      <c r="J7555" t="s">
        <v>4</v>
      </c>
      <c r="K7555" t="s">
        <v>2059</v>
      </c>
      <c r="M7555" t="s">
        <v>2060</v>
      </c>
      <c r="N7555" t="s">
        <v>4524</v>
      </c>
      <c r="O7555" t="s">
        <v>1997</v>
      </c>
      <c r="P7555" t="s">
        <v>1970</v>
      </c>
      <c r="Q7555" t="s">
        <v>1998</v>
      </c>
    </row>
    <row r="7556" hidden="1">
      <c r="A7556" t="s">
        <v>1654</v>
      </c>
      <c r="B7556" t="s">
        <v>2307</v>
      </c>
      <c r="D7556" t="s">
        <v>1</v>
      </c>
      <c r="E7556" t="s">
        <v>3934</v>
      </c>
      <c r="F7556" t="s">
        <v>2056</v>
      </c>
      <c r="G7556" t="s">
        <v>3934</v>
      </c>
      <c r="H7556" t="s">
        <v>2474</v>
      </c>
      <c r="I7556" t="s">
        <v>13226</v>
      </c>
      <c r="J7556" t="s">
        <v>4</v>
      </c>
      <c r="K7556" t="s">
        <v>2059</v>
      </c>
      <c r="M7556" t="s">
        <v>2060</v>
      </c>
      <c r="N7556" t="s">
        <v>4524</v>
      </c>
      <c r="O7556" t="s">
        <v>1997</v>
      </c>
      <c r="P7556" t="s">
        <v>1970</v>
      </c>
      <c r="Q7556" t="s">
        <v>1998</v>
      </c>
    </row>
    <row r="7557" hidden="1">
      <c r="A7557" t="s">
        <v>1654</v>
      </c>
      <c r="B7557" t="s">
        <v>2098</v>
      </c>
      <c r="D7557" t="s">
        <v>1</v>
      </c>
      <c r="E7557" t="s">
        <v>2052</v>
      </c>
      <c r="F7557" t="s">
        <v>2056</v>
      </c>
      <c r="G7557" t="s">
        <v>2052</v>
      </c>
      <c r="H7557" t="s">
        <v>13227</v>
      </c>
      <c r="I7557" t="s">
        <v>13228</v>
      </c>
      <c r="J7557" t="s">
        <v>4</v>
      </c>
      <c r="K7557" t="s">
        <v>2059</v>
      </c>
      <c r="M7557" t="s">
        <v>2060</v>
      </c>
      <c r="N7557" t="s">
        <v>1996</v>
      </c>
      <c r="O7557" t="s">
        <v>1997</v>
      </c>
      <c r="P7557" t="s">
        <v>1965</v>
      </c>
      <c r="Q7557" t="s">
        <v>1998</v>
      </c>
    </row>
    <row r="7558" hidden="1">
      <c r="A7558" t="s">
        <v>1654</v>
      </c>
      <c r="B7558" t="s">
        <v>2359</v>
      </c>
      <c r="D7558" t="s">
        <v>1</v>
      </c>
      <c r="E7558" t="s">
        <v>2052</v>
      </c>
      <c r="F7558" t="s">
        <v>2056</v>
      </c>
      <c r="G7558" t="s">
        <v>2052</v>
      </c>
      <c r="H7558" t="s">
        <v>1082</v>
      </c>
      <c r="I7558" t="s">
        <v>13229</v>
      </c>
      <c r="J7558" t="s">
        <v>4</v>
      </c>
      <c r="K7558" t="s">
        <v>2059</v>
      </c>
      <c r="M7558" t="s">
        <v>2060</v>
      </c>
      <c r="N7558" t="s">
        <v>1996</v>
      </c>
      <c r="O7558" t="s">
        <v>1997</v>
      </c>
      <c r="P7558" t="s">
        <v>1965</v>
      </c>
      <c r="Q7558" t="s">
        <v>1998</v>
      </c>
    </row>
    <row r="7559" hidden="1">
      <c r="A7559" t="s">
        <v>1654</v>
      </c>
      <c r="B7559" t="s">
        <v>2146</v>
      </c>
      <c r="D7559" t="s">
        <v>1</v>
      </c>
      <c r="E7559" t="s">
        <v>2055</v>
      </c>
      <c r="F7559" t="s">
        <v>2056</v>
      </c>
      <c r="G7559" t="s">
        <v>2055</v>
      </c>
      <c r="H7559" t="s">
        <v>13230</v>
      </c>
      <c r="I7559" t="s">
        <v>13231</v>
      </c>
      <c r="J7559" t="s">
        <v>4</v>
      </c>
      <c r="K7559" t="s">
        <v>2059</v>
      </c>
      <c r="M7559" t="s">
        <v>2060</v>
      </c>
      <c r="N7559" t="s">
        <v>1996</v>
      </c>
      <c r="O7559" t="s">
        <v>1997</v>
      </c>
      <c r="P7559" t="s">
        <v>1965</v>
      </c>
      <c r="Q7559" t="s">
        <v>1998</v>
      </c>
    </row>
    <row r="7560" hidden="1">
      <c r="A7560" t="s">
        <v>1654</v>
      </c>
      <c r="B7560" t="s">
        <v>2162</v>
      </c>
      <c r="D7560" t="s">
        <v>1</v>
      </c>
      <c r="E7560" t="s">
        <v>2055</v>
      </c>
      <c r="F7560" t="s">
        <v>2056</v>
      </c>
      <c r="G7560" t="s">
        <v>2055</v>
      </c>
      <c r="H7560" t="s">
        <v>13232</v>
      </c>
      <c r="I7560" t="s">
        <v>13232</v>
      </c>
      <c r="J7560" t="s">
        <v>4</v>
      </c>
      <c r="K7560" t="s">
        <v>2059</v>
      </c>
      <c r="M7560" t="s">
        <v>2060</v>
      </c>
      <c r="N7560" t="s">
        <v>4524</v>
      </c>
      <c r="O7560" t="s">
        <v>1997</v>
      </c>
      <c r="P7560" t="s">
        <v>1970</v>
      </c>
      <c r="Q7560" t="s">
        <v>1998</v>
      </c>
    </row>
    <row r="7561" hidden="1">
      <c r="A7561" t="s">
        <v>1654</v>
      </c>
      <c r="B7561" t="s">
        <v>2722</v>
      </c>
      <c r="D7561" t="s">
        <v>1</v>
      </c>
      <c r="E7561" t="s">
        <v>2069</v>
      </c>
      <c r="F7561" t="s">
        <v>2056</v>
      </c>
      <c r="G7561" t="s">
        <v>2069</v>
      </c>
      <c r="H7561" t="s">
        <v>2474</v>
      </c>
      <c r="I7561" t="s">
        <v>13233</v>
      </c>
      <c r="J7561" t="s">
        <v>4</v>
      </c>
      <c r="K7561" t="s">
        <v>2059</v>
      </c>
      <c r="M7561" t="s">
        <v>2060</v>
      </c>
      <c r="N7561" t="s">
        <v>4524</v>
      </c>
      <c r="O7561" t="s">
        <v>1997</v>
      </c>
      <c r="P7561" t="s">
        <v>1970</v>
      </c>
      <c r="Q7561" t="s">
        <v>1998</v>
      </c>
    </row>
    <row r="7562" hidden="1">
      <c r="A7562" t="s">
        <v>1654</v>
      </c>
      <c r="B7562" t="s">
        <v>2722</v>
      </c>
      <c r="D7562" t="s">
        <v>1</v>
      </c>
      <c r="E7562" t="s">
        <v>2083</v>
      </c>
      <c r="F7562" t="s">
        <v>2056</v>
      </c>
      <c r="G7562" t="s">
        <v>2083</v>
      </c>
      <c r="H7562" t="s">
        <v>4265</v>
      </c>
      <c r="I7562" t="s">
        <v>13234</v>
      </c>
      <c r="J7562" t="s">
        <v>4</v>
      </c>
      <c r="K7562" t="s">
        <v>2059</v>
      </c>
      <c r="M7562" t="s">
        <v>2060</v>
      </c>
      <c r="N7562" t="s">
        <v>4524</v>
      </c>
      <c r="O7562" t="s">
        <v>1997</v>
      </c>
      <c r="P7562" t="s">
        <v>1970</v>
      </c>
      <c r="Q7562" t="s">
        <v>1998</v>
      </c>
    </row>
    <row r="7563" hidden="1">
      <c r="A7563" t="s">
        <v>1654</v>
      </c>
      <c r="B7563" t="s">
        <v>2365</v>
      </c>
      <c r="D7563" t="s">
        <v>1</v>
      </c>
      <c r="E7563" t="s">
        <v>2083</v>
      </c>
      <c r="F7563" t="s">
        <v>2056</v>
      </c>
      <c r="G7563" t="s">
        <v>2083</v>
      </c>
      <c r="H7563" t="s">
        <v>4944</v>
      </c>
      <c r="I7563" t="s">
        <v>13235</v>
      </c>
      <c r="J7563" t="s">
        <v>4</v>
      </c>
      <c r="K7563" t="s">
        <v>2059</v>
      </c>
      <c r="M7563" t="s">
        <v>2060</v>
      </c>
      <c r="N7563" t="s">
        <v>1996</v>
      </c>
      <c r="O7563" t="s">
        <v>1997</v>
      </c>
      <c r="P7563" t="s">
        <v>1965</v>
      </c>
      <c r="Q7563" t="s">
        <v>1998</v>
      </c>
    </row>
    <row r="7564" hidden="1">
      <c r="A7564" t="s">
        <v>1654</v>
      </c>
      <c r="B7564" t="s">
        <v>2471</v>
      </c>
      <c r="D7564" t="s">
        <v>1</v>
      </c>
      <c r="E7564" t="s">
        <v>2073</v>
      </c>
      <c r="F7564" t="s">
        <v>2056</v>
      </c>
      <c r="G7564" t="s">
        <v>2073</v>
      </c>
      <c r="H7564" t="s">
        <v>2477</v>
      </c>
      <c r="I7564" t="s">
        <v>13236</v>
      </c>
      <c r="J7564" t="s">
        <v>4</v>
      </c>
      <c r="K7564" t="s">
        <v>2059</v>
      </c>
      <c r="M7564" t="s">
        <v>2060</v>
      </c>
      <c r="N7564" t="s">
        <v>1996</v>
      </c>
      <c r="O7564" t="s">
        <v>1997</v>
      </c>
      <c r="P7564" t="s">
        <v>1965</v>
      </c>
      <c r="Q7564" t="s">
        <v>1998</v>
      </c>
    </row>
    <row r="7565" hidden="1">
      <c r="A7565" t="s">
        <v>1654</v>
      </c>
      <c r="B7565" t="s">
        <v>2192</v>
      </c>
      <c r="D7565" t="s">
        <v>1</v>
      </c>
      <c r="E7565" t="s">
        <v>2099</v>
      </c>
      <c r="F7565" t="s">
        <v>2056</v>
      </c>
      <c r="G7565" t="s">
        <v>2099</v>
      </c>
      <c r="H7565" t="s">
        <v>13237</v>
      </c>
      <c r="I7565" t="s">
        <v>13238</v>
      </c>
      <c r="J7565" t="s">
        <v>4</v>
      </c>
      <c r="K7565" t="s">
        <v>2059</v>
      </c>
      <c r="M7565" t="s">
        <v>2060</v>
      </c>
      <c r="N7565" t="s">
        <v>1996</v>
      </c>
      <c r="O7565" t="s">
        <v>1997</v>
      </c>
      <c r="P7565" t="s">
        <v>1965</v>
      </c>
      <c r="Q7565" t="s">
        <v>1998</v>
      </c>
    </row>
    <row r="7566" hidden="1">
      <c r="A7566" t="s">
        <v>1654</v>
      </c>
      <c r="B7566" t="s">
        <v>2373</v>
      </c>
      <c r="D7566" t="s">
        <v>1</v>
      </c>
      <c r="E7566" t="s">
        <v>2109</v>
      </c>
      <c r="F7566" t="s">
        <v>2056</v>
      </c>
      <c r="G7566" t="s">
        <v>2109</v>
      </c>
      <c r="H7566" t="s">
        <v>4265</v>
      </c>
      <c r="I7566" t="s">
        <v>13239</v>
      </c>
      <c r="J7566" t="s">
        <v>4</v>
      </c>
      <c r="K7566" t="s">
        <v>2059</v>
      </c>
      <c r="M7566" t="s">
        <v>2060</v>
      </c>
      <c r="N7566" t="s">
        <v>1996</v>
      </c>
      <c r="O7566" t="s">
        <v>1997</v>
      </c>
      <c r="P7566" t="s">
        <v>1965</v>
      </c>
      <c r="Q7566" t="s">
        <v>1998</v>
      </c>
    </row>
    <row r="7567" hidden="1">
      <c r="A7567" t="s">
        <v>1654</v>
      </c>
      <c r="B7567" t="s">
        <v>2154</v>
      </c>
      <c r="D7567" t="s">
        <v>1</v>
      </c>
      <c r="E7567" t="s">
        <v>2052</v>
      </c>
      <c r="F7567" t="s">
        <v>2056</v>
      </c>
      <c r="G7567" t="s">
        <v>2052</v>
      </c>
      <c r="H7567" t="s">
        <v>13240</v>
      </c>
      <c r="I7567" t="s">
        <v>13241</v>
      </c>
      <c r="J7567" t="s">
        <v>4</v>
      </c>
      <c r="K7567" t="s">
        <v>2059</v>
      </c>
      <c r="M7567" t="s">
        <v>2060</v>
      </c>
      <c r="N7567" t="s">
        <v>1996</v>
      </c>
      <c r="O7567" t="s">
        <v>1997</v>
      </c>
      <c r="P7567" t="s">
        <v>1965</v>
      </c>
      <c r="Q7567" t="s">
        <v>1998</v>
      </c>
    </row>
    <row r="7568" hidden="1">
      <c r="A7568" t="s">
        <v>1654</v>
      </c>
      <c r="B7568" t="s">
        <v>2421</v>
      </c>
      <c r="D7568" t="s">
        <v>1</v>
      </c>
      <c r="E7568" t="s">
        <v>2109</v>
      </c>
      <c r="F7568" t="s">
        <v>2056</v>
      </c>
      <c r="G7568" t="s">
        <v>2109</v>
      </c>
      <c r="H7568" t="s">
        <v>13242</v>
      </c>
      <c r="I7568" t="s">
        <v>13243</v>
      </c>
      <c r="J7568" t="s">
        <v>4</v>
      </c>
      <c r="K7568" t="s">
        <v>2059</v>
      </c>
      <c r="M7568" t="s">
        <v>2060</v>
      </c>
      <c r="N7568" t="s">
        <v>4524</v>
      </c>
      <c r="O7568" t="s">
        <v>1997</v>
      </c>
      <c r="P7568" t="s">
        <v>1970</v>
      </c>
      <c r="Q7568" t="s">
        <v>1998</v>
      </c>
    </row>
    <row r="7569" hidden="1">
      <c r="A7569" t="s">
        <v>1654</v>
      </c>
      <c r="B7569" t="s">
        <v>2192</v>
      </c>
      <c r="D7569" t="s">
        <v>1</v>
      </c>
      <c r="E7569" t="s">
        <v>2109</v>
      </c>
      <c r="F7569" t="s">
        <v>2056</v>
      </c>
      <c r="G7569" t="s">
        <v>2109</v>
      </c>
      <c r="H7569" t="s">
        <v>9320</v>
      </c>
      <c r="I7569" t="s">
        <v>13244</v>
      </c>
      <c r="J7569" t="s">
        <v>4</v>
      </c>
      <c r="K7569" t="s">
        <v>2059</v>
      </c>
      <c r="M7569" t="s">
        <v>2060</v>
      </c>
      <c r="N7569" t="s">
        <v>1996</v>
      </c>
      <c r="O7569" t="s">
        <v>1997</v>
      </c>
      <c r="P7569" t="s">
        <v>1965</v>
      </c>
      <c r="Q7569" t="s">
        <v>1998</v>
      </c>
    </row>
    <row r="7570" hidden="1">
      <c r="A7570" t="s">
        <v>1654</v>
      </c>
      <c r="B7570" t="s">
        <v>2295</v>
      </c>
      <c r="D7570" t="s">
        <v>1</v>
      </c>
      <c r="E7570" t="s">
        <v>2069</v>
      </c>
      <c r="F7570" t="s">
        <v>2056</v>
      </c>
      <c r="G7570" t="s">
        <v>2069</v>
      </c>
      <c r="H7570" t="s">
        <v>9320</v>
      </c>
      <c r="I7570" t="s">
        <v>13245</v>
      </c>
      <c r="J7570" t="s">
        <v>4</v>
      </c>
      <c r="K7570" t="s">
        <v>2059</v>
      </c>
      <c r="M7570" t="s">
        <v>2060</v>
      </c>
      <c r="N7570" t="s">
        <v>1996</v>
      </c>
      <c r="O7570" t="s">
        <v>1997</v>
      </c>
      <c r="P7570" t="s">
        <v>1965</v>
      </c>
      <c r="Q7570" t="s">
        <v>1998</v>
      </c>
    </row>
    <row r="7571" hidden="1">
      <c r="A7571" t="s">
        <v>1654</v>
      </c>
      <c r="B7571" t="s">
        <v>2146</v>
      </c>
      <c r="D7571" t="s">
        <v>1</v>
      </c>
      <c r="E7571" t="s">
        <v>2099</v>
      </c>
      <c r="F7571" t="s">
        <v>2056</v>
      </c>
      <c r="G7571" t="s">
        <v>2099</v>
      </c>
      <c r="H7571" t="s">
        <v>8286</v>
      </c>
      <c r="I7571" t="s">
        <v>13246</v>
      </c>
      <c r="J7571" t="s">
        <v>4</v>
      </c>
      <c r="K7571" t="s">
        <v>2059</v>
      </c>
      <c r="M7571" t="s">
        <v>2060</v>
      </c>
      <c r="N7571" t="s">
        <v>1996</v>
      </c>
      <c r="O7571" t="s">
        <v>1997</v>
      </c>
      <c r="P7571" t="s">
        <v>1965</v>
      </c>
      <c r="Q7571" t="s">
        <v>1998</v>
      </c>
    </row>
    <row r="7572" hidden="1">
      <c r="A7572" t="s">
        <v>1654</v>
      </c>
      <c r="B7572" t="s">
        <v>2154</v>
      </c>
      <c r="D7572" t="s">
        <v>1</v>
      </c>
      <c r="E7572" t="s">
        <v>2079</v>
      </c>
      <c r="F7572" t="s">
        <v>2056</v>
      </c>
      <c r="G7572" t="s">
        <v>2079</v>
      </c>
      <c r="H7572" t="s">
        <v>13247</v>
      </c>
      <c r="I7572" t="s">
        <v>13248</v>
      </c>
      <c r="J7572" t="s">
        <v>4</v>
      </c>
      <c r="K7572" t="s">
        <v>2059</v>
      </c>
      <c r="M7572" t="s">
        <v>2060</v>
      </c>
      <c r="N7572" t="s">
        <v>1996</v>
      </c>
      <c r="O7572" t="s">
        <v>1997</v>
      </c>
      <c r="P7572" t="s">
        <v>1965</v>
      </c>
      <c r="Q7572" t="s">
        <v>1998</v>
      </c>
    </row>
    <row r="7573" hidden="1">
      <c r="A7573" t="s">
        <v>1654</v>
      </c>
      <c r="B7573" t="s">
        <v>2580</v>
      </c>
      <c r="D7573" t="s">
        <v>1</v>
      </c>
      <c r="E7573" t="s">
        <v>2073</v>
      </c>
      <c r="F7573" t="s">
        <v>2056</v>
      </c>
      <c r="G7573" t="s">
        <v>2073</v>
      </c>
      <c r="H7573" t="s">
        <v>5022</v>
      </c>
      <c r="I7573" t="s">
        <v>13249</v>
      </c>
      <c r="J7573" t="s">
        <v>4</v>
      </c>
      <c r="K7573" t="s">
        <v>2059</v>
      </c>
      <c r="M7573" t="s">
        <v>2060</v>
      </c>
      <c r="N7573" t="s">
        <v>1996</v>
      </c>
      <c r="O7573" t="s">
        <v>1997</v>
      </c>
      <c r="P7573" t="s">
        <v>1965</v>
      </c>
      <c r="Q7573" t="s">
        <v>1998</v>
      </c>
    </row>
    <row r="7574" hidden="1">
      <c r="A7574" t="s">
        <v>1654</v>
      </c>
      <c r="B7574" t="s">
        <v>2230</v>
      </c>
      <c r="D7574" t="s">
        <v>1</v>
      </c>
      <c r="E7574" t="s">
        <v>2099</v>
      </c>
      <c r="F7574" t="s">
        <v>2056</v>
      </c>
      <c r="G7574" t="s">
        <v>2099</v>
      </c>
      <c r="H7574" t="s">
        <v>13250</v>
      </c>
      <c r="I7574" t="s">
        <v>13251</v>
      </c>
      <c r="J7574" t="s">
        <v>4</v>
      </c>
      <c r="K7574" t="s">
        <v>2059</v>
      </c>
      <c r="M7574" t="s">
        <v>2060</v>
      </c>
      <c r="N7574" t="s">
        <v>1996</v>
      </c>
      <c r="O7574" t="s">
        <v>1997</v>
      </c>
      <c r="P7574" t="s">
        <v>1965</v>
      </c>
      <c r="Q7574" t="s">
        <v>1998</v>
      </c>
    </row>
    <row r="7575" hidden="1">
      <c r="A7575" t="s">
        <v>1654</v>
      </c>
      <c r="B7575" t="s">
        <v>2164</v>
      </c>
      <c r="D7575" t="s">
        <v>1</v>
      </c>
      <c r="E7575" t="s">
        <v>2055</v>
      </c>
      <c r="F7575" t="s">
        <v>2056</v>
      </c>
      <c r="G7575" t="s">
        <v>2055</v>
      </c>
      <c r="H7575" t="s">
        <v>13252</v>
      </c>
      <c r="I7575" t="s">
        <v>13253</v>
      </c>
      <c r="J7575" t="s">
        <v>4</v>
      </c>
      <c r="K7575" t="s">
        <v>2059</v>
      </c>
      <c r="M7575" t="s">
        <v>2060</v>
      </c>
      <c r="N7575" t="s">
        <v>1996</v>
      </c>
      <c r="O7575" t="s">
        <v>1997</v>
      </c>
      <c r="P7575" t="s">
        <v>1965</v>
      </c>
      <c r="Q7575" t="s">
        <v>1998</v>
      </c>
    </row>
    <row r="7576" hidden="1">
      <c r="A7576" t="s">
        <v>1654</v>
      </c>
      <c r="B7576" t="s">
        <v>2295</v>
      </c>
      <c r="D7576" t="s">
        <v>1</v>
      </c>
      <c r="E7576" t="s">
        <v>2073</v>
      </c>
      <c r="F7576" t="s">
        <v>2056</v>
      </c>
      <c r="G7576" t="s">
        <v>2073</v>
      </c>
      <c r="H7576" t="s">
        <v>13252</v>
      </c>
      <c r="I7576" t="s">
        <v>13254</v>
      </c>
      <c r="J7576" t="s">
        <v>4</v>
      </c>
      <c r="K7576" t="s">
        <v>2059</v>
      </c>
      <c r="M7576" t="s">
        <v>2060</v>
      </c>
      <c r="N7576" t="s">
        <v>1996</v>
      </c>
      <c r="O7576" t="s">
        <v>1997</v>
      </c>
      <c r="P7576" t="s">
        <v>1965</v>
      </c>
      <c r="Q7576" t="s">
        <v>1998</v>
      </c>
    </row>
    <row r="7577" hidden="1">
      <c r="A7577" t="s">
        <v>1654</v>
      </c>
      <c r="B7577" t="s">
        <v>2359</v>
      </c>
      <c r="D7577" t="s">
        <v>1</v>
      </c>
      <c r="E7577" t="s">
        <v>2069</v>
      </c>
      <c r="F7577" t="s">
        <v>2056</v>
      </c>
      <c r="G7577" t="s">
        <v>2069</v>
      </c>
      <c r="H7577" t="s">
        <v>11962</v>
      </c>
      <c r="I7577" t="s">
        <v>13255</v>
      </c>
      <c r="J7577" t="s">
        <v>4</v>
      </c>
      <c r="K7577" t="s">
        <v>2059</v>
      </c>
      <c r="M7577" t="s">
        <v>2060</v>
      </c>
      <c r="N7577" t="s">
        <v>1996</v>
      </c>
      <c r="O7577" t="s">
        <v>1997</v>
      </c>
      <c r="P7577" t="s">
        <v>1965</v>
      </c>
      <c r="Q7577" t="s">
        <v>1998</v>
      </c>
    </row>
    <row r="7578" hidden="1">
      <c r="A7578" t="s">
        <v>1654</v>
      </c>
      <c r="B7578" t="s">
        <v>2580</v>
      </c>
      <c r="D7578" t="s">
        <v>1</v>
      </c>
      <c r="E7578" t="s">
        <v>2062</v>
      </c>
      <c r="F7578" t="s">
        <v>2056</v>
      </c>
      <c r="G7578" t="s">
        <v>2062</v>
      </c>
      <c r="H7578" t="s">
        <v>5032</v>
      </c>
      <c r="I7578" t="s">
        <v>13256</v>
      </c>
      <c r="J7578" t="s">
        <v>4</v>
      </c>
      <c r="K7578" t="s">
        <v>2059</v>
      </c>
      <c r="M7578" t="s">
        <v>2060</v>
      </c>
      <c r="N7578" t="s">
        <v>1996</v>
      </c>
      <c r="O7578" t="s">
        <v>1997</v>
      </c>
      <c r="P7578" t="s">
        <v>1965</v>
      </c>
      <c r="Q7578" t="s">
        <v>1998</v>
      </c>
    </row>
    <row r="7579" hidden="1">
      <c r="A7579" t="s">
        <v>1654</v>
      </c>
      <c r="B7579" t="s">
        <v>2192</v>
      </c>
      <c r="D7579" t="s">
        <v>1</v>
      </c>
      <c r="E7579" t="s">
        <v>2055</v>
      </c>
      <c r="F7579" t="s">
        <v>2056</v>
      </c>
      <c r="G7579" t="s">
        <v>2055</v>
      </c>
      <c r="H7579" t="s">
        <v>2525</v>
      </c>
      <c r="I7579" t="s">
        <v>13257</v>
      </c>
      <c r="J7579" t="s">
        <v>4</v>
      </c>
      <c r="K7579" t="s">
        <v>2059</v>
      </c>
      <c r="M7579" t="s">
        <v>2060</v>
      </c>
      <c r="N7579" t="s">
        <v>1996</v>
      </c>
      <c r="O7579" t="s">
        <v>1997</v>
      </c>
      <c r="P7579" t="s">
        <v>1965</v>
      </c>
      <c r="Q7579" t="s">
        <v>1998</v>
      </c>
    </row>
    <row r="7580" hidden="1">
      <c r="A7580" t="s">
        <v>1654</v>
      </c>
      <c r="B7580" t="s">
        <v>2061</v>
      </c>
      <c r="D7580" t="s">
        <v>1</v>
      </c>
      <c r="E7580" t="s">
        <v>2109</v>
      </c>
      <c r="F7580" t="s">
        <v>2056</v>
      </c>
      <c r="G7580" t="s">
        <v>2109</v>
      </c>
      <c r="H7580" t="s">
        <v>13258</v>
      </c>
      <c r="I7580" t="s">
        <v>13259</v>
      </c>
      <c r="J7580" t="s">
        <v>4</v>
      </c>
      <c r="K7580" t="s">
        <v>2059</v>
      </c>
      <c r="M7580" t="s">
        <v>2060</v>
      </c>
      <c r="N7580" t="s">
        <v>4524</v>
      </c>
      <c r="O7580" t="s">
        <v>1997</v>
      </c>
      <c r="P7580" t="s">
        <v>1970</v>
      </c>
      <c r="Q7580" t="s">
        <v>1998</v>
      </c>
    </row>
    <row r="7581" hidden="1">
      <c r="A7581" t="s">
        <v>1654</v>
      </c>
      <c r="B7581" t="s">
        <v>2585</v>
      </c>
      <c r="D7581" t="s">
        <v>1</v>
      </c>
      <c r="E7581" t="s">
        <v>2099</v>
      </c>
      <c r="F7581" t="s">
        <v>2056</v>
      </c>
      <c r="G7581" t="s">
        <v>2099</v>
      </c>
      <c r="H7581" t="s">
        <v>13260</v>
      </c>
      <c r="I7581" t="s">
        <v>13261</v>
      </c>
      <c r="J7581" t="s">
        <v>4</v>
      </c>
      <c r="K7581" t="s">
        <v>2059</v>
      </c>
      <c r="M7581" t="s">
        <v>2060</v>
      </c>
      <c r="N7581" t="s">
        <v>1996</v>
      </c>
      <c r="O7581" t="s">
        <v>1997</v>
      </c>
      <c r="P7581" t="s">
        <v>1965</v>
      </c>
      <c r="Q7581" t="s">
        <v>1998</v>
      </c>
    </row>
    <row r="7582" hidden="1">
      <c r="A7582" t="s">
        <v>1654</v>
      </c>
      <c r="B7582" t="s">
        <v>2157</v>
      </c>
      <c r="D7582" t="s">
        <v>1</v>
      </c>
      <c r="E7582" t="s">
        <v>2069</v>
      </c>
      <c r="F7582" t="s">
        <v>2056</v>
      </c>
      <c r="G7582" t="s">
        <v>2069</v>
      </c>
      <c r="H7582" t="s">
        <v>5055</v>
      </c>
      <c r="I7582" t="s">
        <v>13262</v>
      </c>
      <c r="J7582" t="s">
        <v>4</v>
      </c>
      <c r="K7582" t="s">
        <v>2059</v>
      </c>
      <c r="M7582" t="s">
        <v>2060</v>
      </c>
      <c r="N7582" t="s">
        <v>4524</v>
      </c>
      <c r="O7582" t="s">
        <v>1997</v>
      </c>
      <c r="P7582" t="s">
        <v>1970</v>
      </c>
      <c r="Q7582" t="s">
        <v>1998</v>
      </c>
    </row>
    <row r="7583" hidden="1">
      <c r="A7583" t="s">
        <v>1654</v>
      </c>
      <c r="B7583" t="s">
        <v>2089</v>
      </c>
      <c r="D7583" t="s">
        <v>1</v>
      </c>
      <c r="E7583" t="s">
        <v>3934</v>
      </c>
      <c r="F7583" t="s">
        <v>2056</v>
      </c>
      <c r="G7583" t="s">
        <v>3934</v>
      </c>
      <c r="H7583" t="s">
        <v>13263</v>
      </c>
      <c r="I7583" t="s">
        <v>13264</v>
      </c>
      <c r="J7583" t="s">
        <v>4</v>
      </c>
      <c r="K7583" t="s">
        <v>2059</v>
      </c>
      <c r="M7583" t="s">
        <v>2060</v>
      </c>
      <c r="N7583" t="s">
        <v>1996</v>
      </c>
      <c r="O7583" t="s">
        <v>1997</v>
      </c>
      <c r="P7583" t="s">
        <v>1965</v>
      </c>
      <c r="Q7583" t="s">
        <v>1998</v>
      </c>
    </row>
    <row r="7584" hidden="1">
      <c r="A7584" t="s">
        <v>1654</v>
      </c>
      <c r="B7584" t="s">
        <v>2307</v>
      </c>
      <c r="D7584" t="s">
        <v>1</v>
      </c>
      <c r="E7584" t="s">
        <v>2099</v>
      </c>
      <c r="F7584" t="s">
        <v>2056</v>
      </c>
      <c r="G7584" t="s">
        <v>2099</v>
      </c>
      <c r="H7584" t="s">
        <v>5059</v>
      </c>
      <c r="I7584" t="s">
        <v>13265</v>
      </c>
      <c r="J7584" t="s">
        <v>4</v>
      </c>
      <c r="K7584" t="s">
        <v>2059</v>
      </c>
      <c r="M7584" t="s">
        <v>2060</v>
      </c>
      <c r="N7584" t="s">
        <v>1996</v>
      </c>
      <c r="O7584" t="s">
        <v>1997</v>
      </c>
      <c r="P7584" t="s">
        <v>1965</v>
      </c>
      <c r="Q7584" t="s">
        <v>1998</v>
      </c>
    </row>
    <row r="7585" hidden="1">
      <c r="A7585" t="s">
        <v>1654</v>
      </c>
      <c r="B7585" t="s">
        <v>2102</v>
      </c>
      <c r="D7585" t="s">
        <v>1</v>
      </c>
      <c r="E7585" t="s">
        <v>2055</v>
      </c>
      <c r="F7585" t="s">
        <v>2056</v>
      </c>
      <c r="G7585" t="s">
        <v>2055</v>
      </c>
      <c r="H7585" t="s">
        <v>5059</v>
      </c>
      <c r="I7585" t="s">
        <v>13266</v>
      </c>
      <c r="J7585" t="s">
        <v>4</v>
      </c>
      <c r="K7585" t="s">
        <v>2059</v>
      </c>
      <c r="M7585" t="s">
        <v>2060</v>
      </c>
      <c r="N7585" t="s">
        <v>1996</v>
      </c>
      <c r="O7585" t="s">
        <v>1997</v>
      </c>
      <c r="P7585" t="s">
        <v>1965</v>
      </c>
      <c r="Q7585" t="s">
        <v>1998</v>
      </c>
    </row>
    <row r="7586" hidden="1">
      <c r="A7586" t="s">
        <v>1654</v>
      </c>
      <c r="B7586" t="s">
        <v>2307</v>
      </c>
      <c r="D7586" t="s">
        <v>1</v>
      </c>
      <c r="E7586" t="s">
        <v>2055</v>
      </c>
      <c r="F7586" t="s">
        <v>2056</v>
      </c>
      <c r="G7586" t="s">
        <v>2055</v>
      </c>
      <c r="H7586" t="s">
        <v>13267</v>
      </c>
      <c r="I7586" t="s">
        <v>13268</v>
      </c>
      <c r="J7586" t="s">
        <v>4</v>
      </c>
      <c r="K7586" t="s">
        <v>2059</v>
      </c>
      <c r="M7586" t="s">
        <v>2060</v>
      </c>
      <c r="N7586" t="s">
        <v>4524</v>
      </c>
      <c r="O7586" t="s">
        <v>1997</v>
      </c>
      <c r="P7586" t="s">
        <v>1970</v>
      </c>
      <c r="Q7586" t="s">
        <v>1998</v>
      </c>
    </row>
    <row r="7587" hidden="1">
      <c r="A7587" t="s">
        <v>1654</v>
      </c>
      <c r="B7587" t="s">
        <v>3643</v>
      </c>
      <c r="D7587" t="s">
        <v>1</v>
      </c>
      <c r="E7587" t="s">
        <v>2113</v>
      </c>
      <c r="F7587" t="s">
        <v>2056</v>
      </c>
      <c r="G7587" t="s">
        <v>2113</v>
      </c>
      <c r="H7587" t="s">
        <v>7211</v>
      </c>
      <c r="I7587" t="s">
        <v>13269</v>
      </c>
      <c r="J7587" t="s">
        <v>4</v>
      </c>
      <c r="K7587" t="s">
        <v>2059</v>
      </c>
      <c r="M7587" t="s">
        <v>2060</v>
      </c>
      <c r="N7587" t="s">
        <v>4524</v>
      </c>
      <c r="O7587" t="s">
        <v>1997</v>
      </c>
      <c r="P7587" t="s">
        <v>1970</v>
      </c>
      <c r="Q7587" t="s">
        <v>1998</v>
      </c>
    </row>
    <row r="7588" hidden="1">
      <c r="A7588" t="s">
        <v>1654</v>
      </c>
      <c r="B7588" t="s">
        <v>2722</v>
      </c>
      <c r="D7588" t="s">
        <v>1</v>
      </c>
      <c r="E7588" t="s">
        <v>3934</v>
      </c>
      <c r="F7588" t="s">
        <v>2056</v>
      </c>
      <c r="G7588" t="s">
        <v>3934</v>
      </c>
      <c r="H7588" t="s">
        <v>13270</v>
      </c>
      <c r="I7588" t="s">
        <v>13271</v>
      </c>
      <c r="J7588" t="s">
        <v>4</v>
      </c>
      <c r="K7588" t="s">
        <v>2059</v>
      </c>
      <c r="M7588" t="s">
        <v>2060</v>
      </c>
      <c r="N7588" t="s">
        <v>1996</v>
      </c>
      <c r="O7588" t="s">
        <v>1997</v>
      </c>
      <c r="P7588" t="s">
        <v>1965</v>
      </c>
      <c r="Q7588" t="s">
        <v>1998</v>
      </c>
    </row>
    <row r="7589" hidden="1">
      <c r="A7589" t="s">
        <v>1654</v>
      </c>
      <c r="B7589" t="s">
        <v>2164</v>
      </c>
      <c r="D7589" t="s">
        <v>1</v>
      </c>
      <c r="E7589" t="s">
        <v>2079</v>
      </c>
      <c r="F7589" t="s">
        <v>2056</v>
      </c>
      <c r="G7589" t="s">
        <v>2079</v>
      </c>
      <c r="H7589" t="s">
        <v>2581</v>
      </c>
      <c r="I7589" t="s">
        <v>13272</v>
      </c>
      <c r="J7589" t="s">
        <v>4</v>
      </c>
      <c r="K7589" t="s">
        <v>2059</v>
      </c>
      <c r="M7589" t="s">
        <v>2060</v>
      </c>
      <c r="N7589" t="s">
        <v>1996</v>
      </c>
      <c r="O7589" t="s">
        <v>1997</v>
      </c>
      <c r="P7589" t="s">
        <v>1965</v>
      </c>
      <c r="Q7589" t="s">
        <v>1998</v>
      </c>
    </row>
    <row r="7590" hidden="1">
      <c r="A7590" t="s">
        <v>1654</v>
      </c>
      <c r="B7590" t="s">
        <v>2127</v>
      </c>
      <c r="D7590" t="s">
        <v>1</v>
      </c>
      <c r="E7590" t="s">
        <v>2073</v>
      </c>
      <c r="F7590" t="s">
        <v>2056</v>
      </c>
      <c r="G7590" t="s">
        <v>2073</v>
      </c>
      <c r="H7590" t="s">
        <v>2581</v>
      </c>
      <c r="I7590" t="s">
        <v>13273</v>
      </c>
      <c r="J7590" t="s">
        <v>4</v>
      </c>
      <c r="K7590" t="s">
        <v>2059</v>
      </c>
      <c r="M7590" t="s">
        <v>2060</v>
      </c>
      <c r="N7590" t="s">
        <v>1996</v>
      </c>
      <c r="O7590" t="s">
        <v>1997</v>
      </c>
      <c r="P7590" t="s">
        <v>1965</v>
      </c>
      <c r="Q7590" t="s">
        <v>1998</v>
      </c>
    </row>
    <row r="7591" hidden="1">
      <c r="A7591" t="s">
        <v>1654</v>
      </c>
      <c r="B7591" t="s">
        <v>2359</v>
      </c>
      <c r="D7591" t="s">
        <v>1</v>
      </c>
      <c r="E7591" t="s">
        <v>2069</v>
      </c>
      <c r="F7591" t="s">
        <v>2056</v>
      </c>
      <c r="G7591" t="s">
        <v>2069</v>
      </c>
      <c r="H7591" t="s">
        <v>8298</v>
      </c>
      <c r="I7591" t="s">
        <v>13274</v>
      </c>
      <c r="J7591" t="s">
        <v>4</v>
      </c>
      <c r="K7591" t="s">
        <v>2059</v>
      </c>
      <c r="M7591" t="s">
        <v>2060</v>
      </c>
      <c r="N7591" t="s">
        <v>4524</v>
      </c>
      <c r="O7591" t="s">
        <v>1997</v>
      </c>
      <c r="P7591" t="s">
        <v>1970</v>
      </c>
      <c r="Q7591" t="s">
        <v>1998</v>
      </c>
    </row>
    <row r="7592" hidden="1">
      <c r="A7592" t="s">
        <v>1654</v>
      </c>
      <c r="B7592" t="s">
        <v>2116</v>
      </c>
      <c r="D7592" t="s">
        <v>1</v>
      </c>
      <c r="E7592" t="s">
        <v>2079</v>
      </c>
      <c r="F7592" t="s">
        <v>2056</v>
      </c>
      <c r="G7592" t="s">
        <v>2079</v>
      </c>
      <c r="H7592" t="s">
        <v>5092</v>
      </c>
      <c r="I7592" t="s">
        <v>5117</v>
      </c>
      <c r="J7592" t="s">
        <v>4</v>
      </c>
      <c r="K7592" t="s">
        <v>2059</v>
      </c>
      <c r="M7592" t="s">
        <v>2060</v>
      </c>
      <c r="N7592" t="s">
        <v>1996</v>
      </c>
      <c r="O7592" t="s">
        <v>1997</v>
      </c>
      <c r="P7592" t="s">
        <v>1965</v>
      </c>
      <c r="Q7592" t="s">
        <v>1998</v>
      </c>
    </row>
    <row r="7593" hidden="1">
      <c r="A7593" t="s">
        <v>1654</v>
      </c>
      <c r="B7593" t="s">
        <v>2102</v>
      </c>
      <c r="D7593" t="s">
        <v>1</v>
      </c>
      <c r="E7593" t="s">
        <v>2109</v>
      </c>
      <c r="F7593" t="s">
        <v>2056</v>
      </c>
      <c r="G7593" t="s">
        <v>2109</v>
      </c>
      <c r="H7593" t="s">
        <v>13275</v>
      </c>
      <c r="I7593" t="s">
        <v>13276</v>
      </c>
      <c r="J7593" t="s">
        <v>4</v>
      </c>
      <c r="K7593" t="s">
        <v>2059</v>
      </c>
      <c r="M7593" t="s">
        <v>2060</v>
      </c>
      <c r="N7593" t="s">
        <v>1996</v>
      </c>
      <c r="O7593" t="s">
        <v>1997</v>
      </c>
      <c r="P7593" t="s">
        <v>1965</v>
      </c>
      <c r="Q7593" t="s">
        <v>1998</v>
      </c>
    </row>
    <row r="7594" hidden="1">
      <c r="A7594" t="s">
        <v>1654</v>
      </c>
      <c r="B7594" t="s">
        <v>2401</v>
      </c>
      <c r="D7594" t="s">
        <v>1</v>
      </c>
      <c r="E7594" t="s">
        <v>2113</v>
      </c>
      <c r="F7594" t="s">
        <v>2056</v>
      </c>
      <c r="G7594" t="s">
        <v>2113</v>
      </c>
      <c r="H7594" t="s">
        <v>9362</v>
      </c>
      <c r="I7594" t="s">
        <v>9363</v>
      </c>
      <c r="J7594" t="s">
        <v>4</v>
      </c>
      <c r="K7594" t="s">
        <v>2059</v>
      </c>
      <c r="M7594" t="s">
        <v>2060</v>
      </c>
      <c r="N7594" t="s">
        <v>1996</v>
      </c>
      <c r="O7594" t="s">
        <v>1997</v>
      </c>
      <c r="P7594" t="s">
        <v>1965</v>
      </c>
      <c r="Q7594" t="s">
        <v>1998</v>
      </c>
    </row>
    <row r="7595" hidden="1">
      <c r="A7595" t="s">
        <v>1654</v>
      </c>
      <c r="B7595" t="s">
        <v>2359</v>
      </c>
      <c r="D7595" t="s">
        <v>1</v>
      </c>
      <c r="E7595" t="s">
        <v>2052</v>
      </c>
      <c r="F7595" t="s">
        <v>2056</v>
      </c>
      <c r="G7595" t="s">
        <v>2052</v>
      </c>
      <c r="H7595" t="s">
        <v>13277</v>
      </c>
      <c r="I7595" t="s">
        <v>13278</v>
      </c>
      <c r="J7595" t="s">
        <v>4</v>
      </c>
      <c r="K7595" t="s">
        <v>2059</v>
      </c>
      <c r="M7595" t="s">
        <v>2060</v>
      </c>
      <c r="N7595" t="s">
        <v>4524</v>
      </c>
      <c r="O7595" t="s">
        <v>1997</v>
      </c>
      <c r="P7595" t="s">
        <v>1970</v>
      </c>
      <c r="Q7595" t="s">
        <v>1998</v>
      </c>
    </row>
    <row r="7596" hidden="1">
      <c r="A7596" t="s">
        <v>1654</v>
      </c>
      <c r="B7596" t="s">
        <v>2154</v>
      </c>
      <c r="D7596" t="s">
        <v>1</v>
      </c>
      <c r="E7596" t="s">
        <v>2113</v>
      </c>
      <c r="F7596" t="s">
        <v>2056</v>
      </c>
      <c r="G7596" t="s">
        <v>2113</v>
      </c>
      <c r="H7596" t="s">
        <v>5118</v>
      </c>
      <c r="I7596" t="s">
        <v>13279</v>
      </c>
      <c r="J7596" t="s">
        <v>4</v>
      </c>
      <c r="K7596" t="s">
        <v>2059</v>
      </c>
      <c r="M7596" t="s">
        <v>2060</v>
      </c>
      <c r="N7596" t="s">
        <v>4524</v>
      </c>
      <c r="O7596" t="s">
        <v>1997</v>
      </c>
      <c r="P7596" t="s">
        <v>1970</v>
      </c>
      <c r="Q7596" t="s">
        <v>1998</v>
      </c>
    </row>
    <row r="7597" hidden="1">
      <c r="A7597" t="s">
        <v>1654</v>
      </c>
      <c r="B7597" t="s">
        <v>2061</v>
      </c>
      <c r="D7597" t="s">
        <v>1</v>
      </c>
      <c r="E7597" t="s">
        <v>2079</v>
      </c>
      <c r="F7597" t="s">
        <v>2056</v>
      </c>
      <c r="G7597" t="s">
        <v>2079</v>
      </c>
      <c r="H7597" t="s">
        <v>5118</v>
      </c>
      <c r="I7597" t="s">
        <v>13280</v>
      </c>
      <c r="J7597" t="s">
        <v>4</v>
      </c>
      <c r="K7597" t="s">
        <v>2059</v>
      </c>
      <c r="M7597" t="s">
        <v>2060</v>
      </c>
      <c r="N7597" t="s">
        <v>1996</v>
      </c>
      <c r="O7597" t="s">
        <v>1997</v>
      </c>
      <c r="P7597" t="s">
        <v>1965</v>
      </c>
      <c r="Q7597" t="s">
        <v>1998</v>
      </c>
    </row>
    <row r="7598" hidden="1">
      <c r="A7598" t="s">
        <v>1654</v>
      </c>
      <c r="B7598" t="s">
        <v>2745</v>
      </c>
      <c r="D7598" t="s">
        <v>1</v>
      </c>
      <c r="E7598" t="s">
        <v>2055</v>
      </c>
      <c r="F7598" t="s">
        <v>2056</v>
      </c>
      <c r="G7598" t="s">
        <v>2055</v>
      </c>
      <c r="H7598" t="s">
        <v>2619</v>
      </c>
      <c r="I7598" t="s">
        <v>13281</v>
      </c>
      <c r="J7598" t="s">
        <v>4</v>
      </c>
      <c r="K7598" t="s">
        <v>2059</v>
      </c>
      <c r="M7598" t="s">
        <v>2060</v>
      </c>
      <c r="N7598" t="s">
        <v>1996</v>
      </c>
      <c r="O7598" t="s">
        <v>1997</v>
      </c>
      <c r="P7598" t="s">
        <v>1965</v>
      </c>
      <c r="Q7598" t="s">
        <v>1998</v>
      </c>
    </row>
    <row r="7599" hidden="1">
      <c r="A7599" t="s">
        <v>1654</v>
      </c>
      <c r="B7599" t="s">
        <v>4354</v>
      </c>
      <c r="D7599" t="s">
        <v>1</v>
      </c>
      <c r="E7599" t="s">
        <v>2069</v>
      </c>
      <c r="F7599" t="s">
        <v>2056</v>
      </c>
      <c r="G7599" t="s">
        <v>2069</v>
      </c>
      <c r="H7599" t="s">
        <v>13282</v>
      </c>
      <c r="I7599" t="s">
        <v>13283</v>
      </c>
      <c r="J7599" t="s">
        <v>4</v>
      </c>
      <c r="K7599" t="s">
        <v>2059</v>
      </c>
      <c r="M7599" t="s">
        <v>2060</v>
      </c>
      <c r="N7599" t="s">
        <v>4524</v>
      </c>
      <c r="O7599" t="s">
        <v>1997</v>
      </c>
      <c r="P7599" t="s">
        <v>1970</v>
      </c>
      <c r="Q7599" t="s">
        <v>1998</v>
      </c>
    </row>
    <row r="7600" hidden="1">
      <c r="A7600" t="s">
        <v>1654</v>
      </c>
      <c r="B7600" t="s">
        <v>2314</v>
      </c>
      <c r="D7600" t="s">
        <v>1</v>
      </c>
      <c r="E7600" t="s">
        <v>2079</v>
      </c>
      <c r="F7600" t="s">
        <v>2056</v>
      </c>
      <c r="G7600" t="s">
        <v>2079</v>
      </c>
      <c r="H7600" t="s">
        <v>13284</v>
      </c>
      <c r="I7600" t="s">
        <v>13285</v>
      </c>
      <c r="J7600" t="s">
        <v>4</v>
      </c>
      <c r="K7600" t="s">
        <v>2059</v>
      </c>
      <c r="M7600" t="s">
        <v>2060</v>
      </c>
      <c r="N7600" t="s">
        <v>4524</v>
      </c>
      <c r="O7600" t="s">
        <v>1997</v>
      </c>
      <c r="P7600" t="s">
        <v>1970</v>
      </c>
      <c r="Q7600" t="s">
        <v>1998</v>
      </c>
    </row>
    <row r="7601" hidden="1">
      <c r="A7601" t="s">
        <v>1654</v>
      </c>
      <c r="B7601" t="s">
        <v>2098</v>
      </c>
      <c r="D7601" t="s">
        <v>1</v>
      </c>
      <c r="E7601" t="s">
        <v>2099</v>
      </c>
      <c r="F7601" t="s">
        <v>2056</v>
      </c>
      <c r="G7601" t="s">
        <v>2099</v>
      </c>
      <c r="H7601" t="s">
        <v>13286</v>
      </c>
      <c r="I7601" t="s">
        <v>13287</v>
      </c>
      <c r="J7601" t="s">
        <v>4</v>
      </c>
      <c r="K7601" t="s">
        <v>2059</v>
      </c>
      <c r="M7601" t="s">
        <v>2060</v>
      </c>
      <c r="N7601" t="s">
        <v>1996</v>
      </c>
      <c r="O7601" t="s">
        <v>1997</v>
      </c>
      <c r="P7601" t="s">
        <v>1965</v>
      </c>
      <c r="Q7601" t="s">
        <v>1998</v>
      </c>
    </row>
    <row r="7602" hidden="1">
      <c r="A7602" t="s">
        <v>1654</v>
      </c>
      <c r="B7602" t="s">
        <v>13288</v>
      </c>
      <c r="D7602" t="s">
        <v>1</v>
      </c>
      <c r="E7602" t="s">
        <v>4481</v>
      </c>
      <c r="F7602" t="s">
        <v>2056</v>
      </c>
      <c r="G7602" t="s">
        <v>4481</v>
      </c>
      <c r="H7602" t="s">
        <v>13289</v>
      </c>
      <c r="I7602" t="s">
        <v>13290</v>
      </c>
      <c r="J7602" t="s">
        <v>4</v>
      </c>
      <c r="K7602" t="s">
        <v>2059</v>
      </c>
      <c r="M7602" t="s">
        <v>2060</v>
      </c>
      <c r="N7602" t="s">
        <v>4524</v>
      </c>
      <c r="O7602" t="s">
        <v>1997</v>
      </c>
      <c r="P7602" t="s">
        <v>1970</v>
      </c>
      <c r="Q7602" t="s">
        <v>1998</v>
      </c>
    </row>
    <row r="7603" hidden="1">
      <c r="A7603" t="s">
        <v>1654</v>
      </c>
      <c r="B7603" t="s">
        <v>13291</v>
      </c>
      <c r="D7603" t="s">
        <v>1</v>
      </c>
      <c r="E7603" t="s">
        <v>2083</v>
      </c>
      <c r="F7603" t="s">
        <v>2056</v>
      </c>
      <c r="G7603" t="s">
        <v>2083</v>
      </c>
      <c r="H7603" t="s">
        <v>86</v>
      </c>
      <c r="I7603" t="s">
        <v>86</v>
      </c>
      <c r="J7603" t="s">
        <v>4</v>
      </c>
      <c r="K7603" t="s">
        <v>2059</v>
      </c>
      <c r="M7603" t="s">
        <v>2060</v>
      </c>
      <c r="N7603" t="s">
        <v>1996</v>
      </c>
      <c r="O7603" t="s">
        <v>1997</v>
      </c>
      <c r="P7603" t="s">
        <v>1965</v>
      </c>
      <c r="Q7603" t="s">
        <v>1998</v>
      </c>
    </row>
    <row r="7604" hidden="1">
      <c r="A7604" t="s">
        <v>1654</v>
      </c>
      <c r="B7604" t="s">
        <v>2162</v>
      </c>
      <c r="D7604" t="s">
        <v>1</v>
      </c>
      <c r="E7604" t="s">
        <v>3934</v>
      </c>
      <c r="F7604" t="s">
        <v>2056</v>
      </c>
      <c r="G7604" t="s">
        <v>3934</v>
      </c>
      <c r="H7604" t="s">
        <v>59</v>
      </c>
      <c r="I7604" t="s">
        <v>59</v>
      </c>
      <c r="J7604" t="s">
        <v>4</v>
      </c>
      <c r="K7604" t="s">
        <v>2059</v>
      </c>
      <c r="M7604" t="s">
        <v>2060</v>
      </c>
      <c r="N7604" t="s">
        <v>4524</v>
      </c>
      <c r="O7604" t="s">
        <v>1997</v>
      </c>
      <c r="P7604" t="s">
        <v>1970</v>
      </c>
      <c r="Q7604" t="s">
        <v>1998</v>
      </c>
    </row>
    <row r="7605" hidden="1">
      <c r="A7605" t="s">
        <v>1654</v>
      </c>
      <c r="B7605" t="s">
        <v>2160</v>
      </c>
      <c r="D7605" t="s">
        <v>1</v>
      </c>
      <c r="E7605" t="s">
        <v>2055</v>
      </c>
      <c r="F7605" t="s">
        <v>2056</v>
      </c>
      <c r="G7605" t="s">
        <v>2055</v>
      </c>
      <c r="H7605" t="s">
        <v>2619</v>
      </c>
      <c r="I7605" t="s">
        <v>13292</v>
      </c>
      <c r="J7605" t="s">
        <v>4</v>
      </c>
      <c r="K7605" t="s">
        <v>2059</v>
      </c>
      <c r="M7605" t="s">
        <v>2060</v>
      </c>
      <c r="N7605" t="s">
        <v>1996</v>
      </c>
      <c r="O7605" t="s">
        <v>1997</v>
      </c>
      <c r="P7605" t="s">
        <v>1965</v>
      </c>
      <c r="Q7605" t="s">
        <v>1998</v>
      </c>
    </row>
    <row r="7606" hidden="1">
      <c r="A7606" t="s">
        <v>1654</v>
      </c>
      <c r="B7606" t="s">
        <v>2061</v>
      </c>
      <c r="D7606" t="s">
        <v>1</v>
      </c>
      <c r="E7606" t="s">
        <v>2117</v>
      </c>
      <c r="F7606" t="s">
        <v>2056</v>
      </c>
      <c r="G7606" t="s">
        <v>2117</v>
      </c>
      <c r="H7606" t="s">
        <v>2651</v>
      </c>
      <c r="I7606" t="s">
        <v>13293</v>
      </c>
      <c r="J7606" t="s">
        <v>4</v>
      </c>
      <c r="K7606" t="s">
        <v>2059</v>
      </c>
      <c r="M7606" t="s">
        <v>2060</v>
      </c>
      <c r="N7606" t="s">
        <v>1996</v>
      </c>
      <c r="O7606" t="s">
        <v>1997</v>
      </c>
      <c r="P7606" t="s">
        <v>1965</v>
      </c>
      <c r="Q7606" t="s">
        <v>1998</v>
      </c>
    </row>
    <row r="7607" hidden="1">
      <c r="A7607" t="s">
        <v>1654</v>
      </c>
      <c r="B7607" t="s">
        <v>2301</v>
      </c>
      <c r="D7607" t="s">
        <v>1</v>
      </c>
      <c r="E7607" t="s">
        <v>2109</v>
      </c>
      <c r="F7607" t="s">
        <v>2056</v>
      </c>
      <c r="G7607" t="s">
        <v>2109</v>
      </c>
      <c r="H7607" t="s">
        <v>13294</v>
      </c>
      <c r="I7607" t="s">
        <v>13295</v>
      </c>
      <c r="J7607" t="s">
        <v>4</v>
      </c>
      <c r="K7607" t="s">
        <v>2059</v>
      </c>
      <c r="M7607" t="s">
        <v>2060</v>
      </c>
      <c r="N7607" t="s">
        <v>1996</v>
      </c>
      <c r="O7607" t="s">
        <v>1997</v>
      </c>
      <c r="P7607" t="s">
        <v>1965</v>
      </c>
      <c r="Q7607" t="s">
        <v>1998</v>
      </c>
    </row>
    <row r="7608" hidden="1">
      <c r="A7608" t="s">
        <v>1654</v>
      </c>
      <c r="B7608" t="s">
        <v>2307</v>
      </c>
      <c r="D7608" t="s">
        <v>1</v>
      </c>
      <c r="E7608" t="s">
        <v>2117</v>
      </c>
      <c r="F7608" t="s">
        <v>2056</v>
      </c>
      <c r="G7608" t="s">
        <v>2117</v>
      </c>
      <c r="H7608" t="s">
        <v>13296</v>
      </c>
      <c r="I7608" t="s">
        <v>13297</v>
      </c>
      <c r="J7608" t="s">
        <v>4</v>
      </c>
      <c r="K7608" t="s">
        <v>2059</v>
      </c>
      <c r="M7608" t="s">
        <v>2060</v>
      </c>
      <c r="N7608" t="s">
        <v>4524</v>
      </c>
      <c r="O7608" t="s">
        <v>1997</v>
      </c>
      <c r="P7608" t="s">
        <v>1970</v>
      </c>
      <c r="Q7608" t="s">
        <v>1998</v>
      </c>
    </row>
    <row r="7609" hidden="1">
      <c r="A7609" t="s">
        <v>1654</v>
      </c>
      <c r="B7609" t="s">
        <v>2146</v>
      </c>
      <c r="D7609" t="s">
        <v>1</v>
      </c>
      <c r="E7609" t="s">
        <v>2073</v>
      </c>
      <c r="F7609" t="s">
        <v>2056</v>
      </c>
      <c r="G7609" t="s">
        <v>2073</v>
      </c>
      <c r="H7609" t="s">
        <v>13298</v>
      </c>
      <c r="I7609" t="s">
        <v>13299</v>
      </c>
      <c r="J7609" t="s">
        <v>4</v>
      </c>
      <c r="K7609" t="s">
        <v>2059</v>
      </c>
      <c r="M7609" t="s">
        <v>2060</v>
      </c>
      <c r="N7609" t="s">
        <v>1996</v>
      </c>
      <c r="O7609" t="s">
        <v>1997</v>
      </c>
      <c r="P7609" t="s">
        <v>1965</v>
      </c>
      <c r="Q7609" t="s">
        <v>1998</v>
      </c>
    </row>
    <row r="7610" hidden="1">
      <c r="A7610" t="s">
        <v>1654</v>
      </c>
      <c r="B7610" t="s">
        <v>2288</v>
      </c>
      <c r="D7610" t="s">
        <v>1</v>
      </c>
      <c r="E7610" t="s">
        <v>2052</v>
      </c>
      <c r="F7610" t="s">
        <v>2056</v>
      </c>
      <c r="G7610" t="s">
        <v>2052</v>
      </c>
      <c r="H7610" t="s">
        <v>13300</v>
      </c>
      <c r="I7610" t="s">
        <v>13301</v>
      </c>
      <c r="J7610" t="s">
        <v>4</v>
      </c>
      <c r="K7610" t="s">
        <v>2059</v>
      </c>
      <c r="M7610" t="s">
        <v>2060</v>
      </c>
      <c r="N7610" t="s">
        <v>4524</v>
      </c>
      <c r="O7610" t="s">
        <v>1997</v>
      </c>
      <c r="P7610" t="s">
        <v>1970</v>
      </c>
      <c r="Q7610" t="s">
        <v>1998</v>
      </c>
    </row>
    <row r="7611" hidden="1">
      <c r="A7611" t="s">
        <v>1654</v>
      </c>
      <c r="B7611" t="s">
        <v>2204</v>
      </c>
      <c r="D7611" t="s">
        <v>1</v>
      </c>
      <c r="E7611" t="s">
        <v>2073</v>
      </c>
      <c r="F7611" t="s">
        <v>2056</v>
      </c>
      <c r="G7611" t="s">
        <v>2073</v>
      </c>
      <c r="H7611" t="s">
        <v>13302</v>
      </c>
      <c r="I7611" t="s">
        <v>13303</v>
      </c>
      <c r="J7611" t="s">
        <v>4</v>
      </c>
      <c r="K7611" t="s">
        <v>2059</v>
      </c>
      <c r="M7611" t="s">
        <v>2060</v>
      </c>
      <c r="N7611" t="s">
        <v>1996</v>
      </c>
      <c r="O7611" t="s">
        <v>1997</v>
      </c>
      <c r="P7611" t="s">
        <v>1965</v>
      </c>
      <c r="Q7611" t="s">
        <v>1998</v>
      </c>
    </row>
    <row r="7612" hidden="1">
      <c r="A7612" t="s">
        <v>1654</v>
      </c>
      <c r="B7612" t="s">
        <v>2146</v>
      </c>
      <c r="D7612" t="s">
        <v>1</v>
      </c>
      <c r="E7612" t="s">
        <v>2052</v>
      </c>
      <c r="F7612" t="s">
        <v>2056</v>
      </c>
      <c r="G7612" t="s">
        <v>2052</v>
      </c>
      <c r="H7612" t="s">
        <v>13304</v>
      </c>
      <c r="I7612" t="s">
        <v>13305</v>
      </c>
      <c r="J7612" t="s">
        <v>4</v>
      </c>
      <c r="K7612" t="s">
        <v>2059</v>
      </c>
      <c r="M7612" t="s">
        <v>2060</v>
      </c>
      <c r="N7612" t="s">
        <v>1996</v>
      </c>
      <c r="O7612" t="s">
        <v>1997</v>
      </c>
      <c r="P7612" t="s">
        <v>1965</v>
      </c>
      <c r="Q7612" t="s">
        <v>1998</v>
      </c>
    </row>
    <row r="7613" hidden="1">
      <c r="A7613" t="s">
        <v>1654</v>
      </c>
      <c r="B7613" t="s">
        <v>2614</v>
      </c>
      <c r="D7613" t="s">
        <v>1</v>
      </c>
      <c r="E7613" t="s">
        <v>2062</v>
      </c>
      <c r="F7613" t="s">
        <v>2056</v>
      </c>
      <c r="G7613" t="s">
        <v>2062</v>
      </c>
      <c r="H7613" t="s">
        <v>13306</v>
      </c>
      <c r="I7613" t="s">
        <v>13307</v>
      </c>
      <c r="J7613" t="s">
        <v>4</v>
      </c>
      <c r="K7613" t="s">
        <v>2059</v>
      </c>
      <c r="M7613" t="s">
        <v>2060</v>
      </c>
      <c r="N7613" t="s">
        <v>1996</v>
      </c>
      <c r="O7613" t="s">
        <v>1997</v>
      </c>
      <c r="P7613" t="s">
        <v>1965</v>
      </c>
      <c r="Q7613" t="s">
        <v>1998</v>
      </c>
    </row>
    <row r="7614" hidden="1">
      <c r="A7614" t="s">
        <v>1654</v>
      </c>
      <c r="B7614" t="s">
        <v>2580</v>
      </c>
      <c r="D7614" t="s">
        <v>1</v>
      </c>
      <c r="E7614" t="s">
        <v>2069</v>
      </c>
      <c r="F7614" t="s">
        <v>2056</v>
      </c>
      <c r="G7614" t="s">
        <v>2069</v>
      </c>
      <c r="H7614" t="s">
        <v>5177</v>
      </c>
      <c r="I7614" t="s">
        <v>13308</v>
      </c>
      <c r="J7614" t="s">
        <v>4</v>
      </c>
      <c r="K7614" t="s">
        <v>2059</v>
      </c>
      <c r="M7614" t="s">
        <v>2060</v>
      </c>
      <c r="N7614" t="s">
        <v>4524</v>
      </c>
      <c r="O7614" t="s">
        <v>1997</v>
      </c>
      <c r="P7614" t="s">
        <v>1970</v>
      </c>
      <c r="Q7614" t="s">
        <v>1998</v>
      </c>
    </row>
    <row r="7615" hidden="1">
      <c r="A7615" t="s">
        <v>1654</v>
      </c>
      <c r="B7615" t="s">
        <v>2164</v>
      </c>
      <c r="D7615" t="s">
        <v>1</v>
      </c>
      <c r="E7615" t="s">
        <v>2117</v>
      </c>
      <c r="F7615" t="s">
        <v>2056</v>
      </c>
      <c r="G7615" t="s">
        <v>2117</v>
      </c>
      <c r="H7615" t="s">
        <v>5177</v>
      </c>
      <c r="I7615" t="s">
        <v>13309</v>
      </c>
      <c r="J7615" t="s">
        <v>4</v>
      </c>
      <c r="K7615" t="s">
        <v>2059</v>
      </c>
      <c r="M7615" t="s">
        <v>2060</v>
      </c>
      <c r="N7615" t="s">
        <v>1996</v>
      </c>
      <c r="O7615" t="s">
        <v>1997</v>
      </c>
      <c r="P7615" t="s">
        <v>1965</v>
      </c>
      <c r="Q7615" t="s">
        <v>1998</v>
      </c>
    </row>
    <row r="7616" hidden="1">
      <c r="A7616" t="s">
        <v>1654</v>
      </c>
      <c r="B7616" t="s">
        <v>4354</v>
      </c>
      <c r="D7616" t="s">
        <v>1</v>
      </c>
      <c r="E7616" t="s">
        <v>2055</v>
      </c>
      <c r="F7616" t="s">
        <v>2056</v>
      </c>
      <c r="G7616" t="s">
        <v>2055</v>
      </c>
      <c r="H7616" t="s">
        <v>13310</v>
      </c>
      <c r="I7616" t="s">
        <v>13311</v>
      </c>
      <c r="J7616" t="s">
        <v>4</v>
      </c>
      <c r="K7616" t="s">
        <v>2059</v>
      </c>
      <c r="M7616" t="s">
        <v>2060</v>
      </c>
      <c r="N7616" t="s">
        <v>4524</v>
      </c>
      <c r="O7616" t="s">
        <v>1997</v>
      </c>
      <c r="P7616" t="s">
        <v>1970</v>
      </c>
      <c r="Q7616" t="s">
        <v>1998</v>
      </c>
    </row>
    <row r="7617" hidden="1">
      <c r="A7617" t="s">
        <v>1654</v>
      </c>
      <c r="B7617" t="s">
        <v>2301</v>
      </c>
      <c r="D7617" t="s">
        <v>1</v>
      </c>
      <c r="E7617" t="s">
        <v>2109</v>
      </c>
      <c r="F7617" t="s">
        <v>2056</v>
      </c>
      <c r="G7617" t="s">
        <v>2109</v>
      </c>
      <c r="H7617" t="s">
        <v>13312</v>
      </c>
      <c r="I7617" t="s">
        <v>13313</v>
      </c>
      <c r="J7617" t="s">
        <v>4</v>
      </c>
      <c r="K7617" t="s">
        <v>2059</v>
      </c>
      <c r="M7617" t="s">
        <v>2060</v>
      </c>
      <c r="N7617" t="s">
        <v>4524</v>
      </c>
      <c r="O7617" t="s">
        <v>1997</v>
      </c>
      <c r="P7617" t="s">
        <v>1970</v>
      </c>
      <c r="Q7617" t="s">
        <v>1998</v>
      </c>
    </row>
    <row r="7618" hidden="1">
      <c r="A7618" t="s">
        <v>1654</v>
      </c>
      <c r="B7618" t="s">
        <v>2307</v>
      </c>
      <c r="D7618" t="s">
        <v>1</v>
      </c>
      <c r="E7618" t="s">
        <v>2052</v>
      </c>
      <c r="F7618" t="s">
        <v>2056</v>
      </c>
      <c r="G7618" t="s">
        <v>2052</v>
      </c>
      <c r="H7618" t="s">
        <v>12042</v>
      </c>
      <c r="I7618" t="s">
        <v>13314</v>
      </c>
      <c r="J7618" t="s">
        <v>4</v>
      </c>
      <c r="K7618" t="s">
        <v>2059</v>
      </c>
      <c r="M7618" t="s">
        <v>2060</v>
      </c>
      <c r="N7618" t="s">
        <v>1996</v>
      </c>
      <c r="O7618" t="s">
        <v>1997</v>
      </c>
      <c r="P7618" t="s">
        <v>1965</v>
      </c>
      <c r="Q7618" t="s">
        <v>1998</v>
      </c>
    </row>
    <row r="7619" hidden="1">
      <c r="A7619" t="s">
        <v>1654</v>
      </c>
      <c r="B7619" t="s">
        <v>2230</v>
      </c>
      <c r="D7619" t="s">
        <v>1</v>
      </c>
      <c r="E7619" t="s">
        <v>2083</v>
      </c>
      <c r="F7619" t="s">
        <v>2056</v>
      </c>
      <c r="G7619" t="s">
        <v>2083</v>
      </c>
      <c r="H7619" t="s">
        <v>5229</v>
      </c>
      <c r="I7619" t="s">
        <v>8678</v>
      </c>
      <c r="J7619" t="s">
        <v>4</v>
      </c>
      <c r="K7619" t="s">
        <v>2059</v>
      </c>
      <c r="M7619" t="s">
        <v>2060</v>
      </c>
      <c r="N7619" t="s">
        <v>1996</v>
      </c>
      <c r="O7619" t="s">
        <v>1997</v>
      </c>
      <c r="P7619" t="s">
        <v>1965</v>
      </c>
      <c r="Q7619" t="s">
        <v>1998</v>
      </c>
    </row>
    <row r="7620" hidden="1">
      <c r="A7620" t="s">
        <v>1654</v>
      </c>
      <c r="B7620" t="s">
        <v>2112</v>
      </c>
      <c r="D7620" t="s">
        <v>1</v>
      </c>
      <c r="E7620" t="s">
        <v>2052</v>
      </c>
      <c r="F7620" t="s">
        <v>2056</v>
      </c>
      <c r="G7620" t="s">
        <v>2052</v>
      </c>
      <c r="H7620" t="s">
        <v>13315</v>
      </c>
      <c r="I7620" t="s">
        <v>13316</v>
      </c>
      <c r="J7620" t="s">
        <v>4</v>
      </c>
      <c r="K7620" t="s">
        <v>2059</v>
      </c>
      <c r="M7620" t="s">
        <v>2060</v>
      </c>
      <c r="N7620" t="s">
        <v>1996</v>
      </c>
      <c r="O7620" t="s">
        <v>1997</v>
      </c>
      <c r="P7620" t="s">
        <v>1965</v>
      </c>
      <c r="Q7620" t="s">
        <v>1998</v>
      </c>
    </row>
    <row r="7621" hidden="1">
      <c r="A7621" t="s">
        <v>1654</v>
      </c>
      <c r="B7621" t="s">
        <v>2359</v>
      </c>
      <c r="D7621" t="s">
        <v>1</v>
      </c>
      <c r="E7621" t="s">
        <v>3934</v>
      </c>
      <c r="F7621" t="s">
        <v>2056</v>
      </c>
      <c r="G7621" t="s">
        <v>3934</v>
      </c>
      <c r="H7621" t="s">
        <v>5240</v>
      </c>
      <c r="I7621" t="s">
        <v>13317</v>
      </c>
      <c r="J7621" t="s">
        <v>4</v>
      </c>
      <c r="K7621" t="s">
        <v>2059</v>
      </c>
      <c r="M7621" t="s">
        <v>2060</v>
      </c>
      <c r="N7621" t="s">
        <v>4524</v>
      </c>
      <c r="O7621" t="s">
        <v>1997</v>
      </c>
      <c r="P7621" t="s">
        <v>1970</v>
      </c>
      <c r="Q7621" t="s">
        <v>1998</v>
      </c>
    </row>
    <row r="7622" hidden="1">
      <c r="A7622" t="s">
        <v>1654</v>
      </c>
      <c r="B7622" t="s">
        <v>2421</v>
      </c>
      <c r="D7622" t="s">
        <v>1</v>
      </c>
      <c r="E7622" t="s">
        <v>2109</v>
      </c>
      <c r="F7622" t="s">
        <v>2056</v>
      </c>
      <c r="G7622" t="s">
        <v>2109</v>
      </c>
      <c r="H7622" t="s">
        <v>8321</v>
      </c>
      <c r="I7622" t="s">
        <v>13318</v>
      </c>
      <c r="J7622" t="s">
        <v>4</v>
      </c>
      <c r="K7622" t="s">
        <v>2059</v>
      </c>
      <c r="M7622" t="s">
        <v>2060</v>
      </c>
      <c r="N7622" t="s">
        <v>1996</v>
      </c>
      <c r="O7622" t="s">
        <v>1997</v>
      </c>
      <c r="P7622" t="s">
        <v>1965</v>
      </c>
      <c r="Q7622" t="s">
        <v>1998</v>
      </c>
    </row>
    <row r="7623" hidden="1">
      <c r="A7623" t="s">
        <v>1654</v>
      </c>
      <c r="B7623" t="s">
        <v>2301</v>
      </c>
      <c r="D7623" t="s">
        <v>1</v>
      </c>
      <c r="E7623" t="s">
        <v>2069</v>
      </c>
      <c r="F7623" t="s">
        <v>2056</v>
      </c>
      <c r="G7623" t="s">
        <v>2069</v>
      </c>
      <c r="H7623" t="s">
        <v>8321</v>
      </c>
      <c r="I7623" t="s">
        <v>13319</v>
      </c>
      <c r="J7623" t="s">
        <v>4</v>
      </c>
      <c r="K7623" t="s">
        <v>2059</v>
      </c>
      <c r="M7623" t="s">
        <v>2060</v>
      </c>
      <c r="N7623" t="s">
        <v>4524</v>
      </c>
      <c r="O7623" t="s">
        <v>1997</v>
      </c>
      <c r="P7623" t="s">
        <v>1970</v>
      </c>
      <c r="Q7623" t="s">
        <v>1998</v>
      </c>
    </row>
    <row r="7624" hidden="1">
      <c r="A7624" t="s">
        <v>1654</v>
      </c>
      <c r="B7624" t="s">
        <v>2192</v>
      </c>
      <c r="D7624" t="s">
        <v>1</v>
      </c>
      <c r="E7624" t="s">
        <v>2117</v>
      </c>
      <c r="F7624" t="s">
        <v>2056</v>
      </c>
      <c r="G7624" t="s">
        <v>2117</v>
      </c>
      <c r="H7624" t="s">
        <v>9396</v>
      </c>
      <c r="I7624" t="s">
        <v>13320</v>
      </c>
      <c r="J7624" t="s">
        <v>4</v>
      </c>
      <c r="K7624" t="s">
        <v>2059</v>
      </c>
      <c r="M7624" t="s">
        <v>2060</v>
      </c>
      <c r="N7624" t="s">
        <v>1996</v>
      </c>
      <c r="O7624" t="s">
        <v>1997</v>
      </c>
      <c r="P7624" t="s">
        <v>1965</v>
      </c>
      <c r="Q7624" t="s">
        <v>1998</v>
      </c>
    </row>
    <row r="7625" hidden="1">
      <c r="A7625" t="s">
        <v>1654</v>
      </c>
      <c r="B7625" t="s">
        <v>2288</v>
      </c>
      <c r="D7625" t="s">
        <v>1</v>
      </c>
      <c r="E7625" t="s">
        <v>2079</v>
      </c>
      <c r="F7625" t="s">
        <v>2056</v>
      </c>
      <c r="G7625" t="s">
        <v>2079</v>
      </c>
      <c r="H7625" t="s">
        <v>13321</v>
      </c>
      <c r="I7625" t="s">
        <v>13322</v>
      </c>
      <c r="J7625" t="s">
        <v>4</v>
      </c>
      <c r="K7625" t="s">
        <v>2059</v>
      </c>
      <c r="M7625" t="s">
        <v>2060</v>
      </c>
      <c r="N7625" t="s">
        <v>1996</v>
      </c>
      <c r="O7625" t="s">
        <v>1997</v>
      </c>
      <c r="P7625" t="s">
        <v>1965</v>
      </c>
      <c r="Q7625" t="s">
        <v>1998</v>
      </c>
    </row>
    <row r="7626" hidden="1">
      <c r="A7626" t="s">
        <v>1654</v>
      </c>
      <c r="B7626" t="s">
        <v>2146</v>
      </c>
      <c r="D7626" t="s">
        <v>1</v>
      </c>
      <c r="E7626" t="s">
        <v>2117</v>
      </c>
      <c r="F7626" t="s">
        <v>2056</v>
      </c>
      <c r="G7626" t="s">
        <v>2117</v>
      </c>
      <c r="H7626" t="s">
        <v>2714</v>
      </c>
      <c r="I7626" t="s">
        <v>13323</v>
      </c>
      <c r="J7626" t="s">
        <v>4</v>
      </c>
      <c r="K7626" t="s">
        <v>2059</v>
      </c>
      <c r="M7626" t="s">
        <v>2060</v>
      </c>
      <c r="N7626" t="s">
        <v>1996</v>
      </c>
      <c r="O7626" t="s">
        <v>1997</v>
      </c>
      <c r="P7626" t="s">
        <v>1965</v>
      </c>
      <c r="Q7626" t="s">
        <v>1998</v>
      </c>
    </row>
    <row r="7627" hidden="1">
      <c r="A7627" t="s">
        <v>1654</v>
      </c>
      <c r="B7627" t="s">
        <v>2204</v>
      </c>
      <c r="D7627" t="s">
        <v>1</v>
      </c>
      <c r="E7627" t="s">
        <v>2109</v>
      </c>
      <c r="F7627" t="s">
        <v>2056</v>
      </c>
      <c r="G7627" t="s">
        <v>2109</v>
      </c>
      <c r="H7627" t="s">
        <v>2717</v>
      </c>
      <c r="I7627" t="s">
        <v>13324</v>
      </c>
      <c r="J7627" t="s">
        <v>4</v>
      </c>
      <c r="K7627" t="s">
        <v>2059</v>
      </c>
      <c r="M7627" t="s">
        <v>2060</v>
      </c>
      <c r="N7627" t="s">
        <v>1996</v>
      </c>
      <c r="O7627" t="s">
        <v>1997</v>
      </c>
      <c r="P7627" t="s">
        <v>1965</v>
      </c>
      <c r="Q7627" t="s">
        <v>1998</v>
      </c>
    </row>
    <row r="7628" hidden="1">
      <c r="A7628" t="s">
        <v>1654</v>
      </c>
      <c r="B7628" t="s">
        <v>2204</v>
      </c>
      <c r="D7628" t="s">
        <v>1</v>
      </c>
      <c r="E7628" t="s">
        <v>2052</v>
      </c>
      <c r="F7628" t="s">
        <v>2056</v>
      </c>
      <c r="G7628" t="s">
        <v>2052</v>
      </c>
      <c r="H7628" t="s">
        <v>9400</v>
      </c>
      <c r="I7628" t="s">
        <v>13325</v>
      </c>
      <c r="J7628" t="s">
        <v>4</v>
      </c>
      <c r="K7628" t="s">
        <v>2059</v>
      </c>
      <c r="M7628" t="s">
        <v>2060</v>
      </c>
      <c r="N7628" t="s">
        <v>1996</v>
      </c>
      <c r="O7628" t="s">
        <v>1997</v>
      </c>
      <c r="P7628" t="s">
        <v>1965</v>
      </c>
      <c r="Q7628" t="s">
        <v>1998</v>
      </c>
    </row>
    <row r="7629" hidden="1">
      <c r="A7629" t="s">
        <v>1654</v>
      </c>
      <c r="B7629" t="s">
        <v>2385</v>
      </c>
      <c r="D7629" t="s">
        <v>1</v>
      </c>
      <c r="E7629" t="s">
        <v>2113</v>
      </c>
      <c r="F7629" t="s">
        <v>2056</v>
      </c>
      <c r="G7629" t="s">
        <v>2113</v>
      </c>
      <c r="H7629" t="s">
        <v>9400</v>
      </c>
      <c r="I7629" t="s">
        <v>13326</v>
      </c>
      <c r="J7629" t="s">
        <v>4</v>
      </c>
      <c r="K7629" t="s">
        <v>2059</v>
      </c>
      <c r="M7629" t="s">
        <v>2060</v>
      </c>
      <c r="N7629" t="s">
        <v>1996</v>
      </c>
      <c r="O7629" t="s">
        <v>1997</v>
      </c>
      <c r="P7629" t="s">
        <v>1965</v>
      </c>
      <c r="Q7629" t="s">
        <v>1998</v>
      </c>
    </row>
    <row r="7630" hidden="1">
      <c r="A7630" t="s">
        <v>1654</v>
      </c>
      <c r="B7630" t="s">
        <v>2162</v>
      </c>
      <c r="D7630" t="s">
        <v>1</v>
      </c>
      <c r="E7630" t="s">
        <v>2073</v>
      </c>
      <c r="F7630" t="s">
        <v>2056</v>
      </c>
      <c r="G7630" t="s">
        <v>2073</v>
      </c>
      <c r="H7630" t="s">
        <v>13327</v>
      </c>
      <c r="I7630" t="s">
        <v>13328</v>
      </c>
      <c r="J7630" t="s">
        <v>4</v>
      </c>
      <c r="K7630" t="s">
        <v>2059</v>
      </c>
      <c r="M7630" t="s">
        <v>2060</v>
      </c>
      <c r="N7630" t="s">
        <v>4524</v>
      </c>
      <c r="O7630" t="s">
        <v>1997</v>
      </c>
      <c r="P7630" t="s">
        <v>1970</v>
      </c>
      <c r="Q7630" t="s">
        <v>1998</v>
      </c>
    </row>
    <row r="7631" hidden="1">
      <c r="A7631" t="s">
        <v>1654</v>
      </c>
      <c r="B7631" t="s">
        <v>2385</v>
      </c>
      <c r="D7631" t="s">
        <v>1</v>
      </c>
      <c r="E7631" t="s">
        <v>2113</v>
      </c>
      <c r="F7631" t="s">
        <v>2056</v>
      </c>
      <c r="G7631" t="s">
        <v>2113</v>
      </c>
      <c r="H7631" t="s">
        <v>2727</v>
      </c>
      <c r="I7631" t="s">
        <v>13329</v>
      </c>
      <c r="J7631" t="s">
        <v>4</v>
      </c>
      <c r="K7631" t="s">
        <v>2059</v>
      </c>
      <c r="M7631" t="s">
        <v>2060</v>
      </c>
      <c r="N7631" t="s">
        <v>4524</v>
      </c>
      <c r="O7631" t="s">
        <v>1997</v>
      </c>
      <c r="P7631" t="s">
        <v>1970</v>
      </c>
      <c r="Q7631" t="s">
        <v>1998</v>
      </c>
    </row>
    <row r="7632" hidden="1">
      <c r="A7632" t="s">
        <v>1654</v>
      </c>
      <c r="B7632" t="s">
        <v>2580</v>
      </c>
      <c r="D7632" t="s">
        <v>1</v>
      </c>
      <c r="E7632" t="s">
        <v>2109</v>
      </c>
      <c r="F7632" t="s">
        <v>2056</v>
      </c>
      <c r="G7632" t="s">
        <v>2109</v>
      </c>
      <c r="H7632" t="s">
        <v>13330</v>
      </c>
      <c r="I7632" t="s">
        <v>13331</v>
      </c>
      <c r="J7632" t="s">
        <v>4</v>
      </c>
      <c r="K7632" t="s">
        <v>2059</v>
      </c>
      <c r="M7632" t="s">
        <v>2060</v>
      </c>
      <c r="N7632" t="s">
        <v>4524</v>
      </c>
      <c r="O7632" t="s">
        <v>1997</v>
      </c>
      <c r="P7632" t="s">
        <v>1970</v>
      </c>
      <c r="Q7632" t="s">
        <v>1998</v>
      </c>
    </row>
    <row r="7633" hidden="1">
      <c r="A7633" t="s">
        <v>1654</v>
      </c>
      <c r="B7633" t="s">
        <v>4354</v>
      </c>
      <c r="D7633" t="s">
        <v>1</v>
      </c>
      <c r="E7633" t="s">
        <v>2109</v>
      </c>
      <c r="F7633" t="s">
        <v>2056</v>
      </c>
      <c r="G7633" t="s">
        <v>2109</v>
      </c>
      <c r="H7633" t="s">
        <v>13332</v>
      </c>
      <c r="I7633" t="s">
        <v>13333</v>
      </c>
      <c r="J7633" t="s">
        <v>4</v>
      </c>
      <c r="K7633" t="s">
        <v>2059</v>
      </c>
      <c r="M7633" t="s">
        <v>2060</v>
      </c>
      <c r="N7633" t="s">
        <v>4524</v>
      </c>
      <c r="O7633" t="s">
        <v>1997</v>
      </c>
      <c r="P7633" t="s">
        <v>1970</v>
      </c>
      <c r="Q7633" t="s">
        <v>1998</v>
      </c>
    </row>
    <row r="7634" hidden="1">
      <c r="A7634" t="s">
        <v>1654</v>
      </c>
      <c r="B7634" t="s">
        <v>2614</v>
      </c>
      <c r="D7634" t="s">
        <v>1</v>
      </c>
      <c r="E7634" t="s">
        <v>2062</v>
      </c>
      <c r="F7634" t="s">
        <v>2056</v>
      </c>
      <c r="G7634" t="s">
        <v>2062</v>
      </c>
      <c r="H7634" t="s">
        <v>13334</v>
      </c>
      <c r="I7634" t="s">
        <v>13335</v>
      </c>
      <c r="J7634" t="s">
        <v>4</v>
      </c>
      <c r="K7634" t="s">
        <v>2059</v>
      </c>
      <c r="M7634" t="s">
        <v>2060</v>
      </c>
      <c r="N7634" t="s">
        <v>4524</v>
      </c>
      <c r="O7634" t="s">
        <v>1997</v>
      </c>
      <c r="P7634" t="s">
        <v>1970</v>
      </c>
      <c r="Q7634" t="s">
        <v>1998</v>
      </c>
    </row>
    <row r="7635" hidden="1">
      <c r="A7635" t="s">
        <v>1654</v>
      </c>
      <c r="B7635" t="s">
        <v>2291</v>
      </c>
      <c r="D7635" t="s">
        <v>1</v>
      </c>
      <c r="E7635" t="s">
        <v>2069</v>
      </c>
      <c r="F7635" t="s">
        <v>2056</v>
      </c>
      <c r="G7635" t="s">
        <v>2069</v>
      </c>
      <c r="H7635" t="s">
        <v>10497</v>
      </c>
      <c r="I7635" t="s">
        <v>13336</v>
      </c>
      <c r="J7635" t="s">
        <v>4</v>
      </c>
      <c r="K7635" t="s">
        <v>2059</v>
      </c>
      <c r="M7635" t="s">
        <v>2060</v>
      </c>
      <c r="N7635" t="s">
        <v>1996</v>
      </c>
      <c r="O7635" t="s">
        <v>1997</v>
      </c>
      <c r="P7635" t="s">
        <v>1965</v>
      </c>
      <c r="Q7635" t="s">
        <v>1998</v>
      </c>
    </row>
    <row r="7636" hidden="1">
      <c r="A7636" t="s">
        <v>1654</v>
      </c>
      <c r="B7636" t="s">
        <v>2061</v>
      </c>
      <c r="D7636" t="s">
        <v>1</v>
      </c>
      <c r="E7636" t="s">
        <v>3934</v>
      </c>
      <c r="F7636" t="s">
        <v>2056</v>
      </c>
      <c r="G7636" t="s">
        <v>3934</v>
      </c>
      <c r="H7636" t="s">
        <v>13337</v>
      </c>
      <c r="I7636" t="s">
        <v>13338</v>
      </c>
      <c r="J7636" t="s">
        <v>4</v>
      </c>
      <c r="K7636" t="s">
        <v>2059</v>
      </c>
      <c r="M7636" t="s">
        <v>2060</v>
      </c>
      <c r="N7636" t="s">
        <v>1996</v>
      </c>
      <c r="O7636" t="s">
        <v>1997</v>
      </c>
      <c r="P7636" t="s">
        <v>1965</v>
      </c>
      <c r="Q7636" t="s">
        <v>1998</v>
      </c>
    </row>
    <row r="7637" hidden="1">
      <c r="A7637" t="s">
        <v>1654</v>
      </c>
      <c r="B7637" t="s">
        <v>2132</v>
      </c>
      <c r="D7637" t="s">
        <v>1</v>
      </c>
      <c r="E7637" t="s">
        <v>2073</v>
      </c>
      <c r="F7637" t="s">
        <v>2056</v>
      </c>
      <c r="G7637" t="s">
        <v>2073</v>
      </c>
      <c r="H7637" t="s">
        <v>13339</v>
      </c>
      <c r="I7637" t="s">
        <v>13339</v>
      </c>
      <c r="J7637" t="s">
        <v>4</v>
      </c>
      <c r="K7637" t="s">
        <v>2059</v>
      </c>
      <c r="M7637" t="s">
        <v>2060</v>
      </c>
      <c r="N7637" t="s">
        <v>1996</v>
      </c>
      <c r="O7637" t="s">
        <v>1997</v>
      </c>
      <c r="P7637" t="s">
        <v>1965</v>
      </c>
      <c r="Q7637" t="s">
        <v>1998</v>
      </c>
    </row>
    <row r="7638" hidden="1">
      <c r="A7638" t="s">
        <v>1654</v>
      </c>
      <c r="B7638" t="s">
        <v>3643</v>
      </c>
      <c r="D7638" t="s">
        <v>1</v>
      </c>
      <c r="E7638" t="s">
        <v>2113</v>
      </c>
      <c r="F7638" t="s">
        <v>2056</v>
      </c>
      <c r="G7638" t="s">
        <v>2113</v>
      </c>
      <c r="H7638" t="s">
        <v>13340</v>
      </c>
      <c r="I7638" t="s">
        <v>13341</v>
      </c>
      <c r="J7638" t="s">
        <v>4</v>
      </c>
      <c r="K7638" t="s">
        <v>2059</v>
      </c>
      <c r="M7638" t="s">
        <v>2060</v>
      </c>
      <c r="N7638" t="s">
        <v>1996</v>
      </c>
      <c r="O7638" t="s">
        <v>1997</v>
      </c>
      <c r="P7638" t="s">
        <v>1965</v>
      </c>
      <c r="Q7638" t="s">
        <v>1998</v>
      </c>
    </row>
    <row r="7639" hidden="1">
      <c r="A7639" t="s">
        <v>1654</v>
      </c>
      <c r="B7639" t="s">
        <v>2681</v>
      </c>
      <c r="D7639" t="s">
        <v>1</v>
      </c>
      <c r="E7639" t="s">
        <v>2113</v>
      </c>
      <c r="F7639" t="s">
        <v>2056</v>
      </c>
      <c r="G7639" t="s">
        <v>2113</v>
      </c>
      <c r="H7639" t="s">
        <v>13340</v>
      </c>
      <c r="I7639" t="s">
        <v>13341</v>
      </c>
      <c r="J7639" t="s">
        <v>4</v>
      </c>
      <c r="K7639" t="s">
        <v>2059</v>
      </c>
      <c r="M7639" t="s">
        <v>2060</v>
      </c>
      <c r="N7639" t="s">
        <v>1996</v>
      </c>
      <c r="O7639" t="s">
        <v>1997</v>
      </c>
      <c r="P7639" t="s">
        <v>1965</v>
      </c>
      <c r="Q7639" t="s">
        <v>1998</v>
      </c>
    </row>
    <row r="7640" hidden="1">
      <c r="A7640" t="s">
        <v>1654</v>
      </c>
      <c r="B7640" t="s">
        <v>2204</v>
      </c>
      <c r="D7640" t="s">
        <v>1</v>
      </c>
      <c r="E7640" t="s">
        <v>2069</v>
      </c>
      <c r="F7640" t="s">
        <v>2056</v>
      </c>
      <c r="G7640" t="s">
        <v>2069</v>
      </c>
      <c r="H7640" t="s">
        <v>11043</v>
      </c>
      <c r="I7640" t="s">
        <v>13342</v>
      </c>
      <c r="J7640" t="s">
        <v>4</v>
      </c>
      <c r="K7640" t="s">
        <v>2059</v>
      </c>
      <c r="M7640" t="s">
        <v>2060</v>
      </c>
      <c r="N7640" t="s">
        <v>1996</v>
      </c>
      <c r="O7640" t="s">
        <v>1997</v>
      </c>
      <c r="P7640" t="s">
        <v>1965</v>
      </c>
      <c r="Q7640" t="s">
        <v>1998</v>
      </c>
    </row>
    <row r="7641" hidden="1">
      <c r="A7641" t="s">
        <v>1654</v>
      </c>
      <c r="B7641" t="s">
        <v>2722</v>
      </c>
      <c r="D7641" t="s">
        <v>1</v>
      </c>
      <c r="E7641" t="s">
        <v>2079</v>
      </c>
      <c r="F7641" t="s">
        <v>2056</v>
      </c>
      <c r="G7641" t="s">
        <v>2079</v>
      </c>
      <c r="H7641" t="s">
        <v>13343</v>
      </c>
      <c r="I7641" t="s">
        <v>13344</v>
      </c>
      <c r="J7641" t="s">
        <v>4</v>
      </c>
      <c r="K7641" t="s">
        <v>2059</v>
      </c>
      <c r="M7641" t="s">
        <v>2060</v>
      </c>
      <c r="N7641" t="s">
        <v>4524</v>
      </c>
      <c r="O7641" t="s">
        <v>1997</v>
      </c>
      <c r="P7641" t="s">
        <v>1970</v>
      </c>
      <c r="Q7641" t="s">
        <v>1998</v>
      </c>
    </row>
    <row r="7642" hidden="1">
      <c r="A7642" t="s">
        <v>1654</v>
      </c>
      <c r="B7642" t="s">
        <v>2167</v>
      </c>
      <c r="D7642" t="s">
        <v>1</v>
      </c>
      <c r="E7642" t="s">
        <v>2109</v>
      </c>
      <c r="F7642" t="s">
        <v>2056</v>
      </c>
      <c r="G7642" t="s">
        <v>2109</v>
      </c>
      <c r="H7642" t="s">
        <v>13345</v>
      </c>
      <c r="I7642" t="s">
        <v>13346</v>
      </c>
      <c r="J7642" t="s">
        <v>4</v>
      </c>
      <c r="K7642" t="s">
        <v>2059</v>
      </c>
      <c r="M7642" t="s">
        <v>2060</v>
      </c>
      <c r="N7642" t="s">
        <v>4524</v>
      </c>
      <c r="O7642" t="s">
        <v>1997</v>
      </c>
      <c r="P7642" t="s">
        <v>1970</v>
      </c>
      <c r="Q7642" t="s">
        <v>1998</v>
      </c>
    </row>
    <row r="7643" hidden="1">
      <c r="A7643" t="s">
        <v>1654</v>
      </c>
      <c r="B7643" t="s">
        <v>2359</v>
      </c>
      <c r="D7643" t="s">
        <v>1</v>
      </c>
      <c r="E7643" t="s">
        <v>2117</v>
      </c>
      <c r="F7643" t="s">
        <v>2056</v>
      </c>
      <c r="G7643" t="s">
        <v>2117</v>
      </c>
      <c r="H7643" t="s">
        <v>5396</v>
      </c>
      <c r="I7643" t="s">
        <v>13347</v>
      </c>
      <c r="J7643" t="s">
        <v>4</v>
      </c>
      <c r="K7643" t="s">
        <v>2059</v>
      </c>
      <c r="M7643" t="s">
        <v>2060</v>
      </c>
      <c r="N7643" t="s">
        <v>1996</v>
      </c>
      <c r="O7643" t="s">
        <v>1997</v>
      </c>
      <c r="P7643" t="s">
        <v>1965</v>
      </c>
      <c r="Q7643" t="s">
        <v>1998</v>
      </c>
    </row>
    <row r="7644" hidden="1">
      <c r="A7644" t="s">
        <v>1654</v>
      </c>
      <c r="B7644" t="s">
        <v>2291</v>
      </c>
      <c r="D7644" t="s">
        <v>1</v>
      </c>
      <c r="E7644" t="s">
        <v>2052</v>
      </c>
      <c r="F7644" t="s">
        <v>2056</v>
      </c>
      <c r="G7644" t="s">
        <v>2052</v>
      </c>
      <c r="H7644" t="s">
        <v>5408</v>
      </c>
      <c r="I7644" t="s">
        <v>13348</v>
      </c>
      <c r="J7644" t="s">
        <v>4</v>
      </c>
      <c r="K7644" t="s">
        <v>2059</v>
      </c>
      <c r="M7644" t="s">
        <v>2060</v>
      </c>
      <c r="N7644" t="s">
        <v>1996</v>
      </c>
      <c r="O7644" t="s">
        <v>1997</v>
      </c>
      <c r="P7644" t="s">
        <v>1965</v>
      </c>
      <c r="Q7644" t="s">
        <v>1998</v>
      </c>
    </row>
    <row r="7645" hidden="1">
      <c r="A7645" t="s">
        <v>1654</v>
      </c>
      <c r="B7645" t="s">
        <v>2336</v>
      </c>
      <c r="D7645" t="s">
        <v>1</v>
      </c>
      <c r="E7645" t="s">
        <v>2113</v>
      </c>
      <c r="F7645" t="s">
        <v>2056</v>
      </c>
      <c r="G7645" t="s">
        <v>2113</v>
      </c>
      <c r="H7645" t="s">
        <v>5380</v>
      </c>
      <c r="I7645" t="s">
        <v>13349</v>
      </c>
      <c r="J7645" t="s">
        <v>4</v>
      </c>
      <c r="K7645" t="s">
        <v>2059</v>
      </c>
      <c r="M7645" t="s">
        <v>2060</v>
      </c>
      <c r="N7645" t="s">
        <v>4524</v>
      </c>
      <c r="O7645" t="s">
        <v>1997</v>
      </c>
      <c r="P7645" t="s">
        <v>1970</v>
      </c>
      <c r="Q7645" t="s">
        <v>1998</v>
      </c>
    </row>
    <row r="7646" hidden="1">
      <c r="A7646" t="s">
        <v>1654</v>
      </c>
      <c r="B7646" t="s">
        <v>2295</v>
      </c>
      <c r="D7646" t="s">
        <v>1</v>
      </c>
      <c r="E7646" t="s">
        <v>2052</v>
      </c>
      <c r="F7646" t="s">
        <v>2056</v>
      </c>
      <c r="G7646" t="s">
        <v>2052</v>
      </c>
      <c r="H7646" t="s">
        <v>5431</v>
      </c>
      <c r="I7646" t="s">
        <v>13350</v>
      </c>
      <c r="J7646" t="s">
        <v>4</v>
      </c>
      <c r="K7646" t="s">
        <v>2059</v>
      </c>
      <c r="M7646" t="s">
        <v>2060</v>
      </c>
      <c r="N7646" t="s">
        <v>1996</v>
      </c>
      <c r="O7646" t="s">
        <v>1997</v>
      </c>
      <c r="P7646" t="s">
        <v>1965</v>
      </c>
      <c r="Q7646" t="s">
        <v>1998</v>
      </c>
    </row>
    <row r="7647" hidden="1">
      <c r="A7647" t="s">
        <v>1654</v>
      </c>
      <c r="B7647" t="s">
        <v>2291</v>
      </c>
      <c r="D7647" t="s">
        <v>1</v>
      </c>
      <c r="E7647" t="s">
        <v>2099</v>
      </c>
      <c r="F7647" t="s">
        <v>2056</v>
      </c>
      <c r="G7647" t="s">
        <v>2099</v>
      </c>
      <c r="H7647" t="s">
        <v>13351</v>
      </c>
      <c r="I7647" t="s">
        <v>13352</v>
      </c>
      <c r="J7647" t="s">
        <v>4</v>
      </c>
      <c r="K7647" t="s">
        <v>2059</v>
      </c>
      <c r="M7647" t="s">
        <v>2060</v>
      </c>
      <c r="N7647" t="s">
        <v>1996</v>
      </c>
      <c r="O7647" t="s">
        <v>1997</v>
      </c>
      <c r="P7647" t="s">
        <v>1965</v>
      </c>
      <c r="Q7647" t="s">
        <v>1998</v>
      </c>
    </row>
    <row r="7648" hidden="1">
      <c r="A7648" t="s">
        <v>1654</v>
      </c>
      <c r="B7648" t="s">
        <v>2301</v>
      </c>
      <c r="D7648" t="s">
        <v>1</v>
      </c>
      <c r="E7648" t="s">
        <v>2099</v>
      </c>
      <c r="F7648" t="s">
        <v>2056</v>
      </c>
      <c r="G7648" t="s">
        <v>2099</v>
      </c>
      <c r="H7648" t="s">
        <v>13353</v>
      </c>
      <c r="I7648" t="s">
        <v>13354</v>
      </c>
      <c r="J7648" t="s">
        <v>4</v>
      </c>
      <c r="K7648" t="s">
        <v>2059</v>
      </c>
      <c r="M7648" t="s">
        <v>2060</v>
      </c>
      <c r="N7648" t="s">
        <v>1996</v>
      </c>
      <c r="O7648" t="s">
        <v>1997</v>
      </c>
      <c r="P7648" t="s">
        <v>1965</v>
      </c>
      <c r="Q7648" t="s">
        <v>1998</v>
      </c>
    </row>
    <row r="7649" hidden="1">
      <c r="A7649" t="s">
        <v>1654</v>
      </c>
      <c r="B7649" t="s">
        <v>2154</v>
      </c>
      <c r="D7649" t="s">
        <v>1</v>
      </c>
      <c r="E7649" t="s">
        <v>2109</v>
      </c>
      <c r="F7649" t="s">
        <v>2056</v>
      </c>
      <c r="G7649" t="s">
        <v>2109</v>
      </c>
      <c r="H7649" t="s">
        <v>13355</v>
      </c>
      <c r="I7649" t="s">
        <v>13356</v>
      </c>
      <c r="J7649" t="s">
        <v>4</v>
      </c>
      <c r="K7649" t="s">
        <v>2059</v>
      </c>
      <c r="M7649" t="s">
        <v>2060</v>
      </c>
      <c r="N7649" t="s">
        <v>1996</v>
      </c>
      <c r="O7649" t="s">
        <v>1997</v>
      </c>
      <c r="P7649" t="s">
        <v>1965</v>
      </c>
      <c r="Q7649" t="s">
        <v>1998</v>
      </c>
    </row>
    <row r="7650" hidden="1">
      <c r="A7650" t="s">
        <v>1654</v>
      </c>
      <c r="B7650" t="s">
        <v>2164</v>
      </c>
      <c r="D7650" t="s">
        <v>1</v>
      </c>
      <c r="E7650" t="s">
        <v>2109</v>
      </c>
      <c r="F7650" t="s">
        <v>2056</v>
      </c>
      <c r="G7650" t="s">
        <v>2109</v>
      </c>
      <c r="H7650" t="s">
        <v>5456</v>
      </c>
      <c r="I7650" t="s">
        <v>13357</v>
      </c>
      <c r="J7650" t="s">
        <v>4</v>
      </c>
      <c r="K7650" t="s">
        <v>2059</v>
      </c>
      <c r="M7650" t="s">
        <v>2060</v>
      </c>
      <c r="N7650" t="s">
        <v>4524</v>
      </c>
      <c r="O7650" t="s">
        <v>1997</v>
      </c>
      <c r="P7650" t="s">
        <v>1970</v>
      </c>
      <c r="Q7650" t="s">
        <v>1998</v>
      </c>
    </row>
    <row r="7651" hidden="1">
      <c r="A7651" t="s">
        <v>1654</v>
      </c>
      <c r="B7651" t="s">
        <v>2204</v>
      </c>
      <c r="D7651" t="s">
        <v>1</v>
      </c>
      <c r="E7651" t="s">
        <v>2055</v>
      </c>
      <c r="F7651" t="s">
        <v>2056</v>
      </c>
      <c r="G7651" t="s">
        <v>2055</v>
      </c>
      <c r="H7651" t="s">
        <v>7901</v>
      </c>
      <c r="I7651" t="s">
        <v>13358</v>
      </c>
      <c r="J7651" t="s">
        <v>4</v>
      </c>
      <c r="K7651" t="s">
        <v>2059</v>
      </c>
      <c r="M7651" t="s">
        <v>2060</v>
      </c>
      <c r="N7651" t="s">
        <v>1996</v>
      </c>
      <c r="O7651" t="s">
        <v>1997</v>
      </c>
      <c r="P7651" t="s">
        <v>1965</v>
      </c>
      <c r="Q7651" t="s">
        <v>1998</v>
      </c>
    </row>
    <row r="7652" hidden="1">
      <c r="A7652" t="s">
        <v>1654</v>
      </c>
      <c r="B7652" t="s">
        <v>2295</v>
      </c>
      <c r="D7652" t="s">
        <v>1</v>
      </c>
      <c r="E7652" t="s">
        <v>2055</v>
      </c>
      <c r="F7652" t="s">
        <v>2056</v>
      </c>
      <c r="G7652" t="s">
        <v>2055</v>
      </c>
      <c r="H7652" t="s">
        <v>12309</v>
      </c>
      <c r="I7652" t="s">
        <v>13359</v>
      </c>
      <c r="J7652" t="s">
        <v>4</v>
      </c>
      <c r="K7652" t="s">
        <v>2059</v>
      </c>
      <c r="M7652" t="s">
        <v>2060</v>
      </c>
      <c r="N7652" t="s">
        <v>1996</v>
      </c>
      <c r="O7652" t="s">
        <v>1997</v>
      </c>
      <c r="P7652" t="s">
        <v>1965</v>
      </c>
      <c r="Q7652" t="s">
        <v>1998</v>
      </c>
    </row>
    <row r="7653" hidden="1">
      <c r="A7653" t="s">
        <v>1654</v>
      </c>
      <c r="B7653" t="s">
        <v>2295</v>
      </c>
      <c r="D7653" t="s">
        <v>1</v>
      </c>
      <c r="E7653" t="s">
        <v>2083</v>
      </c>
      <c r="F7653" t="s">
        <v>2056</v>
      </c>
      <c r="G7653" t="s">
        <v>2083</v>
      </c>
      <c r="H7653" t="s">
        <v>11979</v>
      </c>
      <c r="I7653" t="s">
        <v>13360</v>
      </c>
      <c r="J7653" t="s">
        <v>4</v>
      </c>
      <c r="K7653" t="s">
        <v>2059</v>
      </c>
      <c r="M7653" t="s">
        <v>2060</v>
      </c>
      <c r="N7653" t="s">
        <v>1996</v>
      </c>
      <c r="O7653" t="s">
        <v>1997</v>
      </c>
      <c r="P7653" t="s">
        <v>1965</v>
      </c>
      <c r="Q7653" t="s">
        <v>1998</v>
      </c>
    </row>
    <row r="7654" hidden="1">
      <c r="A7654" t="s">
        <v>1654</v>
      </c>
      <c r="B7654" t="s">
        <v>2170</v>
      </c>
      <c r="D7654" t="s">
        <v>1</v>
      </c>
      <c r="E7654" t="s">
        <v>3934</v>
      </c>
      <c r="F7654" t="s">
        <v>2056</v>
      </c>
      <c r="G7654" t="s">
        <v>3934</v>
      </c>
      <c r="H7654" t="s">
        <v>2806</v>
      </c>
      <c r="I7654" t="s">
        <v>13361</v>
      </c>
      <c r="J7654" t="s">
        <v>4</v>
      </c>
      <c r="K7654" t="s">
        <v>2059</v>
      </c>
      <c r="M7654" t="s">
        <v>2060</v>
      </c>
      <c r="N7654" t="s">
        <v>1996</v>
      </c>
      <c r="O7654" t="s">
        <v>1997</v>
      </c>
      <c r="P7654" t="s">
        <v>1965</v>
      </c>
      <c r="Q7654" t="s">
        <v>1998</v>
      </c>
    </row>
    <row r="7655" hidden="1">
      <c r="A7655" t="s">
        <v>1654</v>
      </c>
      <c r="B7655" t="s">
        <v>2170</v>
      </c>
      <c r="D7655" t="s">
        <v>1</v>
      </c>
      <c r="E7655" t="s">
        <v>2099</v>
      </c>
      <c r="F7655" t="s">
        <v>2056</v>
      </c>
      <c r="G7655" t="s">
        <v>2099</v>
      </c>
      <c r="H7655" t="s">
        <v>2806</v>
      </c>
      <c r="I7655" t="s">
        <v>13362</v>
      </c>
      <c r="J7655" t="s">
        <v>4</v>
      </c>
      <c r="K7655" t="s">
        <v>2059</v>
      </c>
      <c r="M7655" t="s">
        <v>2060</v>
      </c>
      <c r="N7655" t="s">
        <v>1996</v>
      </c>
      <c r="O7655" t="s">
        <v>1997</v>
      </c>
      <c r="P7655" t="s">
        <v>1965</v>
      </c>
      <c r="Q7655" t="s">
        <v>1998</v>
      </c>
    </row>
    <row r="7656" hidden="1">
      <c r="A7656" t="s">
        <v>1654</v>
      </c>
      <c r="B7656" t="s">
        <v>2170</v>
      </c>
      <c r="D7656" t="s">
        <v>1</v>
      </c>
      <c r="E7656" t="s">
        <v>2073</v>
      </c>
      <c r="F7656" t="s">
        <v>2056</v>
      </c>
      <c r="G7656" t="s">
        <v>2073</v>
      </c>
      <c r="H7656" t="s">
        <v>2806</v>
      </c>
      <c r="I7656" t="s">
        <v>13363</v>
      </c>
      <c r="J7656" t="s">
        <v>4</v>
      </c>
      <c r="K7656" t="s">
        <v>2059</v>
      </c>
      <c r="M7656" t="s">
        <v>2060</v>
      </c>
      <c r="N7656" t="s">
        <v>1996</v>
      </c>
      <c r="O7656" t="s">
        <v>1997</v>
      </c>
      <c r="P7656" t="s">
        <v>1965</v>
      </c>
      <c r="Q7656" t="s">
        <v>1998</v>
      </c>
    </row>
    <row r="7657" hidden="1">
      <c r="A7657" t="s">
        <v>1654</v>
      </c>
      <c r="B7657" t="s">
        <v>2421</v>
      </c>
      <c r="D7657" t="s">
        <v>1</v>
      </c>
      <c r="E7657" t="s">
        <v>2069</v>
      </c>
      <c r="F7657" t="s">
        <v>2056</v>
      </c>
      <c r="G7657" t="s">
        <v>2069</v>
      </c>
      <c r="H7657" t="s">
        <v>2651</v>
      </c>
      <c r="I7657" t="s">
        <v>8346</v>
      </c>
      <c r="J7657" t="s">
        <v>4</v>
      </c>
      <c r="K7657" t="s">
        <v>2059</v>
      </c>
      <c r="M7657" t="s">
        <v>2060</v>
      </c>
      <c r="N7657" t="s">
        <v>1996</v>
      </c>
      <c r="O7657" t="s">
        <v>1997</v>
      </c>
      <c r="P7657" t="s">
        <v>1965</v>
      </c>
      <c r="Q7657" t="s">
        <v>1998</v>
      </c>
    </row>
    <row r="7658" hidden="1">
      <c r="A7658" t="s">
        <v>1654</v>
      </c>
      <c r="B7658" t="s">
        <v>2471</v>
      </c>
      <c r="D7658" t="s">
        <v>1</v>
      </c>
      <c r="E7658" t="s">
        <v>2052</v>
      </c>
      <c r="F7658" t="s">
        <v>2056</v>
      </c>
      <c r="G7658" t="s">
        <v>2052</v>
      </c>
      <c r="H7658" t="s">
        <v>1970</v>
      </c>
      <c r="I7658" t="s">
        <v>2790</v>
      </c>
      <c r="J7658" t="s">
        <v>4</v>
      </c>
      <c r="K7658" t="s">
        <v>2059</v>
      </c>
      <c r="M7658" t="s">
        <v>2060</v>
      </c>
      <c r="N7658" t="s">
        <v>1996</v>
      </c>
      <c r="O7658" t="s">
        <v>1997</v>
      </c>
      <c r="P7658" t="s">
        <v>1965</v>
      </c>
      <c r="Q7658" t="s">
        <v>1998</v>
      </c>
    </row>
    <row r="7659" hidden="1">
      <c r="A7659" t="s">
        <v>1654</v>
      </c>
      <c r="B7659" t="s">
        <v>4689</v>
      </c>
      <c r="D7659" t="s">
        <v>1</v>
      </c>
      <c r="E7659" t="s">
        <v>2069</v>
      </c>
      <c r="F7659" t="s">
        <v>2056</v>
      </c>
      <c r="G7659" t="s">
        <v>2069</v>
      </c>
      <c r="H7659" t="s">
        <v>1970</v>
      </c>
      <c r="I7659" t="s">
        <v>7906</v>
      </c>
      <c r="J7659" t="s">
        <v>4</v>
      </c>
      <c r="K7659" t="s">
        <v>2059</v>
      </c>
      <c r="M7659" t="s">
        <v>2060</v>
      </c>
      <c r="N7659" t="s">
        <v>1996</v>
      </c>
      <c r="O7659" t="s">
        <v>1997</v>
      </c>
      <c r="P7659" t="s">
        <v>1965</v>
      </c>
      <c r="Q7659" t="s">
        <v>1998</v>
      </c>
    </row>
    <row r="7660" hidden="1">
      <c r="A7660" t="s">
        <v>1654</v>
      </c>
      <c r="B7660" t="s">
        <v>4689</v>
      </c>
      <c r="D7660" t="s">
        <v>1</v>
      </c>
      <c r="E7660" t="s">
        <v>2073</v>
      </c>
      <c r="F7660" t="s">
        <v>2056</v>
      </c>
      <c r="G7660" t="s">
        <v>2073</v>
      </c>
      <c r="H7660" t="s">
        <v>1970</v>
      </c>
      <c r="I7660" t="s">
        <v>13364</v>
      </c>
      <c r="J7660" t="s">
        <v>4</v>
      </c>
      <c r="K7660" t="s">
        <v>2059</v>
      </c>
      <c r="M7660" t="s">
        <v>2060</v>
      </c>
      <c r="N7660" t="s">
        <v>1996</v>
      </c>
      <c r="O7660" t="s">
        <v>1997</v>
      </c>
      <c r="P7660" t="s">
        <v>1965</v>
      </c>
      <c r="Q7660" t="s">
        <v>1998</v>
      </c>
    </row>
    <row r="7661" hidden="1">
      <c r="A7661" t="s">
        <v>1654</v>
      </c>
      <c r="B7661" t="s">
        <v>2160</v>
      </c>
      <c r="D7661" t="s">
        <v>1</v>
      </c>
      <c r="E7661" t="s">
        <v>2079</v>
      </c>
      <c r="F7661" t="s">
        <v>2056</v>
      </c>
      <c r="G7661" t="s">
        <v>2079</v>
      </c>
      <c r="H7661" t="s">
        <v>1970</v>
      </c>
      <c r="I7661" t="s">
        <v>13365</v>
      </c>
      <c r="J7661" t="s">
        <v>4</v>
      </c>
      <c r="K7661" t="s">
        <v>2059</v>
      </c>
      <c r="M7661" t="s">
        <v>2060</v>
      </c>
      <c r="N7661" t="s">
        <v>1996</v>
      </c>
      <c r="O7661" t="s">
        <v>1997</v>
      </c>
      <c r="P7661" t="s">
        <v>1965</v>
      </c>
      <c r="Q7661" t="s">
        <v>1998</v>
      </c>
    </row>
    <row r="7662" hidden="1">
      <c r="A7662" t="s">
        <v>1654</v>
      </c>
      <c r="B7662" t="s">
        <v>2098</v>
      </c>
      <c r="D7662" t="s">
        <v>1</v>
      </c>
      <c r="E7662" t="s">
        <v>2117</v>
      </c>
      <c r="F7662" t="s">
        <v>2056</v>
      </c>
      <c r="G7662" t="s">
        <v>2117</v>
      </c>
      <c r="H7662" t="s">
        <v>13366</v>
      </c>
      <c r="I7662" t="s">
        <v>13367</v>
      </c>
      <c r="J7662" t="s">
        <v>4</v>
      </c>
      <c r="K7662" t="s">
        <v>2059</v>
      </c>
      <c r="M7662" t="s">
        <v>2060</v>
      </c>
      <c r="N7662" t="s">
        <v>1996</v>
      </c>
      <c r="O7662" t="s">
        <v>1997</v>
      </c>
      <c r="P7662" t="s">
        <v>1965</v>
      </c>
      <c r="Q7662" t="s">
        <v>1998</v>
      </c>
    </row>
    <row r="7663" hidden="1">
      <c r="A7663" t="s">
        <v>1654</v>
      </c>
      <c r="B7663" t="s">
        <v>2291</v>
      </c>
      <c r="D7663" t="s">
        <v>1</v>
      </c>
      <c r="E7663" t="s">
        <v>2113</v>
      </c>
      <c r="F7663" t="s">
        <v>2056</v>
      </c>
      <c r="G7663" t="s">
        <v>2113</v>
      </c>
      <c r="H7663" t="s">
        <v>12999</v>
      </c>
      <c r="I7663" t="s">
        <v>13368</v>
      </c>
      <c r="J7663" t="s">
        <v>4</v>
      </c>
      <c r="K7663" t="s">
        <v>2059</v>
      </c>
      <c r="M7663" t="s">
        <v>2060</v>
      </c>
      <c r="N7663" t="s">
        <v>1996</v>
      </c>
      <c r="O7663" t="s">
        <v>1997</v>
      </c>
      <c r="P7663" t="s">
        <v>1965</v>
      </c>
      <c r="Q7663" t="s">
        <v>1998</v>
      </c>
    </row>
    <row r="7664" hidden="1">
      <c r="A7664" t="s">
        <v>1654</v>
      </c>
      <c r="B7664" t="s">
        <v>2154</v>
      </c>
      <c r="D7664" t="s">
        <v>1</v>
      </c>
      <c r="E7664" t="s">
        <v>2069</v>
      </c>
      <c r="F7664" t="s">
        <v>2056</v>
      </c>
      <c r="G7664" t="s">
        <v>2069</v>
      </c>
      <c r="H7664" t="s">
        <v>2792</v>
      </c>
      <c r="I7664" t="s">
        <v>13369</v>
      </c>
      <c r="J7664" t="s">
        <v>4</v>
      </c>
      <c r="K7664" t="s">
        <v>2059</v>
      </c>
      <c r="M7664" t="s">
        <v>2060</v>
      </c>
      <c r="N7664" t="s">
        <v>1996</v>
      </c>
      <c r="O7664" t="s">
        <v>1997</v>
      </c>
      <c r="P7664" t="s">
        <v>1965</v>
      </c>
      <c r="Q7664" t="s">
        <v>1998</v>
      </c>
    </row>
    <row r="7665" hidden="1">
      <c r="A7665" t="s">
        <v>1654</v>
      </c>
      <c r="B7665" t="s">
        <v>2574</v>
      </c>
      <c r="D7665" t="s">
        <v>1</v>
      </c>
      <c r="E7665" t="s">
        <v>2073</v>
      </c>
      <c r="F7665" t="s">
        <v>2056</v>
      </c>
      <c r="G7665" t="s">
        <v>2073</v>
      </c>
      <c r="H7665" t="s">
        <v>2806</v>
      </c>
      <c r="I7665" t="s">
        <v>13370</v>
      </c>
      <c r="J7665" t="s">
        <v>4</v>
      </c>
      <c r="K7665" t="s">
        <v>2059</v>
      </c>
      <c r="M7665" t="s">
        <v>2060</v>
      </c>
      <c r="N7665" t="s">
        <v>1996</v>
      </c>
      <c r="O7665" t="s">
        <v>1997</v>
      </c>
      <c r="P7665" t="s">
        <v>1965</v>
      </c>
      <c r="Q7665" t="s">
        <v>1998</v>
      </c>
    </row>
    <row r="7666" hidden="1">
      <c r="A7666" t="s">
        <v>1654</v>
      </c>
      <c r="B7666" t="s">
        <v>2170</v>
      </c>
      <c r="D7666" t="s">
        <v>1</v>
      </c>
      <c r="E7666" t="s">
        <v>2062</v>
      </c>
      <c r="F7666" t="s">
        <v>2056</v>
      </c>
      <c r="G7666" t="s">
        <v>2062</v>
      </c>
      <c r="H7666" t="s">
        <v>5530</v>
      </c>
      <c r="I7666" t="s">
        <v>13371</v>
      </c>
      <c r="J7666" t="s">
        <v>4</v>
      </c>
      <c r="K7666" t="s">
        <v>2059</v>
      </c>
      <c r="M7666" t="s">
        <v>2060</v>
      </c>
      <c r="N7666" t="s">
        <v>1996</v>
      </c>
      <c r="O7666" t="s">
        <v>1997</v>
      </c>
      <c r="P7666" t="s">
        <v>1965</v>
      </c>
      <c r="Q7666" t="s">
        <v>1998</v>
      </c>
    </row>
    <row r="7667" hidden="1">
      <c r="A7667" t="s">
        <v>1654</v>
      </c>
      <c r="B7667" t="s">
        <v>2745</v>
      </c>
      <c r="D7667" t="s">
        <v>1</v>
      </c>
      <c r="E7667" t="s">
        <v>2109</v>
      </c>
      <c r="F7667" t="s">
        <v>2056</v>
      </c>
      <c r="G7667" t="s">
        <v>2109</v>
      </c>
      <c r="H7667" t="s">
        <v>12321</v>
      </c>
      <c r="I7667" t="s">
        <v>12322</v>
      </c>
      <c r="J7667" t="s">
        <v>4</v>
      </c>
      <c r="K7667" t="s">
        <v>2059</v>
      </c>
      <c r="M7667" t="s">
        <v>2060</v>
      </c>
      <c r="N7667" t="s">
        <v>1996</v>
      </c>
      <c r="O7667" t="s">
        <v>1997</v>
      </c>
      <c r="P7667" t="s">
        <v>1965</v>
      </c>
      <c r="Q7667" t="s">
        <v>1998</v>
      </c>
    </row>
    <row r="7668" hidden="1">
      <c r="A7668" t="s">
        <v>1654</v>
      </c>
      <c r="B7668" t="s">
        <v>4316</v>
      </c>
      <c r="D7668" t="s">
        <v>1</v>
      </c>
      <c r="E7668" t="s">
        <v>3934</v>
      </c>
      <c r="F7668" t="s">
        <v>2056</v>
      </c>
      <c r="G7668" t="s">
        <v>3934</v>
      </c>
      <c r="H7668" t="s">
        <v>12321</v>
      </c>
      <c r="I7668" t="s">
        <v>13372</v>
      </c>
      <c r="J7668" t="s">
        <v>4</v>
      </c>
      <c r="K7668" t="s">
        <v>2059</v>
      </c>
      <c r="M7668" t="s">
        <v>2060</v>
      </c>
      <c r="N7668" t="s">
        <v>4524</v>
      </c>
      <c r="O7668" t="s">
        <v>1997</v>
      </c>
      <c r="P7668" t="s">
        <v>1970</v>
      </c>
      <c r="Q7668" t="s">
        <v>1998</v>
      </c>
    </row>
    <row r="7669" hidden="1">
      <c r="A7669" t="s">
        <v>1654</v>
      </c>
      <c r="B7669" t="s">
        <v>2127</v>
      </c>
      <c r="D7669" t="s">
        <v>1</v>
      </c>
      <c r="E7669" t="s">
        <v>2052</v>
      </c>
      <c r="F7669" t="s">
        <v>2056</v>
      </c>
      <c r="G7669" t="s">
        <v>2052</v>
      </c>
      <c r="H7669" t="s">
        <v>13373</v>
      </c>
      <c r="I7669" t="s">
        <v>13374</v>
      </c>
      <c r="J7669" t="s">
        <v>4</v>
      </c>
      <c r="K7669" t="s">
        <v>2059</v>
      </c>
      <c r="M7669" t="s">
        <v>2060</v>
      </c>
      <c r="N7669" t="s">
        <v>4524</v>
      </c>
      <c r="O7669" t="s">
        <v>1997</v>
      </c>
      <c r="P7669" t="s">
        <v>1970</v>
      </c>
      <c r="Q7669" t="s">
        <v>1998</v>
      </c>
    </row>
    <row r="7670" hidden="1">
      <c r="A7670" t="s">
        <v>1654</v>
      </c>
      <c r="B7670" t="s">
        <v>2288</v>
      </c>
      <c r="D7670" t="s">
        <v>1</v>
      </c>
      <c r="E7670" t="s">
        <v>2099</v>
      </c>
      <c r="F7670" t="s">
        <v>2056</v>
      </c>
      <c r="G7670" t="s">
        <v>2099</v>
      </c>
      <c r="H7670" t="s">
        <v>13375</v>
      </c>
      <c r="I7670" t="s">
        <v>13376</v>
      </c>
      <c r="J7670" t="s">
        <v>4</v>
      </c>
      <c r="K7670" t="s">
        <v>2059</v>
      </c>
      <c r="M7670" t="s">
        <v>2060</v>
      </c>
      <c r="N7670" t="s">
        <v>1996</v>
      </c>
      <c r="O7670" t="s">
        <v>1997</v>
      </c>
      <c r="P7670" t="s">
        <v>1965</v>
      </c>
      <c r="Q7670" t="s">
        <v>1998</v>
      </c>
    </row>
    <row r="7671" hidden="1">
      <c r="A7671" t="s">
        <v>1654</v>
      </c>
      <c r="B7671" t="s">
        <v>2116</v>
      </c>
      <c r="D7671" t="s">
        <v>1</v>
      </c>
      <c r="E7671" t="s">
        <v>2055</v>
      </c>
      <c r="F7671" t="s">
        <v>2056</v>
      </c>
      <c r="G7671" t="s">
        <v>2055</v>
      </c>
      <c r="H7671" t="s">
        <v>5554</v>
      </c>
      <c r="I7671" t="s">
        <v>13377</v>
      </c>
      <c r="J7671" t="s">
        <v>4</v>
      </c>
      <c r="K7671" t="s">
        <v>2059</v>
      </c>
      <c r="M7671" t="s">
        <v>2060</v>
      </c>
      <c r="N7671" t="s">
        <v>1996</v>
      </c>
      <c r="O7671" t="s">
        <v>1997</v>
      </c>
      <c r="P7671" t="s">
        <v>1965</v>
      </c>
      <c r="Q7671" t="s">
        <v>1998</v>
      </c>
    </row>
    <row r="7672" hidden="1">
      <c r="A7672" t="s">
        <v>1654</v>
      </c>
      <c r="B7672" t="s">
        <v>2304</v>
      </c>
      <c r="D7672" t="s">
        <v>1</v>
      </c>
      <c r="E7672" t="s">
        <v>2052</v>
      </c>
      <c r="F7672" t="s">
        <v>2056</v>
      </c>
      <c r="G7672" t="s">
        <v>2052</v>
      </c>
      <c r="H7672" t="s">
        <v>5530</v>
      </c>
      <c r="I7672" t="s">
        <v>13378</v>
      </c>
      <c r="J7672" t="s">
        <v>4</v>
      </c>
      <c r="K7672" t="s">
        <v>2059</v>
      </c>
      <c r="M7672" t="s">
        <v>2060</v>
      </c>
      <c r="N7672" t="s">
        <v>1996</v>
      </c>
      <c r="O7672" t="s">
        <v>1997</v>
      </c>
      <c r="P7672" t="s">
        <v>1965</v>
      </c>
      <c r="Q7672" t="s">
        <v>1998</v>
      </c>
    </row>
    <row r="7673" hidden="1">
      <c r="A7673" t="s">
        <v>1654</v>
      </c>
      <c r="B7673" t="s">
        <v>2745</v>
      </c>
      <c r="D7673" t="s">
        <v>1</v>
      </c>
      <c r="E7673" t="s">
        <v>2069</v>
      </c>
      <c r="F7673" t="s">
        <v>2056</v>
      </c>
      <c r="G7673" t="s">
        <v>2069</v>
      </c>
      <c r="H7673" t="s">
        <v>5530</v>
      </c>
      <c r="I7673" t="s">
        <v>13379</v>
      </c>
      <c r="J7673" t="s">
        <v>4</v>
      </c>
      <c r="K7673" t="s">
        <v>2059</v>
      </c>
      <c r="M7673" t="s">
        <v>2060</v>
      </c>
      <c r="N7673" t="s">
        <v>1996</v>
      </c>
      <c r="O7673" t="s">
        <v>1997</v>
      </c>
      <c r="P7673" t="s">
        <v>1965</v>
      </c>
      <c r="Q7673" t="s">
        <v>1998</v>
      </c>
    </row>
    <row r="7674" hidden="1">
      <c r="A7674" t="s">
        <v>1654</v>
      </c>
      <c r="B7674" t="s">
        <v>2195</v>
      </c>
      <c r="D7674" t="s">
        <v>1</v>
      </c>
      <c r="E7674" t="s">
        <v>2079</v>
      </c>
      <c r="F7674" t="s">
        <v>2056</v>
      </c>
      <c r="G7674" t="s">
        <v>2079</v>
      </c>
      <c r="H7674" t="s">
        <v>5530</v>
      </c>
      <c r="I7674" t="s">
        <v>13380</v>
      </c>
      <c r="J7674" t="s">
        <v>4</v>
      </c>
      <c r="K7674" t="s">
        <v>2059</v>
      </c>
      <c r="M7674" t="s">
        <v>2060</v>
      </c>
      <c r="N7674" t="s">
        <v>4524</v>
      </c>
      <c r="O7674" t="s">
        <v>1997</v>
      </c>
      <c r="P7674" t="s">
        <v>1970</v>
      </c>
      <c r="Q7674" t="s">
        <v>1998</v>
      </c>
    </row>
    <row r="7675" hidden="1">
      <c r="A7675" t="s">
        <v>1654</v>
      </c>
      <c r="B7675" t="s">
        <v>2301</v>
      </c>
      <c r="D7675" t="s">
        <v>1</v>
      </c>
      <c r="E7675" t="s">
        <v>2055</v>
      </c>
      <c r="F7675" t="s">
        <v>2056</v>
      </c>
      <c r="G7675" t="s">
        <v>2055</v>
      </c>
      <c r="H7675" t="s">
        <v>13381</v>
      </c>
      <c r="I7675" t="s">
        <v>13382</v>
      </c>
      <c r="J7675" t="s">
        <v>4</v>
      </c>
      <c r="K7675" t="s">
        <v>2059</v>
      </c>
      <c r="M7675" t="s">
        <v>2060</v>
      </c>
      <c r="N7675" t="s">
        <v>4524</v>
      </c>
      <c r="O7675" t="s">
        <v>1997</v>
      </c>
      <c r="P7675" t="s">
        <v>1970</v>
      </c>
      <c r="Q7675" t="s">
        <v>1998</v>
      </c>
    </row>
    <row r="7676" hidden="1">
      <c r="A7676" t="s">
        <v>1654</v>
      </c>
      <c r="B7676" t="s">
        <v>2614</v>
      </c>
      <c r="D7676" t="s">
        <v>1</v>
      </c>
      <c r="E7676" t="s">
        <v>2055</v>
      </c>
      <c r="F7676" t="s">
        <v>2056</v>
      </c>
      <c r="G7676" t="s">
        <v>2055</v>
      </c>
      <c r="H7676" t="s">
        <v>7237</v>
      </c>
      <c r="I7676" t="s">
        <v>13383</v>
      </c>
      <c r="J7676" t="s">
        <v>4</v>
      </c>
      <c r="K7676" t="s">
        <v>2059</v>
      </c>
      <c r="M7676" t="s">
        <v>2060</v>
      </c>
      <c r="N7676" t="s">
        <v>1996</v>
      </c>
      <c r="O7676" t="s">
        <v>1997</v>
      </c>
      <c r="P7676" t="s">
        <v>1965</v>
      </c>
      <c r="Q7676" t="s">
        <v>1998</v>
      </c>
    </row>
    <row r="7677" hidden="1">
      <c r="A7677" t="s">
        <v>1654</v>
      </c>
      <c r="B7677" t="s">
        <v>13384</v>
      </c>
      <c r="D7677" t="s">
        <v>1</v>
      </c>
      <c r="E7677" t="s">
        <v>2073</v>
      </c>
      <c r="F7677" t="s">
        <v>2056</v>
      </c>
      <c r="G7677" t="s">
        <v>2073</v>
      </c>
      <c r="H7677" t="s">
        <v>607</v>
      </c>
      <c r="I7677" t="s">
        <v>607</v>
      </c>
      <c r="J7677" t="s">
        <v>4</v>
      </c>
      <c r="K7677" t="s">
        <v>2059</v>
      </c>
      <c r="M7677" t="s">
        <v>2060</v>
      </c>
      <c r="N7677" t="s">
        <v>1996</v>
      </c>
      <c r="O7677" t="s">
        <v>1997</v>
      </c>
      <c r="P7677" t="s">
        <v>1965</v>
      </c>
      <c r="Q7677" t="s">
        <v>1998</v>
      </c>
    </row>
    <row r="7678" hidden="1">
      <c r="A7678" t="s">
        <v>1654</v>
      </c>
      <c r="B7678" t="s">
        <v>13385</v>
      </c>
      <c r="D7678" t="s">
        <v>1</v>
      </c>
      <c r="E7678" t="s">
        <v>2079</v>
      </c>
      <c r="F7678" t="s">
        <v>2056</v>
      </c>
      <c r="G7678" t="s">
        <v>2079</v>
      </c>
      <c r="H7678" t="s">
        <v>12331</v>
      </c>
      <c r="I7678" t="s">
        <v>13386</v>
      </c>
      <c r="J7678" t="s">
        <v>4</v>
      </c>
      <c r="K7678" t="s">
        <v>2059</v>
      </c>
      <c r="M7678" t="s">
        <v>2060</v>
      </c>
      <c r="N7678" t="s">
        <v>4524</v>
      </c>
      <c r="O7678" t="s">
        <v>1997</v>
      </c>
      <c r="P7678" t="s">
        <v>1970</v>
      </c>
      <c r="Q7678" t="s">
        <v>1998</v>
      </c>
    </row>
    <row r="7679" hidden="1">
      <c r="A7679" t="s">
        <v>1654</v>
      </c>
      <c r="B7679" t="s">
        <v>2170</v>
      </c>
      <c r="D7679" t="s">
        <v>1</v>
      </c>
      <c r="E7679" t="s">
        <v>2052</v>
      </c>
      <c r="F7679" t="s">
        <v>2056</v>
      </c>
      <c r="G7679" t="s">
        <v>2052</v>
      </c>
      <c r="H7679" t="s">
        <v>5569</v>
      </c>
      <c r="I7679" t="s">
        <v>13387</v>
      </c>
      <c r="J7679" t="s">
        <v>4</v>
      </c>
      <c r="K7679" t="s">
        <v>2059</v>
      </c>
      <c r="M7679" t="s">
        <v>2060</v>
      </c>
      <c r="N7679" t="s">
        <v>1996</v>
      </c>
      <c r="O7679" t="s">
        <v>1997</v>
      </c>
      <c r="P7679" t="s">
        <v>1965</v>
      </c>
      <c r="Q7679" t="s">
        <v>1998</v>
      </c>
    </row>
    <row r="7680" hidden="1">
      <c r="A7680" t="s">
        <v>1654</v>
      </c>
      <c r="B7680" t="s">
        <v>2580</v>
      </c>
      <c r="D7680" t="s">
        <v>1</v>
      </c>
      <c r="E7680" t="s">
        <v>2079</v>
      </c>
      <c r="F7680" t="s">
        <v>2056</v>
      </c>
      <c r="G7680" t="s">
        <v>2079</v>
      </c>
      <c r="H7680" t="s">
        <v>5569</v>
      </c>
      <c r="I7680" t="s">
        <v>13388</v>
      </c>
      <c r="J7680" t="s">
        <v>4</v>
      </c>
      <c r="K7680" t="s">
        <v>2059</v>
      </c>
      <c r="M7680" t="s">
        <v>2060</v>
      </c>
      <c r="N7680" t="s">
        <v>1996</v>
      </c>
      <c r="O7680" t="s">
        <v>1997</v>
      </c>
      <c r="P7680" t="s">
        <v>1965</v>
      </c>
      <c r="Q7680" t="s">
        <v>1998</v>
      </c>
    </row>
    <row r="7681" hidden="1">
      <c r="A7681" t="s">
        <v>1654</v>
      </c>
      <c r="B7681" t="s">
        <v>2170</v>
      </c>
      <c r="D7681" t="s">
        <v>1</v>
      </c>
      <c r="E7681" t="s">
        <v>2109</v>
      </c>
      <c r="F7681" t="s">
        <v>2056</v>
      </c>
      <c r="G7681" t="s">
        <v>2109</v>
      </c>
      <c r="H7681" t="s">
        <v>5622</v>
      </c>
      <c r="I7681" t="s">
        <v>13389</v>
      </c>
      <c r="J7681" t="s">
        <v>4</v>
      </c>
      <c r="K7681" t="s">
        <v>2059</v>
      </c>
      <c r="M7681" t="s">
        <v>2060</v>
      </c>
      <c r="N7681" t="s">
        <v>1996</v>
      </c>
      <c r="O7681" t="s">
        <v>1997</v>
      </c>
      <c r="P7681" t="s">
        <v>1965</v>
      </c>
      <c r="Q7681" t="s">
        <v>1998</v>
      </c>
    </row>
    <row r="7682" hidden="1">
      <c r="A7682" t="s">
        <v>1654</v>
      </c>
      <c r="B7682" t="s">
        <v>2160</v>
      </c>
      <c r="D7682" t="s">
        <v>1</v>
      </c>
      <c r="E7682" t="s">
        <v>2052</v>
      </c>
      <c r="F7682" t="s">
        <v>2056</v>
      </c>
      <c r="G7682" t="s">
        <v>2052</v>
      </c>
      <c r="H7682" t="s">
        <v>5622</v>
      </c>
      <c r="I7682" t="s">
        <v>13390</v>
      </c>
      <c r="J7682" t="s">
        <v>4</v>
      </c>
      <c r="K7682" t="s">
        <v>2059</v>
      </c>
      <c r="M7682" t="s">
        <v>2060</v>
      </c>
      <c r="N7682" t="s">
        <v>1996</v>
      </c>
      <c r="O7682" t="s">
        <v>1997</v>
      </c>
      <c r="P7682" t="s">
        <v>1965</v>
      </c>
      <c r="Q7682" t="s">
        <v>1998</v>
      </c>
    </row>
    <row r="7683" hidden="1">
      <c r="A7683" t="s">
        <v>1654</v>
      </c>
      <c r="B7683" t="s">
        <v>2124</v>
      </c>
      <c r="D7683" t="s">
        <v>1</v>
      </c>
      <c r="E7683" t="s">
        <v>2083</v>
      </c>
      <c r="F7683" t="s">
        <v>2056</v>
      </c>
      <c r="G7683" t="s">
        <v>2083</v>
      </c>
      <c r="H7683" t="s">
        <v>13391</v>
      </c>
      <c r="I7683" t="s">
        <v>13392</v>
      </c>
      <c r="J7683" t="s">
        <v>4</v>
      </c>
      <c r="K7683" t="s">
        <v>2059</v>
      </c>
      <c r="M7683" t="s">
        <v>2060</v>
      </c>
      <c r="N7683" t="s">
        <v>1996</v>
      </c>
      <c r="O7683" t="s">
        <v>1997</v>
      </c>
      <c r="P7683" t="s">
        <v>1965</v>
      </c>
      <c r="Q7683" t="s">
        <v>1998</v>
      </c>
    </row>
    <row r="7684" hidden="1">
      <c r="A7684" t="s">
        <v>1654</v>
      </c>
      <c r="B7684" t="s">
        <v>2124</v>
      </c>
      <c r="D7684" t="s">
        <v>1</v>
      </c>
      <c r="E7684" t="s">
        <v>2069</v>
      </c>
      <c r="F7684" t="s">
        <v>2056</v>
      </c>
      <c r="G7684" t="s">
        <v>2069</v>
      </c>
      <c r="H7684" t="s">
        <v>13391</v>
      </c>
      <c r="I7684" t="s">
        <v>13393</v>
      </c>
      <c r="J7684" t="s">
        <v>4</v>
      </c>
      <c r="K7684" t="s">
        <v>2059</v>
      </c>
      <c r="M7684" t="s">
        <v>2060</v>
      </c>
      <c r="N7684" t="s">
        <v>1996</v>
      </c>
      <c r="O7684" t="s">
        <v>1997</v>
      </c>
      <c r="P7684" t="s">
        <v>1965</v>
      </c>
      <c r="Q7684" t="s">
        <v>1998</v>
      </c>
    </row>
    <row r="7685" hidden="1">
      <c r="A7685" t="s">
        <v>1654</v>
      </c>
      <c r="B7685" t="s">
        <v>2295</v>
      </c>
      <c r="D7685" t="s">
        <v>1</v>
      </c>
      <c r="E7685" t="s">
        <v>2117</v>
      </c>
      <c r="F7685" t="s">
        <v>2056</v>
      </c>
      <c r="G7685" t="s">
        <v>2117</v>
      </c>
      <c r="H7685" t="s">
        <v>8367</v>
      </c>
      <c r="I7685" t="s">
        <v>13394</v>
      </c>
      <c r="J7685" t="s">
        <v>4</v>
      </c>
      <c r="K7685" t="s">
        <v>2059</v>
      </c>
      <c r="M7685" t="s">
        <v>2060</v>
      </c>
      <c r="N7685" t="s">
        <v>1996</v>
      </c>
      <c r="O7685" t="s">
        <v>1997</v>
      </c>
      <c r="P7685" t="s">
        <v>1965</v>
      </c>
      <c r="Q7685" t="s">
        <v>1998</v>
      </c>
    </row>
    <row r="7686" hidden="1">
      <c r="A7686" t="s">
        <v>1654</v>
      </c>
      <c r="B7686" t="s">
        <v>2170</v>
      </c>
      <c r="D7686" t="s">
        <v>1</v>
      </c>
      <c r="E7686" t="s">
        <v>2055</v>
      </c>
      <c r="F7686" t="s">
        <v>2056</v>
      </c>
      <c r="G7686" t="s">
        <v>2055</v>
      </c>
      <c r="H7686" t="s">
        <v>5622</v>
      </c>
      <c r="I7686" t="s">
        <v>13395</v>
      </c>
      <c r="J7686" t="s">
        <v>4</v>
      </c>
      <c r="K7686" t="s">
        <v>2059</v>
      </c>
      <c r="M7686" t="s">
        <v>2060</v>
      </c>
      <c r="N7686" t="s">
        <v>1996</v>
      </c>
      <c r="O7686" t="s">
        <v>1997</v>
      </c>
      <c r="P7686" t="s">
        <v>1965</v>
      </c>
      <c r="Q7686" t="s">
        <v>1998</v>
      </c>
    </row>
    <row r="7687" hidden="1">
      <c r="A7687" t="s">
        <v>1654</v>
      </c>
      <c r="B7687" t="s">
        <v>2170</v>
      </c>
      <c r="D7687" t="s">
        <v>1</v>
      </c>
      <c r="E7687" t="s">
        <v>2069</v>
      </c>
      <c r="F7687" t="s">
        <v>2056</v>
      </c>
      <c r="G7687" t="s">
        <v>2069</v>
      </c>
      <c r="H7687" t="s">
        <v>2862</v>
      </c>
      <c r="I7687" t="s">
        <v>13396</v>
      </c>
      <c r="J7687" t="s">
        <v>4</v>
      </c>
      <c r="K7687" t="s">
        <v>2059</v>
      </c>
      <c r="M7687" t="s">
        <v>2060</v>
      </c>
      <c r="N7687" t="s">
        <v>1996</v>
      </c>
      <c r="O7687" t="s">
        <v>1997</v>
      </c>
      <c r="P7687" t="s">
        <v>1965</v>
      </c>
      <c r="Q7687" t="s">
        <v>1998</v>
      </c>
    </row>
    <row r="7688" hidden="1">
      <c r="A7688" t="s">
        <v>1654</v>
      </c>
      <c r="B7688" t="s">
        <v>2307</v>
      </c>
      <c r="D7688" t="s">
        <v>1</v>
      </c>
      <c r="E7688" t="s">
        <v>2113</v>
      </c>
      <c r="F7688" t="s">
        <v>2056</v>
      </c>
      <c r="G7688" t="s">
        <v>2113</v>
      </c>
      <c r="H7688" t="s">
        <v>13397</v>
      </c>
      <c r="I7688" t="s">
        <v>13398</v>
      </c>
      <c r="J7688" t="s">
        <v>4</v>
      </c>
      <c r="K7688" t="s">
        <v>2059</v>
      </c>
      <c r="M7688" t="s">
        <v>2060</v>
      </c>
      <c r="N7688" t="s">
        <v>4524</v>
      </c>
      <c r="O7688" t="s">
        <v>1997</v>
      </c>
      <c r="P7688" t="s">
        <v>1970</v>
      </c>
      <c r="Q7688" t="s">
        <v>1998</v>
      </c>
    </row>
    <row r="7689" hidden="1">
      <c r="A7689" t="s">
        <v>1654</v>
      </c>
      <c r="B7689" t="s">
        <v>2154</v>
      </c>
      <c r="D7689" t="s">
        <v>1</v>
      </c>
      <c r="E7689" t="s">
        <v>2062</v>
      </c>
      <c r="F7689" t="s">
        <v>2056</v>
      </c>
      <c r="G7689" t="s">
        <v>2062</v>
      </c>
      <c r="H7689" t="s">
        <v>13399</v>
      </c>
      <c r="I7689" t="s">
        <v>13400</v>
      </c>
      <c r="J7689" t="s">
        <v>4</v>
      </c>
      <c r="K7689" t="s">
        <v>2059</v>
      </c>
      <c r="M7689" t="s">
        <v>2060</v>
      </c>
      <c r="N7689" t="s">
        <v>4524</v>
      </c>
      <c r="O7689" t="s">
        <v>1997</v>
      </c>
      <c r="P7689" t="s">
        <v>1970</v>
      </c>
      <c r="Q7689" t="s">
        <v>1998</v>
      </c>
    </row>
    <row r="7690" hidden="1">
      <c r="A7690" t="s">
        <v>1654</v>
      </c>
      <c r="B7690" t="s">
        <v>5179</v>
      </c>
      <c r="D7690" t="s">
        <v>1</v>
      </c>
      <c r="E7690" t="s">
        <v>2099</v>
      </c>
      <c r="F7690" t="s">
        <v>2056</v>
      </c>
      <c r="G7690" t="s">
        <v>2099</v>
      </c>
      <c r="H7690" t="s">
        <v>5632</v>
      </c>
      <c r="I7690" t="s">
        <v>13401</v>
      </c>
      <c r="J7690" t="s">
        <v>4</v>
      </c>
      <c r="K7690" t="s">
        <v>2059</v>
      </c>
      <c r="M7690" t="s">
        <v>2060</v>
      </c>
      <c r="N7690" t="s">
        <v>1996</v>
      </c>
      <c r="O7690" t="s">
        <v>1997</v>
      </c>
      <c r="P7690" t="s">
        <v>1965</v>
      </c>
      <c r="Q7690" t="s">
        <v>1998</v>
      </c>
    </row>
    <row r="7691" hidden="1">
      <c r="A7691" t="s">
        <v>1654</v>
      </c>
      <c r="B7691" t="s">
        <v>2580</v>
      </c>
      <c r="D7691" t="s">
        <v>1</v>
      </c>
      <c r="E7691" t="s">
        <v>2055</v>
      </c>
      <c r="F7691" t="s">
        <v>2056</v>
      </c>
      <c r="G7691" t="s">
        <v>2055</v>
      </c>
      <c r="H7691" t="s">
        <v>7929</v>
      </c>
      <c r="I7691" t="s">
        <v>13402</v>
      </c>
      <c r="J7691" t="s">
        <v>4</v>
      </c>
      <c r="K7691" t="s">
        <v>2059</v>
      </c>
      <c r="M7691" t="s">
        <v>2060</v>
      </c>
      <c r="N7691" t="s">
        <v>4524</v>
      </c>
      <c r="O7691" t="s">
        <v>1997</v>
      </c>
      <c r="P7691" t="s">
        <v>1970</v>
      </c>
      <c r="Q7691" t="s">
        <v>1998</v>
      </c>
    </row>
    <row r="7692" hidden="1">
      <c r="A7692" t="s">
        <v>1654</v>
      </c>
      <c r="B7692" t="s">
        <v>2230</v>
      </c>
      <c r="D7692" t="s">
        <v>1</v>
      </c>
      <c r="E7692" t="s">
        <v>2073</v>
      </c>
      <c r="F7692" t="s">
        <v>2056</v>
      </c>
      <c r="G7692" t="s">
        <v>2073</v>
      </c>
      <c r="H7692" t="s">
        <v>5650</v>
      </c>
      <c r="I7692" t="s">
        <v>13403</v>
      </c>
      <c r="J7692" t="s">
        <v>4</v>
      </c>
      <c r="K7692" t="s">
        <v>2059</v>
      </c>
      <c r="M7692" t="s">
        <v>2060</v>
      </c>
      <c r="N7692" t="s">
        <v>1996</v>
      </c>
      <c r="O7692" t="s">
        <v>1997</v>
      </c>
      <c r="P7692" t="s">
        <v>1965</v>
      </c>
      <c r="Q7692" t="s">
        <v>1998</v>
      </c>
    </row>
    <row r="7693" hidden="1">
      <c r="A7693" t="s">
        <v>1654</v>
      </c>
      <c r="B7693" t="s">
        <v>2291</v>
      </c>
      <c r="D7693" t="s">
        <v>1</v>
      </c>
      <c r="E7693" t="s">
        <v>2083</v>
      </c>
      <c r="F7693" t="s">
        <v>2056</v>
      </c>
      <c r="G7693" t="s">
        <v>2083</v>
      </c>
      <c r="H7693" t="s">
        <v>13404</v>
      </c>
      <c r="I7693" t="s">
        <v>13405</v>
      </c>
      <c r="J7693" t="s">
        <v>4</v>
      </c>
      <c r="K7693" t="s">
        <v>2059</v>
      </c>
      <c r="M7693" t="s">
        <v>2060</v>
      </c>
      <c r="N7693" t="s">
        <v>1996</v>
      </c>
      <c r="O7693" t="s">
        <v>1997</v>
      </c>
      <c r="P7693" t="s">
        <v>1965</v>
      </c>
      <c r="Q7693" t="s">
        <v>1998</v>
      </c>
    </row>
    <row r="7694" hidden="1">
      <c r="A7694" t="s">
        <v>1654</v>
      </c>
      <c r="B7694" t="s">
        <v>2230</v>
      </c>
      <c r="D7694" t="s">
        <v>1</v>
      </c>
      <c r="E7694" t="s">
        <v>2062</v>
      </c>
      <c r="F7694" t="s">
        <v>2056</v>
      </c>
      <c r="G7694" t="s">
        <v>2062</v>
      </c>
      <c r="H7694" t="s">
        <v>13406</v>
      </c>
      <c r="I7694" t="s">
        <v>13407</v>
      </c>
      <c r="J7694" t="s">
        <v>4</v>
      </c>
      <c r="K7694" t="s">
        <v>2059</v>
      </c>
      <c r="M7694" t="s">
        <v>2060</v>
      </c>
      <c r="N7694" t="s">
        <v>1996</v>
      </c>
      <c r="O7694" t="s">
        <v>1997</v>
      </c>
      <c r="P7694" t="s">
        <v>1965</v>
      </c>
      <c r="Q7694" t="s">
        <v>1998</v>
      </c>
    </row>
    <row r="7695" hidden="1">
      <c r="A7695" t="s">
        <v>1654</v>
      </c>
      <c r="B7695" t="s">
        <v>2089</v>
      </c>
      <c r="D7695" t="s">
        <v>1</v>
      </c>
      <c r="E7695" t="s">
        <v>2099</v>
      </c>
      <c r="F7695" t="s">
        <v>2056</v>
      </c>
      <c r="G7695" t="s">
        <v>2099</v>
      </c>
      <c r="H7695" t="s">
        <v>13408</v>
      </c>
      <c r="I7695" t="s">
        <v>13409</v>
      </c>
      <c r="J7695" t="s">
        <v>4</v>
      </c>
      <c r="K7695" t="s">
        <v>2059</v>
      </c>
      <c r="M7695" t="s">
        <v>2060</v>
      </c>
      <c r="N7695" t="s">
        <v>1996</v>
      </c>
      <c r="O7695" t="s">
        <v>1997</v>
      </c>
      <c r="P7695" t="s">
        <v>1965</v>
      </c>
      <c r="Q7695" t="s">
        <v>1998</v>
      </c>
    </row>
    <row r="7696" hidden="1">
      <c r="A7696" t="s">
        <v>1654</v>
      </c>
      <c r="B7696" t="s">
        <v>2722</v>
      </c>
      <c r="D7696" t="s">
        <v>1</v>
      </c>
      <c r="E7696" t="s">
        <v>2079</v>
      </c>
      <c r="F7696" t="s">
        <v>2056</v>
      </c>
      <c r="G7696" t="s">
        <v>2079</v>
      </c>
      <c r="H7696" t="s">
        <v>13410</v>
      </c>
      <c r="I7696" t="s">
        <v>13411</v>
      </c>
      <c r="J7696" t="s">
        <v>4</v>
      </c>
      <c r="K7696" t="s">
        <v>2059</v>
      </c>
      <c r="M7696" t="s">
        <v>2060</v>
      </c>
      <c r="N7696" t="s">
        <v>1996</v>
      </c>
      <c r="O7696" t="s">
        <v>1997</v>
      </c>
      <c r="P7696" t="s">
        <v>1965</v>
      </c>
      <c r="Q7696" t="s">
        <v>1998</v>
      </c>
    </row>
    <row r="7697" hidden="1">
      <c r="A7697" t="s">
        <v>1654</v>
      </c>
      <c r="B7697" t="s">
        <v>2580</v>
      </c>
      <c r="D7697" t="s">
        <v>1</v>
      </c>
      <c r="E7697" t="s">
        <v>2109</v>
      </c>
      <c r="F7697" t="s">
        <v>2056</v>
      </c>
      <c r="G7697" t="s">
        <v>2109</v>
      </c>
      <c r="H7697" t="s">
        <v>13412</v>
      </c>
      <c r="I7697" t="s">
        <v>13413</v>
      </c>
      <c r="J7697" t="s">
        <v>4</v>
      </c>
      <c r="K7697" t="s">
        <v>2059</v>
      </c>
      <c r="M7697" t="s">
        <v>2060</v>
      </c>
      <c r="N7697" t="s">
        <v>1996</v>
      </c>
      <c r="O7697" t="s">
        <v>1997</v>
      </c>
      <c r="P7697" t="s">
        <v>1965</v>
      </c>
      <c r="Q7697" t="s">
        <v>1998</v>
      </c>
    </row>
    <row r="7698" hidden="1">
      <c r="A7698" t="s">
        <v>1654</v>
      </c>
      <c r="B7698" t="s">
        <v>2164</v>
      </c>
      <c r="D7698" t="s">
        <v>1</v>
      </c>
      <c r="E7698" t="s">
        <v>2099</v>
      </c>
      <c r="F7698" t="s">
        <v>2056</v>
      </c>
      <c r="G7698" t="s">
        <v>2099</v>
      </c>
      <c r="H7698" t="s">
        <v>13414</v>
      </c>
      <c r="I7698" t="s">
        <v>13415</v>
      </c>
      <c r="J7698" t="s">
        <v>4</v>
      </c>
      <c r="K7698" t="s">
        <v>2059</v>
      </c>
      <c r="M7698" t="s">
        <v>2060</v>
      </c>
      <c r="N7698" t="s">
        <v>1996</v>
      </c>
      <c r="O7698" t="s">
        <v>1997</v>
      </c>
      <c r="P7698" t="s">
        <v>1965</v>
      </c>
      <c r="Q7698" t="s">
        <v>1998</v>
      </c>
    </row>
    <row r="7699" hidden="1">
      <c r="A7699" t="s">
        <v>1654</v>
      </c>
      <c r="B7699" t="s">
        <v>2365</v>
      </c>
      <c r="D7699" t="s">
        <v>1</v>
      </c>
      <c r="E7699" t="s">
        <v>2109</v>
      </c>
      <c r="F7699" t="s">
        <v>2056</v>
      </c>
      <c r="G7699" t="s">
        <v>2109</v>
      </c>
      <c r="H7699" t="s">
        <v>7636</v>
      </c>
      <c r="I7699" t="s">
        <v>13416</v>
      </c>
      <c r="J7699" t="s">
        <v>4</v>
      </c>
      <c r="K7699" t="s">
        <v>2059</v>
      </c>
      <c r="M7699" t="s">
        <v>2060</v>
      </c>
      <c r="N7699" t="s">
        <v>1996</v>
      </c>
      <c r="O7699" t="s">
        <v>1997</v>
      </c>
      <c r="P7699" t="s">
        <v>1965</v>
      </c>
      <c r="Q7699" t="s">
        <v>1998</v>
      </c>
    </row>
    <row r="7700" hidden="1">
      <c r="A7700" t="s">
        <v>1654</v>
      </c>
      <c r="B7700" t="s">
        <v>2614</v>
      </c>
      <c r="D7700" t="s">
        <v>1</v>
      </c>
      <c r="E7700" t="s">
        <v>2069</v>
      </c>
      <c r="F7700" t="s">
        <v>2056</v>
      </c>
      <c r="G7700" t="s">
        <v>2069</v>
      </c>
      <c r="H7700" t="s">
        <v>5694</v>
      </c>
      <c r="I7700" t="s">
        <v>13417</v>
      </c>
      <c r="J7700" t="s">
        <v>4</v>
      </c>
      <c r="K7700" t="s">
        <v>2059</v>
      </c>
      <c r="M7700" t="s">
        <v>2060</v>
      </c>
      <c r="N7700" t="s">
        <v>4524</v>
      </c>
      <c r="O7700" t="s">
        <v>1997</v>
      </c>
      <c r="P7700" t="s">
        <v>1970</v>
      </c>
      <c r="Q7700" t="s">
        <v>1998</v>
      </c>
    </row>
    <row r="7701" hidden="1">
      <c r="A7701" t="s">
        <v>1654</v>
      </c>
      <c r="B7701" t="s">
        <v>2146</v>
      </c>
      <c r="D7701" t="s">
        <v>1</v>
      </c>
      <c r="E7701" t="s">
        <v>2083</v>
      </c>
      <c r="F7701" t="s">
        <v>2056</v>
      </c>
      <c r="G7701" t="s">
        <v>2083</v>
      </c>
      <c r="H7701" t="s">
        <v>11045</v>
      </c>
      <c r="I7701" t="s">
        <v>13418</v>
      </c>
      <c r="J7701" t="s">
        <v>4</v>
      </c>
      <c r="K7701" t="s">
        <v>2059</v>
      </c>
      <c r="M7701" t="s">
        <v>2060</v>
      </c>
      <c r="N7701" t="s">
        <v>1996</v>
      </c>
      <c r="O7701" t="s">
        <v>1997</v>
      </c>
      <c r="P7701" t="s">
        <v>1965</v>
      </c>
      <c r="Q7701" t="s">
        <v>1998</v>
      </c>
    </row>
    <row r="7702" hidden="1">
      <c r="A7702" t="s">
        <v>1654</v>
      </c>
      <c r="B7702" t="s">
        <v>2288</v>
      </c>
      <c r="D7702" t="s">
        <v>1</v>
      </c>
      <c r="E7702" t="s">
        <v>2117</v>
      </c>
      <c r="F7702" t="s">
        <v>2056</v>
      </c>
      <c r="G7702" t="s">
        <v>2117</v>
      </c>
      <c r="H7702" t="s">
        <v>13419</v>
      </c>
      <c r="I7702" t="s">
        <v>13420</v>
      </c>
      <c r="J7702" t="s">
        <v>4</v>
      </c>
      <c r="K7702" t="s">
        <v>2059</v>
      </c>
      <c r="M7702" t="s">
        <v>2060</v>
      </c>
      <c r="N7702" t="s">
        <v>1996</v>
      </c>
      <c r="O7702" t="s">
        <v>1997</v>
      </c>
      <c r="P7702" t="s">
        <v>1965</v>
      </c>
      <c r="Q7702" t="s">
        <v>1998</v>
      </c>
    </row>
    <row r="7703" hidden="1">
      <c r="A7703" t="s">
        <v>1654</v>
      </c>
      <c r="B7703" t="s">
        <v>3740</v>
      </c>
      <c r="D7703" t="s">
        <v>1</v>
      </c>
      <c r="E7703" t="s">
        <v>2062</v>
      </c>
      <c r="F7703" t="s">
        <v>2056</v>
      </c>
      <c r="G7703" t="s">
        <v>2062</v>
      </c>
      <c r="H7703" t="s">
        <v>13421</v>
      </c>
      <c r="I7703" t="s">
        <v>13422</v>
      </c>
      <c r="J7703" t="s">
        <v>4</v>
      </c>
      <c r="K7703" t="s">
        <v>2059</v>
      </c>
      <c r="M7703" t="s">
        <v>2060</v>
      </c>
      <c r="N7703" t="s">
        <v>4524</v>
      </c>
      <c r="O7703" t="s">
        <v>1997</v>
      </c>
      <c r="P7703" t="s">
        <v>1970</v>
      </c>
      <c r="Q7703" t="s">
        <v>1998</v>
      </c>
    </row>
    <row r="7704" hidden="1">
      <c r="A7704" t="s">
        <v>1654</v>
      </c>
      <c r="B7704" t="s">
        <v>2170</v>
      </c>
      <c r="D7704" t="s">
        <v>1</v>
      </c>
      <c r="E7704" t="s">
        <v>2113</v>
      </c>
      <c r="F7704" t="s">
        <v>2056</v>
      </c>
      <c r="G7704" t="s">
        <v>2113</v>
      </c>
      <c r="H7704" t="s">
        <v>5743</v>
      </c>
      <c r="I7704" t="s">
        <v>13423</v>
      </c>
      <c r="J7704" t="s">
        <v>4</v>
      </c>
      <c r="K7704" t="s">
        <v>2059</v>
      </c>
      <c r="M7704" t="s">
        <v>2060</v>
      </c>
      <c r="N7704" t="s">
        <v>1996</v>
      </c>
      <c r="O7704" t="s">
        <v>1997</v>
      </c>
      <c r="P7704" t="s">
        <v>1965</v>
      </c>
      <c r="Q7704" t="s">
        <v>1998</v>
      </c>
    </row>
    <row r="7705" hidden="1">
      <c r="A7705" t="s">
        <v>1654</v>
      </c>
      <c r="B7705" t="s">
        <v>2102</v>
      </c>
      <c r="D7705" t="s">
        <v>1</v>
      </c>
      <c r="E7705" t="s">
        <v>2052</v>
      </c>
      <c r="F7705" t="s">
        <v>2056</v>
      </c>
      <c r="G7705" t="s">
        <v>2052</v>
      </c>
      <c r="H7705" t="s">
        <v>12953</v>
      </c>
      <c r="I7705" t="s">
        <v>13424</v>
      </c>
      <c r="J7705" t="s">
        <v>4</v>
      </c>
      <c r="K7705" t="s">
        <v>2059</v>
      </c>
      <c r="M7705" t="s">
        <v>2060</v>
      </c>
      <c r="N7705" t="s">
        <v>1996</v>
      </c>
      <c r="O7705" t="s">
        <v>1997</v>
      </c>
      <c r="P7705" t="s">
        <v>1965</v>
      </c>
      <c r="Q7705" t="s">
        <v>1998</v>
      </c>
    </row>
    <row r="7706" hidden="1">
      <c r="A7706" t="s">
        <v>1654</v>
      </c>
      <c r="B7706" t="s">
        <v>2301</v>
      </c>
      <c r="D7706" t="s">
        <v>1</v>
      </c>
      <c r="E7706" t="s">
        <v>2055</v>
      </c>
      <c r="F7706" t="s">
        <v>2056</v>
      </c>
      <c r="G7706" t="s">
        <v>2055</v>
      </c>
      <c r="H7706" t="s">
        <v>5757</v>
      </c>
      <c r="I7706" t="s">
        <v>13425</v>
      </c>
      <c r="J7706" t="s">
        <v>4</v>
      </c>
      <c r="K7706" t="s">
        <v>2059</v>
      </c>
      <c r="M7706" t="s">
        <v>2060</v>
      </c>
      <c r="N7706" t="s">
        <v>1996</v>
      </c>
      <c r="O7706" t="s">
        <v>1997</v>
      </c>
      <c r="P7706" t="s">
        <v>1965</v>
      </c>
      <c r="Q7706" t="s">
        <v>1998</v>
      </c>
    </row>
    <row r="7707" hidden="1">
      <c r="A7707" t="s">
        <v>1654</v>
      </c>
      <c r="B7707" t="s">
        <v>2373</v>
      </c>
      <c r="D7707" t="s">
        <v>1</v>
      </c>
      <c r="E7707" t="s">
        <v>2079</v>
      </c>
      <c r="F7707" t="s">
        <v>2056</v>
      </c>
      <c r="G7707" t="s">
        <v>2079</v>
      </c>
      <c r="H7707" t="s">
        <v>2967</v>
      </c>
      <c r="I7707" t="s">
        <v>13426</v>
      </c>
      <c r="J7707" t="s">
        <v>4</v>
      </c>
      <c r="K7707" t="s">
        <v>2059</v>
      </c>
      <c r="M7707" t="s">
        <v>2060</v>
      </c>
      <c r="N7707" t="s">
        <v>4524</v>
      </c>
      <c r="O7707" t="s">
        <v>1997</v>
      </c>
      <c r="P7707" t="s">
        <v>1970</v>
      </c>
      <c r="Q7707" t="s">
        <v>1998</v>
      </c>
    </row>
    <row r="7708" hidden="1">
      <c r="A7708" t="s">
        <v>1654</v>
      </c>
      <c r="B7708" t="s">
        <v>2154</v>
      </c>
      <c r="D7708" t="s">
        <v>1</v>
      </c>
      <c r="E7708" t="s">
        <v>2109</v>
      </c>
      <c r="F7708" t="s">
        <v>2056</v>
      </c>
      <c r="G7708" t="s">
        <v>2109</v>
      </c>
      <c r="H7708" t="s">
        <v>13427</v>
      </c>
      <c r="I7708" t="s">
        <v>13428</v>
      </c>
      <c r="J7708" t="s">
        <v>4</v>
      </c>
      <c r="K7708" t="s">
        <v>2059</v>
      </c>
      <c r="M7708" t="s">
        <v>2060</v>
      </c>
      <c r="N7708" t="s">
        <v>4524</v>
      </c>
      <c r="O7708" t="s">
        <v>1997</v>
      </c>
      <c r="P7708" t="s">
        <v>1970</v>
      </c>
      <c r="Q7708" t="s">
        <v>1998</v>
      </c>
    </row>
    <row r="7709" hidden="1">
      <c r="A7709" t="s">
        <v>1654</v>
      </c>
      <c r="B7709" t="s">
        <v>2124</v>
      </c>
      <c r="D7709" t="s">
        <v>1</v>
      </c>
      <c r="E7709" t="s">
        <v>2099</v>
      </c>
      <c r="F7709" t="s">
        <v>2056</v>
      </c>
      <c r="G7709" t="s">
        <v>2099</v>
      </c>
      <c r="H7709" t="s">
        <v>13429</v>
      </c>
      <c r="I7709" t="s">
        <v>13430</v>
      </c>
      <c r="J7709" t="s">
        <v>4</v>
      </c>
      <c r="K7709" t="s">
        <v>2059</v>
      </c>
      <c r="M7709" t="s">
        <v>2060</v>
      </c>
      <c r="N7709" t="s">
        <v>1996</v>
      </c>
      <c r="O7709" t="s">
        <v>1997</v>
      </c>
      <c r="P7709" t="s">
        <v>1965</v>
      </c>
      <c r="Q7709" t="s">
        <v>1998</v>
      </c>
    </row>
    <row r="7710" hidden="1">
      <c r="A7710" t="s">
        <v>1654</v>
      </c>
      <c r="B7710" t="s">
        <v>2291</v>
      </c>
      <c r="D7710" t="s">
        <v>1</v>
      </c>
      <c r="E7710" t="s">
        <v>2117</v>
      </c>
      <c r="F7710" t="s">
        <v>2056</v>
      </c>
      <c r="G7710" t="s">
        <v>2117</v>
      </c>
      <c r="H7710" t="s">
        <v>5807</v>
      </c>
      <c r="I7710" t="s">
        <v>13431</v>
      </c>
      <c r="J7710" t="s">
        <v>4</v>
      </c>
      <c r="K7710" t="s">
        <v>2059</v>
      </c>
      <c r="M7710" t="s">
        <v>2060</v>
      </c>
      <c r="N7710" t="s">
        <v>1996</v>
      </c>
      <c r="O7710" t="s">
        <v>1997</v>
      </c>
      <c r="P7710" t="s">
        <v>1965</v>
      </c>
      <c r="Q7710" t="s">
        <v>1998</v>
      </c>
    </row>
    <row r="7711" hidden="1">
      <c r="A7711" t="s">
        <v>1654</v>
      </c>
      <c r="B7711" t="s">
        <v>2359</v>
      </c>
      <c r="D7711" t="s">
        <v>1</v>
      </c>
      <c r="E7711" t="s">
        <v>2055</v>
      </c>
      <c r="F7711" t="s">
        <v>2056</v>
      </c>
      <c r="G7711" t="s">
        <v>2055</v>
      </c>
      <c r="H7711" t="s">
        <v>5811</v>
      </c>
      <c r="I7711" t="s">
        <v>13432</v>
      </c>
      <c r="J7711" t="s">
        <v>4</v>
      </c>
      <c r="K7711" t="s">
        <v>2059</v>
      </c>
      <c r="M7711" t="s">
        <v>2060</v>
      </c>
      <c r="N7711" t="s">
        <v>1996</v>
      </c>
      <c r="O7711" t="s">
        <v>1997</v>
      </c>
      <c r="P7711" t="s">
        <v>1965</v>
      </c>
      <c r="Q7711" t="s">
        <v>1998</v>
      </c>
    </row>
    <row r="7712" hidden="1">
      <c r="A7712" t="s">
        <v>1654</v>
      </c>
      <c r="B7712" t="s">
        <v>2164</v>
      </c>
      <c r="D7712" t="s">
        <v>1</v>
      </c>
      <c r="E7712" t="s">
        <v>2083</v>
      </c>
      <c r="F7712" t="s">
        <v>2056</v>
      </c>
      <c r="G7712" t="s">
        <v>2083</v>
      </c>
      <c r="H7712" t="s">
        <v>5811</v>
      </c>
      <c r="I7712" t="s">
        <v>5811</v>
      </c>
      <c r="J7712" t="s">
        <v>4</v>
      </c>
      <c r="K7712" t="s">
        <v>2059</v>
      </c>
      <c r="M7712" t="s">
        <v>2060</v>
      </c>
      <c r="N7712" t="s">
        <v>1996</v>
      </c>
      <c r="O7712" t="s">
        <v>1997</v>
      </c>
      <c r="P7712" t="s">
        <v>1965</v>
      </c>
      <c r="Q7712" t="s">
        <v>1998</v>
      </c>
    </row>
    <row r="7713" hidden="1">
      <c r="A7713" t="s">
        <v>1654</v>
      </c>
      <c r="B7713" t="s">
        <v>2295</v>
      </c>
      <c r="D7713" t="s">
        <v>1</v>
      </c>
      <c r="E7713" t="s">
        <v>2113</v>
      </c>
      <c r="F7713" t="s">
        <v>2056</v>
      </c>
      <c r="G7713" t="s">
        <v>2113</v>
      </c>
      <c r="H7713" t="s">
        <v>5811</v>
      </c>
      <c r="I7713" t="s">
        <v>13433</v>
      </c>
      <c r="J7713" t="s">
        <v>4</v>
      </c>
      <c r="K7713" t="s">
        <v>2059</v>
      </c>
      <c r="M7713" t="s">
        <v>2060</v>
      </c>
      <c r="N7713" t="s">
        <v>1996</v>
      </c>
      <c r="O7713" t="s">
        <v>1997</v>
      </c>
      <c r="P7713" t="s">
        <v>1965</v>
      </c>
      <c r="Q7713" t="s">
        <v>1998</v>
      </c>
    </row>
    <row r="7714" hidden="1">
      <c r="A7714" t="s">
        <v>1654</v>
      </c>
      <c r="B7714" t="s">
        <v>2580</v>
      </c>
      <c r="D7714" t="s">
        <v>1</v>
      </c>
      <c r="E7714" t="s">
        <v>2069</v>
      </c>
      <c r="F7714" t="s">
        <v>2056</v>
      </c>
      <c r="G7714" t="s">
        <v>2069</v>
      </c>
      <c r="H7714" t="s">
        <v>5817</v>
      </c>
      <c r="I7714" t="s">
        <v>13434</v>
      </c>
      <c r="J7714" t="s">
        <v>4</v>
      </c>
      <c r="K7714" t="s">
        <v>2059</v>
      </c>
      <c r="M7714" t="s">
        <v>2060</v>
      </c>
      <c r="N7714" t="s">
        <v>1996</v>
      </c>
      <c r="O7714" t="s">
        <v>1997</v>
      </c>
      <c r="P7714" t="s">
        <v>1965</v>
      </c>
      <c r="Q7714" t="s">
        <v>1998</v>
      </c>
    </row>
    <row r="7715" hidden="1">
      <c r="A7715" t="s">
        <v>1654</v>
      </c>
      <c r="B7715" t="s">
        <v>2154</v>
      </c>
      <c r="D7715" t="s">
        <v>1</v>
      </c>
      <c r="E7715" t="s">
        <v>2055</v>
      </c>
      <c r="F7715" t="s">
        <v>2056</v>
      </c>
      <c r="G7715" t="s">
        <v>2055</v>
      </c>
      <c r="H7715" t="s">
        <v>5817</v>
      </c>
      <c r="I7715" t="s">
        <v>13435</v>
      </c>
      <c r="J7715" t="s">
        <v>4</v>
      </c>
      <c r="K7715" t="s">
        <v>2059</v>
      </c>
      <c r="M7715" t="s">
        <v>2060</v>
      </c>
      <c r="N7715" t="s">
        <v>4524</v>
      </c>
      <c r="O7715" t="s">
        <v>1997</v>
      </c>
      <c r="P7715" t="s">
        <v>1970</v>
      </c>
      <c r="Q7715" t="s">
        <v>1998</v>
      </c>
    </row>
    <row r="7716" hidden="1">
      <c r="A7716" t="s">
        <v>1654</v>
      </c>
      <c r="B7716" t="s">
        <v>2164</v>
      </c>
      <c r="D7716" t="s">
        <v>1</v>
      </c>
      <c r="E7716" t="s">
        <v>3934</v>
      </c>
      <c r="F7716" t="s">
        <v>2056</v>
      </c>
      <c r="G7716" t="s">
        <v>3934</v>
      </c>
      <c r="H7716" t="s">
        <v>10506</v>
      </c>
      <c r="I7716" t="s">
        <v>13436</v>
      </c>
      <c r="J7716" t="s">
        <v>4</v>
      </c>
      <c r="K7716" t="s">
        <v>2059</v>
      </c>
      <c r="M7716" t="s">
        <v>2060</v>
      </c>
      <c r="N7716" t="s">
        <v>1996</v>
      </c>
      <c r="O7716" t="s">
        <v>1997</v>
      </c>
      <c r="P7716" t="s">
        <v>1965</v>
      </c>
      <c r="Q7716" t="s">
        <v>1998</v>
      </c>
    </row>
    <row r="7717" hidden="1">
      <c r="A7717" t="s">
        <v>1654</v>
      </c>
      <c r="B7717" t="s">
        <v>2288</v>
      </c>
      <c r="D7717" t="s">
        <v>1</v>
      </c>
      <c r="E7717" t="s">
        <v>2055</v>
      </c>
      <c r="F7717" t="s">
        <v>2056</v>
      </c>
      <c r="G7717" t="s">
        <v>2055</v>
      </c>
      <c r="H7717" t="s">
        <v>13437</v>
      </c>
      <c r="I7717" t="s">
        <v>13438</v>
      </c>
      <c r="J7717" t="s">
        <v>4</v>
      </c>
      <c r="K7717" t="s">
        <v>2059</v>
      </c>
      <c r="M7717" t="s">
        <v>2060</v>
      </c>
      <c r="N7717" t="s">
        <v>4524</v>
      </c>
      <c r="O7717" t="s">
        <v>1997</v>
      </c>
      <c r="P7717" t="s">
        <v>1970</v>
      </c>
      <c r="Q7717" t="s">
        <v>1998</v>
      </c>
    </row>
    <row r="7718" hidden="1">
      <c r="A7718" t="s">
        <v>1654</v>
      </c>
      <c r="B7718" t="s">
        <v>2585</v>
      </c>
      <c r="D7718" t="s">
        <v>1</v>
      </c>
      <c r="E7718" t="s">
        <v>2117</v>
      </c>
      <c r="F7718" t="s">
        <v>2056</v>
      </c>
      <c r="G7718" t="s">
        <v>2117</v>
      </c>
      <c r="H7718" t="s">
        <v>8409</v>
      </c>
      <c r="I7718" t="s">
        <v>13439</v>
      </c>
      <c r="J7718" t="s">
        <v>4</v>
      </c>
      <c r="K7718" t="s">
        <v>2059</v>
      </c>
      <c r="M7718" t="s">
        <v>2060</v>
      </c>
      <c r="N7718" t="s">
        <v>4524</v>
      </c>
      <c r="O7718" t="s">
        <v>1997</v>
      </c>
      <c r="P7718" t="s">
        <v>1970</v>
      </c>
      <c r="Q7718" t="s">
        <v>1998</v>
      </c>
    </row>
    <row r="7719" hidden="1">
      <c r="A7719" t="s">
        <v>1654</v>
      </c>
      <c r="B7719" t="s">
        <v>2301</v>
      </c>
      <c r="D7719" t="s">
        <v>1</v>
      </c>
      <c r="E7719" t="s">
        <v>3934</v>
      </c>
      <c r="F7719" t="s">
        <v>2056</v>
      </c>
      <c r="G7719" t="s">
        <v>3934</v>
      </c>
      <c r="H7719" t="s">
        <v>3006</v>
      </c>
      <c r="I7719" t="s">
        <v>13440</v>
      </c>
      <c r="J7719" t="s">
        <v>4</v>
      </c>
      <c r="K7719" t="s">
        <v>2059</v>
      </c>
      <c r="M7719" t="s">
        <v>2060</v>
      </c>
      <c r="N7719" t="s">
        <v>1996</v>
      </c>
      <c r="O7719" t="s">
        <v>1997</v>
      </c>
      <c r="P7719" t="s">
        <v>1965</v>
      </c>
      <c r="Q7719" t="s">
        <v>1998</v>
      </c>
    </row>
    <row r="7720" hidden="1">
      <c r="A7720" t="s">
        <v>1654</v>
      </c>
      <c r="B7720" t="s">
        <v>2164</v>
      </c>
      <c r="D7720" t="s">
        <v>1</v>
      </c>
      <c r="E7720" t="s">
        <v>2109</v>
      </c>
      <c r="F7720" t="s">
        <v>2056</v>
      </c>
      <c r="G7720" t="s">
        <v>2109</v>
      </c>
      <c r="H7720" t="s">
        <v>7643</v>
      </c>
      <c r="I7720" t="s">
        <v>13441</v>
      </c>
      <c r="J7720" t="s">
        <v>4</v>
      </c>
      <c r="K7720" t="s">
        <v>2059</v>
      </c>
      <c r="M7720" t="s">
        <v>2060</v>
      </c>
      <c r="N7720" t="s">
        <v>1996</v>
      </c>
      <c r="O7720" t="s">
        <v>1997</v>
      </c>
      <c r="P7720" t="s">
        <v>1965</v>
      </c>
      <c r="Q7720" t="s">
        <v>1998</v>
      </c>
    </row>
    <row r="7721" hidden="1">
      <c r="A7721" t="s">
        <v>1654</v>
      </c>
      <c r="B7721" t="s">
        <v>2089</v>
      </c>
      <c r="D7721" t="s">
        <v>1</v>
      </c>
      <c r="E7721" t="s">
        <v>2109</v>
      </c>
      <c r="F7721" t="s">
        <v>2056</v>
      </c>
      <c r="G7721" t="s">
        <v>2109</v>
      </c>
      <c r="H7721" t="s">
        <v>13442</v>
      </c>
      <c r="I7721" t="s">
        <v>13443</v>
      </c>
      <c r="J7721" t="s">
        <v>4</v>
      </c>
      <c r="K7721" t="s">
        <v>2059</v>
      </c>
      <c r="M7721" t="s">
        <v>2060</v>
      </c>
      <c r="N7721" t="s">
        <v>1996</v>
      </c>
      <c r="O7721" t="s">
        <v>1997</v>
      </c>
      <c r="P7721" t="s">
        <v>1965</v>
      </c>
      <c r="Q7721" t="s">
        <v>1998</v>
      </c>
    </row>
    <row r="7722" hidden="1">
      <c r="A7722" t="s">
        <v>1654</v>
      </c>
      <c r="B7722" t="s">
        <v>2288</v>
      </c>
      <c r="D7722" t="s">
        <v>1</v>
      </c>
      <c r="E7722" t="s">
        <v>2062</v>
      </c>
      <c r="F7722" t="s">
        <v>2056</v>
      </c>
      <c r="G7722" t="s">
        <v>2062</v>
      </c>
      <c r="H7722" t="s">
        <v>13444</v>
      </c>
      <c r="I7722" t="s">
        <v>13445</v>
      </c>
      <c r="J7722" t="s">
        <v>4</v>
      </c>
      <c r="K7722" t="s">
        <v>2059</v>
      </c>
      <c r="M7722" t="s">
        <v>2060</v>
      </c>
      <c r="N7722" t="s">
        <v>4524</v>
      </c>
      <c r="O7722" t="s">
        <v>1997</v>
      </c>
      <c r="P7722" t="s">
        <v>1970</v>
      </c>
      <c r="Q7722" t="s">
        <v>1998</v>
      </c>
    </row>
    <row r="7723" hidden="1">
      <c r="A7723" t="s">
        <v>1654</v>
      </c>
      <c r="B7723" t="s">
        <v>2061</v>
      </c>
      <c r="D7723" t="s">
        <v>1</v>
      </c>
      <c r="E7723" t="s">
        <v>3934</v>
      </c>
      <c r="F7723" t="s">
        <v>2056</v>
      </c>
      <c r="G7723" t="s">
        <v>3934</v>
      </c>
      <c r="H7723" t="s">
        <v>5867</v>
      </c>
      <c r="I7723" t="s">
        <v>5867</v>
      </c>
      <c r="J7723" t="s">
        <v>4</v>
      </c>
      <c r="K7723" t="s">
        <v>2059</v>
      </c>
      <c r="M7723" t="s">
        <v>2060</v>
      </c>
      <c r="N7723" t="s">
        <v>4524</v>
      </c>
      <c r="O7723" t="s">
        <v>1997</v>
      </c>
      <c r="P7723" t="s">
        <v>1970</v>
      </c>
      <c r="Q7723" t="s">
        <v>1998</v>
      </c>
    </row>
    <row r="7724" hidden="1">
      <c r="A7724" t="s">
        <v>1654</v>
      </c>
      <c r="B7724" t="s">
        <v>2722</v>
      </c>
      <c r="D7724" t="s">
        <v>1</v>
      </c>
      <c r="E7724" t="s">
        <v>2117</v>
      </c>
      <c r="F7724" t="s">
        <v>2056</v>
      </c>
      <c r="G7724" t="s">
        <v>2117</v>
      </c>
      <c r="H7724" t="s">
        <v>5863</v>
      </c>
      <c r="I7724" t="s">
        <v>13446</v>
      </c>
      <c r="J7724" t="s">
        <v>4</v>
      </c>
      <c r="K7724" t="s">
        <v>2059</v>
      </c>
      <c r="M7724" t="s">
        <v>2060</v>
      </c>
      <c r="N7724" t="s">
        <v>1996</v>
      </c>
      <c r="O7724" t="s">
        <v>1997</v>
      </c>
      <c r="P7724" t="s">
        <v>1965</v>
      </c>
      <c r="Q7724" t="s">
        <v>1998</v>
      </c>
    </row>
    <row r="7725" hidden="1">
      <c r="A7725" t="s">
        <v>1654</v>
      </c>
      <c r="B7725" t="s">
        <v>2365</v>
      </c>
      <c r="D7725" t="s">
        <v>1</v>
      </c>
      <c r="E7725" t="s">
        <v>2117</v>
      </c>
      <c r="F7725" t="s">
        <v>2056</v>
      </c>
      <c r="G7725" t="s">
        <v>2117</v>
      </c>
      <c r="H7725" t="s">
        <v>5863</v>
      </c>
      <c r="I7725" t="s">
        <v>13447</v>
      </c>
      <c r="J7725" t="s">
        <v>4</v>
      </c>
      <c r="K7725" t="s">
        <v>2059</v>
      </c>
      <c r="M7725" t="s">
        <v>2060</v>
      </c>
      <c r="N7725" t="s">
        <v>1996</v>
      </c>
      <c r="O7725" t="s">
        <v>1997</v>
      </c>
      <c r="P7725" t="s">
        <v>1965</v>
      </c>
      <c r="Q7725" t="s">
        <v>1998</v>
      </c>
    </row>
    <row r="7726" hidden="1">
      <c r="A7726" t="s">
        <v>1654</v>
      </c>
      <c r="B7726" t="s">
        <v>2192</v>
      </c>
      <c r="D7726" t="s">
        <v>1</v>
      </c>
      <c r="E7726" t="s">
        <v>2069</v>
      </c>
      <c r="F7726" t="s">
        <v>2056</v>
      </c>
      <c r="G7726" t="s">
        <v>2069</v>
      </c>
      <c r="H7726" t="s">
        <v>13448</v>
      </c>
      <c r="I7726" t="s">
        <v>13449</v>
      </c>
      <c r="J7726" t="s">
        <v>4</v>
      </c>
      <c r="K7726" t="s">
        <v>2059</v>
      </c>
      <c r="M7726" t="s">
        <v>2060</v>
      </c>
      <c r="N7726" t="s">
        <v>1996</v>
      </c>
      <c r="O7726" t="s">
        <v>1997</v>
      </c>
      <c r="P7726" t="s">
        <v>1965</v>
      </c>
      <c r="Q7726" t="s">
        <v>1998</v>
      </c>
    </row>
    <row r="7727" hidden="1">
      <c r="A7727" t="s">
        <v>1654</v>
      </c>
      <c r="B7727" t="s">
        <v>2192</v>
      </c>
      <c r="D7727" t="s">
        <v>1</v>
      </c>
      <c r="E7727" t="s">
        <v>2079</v>
      </c>
      <c r="F7727" t="s">
        <v>2056</v>
      </c>
      <c r="G7727" t="s">
        <v>2079</v>
      </c>
      <c r="H7727" t="s">
        <v>5903</v>
      </c>
      <c r="I7727" t="s">
        <v>13450</v>
      </c>
      <c r="J7727" t="s">
        <v>4</v>
      </c>
      <c r="K7727" t="s">
        <v>2059</v>
      </c>
      <c r="M7727" t="s">
        <v>2060</v>
      </c>
      <c r="N7727" t="s">
        <v>1996</v>
      </c>
      <c r="O7727" t="s">
        <v>1997</v>
      </c>
      <c r="P7727" t="s">
        <v>1965</v>
      </c>
      <c r="Q7727" t="s">
        <v>1998</v>
      </c>
    </row>
    <row r="7728" hidden="1">
      <c r="A7728" t="s">
        <v>1654</v>
      </c>
      <c r="B7728" t="s">
        <v>2089</v>
      </c>
      <c r="D7728" t="s">
        <v>1</v>
      </c>
      <c r="E7728" t="s">
        <v>2073</v>
      </c>
      <c r="F7728" t="s">
        <v>2056</v>
      </c>
      <c r="G7728" t="s">
        <v>2073</v>
      </c>
      <c r="H7728" t="s">
        <v>13451</v>
      </c>
      <c r="I7728" t="s">
        <v>13452</v>
      </c>
      <c r="J7728" t="s">
        <v>4</v>
      </c>
      <c r="K7728" t="s">
        <v>2059</v>
      </c>
      <c r="M7728" t="s">
        <v>2060</v>
      </c>
      <c r="N7728" t="s">
        <v>1996</v>
      </c>
      <c r="O7728" t="s">
        <v>1997</v>
      </c>
      <c r="P7728" t="s">
        <v>1965</v>
      </c>
      <c r="Q7728" t="s">
        <v>1998</v>
      </c>
    </row>
    <row r="7729" hidden="1">
      <c r="A7729" t="s">
        <v>1654</v>
      </c>
      <c r="B7729" t="s">
        <v>2373</v>
      </c>
      <c r="D7729" t="s">
        <v>1</v>
      </c>
      <c r="E7729" t="s">
        <v>2117</v>
      </c>
      <c r="F7729" t="s">
        <v>2056</v>
      </c>
      <c r="G7729" t="s">
        <v>2117</v>
      </c>
      <c r="H7729" t="s">
        <v>13453</v>
      </c>
      <c r="I7729" t="s">
        <v>13454</v>
      </c>
      <c r="J7729" t="s">
        <v>4</v>
      </c>
      <c r="K7729" t="s">
        <v>2059</v>
      </c>
      <c r="M7729" t="s">
        <v>2060</v>
      </c>
      <c r="N7729" t="s">
        <v>4524</v>
      </c>
      <c r="O7729" t="s">
        <v>1997</v>
      </c>
      <c r="P7729" t="s">
        <v>1970</v>
      </c>
      <c r="Q7729" t="s">
        <v>1998</v>
      </c>
    </row>
    <row r="7730" hidden="1">
      <c r="A7730" t="s">
        <v>1654</v>
      </c>
      <c r="B7730" t="s">
        <v>2314</v>
      </c>
      <c r="D7730" t="s">
        <v>1</v>
      </c>
      <c r="E7730" t="s">
        <v>2069</v>
      </c>
      <c r="F7730" t="s">
        <v>2056</v>
      </c>
      <c r="G7730" t="s">
        <v>2069</v>
      </c>
      <c r="H7730" t="s">
        <v>5863</v>
      </c>
      <c r="I7730" t="s">
        <v>13455</v>
      </c>
      <c r="J7730" t="s">
        <v>4</v>
      </c>
      <c r="K7730" t="s">
        <v>2059</v>
      </c>
      <c r="M7730" t="s">
        <v>2060</v>
      </c>
      <c r="N7730" t="s">
        <v>1996</v>
      </c>
      <c r="O7730" t="s">
        <v>1997</v>
      </c>
      <c r="P7730" t="s">
        <v>1965</v>
      </c>
      <c r="Q7730" t="s">
        <v>1998</v>
      </c>
    </row>
    <row r="7731" hidden="1">
      <c r="A7731" t="s">
        <v>1654</v>
      </c>
      <c r="B7731" t="s">
        <v>2089</v>
      </c>
      <c r="D7731" t="s">
        <v>1</v>
      </c>
      <c r="E7731" t="s">
        <v>2062</v>
      </c>
      <c r="F7731" t="s">
        <v>2056</v>
      </c>
      <c r="G7731" t="s">
        <v>2062</v>
      </c>
      <c r="H7731" t="s">
        <v>13456</v>
      </c>
      <c r="I7731" t="s">
        <v>13457</v>
      </c>
      <c r="J7731" t="s">
        <v>4</v>
      </c>
      <c r="K7731" t="s">
        <v>2059</v>
      </c>
      <c r="M7731" t="s">
        <v>2060</v>
      </c>
      <c r="N7731" t="s">
        <v>1996</v>
      </c>
      <c r="O7731" t="s">
        <v>1997</v>
      </c>
      <c r="P7731" t="s">
        <v>1965</v>
      </c>
      <c r="Q7731" t="s">
        <v>1998</v>
      </c>
    </row>
    <row r="7732" hidden="1">
      <c r="A7732" t="s">
        <v>1654</v>
      </c>
      <c r="B7732" t="s">
        <v>2359</v>
      </c>
      <c r="D7732" t="s">
        <v>1</v>
      </c>
      <c r="E7732" t="s">
        <v>2109</v>
      </c>
      <c r="F7732" t="s">
        <v>2056</v>
      </c>
      <c r="G7732" t="s">
        <v>2109</v>
      </c>
      <c r="H7732" t="s">
        <v>12386</v>
      </c>
      <c r="I7732" t="s">
        <v>13458</v>
      </c>
      <c r="J7732" t="s">
        <v>4</v>
      </c>
      <c r="K7732" t="s">
        <v>2059</v>
      </c>
      <c r="M7732" t="s">
        <v>2060</v>
      </c>
      <c r="N7732" t="s">
        <v>1996</v>
      </c>
      <c r="O7732" t="s">
        <v>1997</v>
      </c>
      <c r="P7732" t="s">
        <v>1965</v>
      </c>
      <c r="Q7732" t="s">
        <v>1998</v>
      </c>
    </row>
    <row r="7733" hidden="1">
      <c r="A7733" t="s">
        <v>1654</v>
      </c>
      <c r="B7733" t="s">
        <v>2230</v>
      </c>
      <c r="D7733" t="s">
        <v>1</v>
      </c>
      <c r="E7733" t="s">
        <v>2113</v>
      </c>
      <c r="F7733" t="s">
        <v>2056</v>
      </c>
      <c r="G7733" t="s">
        <v>2113</v>
      </c>
      <c r="H7733" t="s">
        <v>8817</v>
      </c>
      <c r="I7733" t="s">
        <v>13459</v>
      </c>
      <c r="J7733" t="s">
        <v>4</v>
      </c>
      <c r="K7733" t="s">
        <v>2059</v>
      </c>
      <c r="M7733" t="s">
        <v>2060</v>
      </c>
      <c r="N7733" t="s">
        <v>1996</v>
      </c>
      <c r="O7733" t="s">
        <v>1997</v>
      </c>
      <c r="P7733" t="s">
        <v>1965</v>
      </c>
      <c r="Q7733" t="s">
        <v>1998</v>
      </c>
    </row>
    <row r="7734" hidden="1">
      <c r="A7734" t="s">
        <v>1654</v>
      </c>
      <c r="B7734" t="s">
        <v>2288</v>
      </c>
      <c r="D7734" t="s">
        <v>1</v>
      </c>
      <c r="E7734" t="s">
        <v>2113</v>
      </c>
      <c r="F7734" t="s">
        <v>2056</v>
      </c>
      <c r="G7734" t="s">
        <v>2113</v>
      </c>
      <c r="H7734" t="s">
        <v>3062</v>
      </c>
      <c r="I7734" t="s">
        <v>13460</v>
      </c>
      <c r="J7734" t="s">
        <v>4</v>
      </c>
      <c r="K7734" t="s">
        <v>2059</v>
      </c>
      <c r="M7734" t="s">
        <v>2060</v>
      </c>
      <c r="N7734" t="s">
        <v>4524</v>
      </c>
      <c r="O7734" t="s">
        <v>1997</v>
      </c>
      <c r="P7734" t="s">
        <v>1970</v>
      </c>
      <c r="Q7734" t="s">
        <v>1998</v>
      </c>
    </row>
    <row r="7735" hidden="1">
      <c r="A7735" t="s">
        <v>1654</v>
      </c>
      <c r="B7735" t="s">
        <v>2116</v>
      </c>
      <c r="D7735" t="s">
        <v>1</v>
      </c>
      <c r="E7735" t="s">
        <v>3934</v>
      </c>
      <c r="F7735" t="s">
        <v>2056</v>
      </c>
      <c r="G7735" t="s">
        <v>3934</v>
      </c>
      <c r="H7735" t="s">
        <v>5937</v>
      </c>
      <c r="I7735" t="s">
        <v>13461</v>
      </c>
      <c r="J7735" t="s">
        <v>4</v>
      </c>
      <c r="K7735" t="s">
        <v>2059</v>
      </c>
      <c r="M7735" t="s">
        <v>2060</v>
      </c>
      <c r="N7735" t="s">
        <v>1996</v>
      </c>
      <c r="O7735" t="s">
        <v>1997</v>
      </c>
      <c r="P7735" t="s">
        <v>1965</v>
      </c>
      <c r="Q7735" t="s">
        <v>1998</v>
      </c>
    </row>
    <row r="7736" hidden="1">
      <c r="A7736" t="s">
        <v>1654</v>
      </c>
      <c r="B7736" t="s">
        <v>2574</v>
      </c>
      <c r="D7736" t="s">
        <v>1</v>
      </c>
      <c r="E7736" t="s">
        <v>2099</v>
      </c>
      <c r="F7736" t="s">
        <v>2056</v>
      </c>
      <c r="G7736" t="s">
        <v>2099</v>
      </c>
      <c r="H7736" t="s">
        <v>9493</v>
      </c>
      <c r="I7736" t="s">
        <v>13462</v>
      </c>
      <c r="J7736" t="s">
        <v>4</v>
      </c>
      <c r="K7736" t="s">
        <v>2059</v>
      </c>
      <c r="M7736" t="s">
        <v>2060</v>
      </c>
      <c r="N7736" t="s">
        <v>1996</v>
      </c>
      <c r="O7736" t="s">
        <v>1997</v>
      </c>
      <c r="P7736" t="s">
        <v>1965</v>
      </c>
      <c r="Q7736" t="s">
        <v>1998</v>
      </c>
    </row>
    <row r="7737" hidden="1">
      <c r="A7737" t="s">
        <v>1654</v>
      </c>
      <c r="B7737" t="s">
        <v>2295</v>
      </c>
      <c r="D7737" t="s">
        <v>1</v>
      </c>
      <c r="E7737" t="s">
        <v>2079</v>
      </c>
      <c r="F7737" t="s">
        <v>2056</v>
      </c>
      <c r="G7737" t="s">
        <v>2079</v>
      </c>
      <c r="H7737" t="s">
        <v>5945</v>
      </c>
      <c r="I7737" t="s">
        <v>13463</v>
      </c>
      <c r="J7737" t="s">
        <v>4</v>
      </c>
      <c r="K7737" t="s">
        <v>2059</v>
      </c>
      <c r="M7737" t="s">
        <v>2060</v>
      </c>
      <c r="N7737" t="s">
        <v>1996</v>
      </c>
      <c r="O7737" t="s">
        <v>1997</v>
      </c>
      <c r="P7737" t="s">
        <v>1965</v>
      </c>
      <c r="Q7737" t="s">
        <v>1998</v>
      </c>
    </row>
    <row r="7738" hidden="1">
      <c r="A7738" t="s">
        <v>1654</v>
      </c>
      <c r="B7738" t="s">
        <v>2162</v>
      </c>
      <c r="D7738" t="s">
        <v>1</v>
      </c>
      <c r="E7738" t="s">
        <v>2055</v>
      </c>
      <c r="F7738" t="s">
        <v>2056</v>
      </c>
      <c r="G7738" t="s">
        <v>2055</v>
      </c>
      <c r="H7738" t="s">
        <v>13464</v>
      </c>
      <c r="I7738" t="s">
        <v>13464</v>
      </c>
      <c r="J7738" t="s">
        <v>4</v>
      </c>
      <c r="K7738" t="s">
        <v>2059</v>
      </c>
      <c r="M7738" t="s">
        <v>2060</v>
      </c>
      <c r="N7738" t="s">
        <v>1996</v>
      </c>
      <c r="O7738" t="s">
        <v>1997</v>
      </c>
      <c r="P7738" t="s">
        <v>1965</v>
      </c>
      <c r="Q7738" t="s">
        <v>1998</v>
      </c>
    </row>
    <row r="7739" hidden="1">
      <c r="A7739" t="s">
        <v>1654</v>
      </c>
      <c r="B7739" t="s">
        <v>13465</v>
      </c>
      <c r="D7739" t="s">
        <v>1</v>
      </c>
      <c r="E7739" t="s">
        <v>2073</v>
      </c>
      <c r="F7739" t="s">
        <v>2056</v>
      </c>
      <c r="G7739" t="s">
        <v>2073</v>
      </c>
      <c r="H7739" t="s">
        <v>5957</v>
      </c>
      <c r="I7739" t="s">
        <v>13466</v>
      </c>
      <c r="J7739" t="s">
        <v>4</v>
      </c>
      <c r="K7739" t="s">
        <v>2059</v>
      </c>
      <c r="M7739" t="s">
        <v>2060</v>
      </c>
      <c r="N7739" t="s">
        <v>4524</v>
      </c>
      <c r="O7739" t="s">
        <v>1997</v>
      </c>
      <c r="P7739" t="s">
        <v>1970</v>
      </c>
      <c r="Q7739" t="s">
        <v>1998</v>
      </c>
    </row>
    <row r="7740" hidden="1">
      <c r="A7740" t="s">
        <v>1654</v>
      </c>
      <c r="B7740" t="s">
        <v>2127</v>
      </c>
      <c r="D7740" t="s">
        <v>1</v>
      </c>
      <c r="E7740" t="s">
        <v>2109</v>
      </c>
      <c r="F7740" t="s">
        <v>2056</v>
      </c>
      <c r="G7740" t="s">
        <v>2109</v>
      </c>
      <c r="H7740" t="s">
        <v>5964</v>
      </c>
      <c r="I7740" t="s">
        <v>13467</v>
      </c>
      <c r="J7740" t="s">
        <v>4</v>
      </c>
      <c r="K7740" t="s">
        <v>2059</v>
      </c>
      <c r="M7740" t="s">
        <v>2060</v>
      </c>
      <c r="N7740" t="s">
        <v>4524</v>
      </c>
      <c r="O7740" t="s">
        <v>1997</v>
      </c>
      <c r="P7740" t="s">
        <v>1970</v>
      </c>
      <c r="Q7740" t="s">
        <v>1998</v>
      </c>
    </row>
    <row r="7741" hidden="1">
      <c r="A7741" t="s">
        <v>1654</v>
      </c>
      <c r="B7741" t="s">
        <v>13468</v>
      </c>
      <c r="D7741" t="s">
        <v>1</v>
      </c>
      <c r="E7741" t="s">
        <v>3934</v>
      </c>
      <c r="F7741" t="s">
        <v>2056</v>
      </c>
      <c r="G7741" t="s">
        <v>3934</v>
      </c>
      <c r="H7741" t="s">
        <v>13469</v>
      </c>
      <c r="I7741" t="s">
        <v>13470</v>
      </c>
      <c r="J7741" t="s">
        <v>4</v>
      </c>
      <c r="K7741" t="s">
        <v>2059</v>
      </c>
      <c r="M7741" t="s">
        <v>2060</v>
      </c>
      <c r="N7741" t="s">
        <v>4524</v>
      </c>
      <c r="O7741" t="s">
        <v>1997</v>
      </c>
      <c r="P7741" t="s">
        <v>1970</v>
      </c>
      <c r="Q7741" t="s">
        <v>1998</v>
      </c>
    </row>
    <row r="7742" hidden="1">
      <c r="A7742" t="s">
        <v>1654</v>
      </c>
      <c r="B7742" t="s">
        <v>2167</v>
      </c>
      <c r="D7742" t="s">
        <v>1</v>
      </c>
      <c r="E7742" t="s">
        <v>2079</v>
      </c>
      <c r="F7742" t="s">
        <v>2056</v>
      </c>
      <c r="G7742" t="s">
        <v>2079</v>
      </c>
      <c r="H7742" t="s">
        <v>13471</v>
      </c>
      <c r="I7742" t="s">
        <v>13472</v>
      </c>
      <c r="J7742" t="s">
        <v>4</v>
      </c>
      <c r="K7742" t="s">
        <v>2059</v>
      </c>
      <c r="M7742" t="s">
        <v>2060</v>
      </c>
      <c r="N7742" t="s">
        <v>1996</v>
      </c>
      <c r="O7742" t="s">
        <v>1997</v>
      </c>
      <c r="P7742" t="s">
        <v>1965</v>
      </c>
      <c r="Q7742" t="s">
        <v>1998</v>
      </c>
    </row>
    <row r="7743" hidden="1">
      <c r="A7743" t="s">
        <v>1654</v>
      </c>
      <c r="B7743" t="s">
        <v>2154</v>
      </c>
      <c r="D7743" t="s">
        <v>1</v>
      </c>
      <c r="E7743" t="s">
        <v>2117</v>
      </c>
      <c r="F7743" t="s">
        <v>2056</v>
      </c>
      <c r="G7743" t="s">
        <v>2117</v>
      </c>
      <c r="H7743" t="s">
        <v>5966</v>
      </c>
      <c r="I7743" t="s">
        <v>13473</v>
      </c>
      <c r="J7743" t="s">
        <v>4</v>
      </c>
      <c r="K7743" t="s">
        <v>2059</v>
      </c>
      <c r="M7743" t="s">
        <v>2060</v>
      </c>
      <c r="N7743" t="s">
        <v>1996</v>
      </c>
      <c r="O7743" t="s">
        <v>1997</v>
      </c>
      <c r="P7743" t="s">
        <v>1965</v>
      </c>
      <c r="Q7743" t="s">
        <v>1998</v>
      </c>
    </row>
    <row r="7744" hidden="1">
      <c r="A7744" t="s">
        <v>1654</v>
      </c>
      <c r="B7744" t="s">
        <v>2471</v>
      </c>
      <c r="D7744" t="s">
        <v>1</v>
      </c>
      <c r="E7744" t="s">
        <v>2062</v>
      </c>
      <c r="F7744" t="s">
        <v>2056</v>
      </c>
      <c r="G7744" t="s">
        <v>2062</v>
      </c>
      <c r="H7744" t="s">
        <v>5976</v>
      </c>
      <c r="I7744" t="s">
        <v>5977</v>
      </c>
      <c r="J7744" t="s">
        <v>4</v>
      </c>
      <c r="K7744" t="s">
        <v>2059</v>
      </c>
      <c r="M7744" t="s">
        <v>2060</v>
      </c>
      <c r="N7744" t="s">
        <v>1996</v>
      </c>
      <c r="O7744" t="s">
        <v>1997</v>
      </c>
      <c r="P7744" t="s">
        <v>1965</v>
      </c>
      <c r="Q7744" t="s">
        <v>1998</v>
      </c>
    </row>
    <row r="7745" hidden="1">
      <c r="A7745" t="s">
        <v>1654</v>
      </c>
      <c r="B7745" t="s">
        <v>2160</v>
      </c>
      <c r="D7745" t="s">
        <v>1</v>
      </c>
      <c r="E7745" t="s">
        <v>2113</v>
      </c>
      <c r="F7745" t="s">
        <v>2056</v>
      </c>
      <c r="G7745" t="s">
        <v>2113</v>
      </c>
      <c r="H7745" t="s">
        <v>7262</v>
      </c>
      <c r="I7745" t="s">
        <v>9505</v>
      </c>
      <c r="J7745" t="s">
        <v>4</v>
      </c>
      <c r="K7745" t="s">
        <v>2059</v>
      </c>
      <c r="M7745" t="s">
        <v>2060</v>
      </c>
      <c r="N7745" t="s">
        <v>4524</v>
      </c>
      <c r="O7745" t="s">
        <v>1997</v>
      </c>
      <c r="P7745" t="s">
        <v>1970</v>
      </c>
      <c r="Q7745" t="s">
        <v>1998</v>
      </c>
    </row>
    <row r="7746" hidden="1">
      <c r="A7746" t="s">
        <v>1654</v>
      </c>
      <c r="B7746" t="s">
        <v>2061</v>
      </c>
      <c r="D7746" t="s">
        <v>1</v>
      </c>
      <c r="E7746" t="s">
        <v>2099</v>
      </c>
      <c r="F7746" t="s">
        <v>2056</v>
      </c>
      <c r="G7746" t="s">
        <v>2099</v>
      </c>
      <c r="H7746" t="s">
        <v>7264</v>
      </c>
      <c r="I7746" t="s">
        <v>13474</v>
      </c>
      <c r="J7746" t="s">
        <v>4</v>
      </c>
      <c r="K7746" t="s">
        <v>2059</v>
      </c>
      <c r="M7746" t="s">
        <v>2060</v>
      </c>
      <c r="N7746" t="s">
        <v>4524</v>
      </c>
      <c r="O7746" t="s">
        <v>1997</v>
      </c>
      <c r="P7746" t="s">
        <v>1970</v>
      </c>
      <c r="Q7746" t="s">
        <v>1998</v>
      </c>
    </row>
    <row r="7747" hidden="1">
      <c r="A7747" t="s">
        <v>1654</v>
      </c>
      <c r="B7747" t="s">
        <v>2288</v>
      </c>
      <c r="D7747" t="s">
        <v>1</v>
      </c>
      <c r="E7747" t="s">
        <v>2073</v>
      </c>
      <c r="F7747" t="s">
        <v>2056</v>
      </c>
      <c r="G7747" t="s">
        <v>2073</v>
      </c>
      <c r="H7747" t="s">
        <v>13475</v>
      </c>
      <c r="I7747" t="s">
        <v>13476</v>
      </c>
      <c r="J7747" t="s">
        <v>4</v>
      </c>
      <c r="K7747" t="s">
        <v>2059</v>
      </c>
      <c r="M7747" t="s">
        <v>2060</v>
      </c>
      <c r="N7747" t="s">
        <v>1996</v>
      </c>
      <c r="O7747" t="s">
        <v>1997</v>
      </c>
      <c r="P7747" t="s">
        <v>1965</v>
      </c>
      <c r="Q7747" t="s">
        <v>1998</v>
      </c>
    </row>
    <row r="7748" hidden="1">
      <c r="A7748" t="s">
        <v>1654</v>
      </c>
      <c r="B7748" t="s">
        <v>2061</v>
      </c>
      <c r="D7748" t="s">
        <v>1</v>
      </c>
      <c r="E7748" t="s">
        <v>2073</v>
      </c>
      <c r="F7748" t="s">
        <v>2056</v>
      </c>
      <c r="G7748" t="s">
        <v>2073</v>
      </c>
      <c r="H7748" t="s">
        <v>3137</v>
      </c>
      <c r="I7748" t="s">
        <v>13477</v>
      </c>
      <c r="J7748" t="s">
        <v>4</v>
      </c>
      <c r="K7748" t="s">
        <v>2059</v>
      </c>
      <c r="M7748" t="s">
        <v>2060</v>
      </c>
      <c r="N7748" t="s">
        <v>4524</v>
      </c>
      <c r="O7748" t="s">
        <v>1997</v>
      </c>
      <c r="P7748" t="s">
        <v>1970</v>
      </c>
      <c r="Q7748" t="s">
        <v>1998</v>
      </c>
    </row>
    <row r="7749" hidden="1">
      <c r="A7749" t="s">
        <v>1654</v>
      </c>
      <c r="B7749" t="s">
        <v>13478</v>
      </c>
      <c r="D7749" t="s">
        <v>1</v>
      </c>
      <c r="E7749" t="s">
        <v>2113</v>
      </c>
      <c r="F7749" t="s">
        <v>2056</v>
      </c>
      <c r="G7749" t="s">
        <v>2113</v>
      </c>
      <c r="H7749" t="s">
        <v>13479</v>
      </c>
      <c r="I7749" t="s">
        <v>13480</v>
      </c>
      <c r="J7749" t="s">
        <v>4</v>
      </c>
      <c r="K7749" t="s">
        <v>2059</v>
      </c>
      <c r="M7749" t="s">
        <v>2060</v>
      </c>
      <c r="N7749" t="s">
        <v>4524</v>
      </c>
      <c r="O7749" t="s">
        <v>1997</v>
      </c>
      <c r="P7749" t="s">
        <v>1970</v>
      </c>
      <c r="Q7749" t="s">
        <v>1998</v>
      </c>
    </row>
    <row r="7750" hidden="1">
      <c r="A7750" t="s">
        <v>1654</v>
      </c>
      <c r="B7750" t="s">
        <v>2580</v>
      </c>
      <c r="D7750" t="s">
        <v>1</v>
      </c>
      <c r="E7750" t="s">
        <v>2062</v>
      </c>
      <c r="F7750" t="s">
        <v>2056</v>
      </c>
      <c r="G7750" t="s">
        <v>2062</v>
      </c>
      <c r="H7750" t="s">
        <v>13481</v>
      </c>
      <c r="I7750" t="s">
        <v>13482</v>
      </c>
      <c r="J7750" t="s">
        <v>4</v>
      </c>
      <c r="K7750" t="s">
        <v>2059</v>
      </c>
      <c r="M7750" t="s">
        <v>2060</v>
      </c>
      <c r="N7750" t="s">
        <v>4524</v>
      </c>
      <c r="O7750" t="s">
        <v>1997</v>
      </c>
      <c r="P7750" t="s">
        <v>1970</v>
      </c>
      <c r="Q7750" t="s">
        <v>1998</v>
      </c>
    </row>
    <row r="7751" hidden="1">
      <c r="A7751" t="s">
        <v>1654</v>
      </c>
      <c r="B7751" t="s">
        <v>2288</v>
      </c>
      <c r="D7751" t="s">
        <v>1</v>
      </c>
      <c r="E7751" t="s">
        <v>3934</v>
      </c>
      <c r="F7751" t="s">
        <v>2056</v>
      </c>
      <c r="G7751" t="s">
        <v>3934</v>
      </c>
      <c r="H7751" t="s">
        <v>13483</v>
      </c>
      <c r="I7751" t="s">
        <v>13484</v>
      </c>
      <c r="J7751" t="s">
        <v>4</v>
      </c>
      <c r="K7751" t="s">
        <v>2059</v>
      </c>
      <c r="M7751" t="s">
        <v>2060</v>
      </c>
      <c r="N7751" t="s">
        <v>4524</v>
      </c>
      <c r="O7751" t="s">
        <v>1997</v>
      </c>
      <c r="P7751" t="s">
        <v>1970</v>
      </c>
      <c r="Q7751" t="s">
        <v>1998</v>
      </c>
    </row>
    <row r="7752" hidden="1">
      <c r="A7752" t="s">
        <v>1654</v>
      </c>
      <c r="B7752" t="s">
        <v>4316</v>
      </c>
      <c r="D7752" t="s">
        <v>1</v>
      </c>
      <c r="E7752" t="s">
        <v>2099</v>
      </c>
      <c r="F7752" t="s">
        <v>2056</v>
      </c>
      <c r="G7752" t="s">
        <v>2099</v>
      </c>
      <c r="H7752" t="s">
        <v>13485</v>
      </c>
      <c r="I7752" t="s">
        <v>13486</v>
      </c>
      <c r="J7752" t="s">
        <v>4</v>
      </c>
      <c r="K7752" t="s">
        <v>2059</v>
      </c>
      <c r="M7752" t="s">
        <v>2060</v>
      </c>
      <c r="N7752" t="s">
        <v>4524</v>
      </c>
      <c r="O7752" t="s">
        <v>1997</v>
      </c>
      <c r="P7752" t="s">
        <v>1970</v>
      </c>
      <c r="Q7752" t="s">
        <v>1998</v>
      </c>
    </row>
    <row r="7753" hidden="1">
      <c r="A7753" t="s">
        <v>1654</v>
      </c>
      <c r="B7753" t="s">
        <v>5176</v>
      </c>
      <c r="D7753" t="s">
        <v>1</v>
      </c>
      <c r="E7753" t="s">
        <v>2099</v>
      </c>
      <c r="F7753" t="s">
        <v>2056</v>
      </c>
      <c r="G7753" t="s">
        <v>2099</v>
      </c>
      <c r="H7753" t="s">
        <v>13485</v>
      </c>
      <c r="I7753" t="s">
        <v>13487</v>
      </c>
      <c r="J7753" t="s">
        <v>4</v>
      </c>
      <c r="K7753" t="s">
        <v>2059</v>
      </c>
      <c r="M7753" t="s">
        <v>2060</v>
      </c>
      <c r="N7753" t="s">
        <v>1996</v>
      </c>
      <c r="O7753" t="s">
        <v>1997</v>
      </c>
      <c r="P7753" t="s">
        <v>1965</v>
      </c>
      <c r="Q7753" t="s">
        <v>1998</v>
      </c>
    </row>
    <row r="7754" hidden="1">
      <c r="A7754" t="s">
        <v>1654</v>
      </c>
      <c r="B7754" t="s">
        <v>2580</v>
      </c>
      <c r="D7754" t="s">
        <v>1</v>
      </c>
      <c r="E7754" t="s">
        <v>2099</v>
      </c>
      <c r="F7754" t="s">
        <v>2056</v>
      </c>
      <c r="G7754" t="s">
        <v>2099</v>
      </c>
      <c r="H7754" t="s">
        <v>13485</v>
      </c>
      <c r="I7754" t="s">
        <v>13488</v>
      </c>
      <c r="J7754" t="s">
        <v>4</v>
      </c>
      <c r="K7754" t="s">
        <v>2059</v>
      </c>
      <c r="M7754" t="s">
        <v>2060</v>
      </c>
      <c r="N7754" t="s">
        <v>1996</v>
      </c>
      <c r="O7754" t="s">
        <v>1997</v>
      </c>
      <c r="P7754" t="s">
        <v>1965</v>
      </c>
      <c r="Q7754" t="s">
        <v>1998</v>
      </c>
    </row>
    <row r="7755" hidden="1">
      <c r="A7755" t="s">
        <v>1654</v>
      </c>
      <c r="B7755" t="s">
        <v>4572</v>
      </c>
      <c r="D7755" t="s">
        <v>1</v>
      </c>
      <c r="E7755" t="s">
        <v>2079</v>
      </c>
      <c r="F7755" t="s">
        <v>2056</v>
      </c>
      <c r="G7755" t="s">
        <v>2079</v>
      </c>
      <c r="H7755" t="s">
        <v>3152</v>
      </c>
      <c r="I7755" t="s">
        <v>9508</v>
      </c>
      <c r="J7755" t="s">
        <v>4</v>
      </c>
      <c r="K7755" t="s">
        <v>2059</v>
      </c>
      <c r="M7755" t="s">
        <v>2060</v>
      </c>
      <c r="N7755" t="s">
        <v>1996</v>
      </c>
      <c r="O7755" t="s">
        <v>1997</v>
      </c>
      <c r="P7755" t="s">
        <v>1965</v>
      </c>
      <c r="Q7755" t="s">
        <v>1998</v>
      </c>
    </row>
    <row r="7756" hidden="1">
      <c r="A7756" t="s">
        <v>1654</v>
      </c>
      <c r="B7756" t="s">
        <v>2102</v>
      </c>
      <c r="D7756" t="s">
        <v>1</v>
      </c>
      <c r="E7756" t="s">
        <v>2062</v>
      </c>
      <c r="F7756" t="s">
        <v>2056</v>
      </c>
      <c r="G7756" t="s">
        <v>2062</v>
      </c>
      <c r="H7756" t="s">
        <v>13006</v>
      </c>
      <c r="I7756" t="s">
        <v>13489</v>
      </c>
      <c r="J7756" t="s">
        <v>4</v>
      </c>
      <c r="K7756" t="s">
        <v>2059</v>
      </c>
      <c r="M7756" t="s">
        <v>2060</v>
      </c>
      <c r="N7756" t="s">
        <v>1996</v>
      </c>
      <c r="O7756" t="s">
        <v>1997</v>
      </c>
      <c r="P7756" t="s">
        <v>1965</v>
      </c>
      <c r="Q7756" t="s">
        <v>1998</v>
      </c>
    </row>
    <row r="7757" hidden="1">
      <c r="A7757" t="s">
        <v>1654</v>
      </c>
      <c r="B7757" t="s">
        <v>2154</v>
      </c>
      <c r="D7757" t="s">
        <v>1</v>
      </c>
      <c r="E7757" t="s">
        <v>2083</v>
      </c>
      <c r="F7757" t="s">
        <v>2056</v>
      </c>
      <c r="G7757" t="s">
        <v>2083</v>
      </c>
      <c r="H7757" t="s">
        <v>3154</v>
      </c>
      <c r="I7757" t="s">
        <v>13490</v>
      </c>
      <c r="J7757" t="s">
        <v>4</v>
      </c>
      <c r="K7757" t="s">
        <v>2059</v>
      </c>
      <c r="M7757" t="s">
        <v>2060</v>
      </c>
      <c r="N7757" t="s">
        <v>4524</v>
      </c>
      <c r="O7757" t="s">
        <v>1997</v>
      </c>
      <c r="P7757" t="s">
        <v>1970</v>
      </c>
      <c r="Q7757" t="s">
        <v>1998</v>
      </c>
    </row>
    <row r="7758" hidden="1">
      <c r="A7758" t="s">
        <v>1654</v>
      </c>
      <c r="B7758" t="s">
        <v>4316</v>
      </c>
      <c r="D7758" t="s">
        <v>1</v>
      </c>
      <c r="E7758" t="s">
        <v>2062</v>
      </c>
      <c r="F7758" t="s">
        <v>2056</v>
      </c>
      <c r="G7758" t="s">
        <v>2062</v>
      </c>
      <c r="H7758" t="s">
        <v>13491</v>
      </c>
      <c r="I7758" t="s">
        <v>13492</v>
      </c>
      <c r="J7758" t="s">
        <v>4</v>
      </c>
      <c r="K7758" t="s">
        <v>2059</v>
      </c>
      <c r="M7758" t="s">
        <v>2060</v>
      </c>
      <c r="N7758" t="s">
        <v>4524</v>
      </c>
      <c r="O7758" t="s">
        <v>1997</v>
      </c>
      <c r="P7758" t="s">
        <v>1970</v>
      </c>
      <c r="Q7758" t="s">
        <v>1998</v>
      </c>
    </row>
    <row r="7759" hidden="1">
      <c r="A7759" t="s">
        <v>1654</v>
      </c>
      <c r="B7759" t="s">
        <v>2068</v>
      </c>
      <c r="D7759" t="s">
        <v>1</v>
      </c>
      <c r="E7759" t="s">
        <v>2073</v>
      </c>
      <c r="F7759" t="s">
        <v>2056</v>
      </c>
      <c r="G7759" t="s">
        <v>2073</v>
      </c>
      <c r="H7759" t="s">
        <v>13493</v>
      </c>
      <c r="I7759" t="s">
        <v>13494</v>
      </c>
      <c r="J7759" t="s">
        <v>4</v>
      </c>
      <c r="K7759" t="s">
        <v>2059</v>
      </c>
      <c r="M7759" t="s">
        <v>2060</v>
      </c>
      <c r="N7759" t="s">
        <v>1996</v>
      </c>
      <c r="O7759" t="s">
        <v>1997</v>
      </c>
      <c r="P7759" t="s">
        <v>1965</v>
      </c>
      <c r="Q7759" t="s">
        <v>1998</v>
      </c>
    </row>
    <row r="7760" hidden="1">
      <c r="A7760" t="s">
        <v>1654</v>
      </c>
      <c r="B7760" t="s">
        <v>2291</v>
      </c>
      <c r="D7760" t="s">
        <v>1</v>
      </c>
      <c r="E7760" t="s">
        <v>2109</v>
      </c>
      <c r="F7760" t="s">
        <v>2056</v>
      </c>
      <c r="G7760" t="s">
        <v>2109</v>
      </c>
      <c r="H7760" t="s">
        <v>6043</v>
      </c>
      <c r="I7760" t="s">
        <v>13495</v>
      </c>
      <c r="J7760" t="s">
        <v>4</v>
      </c>
      <c r="K7760" t="s">
        <v>2059</v>
      </c>
      <c r="M7760" t="s">
        <v>2060</v>
      </c>
      <c r="N7760" t="s">
        <v>1996</v>
      </c>
      <c r="O7760" t="s">
        <v>1997</v>
      </c>
      <c r="P7760" t="s">
        <v>1965</v>
      </c>
      <c r="Q7760" t="s">
        <v>1998</v>
      </c>
    </row>
    <row r="7761" hidden="1">
      <c r="A7761" t="s">
        <v>1654</v>
      </c>
      <c r="B7761" t="s">
        <v>2421</v>
      </c>
      <c r="D7761" t="s">
        <v>1</v>
      </c>
      <c r="E7761" t="s">
        <v>2079</v>
      </c>
      <c r="F7761" t="s">
        <v>2056</v>
      </c>
      <c r="G7761" t="s">
        <v>2079</v>
      </c>
      <c r="H7761" t="s">
        <v>10032</v>
      </c>
      <c r="I7761" t="s">
        <v>13496</v>
      </c>
      <c r="J7761" t="s">
        <v>4</v>
      </c>
      <c r="K7761" t="s">
        <v>2059</v>
      </c>
      <c r="M7761" t="s">
        <v>2060</v>
      </c>
      <c r="N7761" t="s">
        <v>4524</v>
      </c>
      <c r="O7761" t="s">
        <v>1997</v>
      </c>
      <c r="P7761" t="s">
        <v>1970</v>
      </c>
      <c r="Q7761" t="s">
        <v>1998</v>
      </c>
    </row>
    <row r="7762" hidden="1">
      <c r="A7762" t="s">
        <v>1654</v>
      </c>
      <c r="B7762" t="s">
        <v>2162</v>
      </c>
      <c r="D7762" t="s">
        <v>1</v>
      </c>
      <c r="E7762" t="s">
        <v>2117</v>
      </c>
      <c r="F7762" t="s">
        <v>2056</v>
      </c>
      <c r="G7762" t="s">
        <v>2117</v>
      </c>
      <c r="H7762" t="s">
        <v>96</v>
      </c>
      <c r="I7762" t="s">
        <v>96</v>
      </c>
      <c r="J7762" t="s">
        <v>4</v>
      </c>
      <c r="K7762" t="s">
        <v>2059</v>
      </c>
      <c r="M7762" t="s">
        <v>2060</v>
      </c>
      <c r="N7762" t="s">
        <v>4524</v>
      </c>
      <c r="O7762" t="s">
        <v>1997</v>
      </c>
      <c r="P7762" t="s">
        <v>1970</v>
      </c>
      <c r="Q7762" t="s">
        <v>1998</v>
      </c>
    </row>
    <row r="7763" hidden="1">
      <c r="A7763" t="s">
        <v>1654</v>
      </c>
      <c r="B7763" t="s">
        <v>2307</v>
      </c>
      <c r="D7763" t="s">
        <v>1</v>
      </c>
      <c r="E7763" t="s">
        <v>2079</v>
      </c>
      <c r="F7763" t="s">
        <v>2056</v>
      </c>
      <c r="G7763" t="s">
        <v>2079</v>
      </c>
      <c r="H7763" t="s">
        <v>8684</v>
      </c>
      <c r="I7763" t="s">
        <v>13497</v>
      </c>
      <c r="J7763" t="s">
        <v>4</v>
      </c>
      <c r="K7763" t="s">
        <v>2059</v>
      </c>
      <c r="M7763" t="s">
        <v>2060</v>
      </c>
      <c r="N7763" t="s">
        <v>4524</v>
      </c>
      <c r="O7763" t="s">
        <v>1997</v>
      </c>
      <c r="P7763" t="s">
        <v>1970</v>
      </c>
      <c r="Q7763" t="s">
        <v>1998</v>
      </c>
    </row>
    <row r="7764" hidden="1">
      <c r="A7764" t="s">
        <v>1654</v>
      </c>
      <c r="B7764" t="s">
        <v>5900</v>
      </c>
      <c r="D7764" t="s">
        <v>1</v>
      </c>
      <c r="E7764" t="s">
        <v>2113</v>
      </c>
      <c r="F7764" t="s">
        <v>2056</v>
      </c>
      <c r="G7764" t="s">
        <v>2113</v>
      </c>
      <c r="H7764" t="s">
        <v>8684</v>
      </c>
      <c r="I7764" t="s">
        <v>13498</v>
      </c>
      <c r="J7764" t="s">
        <v>4</v>
      </c>
      <c r="K7764" t="s">
        <v>2059</v>
      </c>
      <c r="M7764" t="s">
        <v>2060</v>
      </c>
      <c r="N7764" t="s">
        <v>4524</v>
      </c>
      <c r="O7764" t="s">
        <v>1997</v>
      </c>
      <c r="P7764" t="s">
        <v>1970</v>
      </c>
      <c r="Q7764" t="s">
        <v>1998</v>
      </c>
    </row>
    <row r="7765" hidden="1">
      <c r="A7765" t="s">
        <v>1654</v>
      </c>
      <c r="B7765" t="s">
        <v>2421</v>
      </c>
      <c r="D7765" t="s">
        <v>1</v>
      </c>
      <c r="E7765" t="s">
        <v>2055</v>
      </c>
      <c r="F7765" t="s">
        <v>2056</v>
      </c>
      <c r="G7765" t="s">
        <v>2055</v>
      </c>
      <c r="H7765" t="s">
        <v>3182</v>
      </c>
      <c r="I7765" t="s">
        <v>13499</v>
      </c>
      <c r="J7765" t="s">
        <v>4</v>
      </c>
      <c r="K7765" t="s">
        <v>2059</v>
      </c>
      <c r="M7765" t="s">
        <v>2060</v>
      </c>
      <c r="N7765" t="s">
        <v>4524</v>
      </c>
      <c r="O7765" t="s">
        <v>1997</v>
      </c>
      <c r="P7765" t="s">
        <v>1970</v>
      </c>
      <c r="Q7765" t="s">
        <v>1998</v>
      </c>
    </row>
    <row r="7766" hidden="1">
      <c r="A7766" t="s">
        <v>1654</v>
      </c>
      <c r="B7766" t="s">
        <v>2061</v>
      </c>
      <c r="D7766" t="s">
        <v>1</v>
      </c>
      <c r="E7766" t="s">
        <v>2113</v>
      </c>
      <c r="F7766" t="s">
        <v>2056</v>
      </c>
      <c r="G7766" t="s">
        <v>2113</v>
      </c>
      <c r="H7766" t="s">
        <v>3182</v>
      </c>
      <c r="I7766" t="s">
        <v>6057</v>
      </c>
      <c r="J7766" t="s">
        <v>4</v>
      </c>
      <c r="K7766" t="s">
        <v>2059</v>
      </c>
      <c r="M7766" t="s">
        <v>2060</v>
      </c>
      <c r="N7766" t="s">
        <v>4524</v>
      </c>
      <c r="O7766" t="s">
        <v>1997</v>
      </c>
      <c r="P7766" t="s">
        <v>1970</v>
      </c>
      <c r="Q7766" t="s">
        <v>1998</v>
      </c>
    </row>
    <row r="7767" hidden="1">
      <c r="A7767" t="s">
        <v>1654</v>
      </c>
      <c r="B7767" t="s">
        <v>2164</v>
      </c>
      <c r="D7767" t="s">
        <v>1</v>
      </c>
      <c r="E7767" t="s">
        <v>3934</v>
      </c>
      <c r="F7767" t="s">
        <v>2056</v>
      </c>
      <c r="G7767" t="s">
        <v>3934</v>
      </c>
      <c r="H7767" t="s">
        <v>6059</v>
      </c>
      <c r="I7767" t="s">
        <v>9096</v>
      </c>
      <c r="J7767" t="s">
        <v>4</v>
      </c>
      <c r="K7767" t="s">
        <v>2059</v>
      </c>
      <c r="M7767" t="s">
        <v>2060</v>
      </c>
      <c r="N7767" t="s">
        <v>4524</v>
      </c>
      <c r="O7767" t="s">
        <v>1997</v>
      </c>
      <c r="P7767" t="s">
        <v>1970</v>
      </c>
      <c r="Q7767" t="s">
        <v>1998</v>
      </c>
    </row>
    <row r="7768" hidden="1">
      <c r="A7768" t="s">
        <v>1654</v>
      </c>
      <c r="B7768" t="s">
        <v>2061</v>
      </c>
      <c r="D7768" t="s">
        <v>1</v>
      </c>
      <c r="E7768" t="s">
        <v>2062</v>
      </c>
      <c r="F7768" t="s">
        <v>2056</v>
      </c>
      <c r="G7768" t="s">
        <v>2062</v>
      </c>
      <c r="H7768" t="s">
        <v>9531</v>
      </c>
      <c r="I7768" t="s">
        <v>13500</v>
      </c>
      <c r="J7768" t="s">
        <v>4</v>
      </c>
      <c r="K7768" t="s">
        <v>2059</v>
      </c>
      <c r="M7768" t="s">
        <v>2060</v>
      </c>
      <c r="N7768" t="s">
        <v>4524</v>
      </c>
      <c r="O7768" t="s">
        <v>1997</v>
      </c>
      <c r="P7768" t="s">
        <v>1970</v>
      </c>
      <c r="Q7768" t="s">
        <v>1998</v>
      </c>
    </row>
    <row r="7769" hidden="1">
      <c r="A7769" t="s">
        <v>1654</v>
      </c>
      <c r="B7769" t="s">
        <v>2307</v>
      </c>
      <c r="D7769" t="s">
        <v>1</v>
      </c>
      <c r="E7769" t="s">
        <v>2113</v>
      </c>
      <c r="F7769" t="s">
        <v>2056</v>
      </c>
      <c r="G7769" t="s">
        <v>2113</v>
      </c>
      <c r="H7769" t="s">
        <v>13501</v>
      </c>
      <c r="I7769" t="s">
        <v>13502</v>
      </c>
      <c r="J7769" t="s">
        <v>4</v>
      </c>
      <c r="K7769" t="s">
        <v>2059</v>
      </c>
      <c r="M7769" t="s">
        <v>2060</v>
      </c>
      <c r="N7769" t="s">
        <v>1996</v>
      </c>
      <c r="O7769" t="s">
        <v>1997</v>
      </c>
      <c r="P7769" t="s">
        <v>1965</v>
      </c>
      <c r="Q7769" t="s">
        <v>1998</v>
      </c>
    </row>
    <row r="7770" hidden="1">
      <c r="A7770" t="s">
        <v>1654</v>
      </c>
      <c r="B7770" t="s">
        <v>2301</v>
      </c>
      <c r="D7770" t="s">
        <v>1</v>
      </c>
      <c r="E7770" t="s">
        <v>2069</v>
      </c>
      <c r="F7770" t="s">
        <v>2056</v>
      </c>
      <c r="G7770" t="s">
        <v>2069</v>
      </c>
      <c r="H7770" t="s">
        <v>13503</v>
      </c>
      <c r="I7770" t="s">
        <v>13504</v>
      </c>
      <c r="J7770" t="s">
        <v>4</v>
      </c>
      <c r="K7770" t="s">
        <v>2059</v>
      </c>
      <c r="M7770" t="s">
        <v>2060</v>
      </c>
      <c r="N7770" t="s">
        <v>1996</v>
      </c>
      <c r="O7770" t="s">
        <v>1997</v>
      </c>
      <c r="P7770" t="s">
        <v>1965</v>
      </c>
      <c r="Q7770" t="s">
        <v>1998</v>
      </c>
    </row>
    <row r="7771" hidden="1">
      <c r="A7771" t="s">
        <v>1654</v>
      </c>
      <c r="B7771" t="s">
        <v>2580</v>
      </c>
      <c r="D7771" t="s">
        <v>1</v>
      </c>
      <c r="E7771" t="s">
        <v>2052</v>
      </c>
      <c r="F7771" t="s">
        <v>2056</v>
      </c>
      <c r="G7771" t="s">
        <v>2052</v>
      </c>
      <c r="H7771" t="s">
        <v>6059</v>
      </c>
      <c r="I7771" t="s">
        <v>13505</v>
      </c>
      <c r="J7771" t="s">
        <v>4</v>
      </c>
      <c r="K7771" t="s">
        <v>2059</v>
      </c>
      <c r="M7771" t="s">
        <v>2060</v>
      </c>
      <c r="N7771" t="s">
        <v>1996</v>
      </c>
      <c r="O7771" t="s">
        <v>1997</v>
      </c>
      <c r="P7771" t="s">
        <v>1965</v>
      </c>
      <c r="Q7771" t="s">
        <v>1998</v>
      </c>
    </row>
    <row r="7772" hidden="1">
      <c r="A7772" t="s">
        <v>1654</v>
      </c>
      <c r="B7772" t="s">
        <v>2288</v>
      </c>
      <c r="D7772" t="s">
        <v>1</v>
      </c>
      <c r="E7772" t="s">
        <v>2052</v>
      </c>
      <c r="F7772" t="s">
        <v>2056</v>
      </c>
      <c r="G7772" t="s">
        <v>2052</v>
      </c>
      <c r="H7772" t="s">
        <v>13506</v>
      </c>
      <c r="I7772" t="s">
        <v>13507</v>
      </c>
      <c r="J7772" t="s">
        <v>4</v>
      </c>
      <c r="K7772" t="s">
        <v>2059</v>
      </c>
      <c r="M7772" t="s">
        <v>2060</v>
      </c>
      <c r="N7772" t="s">
        <v>1996</v>
      </c>
      <c r="O7772" t="s">
        <v>1997</v>
      </c>
      <c r="P7772" t="s">
        <v>1965</v>
      </c>
      <c r="Q7772" t="s">
        <v>1998</v>
      </c>
    </row>
    <row r="7773" hidden="1">
      <c r="A7773" t="s">
        <v>1654</v>
      </c>
      <c r="B7773" t="s">
        <v>2585</v>
      </c>
      <c r="D7773" t="s">
        <v>1</v>
      </c>
      <c r="E7773" t="s">
        <v>2073</v>
      </c>
      <c r="F7773" t="s">
        <v>2056</v>
      </c>
      <c r="G7773" t="s">
        <v>2073</v>
      </c>
      <c r="H7773" t="s">
        <v>12444</v>
      </c>
      <c r="I7773" t="s">
        <v>13508</v>
      </c>
      <c r="J7773" t="s">
        <v>4</v>
      </c>
      <c r="K7773" t="s">
        <v>2059</v>
      </c>
      <c r="M7773" t="s">
        <v>2060</v>
      </c>
      <c r="N7773" t="s">
        <v>1996</v>
      </c>
      <c r="O7773" t="s">
        <v>1997</v>
      </c>
      <c r="P7773" t="s">
        <v>1965</v>
      </c>
      <c r="Q7773" t="s">
        <v>1998</v>
      </c>
    </row>
    <row r="7774" hidden="1">
      <c r="A7774" t="s">
        <v>1654</v>
      </c>
      <c r="B7774" t="s">
        <v>2614</v>
      </c>
      <c r="D7774" t="s">
        <v>1</v>
      </c>
      <c r="E7774" t="s">
        <v>2069</v>
      </c>
      <c r="F7774" t="s">
        <v>2056</v>
      </c>
      <c r="G7774" t="s">
        <v>2069</v>
      </c>
      <c r="H7774" t="s">
        <v>12445</v>
      </c>
      <c r="I7774" t="s">
        <v>13509</v>
      </c>
      <c r="J7774" t="s">
        <v>4</v>
      </c>
      <c r="K7774" t="s">
        <v>2059</v>
      </c>
      <c r="M7774" t="s">
        <v>2060</v>
      </c>
      <c r="N7774" t="s">
        <v>1996</v>
      </c>
      <c r="O7774" t="s">
        <v>1997</v>
      </c>
      <c r="P7774" t="s">
        <v>1965</v>
      </c>
      <c r="Q7774" t="s">
        <v>1998</v>
      </c>
    </row>
    <row r="7775" hidden="1">
      <c r="A7775" t="s">
        <v>1654</v>
      </c>
      <c r="B7775" t="s">
        <v>2116</v>
      </c>
      <c r="D7775" t="s">
        <v>1</v>
      </c>
      <c r="E7775" t="s">
        <v>2099</v>
      </c>
      <c r="F7775" t="s">
        <v>2056</v>
      </c>
      <c r="G7775" t="s">
        <v>2099</v>
      </c>
      <c r="H7775" t="s">
        <v>12445</v>
      </c>
      <c r="I7775" t="s">
        <v>13510</v>
      </c>
      <c r="J7775" t="s">
        <v>4</v>
      </c>
      <c r="K7775" t="s">
        <v>2059</v>
      </c>
      <c r="M7775" t="s">
        <v>2060</v>
      </c>
      <c r="N7775" t="s">
        <v>1996</v>
      </c>
      <c r="O7775" t="s">
        <v>1997</v>
      </c>
      <c r="P7775" t="s">
        <v>1965</v>
      </c>
      <c r="Q7775" t="s">
        <v>1998</v>
      </c>
    </row>
    <row r="7776" hidden="1">
      <c r="A7776" t="s">
        <v>1654</v>
      </c>
      <c r="B7776" t="s">
        <v>2124</v>
      </c>
      <c r="D7776" t="s">
        <v>1</v>
      </c>
      <c r="E7776" t="s">
        <v>2055</v>
      </c>
      <c r="F7776" t="s">
        <v>2056</v>
      </c>
      <c r="G7776" t="s">
        <v>2055</v>
      </c>
      <c r="H7776" t="s">
        <v>13511</v>
      </c>
      <c r="I7776" t="s">
        <v>13512</v>
      </c>
      <c r="J7776" t="s">
        <v>4</v>
      </c>
      <c r="K7776" t="s">
        <v>2059</v>
      </c>
      <c r="M7776" t="s">
        <v>2060</v>
      </c>
      <c r="N7776" t="s">
        <v>1996</v>
      </c>
      <c r="O7776" t="s">
        <v>1997</v>
      </c>
      <c r="P7776" t="s">
        <v>1965</v>
      </c>
      <c r="Q7776" t="s">
        <v>1998</v>
      </c>
    </row>
    <row r="7777" hidden="1">
      <c r="A7777" t="s">
        <v>1654</v>
      </c>
      <c r="B7777" t="s">
        <v>13513</v>
      </c>
      <c r="D7777" t="s">
        <v>1</v>
      </c>
      <c r="E7777" t="s">
        <v>8809</v>
      </c>
      <c r="F7777" t="s">
        <v>2056</v>
      </c>
      <c r="G7777" t="s">
        <v>8809</v>
      </c>
      <c r="H7777" t="s">
        <v>13514</v>
      </c>
      <c r="I7777" t="s">
        <v>13515</v>
      </c>
      <c r="J7777" t="s">
        <v>4</v>
      </c>
      <c r="K7777" t="s">
        <v>2059</v>
      </c>
      <c r="M7777" t="s">
        <v>2060</v>
      </c>
      <c r="N7777" t="s">
        <v>4524</v>
      </c>
      <c r="O7777" t="s">
        <v>1997</v>
      </c>
      <c r="P7777" t="s">
        <v>1970</v>
      </c>
      <c r="Q7777" t="s">
        <v>1998</v>
      </c>
    </row>
    <row r="7778" hidden="1">
      <c r="A7778" t="s">
        <v>1654</v>
      </c>
      <c r="B7778" t="s">
        <v>13516</v>
      </c>
      <c r="D7778" t="s">
        <v>1</v>
      </c>
      <c r="E7778" t="s">
        <v>8809</v>
      </c>
      <c r="F7778" t="s">
        <v>2056</v>
      </c>
      <c r="G7778" t="s">
        <v>8809</v>
      </c>
      <c r="H7778" t="s">
        <v>13514</v>
      </c>
      <c r="I7778" t="s">
        <v>13515</v>
      </c>
      <c r="J7778" t="s">
        <v>4</v>
      </c>
      <c r="K7778" t="s">
        <v>2059</v>
      </c>
      <c r="M7778" t="s">
        <v>2060</v>
      </c>
      <c r="N7778" t="s">
        <v>4524</v>
      </c>
      <c r="O7778" t="s">
        <v>1997</v>
      </c>
      <c r="P7778" t="s">
        <v>1970</v>
      </c>
      <c r="Q7778" t="s">
        <v>1998</v>
      </c>
    </row>
    <row r="7779" hidden="1">
      <c r="A7779" t="s">
        <v>1654</v>
      </c>
      <c r="B7779" t="s">
        <v>2307</v>
      </c>
      <c r="D7779" t="s">
        <v>1</v>
      </c>
      <c r="E7779" t="s">
        <v>2052</v>
      </c>
      <c r="F7779" t="s">
        <v>2056</v>
      </c>
      <c r="G7779" t="s">
        <v>2052</v>
      </c>
      <c r="H7779" t="s">
        <v>13517</v>
      </c>
      <c r="I7779" t="s">
        <v>13518</v>
      </c>
      <c r="J7779" t="s">
        <v>4</v>
      </c>
      <c r="K7779" t="s">
        <v>2059</v>
      </c>
      <c r="M7779" t="s">
        <v>2060</v>
      </c>
      <c r="N7779" t="s">
        <v>4524</v>
      </c>
      <c r="O7779" t="s">
        <v>1997</v>
      </c>
      <c r="P7779" t="s">
        <v>1970</v>
      </c>
      <c r="Q7779" t="s">
        <v>1998</v>
      </c>
    </row>
    <row r="7780" hidden="1">
      <c r="A7780" t="s">
        <v>1654</v>
      </c>
      <c r="B7780" t="s">
        <v>2124</v>
      </c>
      <c r="D7780" t="s">
        <v>1</v>
      </c>
      <c r="E7780" t="s">
        <v>2113</v>
      </c>
      <c r="F7780" t="s">
        <v>2056</v>
      </c>
      <c r="G7780" t="s">
        <v>2113</v>
      </c>
      <c r="H7780" t="s">
        <v>13519</v>
      </c>
      <c r="I7780" t="s">
        <v>13520</v>
      </c>
      <c r="J7780" t="s">
        <v>4</v>
      </c>
      <c r="K7780" t="s">
        <v>2059</v>
      </c>
      <c r="M7780" t="s">
        <v>2060</v>
      </c>
      <c r="N7780" t="s">
        <v>1996</v>
      </c>
      <c r="O7780" t="s">
        <v>1997</v>
      </c>
      <c r="P7780" t="s">
        <v>1965</v>
      </c>
      <c r="Q7780" t="s">
        <v>1998</v>
      </c>
    </row>
    <row r="7781" hidden="1">
      <c r="A7781" t="s">
        <v>1654</v>
      </c>
      <c r="B7781" t="s">
        <v>2098</v>
      </c>
      <c r="D7781" t="s">
        <v>1</v>
      </c>
      <c r="E7781" t="s">
        <v>2073</v>
      </c>
      <c r="F7781" t="s">
        <v>2056</v>
      </c>
      <c r="G7781" t="s">
        <v>2073</v>
      </c>
      <c r="H7781" t="s">
        <v>13521</v>
      </c>
      <c r="I7781" t="s">
        <v>13522</v>
      </c>
      <c r="J7781" t="s">
        <v>4</v>
      </c>
      <c r="K7781" t="s">
        <v>2059</v>
      </c>
      <c r="M7781" t="s">
        <v>2060</v>
      </c>
      <c r="N7781" t="s">
        <v>1996</v>
      </c>
      <c r="O7781" t="s">
        <v>1997</v>
      </c>
      <c r="P7781" t="s">
        <v>1965</v>
      </c>
      <c r="Q7781" t="s">
        <v>1998</v>
      </c>
    </row>
    <row r="7782" hidden="1">
      <c r="A7782" t="s">
        <v>1654</v>
      </c>
      <c r="B7782" t="s">
        <v>2212</v>
      </c>
      <c r="D7782" t="s">
        <v>1</v>
      </c>
      <c r="E7782" t="s">
        <v>2113</v>
      </c>
      <c r="F7782" t="s">
        <v>2056</v>
      </c>
      <c r="G7782" t="s">
        <v>2113</v>
      </c>
      <c r="H7782" t="s">
        <v>3230</v>
      </c>
      <c r="I7782" t="s">
        <v>13523</v>
      </c>
      <c r="J7782" t="s">
        <v>4</v>
      </c>
      <c r="K7782" t="s">
        <v>2059</v>
      </c>
      <c r="M7782" t="s">
        <v>2060</v>
      </c>
      <c r="N7782" t="s">
        <v>1996</v>
      </c>
      <c r="O7782" t="s">
        <v>1997</v>
      </c>
      <c r="P7782" t="s">
        <v>1965</v>
      </c>
      <c r="Q7782" t="s">
        <v>1998</v>
      </c>
    </row>
    <row r="7783" hidden="1">
      <c r="A7783" t="s">
        <v>1654</v>
      </c>
      <c r="B7783" t="s">
        <v>2112</v>
      </c>
      <c r="D7783" t="s">
        <v>1</v>
      </c>
      <c r="E7783" t="s">
        <v>2055</v>
      </c>
      <c r="F7783" t="s">
        <v>2056</v>
      </c>
      <c r="G7783" t="s">
        <v>2055</v>
      </c>
      <c r="H7783" t="s">
        <v>12447</v>
      </c>
      <c r="I7783" t="s">
        <v>13524</v>
      </c>
      <c r="J7783" t="s">
        <v>4</v>
      </c>
      <c r="K7783" t="s">
        <v>2059</v>
      </c>
      <c r="M7783" t="s">
        <v>2060</v>
      </c>
      <c r="N7783" t="s">
        <v>1996</v>
      </c>
      <c r="O7783" t="s">
        <v>1997</v>
      </c>
      <c r="P7783" t="s">
        <v>1965</v>
      </c>
      <c r="Q7783" t="s">
        <v>1998</v>
      </c>
    </row>
    <row r="7784" hidden="1">
      <c r="A7784" t="s">
        <v>1654</v>
      </c>
      <c r="B7784" t="s">
        <v>2068</v>
      </c>
      <c r="D7784" t="s">
        <v>1</v>
      </c>
      <c r="E7784" t="s">
        <v>2052</v>
      </c>
      <c r="F7784" t="s">
        <v>2056</v>
      </c>
      <c r="G7784" t="s">
        <v>2052</v>
      </c>
      <c r="H7784" t="s">
        <v>13525</v>
      </c>
      <c r="I7784" t="s">
        <v>13526</v>
      </c>
      <c r="J7784" t="s">
        <v>4</v>
      </c>
      <c r="K7784" t="s">
        <v>2059</v>
      </c>
      <c r="M7784" t="s">
        <v>2060</v>
      </c>
      <c r="N7784" t="s">
        <v>1996</v>
      </c>
      <c r="O7784" t="s">
        <v>1997</v>
      </c>
      <c r="P7784" t="s">
        <v>1965</v>
      </c>
      <c r="Q7784" t="s">
        <v>1998</v>
      </c>
    </row>
    <row r="7785" hidden="1">
      <c r="A7785" t="s">
        <v>1654</v>
      </c>
      <c r="B7785" t="s">
        <v>2154</v>
      </c>
      <c r="D7785" t="s">
        <v>1</v>
      </c>
      <c r="E7785" t="s">
        <v>2079</v>
      </c>
      <c r="F7785" t="s">
        <v>2056</v>
      </c>
      <c r="G7785" t="s">
        <v>2079</v>
      </c>
      <c r="H7785" t="s">
        <v>6121</v>
      </c>
      <c r="I7785" t="s">
        <v>13527</v>
      </c>
      <c r="J7785" t="s">
        <v>4</v>
      </c>
      <c r="K7785" t="s">
        <v>2059</v>
      </c>
      <c r="M7785" t="s">
        <v>2060</v>
      </c>
      <c r="N7785" t="s">
        <v>4524</v>
      </c>
      <c r="O7785" t="s">
        <v>1997</v>
      </c>
      <c r="P7785" t="s">
        <v>1970</v>
      </c>
      <c r="Q7785" t="s">
        <v>1998</v>
      </c>
    </row>
    <row r="7786" hidden="1">
      <c r="A7786" t="s">
        <v>1654</v>
      </c>
      <c r="B7786" t="s">
        <v>2195</v>
      </c>
      <c r="D7786" t="s">
        <v>1</v>
      </c>
      <c r="E7786" t="s">
        <v>3934</v>
      </c>
      <c r="F7786" t="s">
        <v>2056</v>
      </c>
      <c r="G7786" t="s">
        <v>3934</v>
      </c>
      <c r="H7786" t="s">
        <v>6121</v>
      </c>
      <c r="I7786" t="s">
        <v>13528</v>
      </c>
      <c r="J7786" t="s">
        <v>4</v>
      </c>
      <c r="K7786" t="s">
        <v>2059</v>
      </c>
      <c r="M7786" t="s">
        <v>2060</v>
      </c>
      <c r="N7786" t="s">
        <v>1996</v>
      </c>
      <c r="O7786" t="s">
        <v>1997</v>
      </c>
      <c r="P7786" t="s">
        <v>1965</v>
      </c>
      <c r="Q7786" t="s">
        <v>1998</v>
      </c>
    </row>
    <row r="7787" hidden="1">
      <c r="A7787" t="s">
        <v>1654</v>
      </c>
      <c r="B7787" t="s">
        <v>4689</v>
      </c>
      <c r="D7787" t="s">
        <v>1</v>
      </c>
      <c r="E7787" t="s">
        <v>2113</v>
      </c>
      <c r="F7787" t="s">
        <v>2056</v>
      </c>
      <c r="G7787" t="s">
        <v>2113</v>
      </c>
      <c r="H7787" t="s">
        <v>6127</v>
      </c>
      <c r="I7787" t="s">
        <v>13529</v>
      </c>
      <c r="J7787" t="s">
        <v>4</v>
      </c>
      <c r="K7787" t="s">
        <v>2059</v>
      </c>
      <c r="M7787" t="s">
        <v>2060</v>
      </c>
      <c r="N7787" t="s">
        <v>4524</v>
      </c>
      <c r="O7787" t="s">
        <v>1997</v>
      </c>
      <c r="P7787" t="s">
        <v>1970</v>
      </c>
      <c r="Q7787" t="s">
        <v>1998</v>
      </c>
    </row>
    <row r="7788" hidden="1">
      <c r="A7788" t="s">
        <v>1654</v>
      </c>
      <c r="B7788" t="s">
        <v>2585</v>
      </c>
      <c r="D7788" t="s">
        <v>1</v>
      </c>
      <c r="E7788" t="s">
        <v>3934</v>
      </c>
      <c r="F7788" t="s">
        <v>2056</v>
      </c>
      <c r="G7788" t="s">
        <v>3934</v>
      </c>
      <c r="H7788" t="s">
        <v>13530</v>
      </c>
      <c r="I7788" t="s">
        <v>13531</v>
      </c>
      <c r="J7788" t="s">
        <v>4</v>
      </c>
      <c r="K7788" t="s">
        <v>2059</v>
      </c>
      <c r="M7788" t="s">
        <v>2060</v>
      </c>
      <c r="N7788" t="s">
        <v>1996</v>
      </c>
      <c r="O7788" t="s">
        <v>1997</v>
      </c>
      <c r="P7788" t="s">
        <v>1965</v>
      </c>
      <c r="Q7788" t="s">
        <v>1998</v>
      </c>
    </row>
    <row r="7789" hidden="1">
      <c r="A7789" t="s">
        <v>1654</v>
      </c>
      <c r="B7789" t="s">
        <v>2132</v>
      </c>
      <c r="D7789" t="s">
        <v>1</v>
      </c>
      <c r="E7789" t="s">
        <v>2113</v>
      </c>
      <c r="F7789" t="s">
        <v>2056</v>
      </c>
      <c r="G7789" t="s">
        <v>2113</v>
      </c>
      <c r="H7789" t="s">
        <v>13532</v>
      </c>
      <c r="I7789" t="s">
        <v>13533</v>
      </c>
      <c r="J7789" t="s">
        <v>4</v>
      </c>
      <c r="K7789" t="s">
        <v>2059</v>
      </c>
      <c r="M7789" t="s">
        <v>2060</v>
      </c>
      <c r="N7789" t="s">
        <v>1996</v>
      </c>
      <c r="O7789" t="s">
        <v>1997</v>
      </c>
      <c r="P7789" t="s">
        <v>1965</v>
      </c>
      <c r="Q7789" t="s">
        <v>1998</v>
      </c>
    </row>
    <row r="7790" hidden="1">
      <c r="A7790" t="s">
        <v>1654</v>
      </c>
      <c r="B7790" t="s">
        <v>2471</v>
      </c>
      <c r="D7790" t="s">
        <v>1</v>
      </c>
      <c r="E7790" t="s">
        <v>2069</v>
      </c>
      <c r="F7790" t="s">
        <v>2056</v>
      </c>
      <c r="G7790" t="s">
        <v>2069</v>
      </c>
      <c r="H7790" t="s">
        <v>13534</v>
      </c>
      <c r="I7790" t="s">
        <v>13535</v>
      </c>
      <c r="J7790" t="s">
        <v>4</v>
      </c>
      <c r="K7790" t="s">
        <v>2059</v>
      </c>
      <c r="M7790" t="s">
        <v>2060</v>
      </c>
      <c r="N7790" t="s">
        <v>1996</v>
      </c>
      <c r="O7790" t="s">
        <v>1997</v>
      </c>
      <c r="P7790" t="s">
        <v>1965</v>
      </c>
      <c r="Q7790" t="s">
        <v>1998</v>
      </c>
    </row>
    <row r="7791" hidden="1">
      <c r="A7791" t="s">
        <v>1654</v>
      </c>
      <c r="B7791" t="s">
        <v>2089</v>
      </c>
      <c r="D7791" t="s">
        <v>1</v>
      </c>
      <c r="E7791" t="s">
        <v>2079</v>
      </c>
      <c r="F7791" t="s">
        <v>2056</v>
      </c>
      <c r="G7791" t="s">
        <v>2079</v>
      </c>
      <c r="H7791" t="s">
        <v>13536</v>
      </c>
      <c r="I7791" t="s">
        <v>13537</v>
      </c>
      <c r="J7791" t="s">
        <v>4</v>
      </c>
      <c r="K7791" t="s">
        <v>2059</v>
      </c>
      <c r="M7791" t="s">
        <v>2060</v>
      </c>
      <c r="N7791" t="s">
        <v>1996</v>
      </c>
      <c r="O7791" t="s">
        <v>1997</v>
      </c>
      <c r="P7791" t="s">
        <v>1965</v>
      </c>
      <c r="Q7791" t="s">
        <v>1998</v>
      </c>
    </row>
    <row r="7792" hidden="1">
      <c r="A7792" t="s">
        <v>1654</v>
      </c>
      <c r="B7792" t="s">
        <v>2167</v>
      </c>
      <c r="D7792" t="s">
        <v>1</v>
      </c>
      <c r="E7792" t="s">
        <v>2062</v>
      </c>
      <c r="F7792" t="s">
        <v>2056</v>
      </c>
      <c r="G7792" t="s">
        <v>2062</v>
      </c>
      <c r="H7792" t="s">
        <v>13538</v>
      </c>
      <c r="I7792" t="s">
        <v>13539</v>
      </c>
      <c r="J7792" t="s">
        <v>4</v>
      </c>
      <c r="K7792" t="s">
        <v>2059</v>
      </c>
      <c r="M7792" t="s">
        <v>2060</v>
      </c>
      <c r="N7792" t="s">
        <v>4524</v>
      </c>
      <c r="O7792" t="s">
        <v>1997</v>
      </c>
      <c r="P7792" t="s">
        <v>1970</v>
      </c>
      <c r="Q7792" t="s">
        <v>1998</v>
      </c>
    </row>
    <row r="7793" hidden="1">
      <c r="A7793" t="s">
        <v>1654</v>
      </c>
      <c r="B7793" t="s">
        <v>5900</v>
      </c>
      <c r="D7793" t="s">
        <v>1</v>
      </c>
      <c r="E7793" t="s">
        <v>3934</v>
      </c>
      <c r="F7793" t="s">
        <v>2056</v>
      </c>
      <c r="G7793" t="s">
        <v>3934</v>
      </c>
      <c r="H7793" t="s">
        <v>7678</v>
      </c>
      <c r="I7793" t="s">
        <v>13540</v>
      </c>
      <c r="J7793" t="s">
        <v>4</v>
      </c>
      <c r="K7793" t="s">
        <v>2059</v>
      </c>
      <c r="M7793" t="s">
        <v>2060</v>
      </c>
      <c r="N7793" t="s">
        <v>4524</v>
      </c>
      <c r="O7793" t="s">
        <v>1997</v>
      </c>
      <c r="P7793" t="s">
        <v>1970</v>
      </c>
      <c r="Q7793" t="s">
        <v>1998</v>
      </c>
    </row>
    <row r="7794" hidden="1">
      <c r="A7794" t="s">
        <v>1654</v>
      </c>
      <c r="B7794" t="s">
        <v>2124</v>
      </c>
      <c r="D7794" t="s">
        <v>1</v>
      </c>
      <c r="E7794" t="s">
        <v>2117</v>
      </c>
      <c r="F7794" t="s">
        <v>2056</v>
      </c>
      <c r="G7794" t="s">
        <v>2117</v>
      </c>
      <c r="H7794" t="s">
        <v>13541</v>
      </c>
      <c r="I7794" t="s">
        <v>13542</v>
      </c>
      <c r="J7794" t="s">
        <v>4</v>
      </c>
      <c r="K7794" t="s">
        <v>2059</v>
      </c>
      <c r="M7794" t="s">
        <v>2060</v>
      </c>
      <c r="N7794" t="s">
        <v>1996</v>
      </c>
      <c r="O7794" t="s">
        <v>1997</v>
      </c>
      <c r="P7794" t="s">
        <v>1965</v>
      </c>
      <c r="Q7794" t="s">
        <v>1998</v>
      </c>
    </row>
    <row r="7795" hidden="1">
      <c r="A7795" t="s">
        <v>1654</v>
      </c>
      <c r="B7795" t="s">
        <v>2102</v>
      </c>
      <c r="D7795" t="s">
        <v>1</v>
      </c>
      <c r="E7795" t="s">
        <v>2079</v>
      </c>
      <c r="F7795" t="s">
        <v>2056</v>
      </c>
      <c r="G7795" t="s">
        <v>2079</v>
      </c>
      <c r="H7795" t="s">
        <v>12066</v>
      </c>
      <c r="I7795" t="s">
        <v>13543</v>
      </c>
      <c r="J7795" t="s">
        <v>4</v>
      </c>
      <c r="K7795" t="s">
        <v>2059</v>
      </c>
      <c r="M7795" t="s">
        <v>2060</v>
      </c>
      <c r="N7795" t="s">
        <v>1996</v>
      </c>
      <c r="O7795" t="s">
        <v>1997</v>
      </c>
      <c r="P7795" t="s">
        <v>1965</v>
      </c>
      <c r="Q7795" t="s">
        <v>1998</v>
      </c>
    </row>
    <row r="7796" hidden="1">
      <c r="A7796" t="s">
        <v>1654</v>
      </c>
      <c r="B7796" t="s">
        <v>2307</v>
      </c>
      <c r="D7796" t="s">
        <v>1</v>
      </c>
      <c r="E7796" t="s">
        <v>2069</v>
      </c>
      <c r="F7796" t="s">
        <v>2056</v>
      </c>
      <c r="G7796" t="s">
        <v>2069</v>
      </c>
      <c r="H7796" t="s">
        <v>12000</v>
      </c>
      <c r="I7796" t="s">
        <v>13544</v>
      </c>
      <c r="J7796" t="s">
        <v>4</v>
      </c>
      <c r="K7796" t="s">
        <v>2059</v>
      </c>
      <c r="M7796" t="s">
        <v>2060</v>
      </c>
      <c r="N7796" t="s">
        <v>4524</v>
      </c>
      <c r="O7796" t="s">
        <v>1997</v>
      </c>
      <c r="P7796" t="s">
        <v>1970</v>
      </c>
      <c r="Q7796" t="s">
        <v>1998</v>
      </c>
    </row>
    <row r="7797" hidden="1">
      <c r="A7797" t="s">
        <v>1654</v>
      </c>
      <c r="B7797" t="s">
        <v>2314</v>
      </c>
      <c r="D7797" t="s">
        <v>1</v>
      </c>
      <c r="E7797" t="s">
        <v>2113</v>
      </c>
      <c r="F7797" t="s">
        <v>2056</v>
      </c>
      <c r="G7797" t="s">
        <v>2113</v>
      </c>
      <c r="H7797" t="s">
        <v>13545</v>
      </c>
      <c r="I7797" t="s">
        <v>13546</v>
      </c>
      <c r="J7797" t="s">
        <v>4</v>
      </c>
      <c r="K7797" t="s">
        <v>2059</v>
      </c>
      <c r="M7797" t="s">
        <v>2060</v>
      </c>
      <c r="N7797" t="s">
        <v>4524</v>
      </c>
      <c r="O7797" t="s">
        <v>1997</v>
      </c>
      <c r="P7797" t="s">
        <v>1970</v>
      </c>
      <c r="Q7797" t="s">
        <v>1998</v>
      </c>
    </row>
    <row r="7798" hidden="1">
      <c r="A7798" t="s">
        <v>1654</v>
      </c>
      <c r="B7798" t="s">
        <v>4689</v>
      </c>
      <c r="D7798" t="s">
        <v>1</v>
      </c>
      <c r="E7798" t="s">
        <v>2055</v>
      </c>
      <c r="F7798" t="s">
        <v>2056</v>
      </c>
      <c r="G7798" t="s">
        <v>2055</v>
      </c>
      <c r="H7798" t="s">
        <v>6127</v>
      </c>
      <c r="I7798" t="s">
        <v>9103</v>
      </c>
      <c r="J7798" t="s">
        <v>4</v>
      </c>
      <c r="K7798" t="s">
        <v>2059</v>
      </c>
      <c r="M7798" t="s">
        <v>2060</v>
      </c>
      <c r="N7798" t="s">
        <v>1996</v>
      </c>
      <c r="O7798" t="s">
        <v>1997</v>
      </c>
      <c r="P7798" t="s">
        <v>1965</v>
      </c>
      <c r="Q7798" t="s">
        <v>1998</v>
      </c>
    </row>
    <row r="7799" hidden="1">
      <c r="A7799" t="s">
        <v>1654</v>
      </c>
      <c r="B7799" t="s">
        <v>4689</v>
      </c>
      <c r="D7799" t="s">
        <v>1</v>
      </c>
      <c r="E7799" t="s">
        <v>2083</v>
      </c>
      <c r="F7799" t="s">
        <v>2056</v>
      </c>
      <c r="G7799" t="s">
        <v>2083</v>
      </c>
      <c r="H7799" t="s">
        <v>6127</v>
      </c>
      <c r="I7799" t="s">
        <v>13547</v>
      </c>
      <c r="J7799" t="s">
        <v>4</v>
      </c>
      <c r="K7799" t="s">
        <v>2059</v>
      </c>
      <c r="M7799" t="s">
        <v>2060</v>
      </c>
      <c r="N7799" t="s">
        <v>4524</v>
      </c>
      <c r="O7799" t="s">
        <v>1997</v>
      </c>
      <c r="P7799" t="s">
        <v>1970</v>
      </c>
      <c r="Q7799" t="s">
        <v>1998</v>
      </c>
    </row>
    <row r="7800" hidden="1">
      <c r="A7800" t="s">
        <v>1654</v>
      </c>
      <c r="B7800" t="s">
        <v>2157</v>
      </c>
      <c r="D7800" t="s">
        <v>1</v>
      </c>
      <c r="E7800" t="s">
        <v>2117</v>
      </c>
      <c r="F7800" t="s">
        <v>2056</v>
      </c>
      <c r="G7800" t="s">
        <v>2117</v>
      </c>
      <c r="H7800" t="s">
        <v>6127</v>
      </c>
      <c r="I7800" t="s">
        <v>13548</v>
      </c>
      <c r="J7800" t="s">
        <v>4</v>
      </c>
      <c r="K7800" t="s">
        <v>2059</v>
      </c>
      <c r="M7800" t="s">
        <v>2060</v>
      </c>
      <c r="N7800" t="s">
        <v>1996</v>
      </c>
      <c r="O7800" t="s">
        <v>1997</v>
      </c>
      <c r="P7800" t="s">
        <v>1965</v>
      </c>
      <c r="Q7800" t="s">
        <v>1998</v>
      </c>
    </row>
    <row r="7801" hidden="1">
      <c r="A7801" t="s">
        <v>1654</v>
      </c>
      <c r="B7801" t="s">
        <v>4689</v>
      </c>
      <c r="D7801" t="s">
        <v>1</v>
      </c>
      <c r="E7801" t="s">
        <v>2079</v>
      </c>
      <c r="F7801" t="s">
        <v>2056</v>
      </c>
      <c r="G7801" t="s">
        <v>2079</v>
      </c>
      <c r="H7801" t="s">
        <v>6127</v>
      </c>
      <c r="I7801" t="s">
        <v>10525</v>
      </c>
      <c r="J7801" t="s">
        <v>4</v>
      </c>
      <c r="K7801" t="s">
        <v>2059</v>
      </c>
      <c r="M7801" t="s">
        <v>2060</v>
      </c>
      <c r="N7801" t="s">
        <v>4524</v>
      </c>
      <c r="O7801" t="s">
        <v>1997</v>
      </c>
      <c r="P7801" t="s">
        <v>1970</v>
      </c>
      <c r="Q7801" t="s">
        <v>1998</v>
      </c>
    </row>
    <row r="7802" hidden="1">
      <c r="A7802" t="s">
        <v>1654</v>
      </c>
      <c r="B7802" t="s">
        <v>2373</v>
      </c>
      <c r="D7802" t="s">
        <v>1</v>
      </c>
      <c r="E7802" t="s">
        <v>2083</v>
      </c>
      <c r="F7802" t="s">
        <v>2056</v>
      </c>
      <c r="G7802" t="s">
        <v>2083</v>
      </c>
      <c r="H7802" t="s">
        <v>6127</v>
      </c>
      <c r="I7802" t="s">
        <v>13549</v>
      </c>
      <c r="J7802" t="s">
        <v>4</v>
      </c>
      <c r="K7802" t="s">
        <v>2059</v>
      </c>
      <c r="M7802" t="s">
        <v>2060</v>
      </c>
      <c r="N7802" t="s">
        <v>4524</v>
      </c>
      <c r="O7802" t="s">
        <v>1997</v>
      </c>
      <c r="P7802" t="s">
        <v>1970</v>
      </c>
      <c r="Q7802" t="s">
        <v>1998</v>
      </c>
    </row>
    <row r="7803" hidden="1">
      <c r="A7803" t="s">
        <v>1654</v>
      </c>
      <c r="B7803" t="s">
        <v>2154</v>
      </c>
      <c r="D7803" t="s">
        <v>1</v>
      </c>
      <c r="E7803" t="s">
        <v>2069</v>
      </c>
      <c r="F7803" t="s">
        <v>2056</v>
      </c>
      <c r="G7803" t="s">
        <v>2069</v>
      </c>
      <c r="H7803" t="s">
        <v>8013</v>
      </c>
      <c r="I7803" t="s">
        <v>13550</v>
      </c>
      <c r="J7803" t="s">
        <v>4</v>
      </c>
      <c r="K7803" t="s">
        <v>2059</v>
      </c>
      <c r="M7803" t="s">
        <v>2060</v>
      </c>
      <c r="N7803" t="s">
        <v>4524</v>
      </c>
      <c r="O7803" t="s">
        <v>1997</v>
      </c>
      <c r="P7803" t="s">
        <v>1970</v>
      </c>
      <c r="Q7803" t="s">
        <v>1998</v>
      </c>
    </row>
    <row r="7804" hidden="1">
      <c r="A7804" t="s">
        <v>1654</v>
      </c>
      <c r="B7804" t="s">
        <v>2132</v>
      </c>
      <c r="D7804" t="s">
        <v>1</v>
      </c>
      <c r="E7804" t="s">
        <v>2083</v>
      </c>
      <c r="F7804" t="s">
        <v>2056</v>
      </c>
      <c r="G7804" t="s">
        <v>2083</v>
      </c>
      <c r="H7804" t="s">
        <v>13551</v>
      </c>
      <c r="I7804" t="s">
        <v>13551</v>
      </c>
      <c r="J7804" t="s">
        <v>4</v>
      </c>
      <c r="K7804" t="s">
        <v>2059</v>
      </c>
      <c r="M7804" t="s">
        <v>2060</v>
      </c>
      <c r="N7804" t="s">
        <v>1996</v>
      </c>
      <c r="O7804" t="s">
        <v>1997</v>
      </c>
      <c r="P7804" t="s">
        <v>1965</v>
      </c>
      <c r="Q7804" t="s">
        <v>1998</v>
      </c>
    </row>
    <row r="7805" hidden="1">
      <c r="A7805" t="s">
        <v>1654</v>
      </c>
      <c r="B7805" t="s">
        <v>2722</v>
      </c>
      <c r="D7805" t="s">
        <v>1</v>
      </c>
      <c r="E7805" t="s">
        <v>2052</v>
      </c>
      <c r="F7805" t="s">
        <v>2056</v>
      </c>
      <c r="G7805" t="s">
        <v>2052</v>
      </c>
      <c r="H7805" t="s">
        <v>12963</v>
      </c>
      <c r="I7805" t="s">
        <v>13552</v>
      </c>
      <c r="J7805" t="s">
        <v>4</v>
      </c>
      <c r="K7805" t="s">
        <v>2059</v>
      </c>
      <c r="M7805" t="s">
        <v>2060</v>
      </c>
      <c r="N7805" t="s">
        <v>4524</v>
      </c>
      <c r="O7805" t="s">
        <v>1997</v>
      </c>
      <c r="P7805" t="s">
        <v>1970</v>
      </c>
      <c r="Q7805" t="s">
        <v>1998</v>
      </c>
    </row>
    <row r="7806" hidden="1">
      <c r="A7806" t="s">
        <v>1654</v>
      </c>
      <c r="B7806" t="s">
        <v>2146</v>
      </c>
      <c r="D7806" t="s">
        <v>1</v>
      </c>
      <c r="E7806" t="s">
        <v>2109</v>
      </c>
      <c r="F7806" t="s">
        <v>2056</v>
      </c>
      <c r="G7806" t="s">
        <v>2109</v>
      </c>
      <c r="H7806" t="s">
        <v>13553</v>
      </c>
      <c r="I7806" t="s">
        <v>13554</v>
      </c>
      <c r="J7806" t="s">
        <v>4</v>
      </c>
      <c r="K7806" t="s">
        <v>2059</v>
      </c>
      <c r="M7806" t="s">
        <v>2060</v>
      </c>
      <c r="N7806" t="s">
        <v>1996</v>
      </c>
      <c r="O7806" t="s">
        <v>1997</v>
      </c>
      <c r="P7806" t="s">
        <v>1965</v>
      </c>
      <c r="Q7806" t="s">
        <v>1998</v>
      </c>
    </row>
    <row r="7807" hidden="1">
      <c r="A7807" t="s">
        <v>1654</v>
      </c>
      <c r="B7807" t="s">
        <v>2373</v>
      </c>
      <c r="D7807" t="s">
        <v>1</v>
      </c>
      <c r="E7807" t="s">
        <v>2069</v>
      </c>
      <c r="F7807" t="s">
        <v>2056</v>
      </c>
      <c r="G7807" t="s">
        <v>2069</v>
      </c>
      <c r="H7807" t="s">
        <v>9550</v>
      </c>
      <c r="I7807" t="s">
        <v>13555</v>
      </c>
      <c r="J7807" t="s">
        <v>4</v>
      </c>
      <c r="K7807" t="s">
        <v>2059</v>
      </c>
      <c r="M7807" t="s">
        <v>2060</v>
      </c>
      <c r="N7807" t="s">
        <v>1996</v>
      </c>
      <c r="O7807" t="s">
        <v>1997</v>
      </c>
      <c r="P7807" t="s">
        <v>1965</v>
      </c>
      <c r="Q7807" t="s">
        <v>1998</v>
      </c>
    </row>
    <row r="7808" hidden="1">
      <c r="A7808" t="s">
        <v>1654</v>
      </c>
      <c r="B7808" t="s">
        <v>2359</v>
      </c>
      <c r="D7808" t="s">
        <v>1</v>
      </c>
      <c r="E7808" t="s">
        <v>2062</v>
      </c>
      <c r="F7808" t="s">
        <v>2056</v>
      </c>
      <c r="G7808" t="s">
        <v>2062</v>
      </c>
      <c r="H7808" t="s">
        <v>13556</v>
      </c>
      <c r="I7808" t="s">
        <v>13557</v>
      </c>
      <c r="J7808" t="s">
        <v>4</v>
      </c>
      <c r="K7808" t="s">
        <v>2059</v>
      </c>
      <c r="M7808" t="s">
        <v>2060</v>
      </c>
      <c r="N7808" t="s">
        <v>1996</v>
      </c>
      <c r="O7808" t="s">
        <v>1997</v>
      </c>
      <c r="P7808" t="s">
        <v>1965</v>
      </c>
      <c r="Q7808" t="s">
        <v>1998</v>
      </c>
    </row>
    <row r="7809" hidden="1">
      <c r="A7809" t="s">
        <v>1654</v>
      </c>
      <c r="B7809" t="s">
        <v>2102</v>
      </c>
      <c r="D7809" t="s">
        <v>1</v>
      </c>
      <c r="E7809" t="s">
        <v>2073</v>
      </c>
      <c r="F7809" t="s">
        <v>2056</v>
      </c>
      <c r="G7809" t="s">
        <v>2073</v>
      </c>
      <c r="H7809" t="s">
        <v>13558</v>
      </c>
      <c r="I7809" t="s">
        <v>13559</v>
      </c>
      <c r="J7809" t="s">
        <v>4</v>
      </c>
      <c r="K7809" t="s">
        <v>2059</v>
      </c>
      <c r="M7809" t="s">
        <v>2060</v>
      </c>
      <c r="N7809" t="s">
        <v>1996</v>
      </c>
      <c r="O7809" t="s">
        <v>1997</v>
      </c>
      <c r="P7809" t="s">
        <v>1965</v>
      </c>
      <c r="Q7809" t="s">
        <v>1998</v>
      </c>
    </row>
    <row r="7810" hidden="1">
      <c r="A7810" t="s">
        <v>1654</v>
      </c>
      <c r="B7810" t="s">
        <v>2192</v>
      </c>
      <c r="D7810" t="s">
        <v>1</v>
      </c>
      <c r="E7810" t="s">
        <v>2113</v>
      </c>
      <c r="F7810" t="s">
        <v>2056</v>
      </c>
      <c r="G7810" t="s">
        <v>2113</v>
      </c>
      <c r="H7810" t="s">
        <v>9550</v>
      </c>
      <c r="I7810" t="s">
        <v>13560</v>
      </c>
      <c r="J7810" t="s">
        <v>4</v>
      </c>
      <c r="K7810" t="s">
        <v>2059</v>
      </c>
      <c r="M7810" t="s">
        <v>2060</v>
      </c>
      <c r="N7810" t="s">
        <v>4524</v>
      </c>
      <c r="O7810" t="s">
        <v>1997</v>
      </c>
      <c r="P7810" t="s">
        <v>1970</v>
      </c>
      <c r="Q7810" t="s">
        <v>1998</v>
      </c>
    </row>
    <row r="7811" hidden="1">
      <c r="A7811" t="s">
        <v>1654</v>
      </c>
      <c r="B7811" t="s">
        <v>2089</v>
      </c>
      <c r="D7811" t="s">
        <v>1</v>
      </c>
      <c r="E7811" t="s">
        <v>2052</v>
      </c>
      <c r="F7811" t="s">
        <v>2056</v>
      </c>
      <c r="G7811" t="s">
        <v>2052</v>
      </c>
      <c r="H7811" t="s">
        <v>13561</v>
      </c>
      <c r="I7811" t="s">
        <v>13562</v>
      </c>
      <c r="J7811" t="s">
        <v>4</v>
      </c>
      <c r="K7811" t="s">
        <v>2059</v>
      </c>
      <c r="M7811" t="s">
        <v>2060</v>
      </c>
      <c r="N7811" t="s">
        <v>1996</v>
      </c>
      <c r="O7811" t="s">
        <v>1997</v>
      </c>
      <c r="P7811" t="s">
        <v>1965</v>
      </c>
      <c r="Q7811" t="s">
        <v>1998</v>
      </c>
    </row>
    <row r="7812" hidden="1">
      <c r="A7812" t="s">
        <v>1654</v>
      </c>
      <c r="B7812" t="s">
        <v>2061</v>
      </c>
      <c r="D7812" t="s">
        <v>1</v>
      </c>
      <c r="E7812" t="s">
        <v>2062</v>
      </c>
      <c r="F7812" t="s">
        <v>2056</v>
      </c>
      <c r="G7812" t="s">
        <v>2062</v>
      </c>
      <c r="H7812" t="s">
        <v>13563</v>
      </c>
      <c r="I7812" t="s">
        <v>13564</v>
      </c>
      <c r="J7812" t="s">
        <v>4</v>
      </c>
      <c r="K7812" t="s">
        <v>2059</v>
      </c>
      <c r="M7812" t="s">
        <v>2060</v>
      </c>
      <c r="N7812" t="s">
        <v>1996</v>
      </c>
      <c r="O7812" t="s">
        <v>1997</v>
      </c>
      <c r="P7812" t="s">
        <v>1965</v>
      </c>
      <c r="Q7812" t="s">
        <v>1998</v>
      </c>
    </row>
    <row r="7813" hidden="1">
      <c r="A7813" t="s">
        <v>1654</v>
      </c>
      <c r="B7813" t="s">
        <v>4274</v>
      </c>
      <c r="D7813" t="s">
        <v>1</v>
      </c>
      <c r="E7813" t="s">
        <v>10778</v>
      </c>
      <c r="F7813" t="s">
        <v>2056</v>
      </c>
      <c r="G7813" t="s">
        <v>10778</v>
      </c>
      <c r="H7813" t="s">
        <v>13565</v>
      </c>
      <c r="I7813" t="s">
        <v>13566</v>
      </c>
      <c r="J7813" t="s">
        <v>4</v>
      </c>
      <c r="K7813" t="s">
        <v>2059</v>
      </c>
      <c r="M7813" t="s">
        <v>2060</v>
      </c>
      <c r="N7813" t="s">
        <v>1996</v>
      </c>
      <c r="O7813" t="s">
        <v>1997</v>
      </c>
      <c r="P7813" t="s">
        <v>1965</v>
      </c>
      <c r="Q7813" t="s">
        <v>1998</v>
      </c>
    </row>
    <row r="7814" hidden="1">
      <c r="A7814" t="s">
        <v>1654</v>
      </c>
      <c r="B7814" t="s">
        <v>2089</v>
      </c>
      <c r="D7814" t="s">
        <v>1</v>
      </c>
      <c r="E7814" t="s">
        <v>2055</v>
      </c>
      <c r="F7814" t="s">
        <v>2056</v>
      </c>
      <c r="G7814" t="s">
        <v>2055</v>
      </c>
      <c r="H7814" t="s">
        <v>13567</v>
      </c>
      <c r="I7814" t="s">
        <v>13568</v>
      </c>
      <c r="J7814" t="s">
        <v>4</v>
      </c>
      <c r="K7814" t="s">
        <v>2059</v>
      </c>
      <c r="M7814" t="s">
        <v>2060</v>
      </c>
      <c r="N7814" t="s">
        <v>1996</v>
      </c>
      <c r="O7814" t="s">
        <v>1997</v>
      </c>
      <c r="P7814" t="s">
        <v>1965</v>
      </c>
      <c r="Q7814" t="s">
        <v>1998</v>
      </c>
    </row>
    <row r="7815" hidden="1">
      <c r="A7815" t="s">
        <v>1654</v>
      </c>
      <c r="B7815" t="s">
        <v>2307</v>
      </c>
      <c r="D7815" t="s">
        <v>1</v>
      </c>
      <c r="E7815" t="s">
        <v>2079</v>
      </c>
      <c r="F7815" t="s">
        <v>2056</v>
      </c>
      <c r="G7815" t="s">
        <v>2079</v>
      </c>
      <c r="H7815" t="s">
        <v>13569</v>
      </c>
      <c r="I7815" t="s">
        <v>13570</v>
      </c>
      <c r="J7815" t="s">
        <v>4</v>
      </c>
      <c r="K7815" t="s">
        <v>2059</v>
      </c>
      <c r="M7815" t="s">
        <v>2060</v>
      </c>
      <c r="N7815" t="s">
        <v>1996</v>
      </c>
      <c r="O7815" t="s">
        <v>1997</v>
      </c>
      <c r="P7815" t="s">
        <v>1965</v>
      </c>
      <c r="Q7815" t="s">
        <v>1998</v>
      </c>
    </row>
    <row r="7816" hidden="1">
      <c r="A7816" t="s">
        <v>1654</v>
      </c>
      <c r="B7816" t="s">
        <v>2288</v>
      </c>
      <c r="D7816" t="s">
        <v>1</v>
      </c>
      <c r="E7816" t="s">
        <v>2079</v>
      </c>
      <c r="F7816" t="s">
        <v>2056</v>
      </c>
      <c r="G7816" t="s">
        <v>2079</v>
      </c>
      <c r="H7816" t="s">
        <v>13571</v>
      </c>
      <c r="I7816" t="s">
        <v>13572</v>
      </c>
      <c r="J7816" t="s">
        <v>4</v>
      </c>
      <c r="K7816" t="s">
        <v>2059</v>
      </c>
      <c r="M7816" t="s">
        <v>2060</v>
      </c>
      <c r="N7816" t="s">
        <v>4524</v>
      </c>
      <c r="O7816" t="s">
        <v>1997</v>
      </c>
      <c r="P7816" t="s">
        <v>1970</v>
      </c>
      <c r="Q7816" t="s">
        <v>1998</v>
      </c>
    </row>
    <row r="7817" hidden="1">
      <c r="A7817" t="s">
        <v>1654</v>
      </c>
      <c r="B7817" t="s">
        <v>2124</v>
      </c>
      <c r="D7817" t="s">
        <v>1</v>
      </c>
      <c r="E7817" t="s">
        <v>2079</v>
      </c>
      <c r="F7817" t="s">
        <v>2056</v>
      </c>
      <c r="G7817" t="s">
        <v>2079</v>
      </c>
      <c r="H7817" t="s">
        <v>13573</v>
      </c>
      <c r="I7817" t="s">
        <v>13574</v>
      </c>
      <c r="J7817" t="s">
        <v>4</v>
      </c>
      <c r="K7817" t="s">
        <v>2059</v>
      </c>
      <c r="M7817" t="s">
        <v>2060</v>
      </c>
      <c r="N7817" t="s">
        <v>1996</v>
      </c>
      <c r="O7817" t="s">
        <v>1997</v>
      </c>
      <c r="P7817" t="s">
        <v>1965</v>
      </c>
      <c r="Q7817" t="s">
        <v>1998</v>
      </c>
    </row>
    <row r="7818" hidden="1">
      <c r="A7818" t="s">
        <v>1654</v>
      </c>
      <c r="B7818" t="s">
        <v>2365</v>
      </c>
      <c r="D7818" t="s">
        <v>1</v>
      </c>
      <c r="E7818" t="s">
        <v>2055</v>
      </c>
      <c r="F7818" t="s">
        <v>2056</v>
      </c>
      <c r="G7818" t="s">
        <v>2055</v>
      </c>
      <c r="H7818" t="s">
        <v>6344</v>
      </c>
      <c r="I7818" t="s">
        <v>13575</v>
      </c>
      <c r="J7818" t="s">
        <v>4</v>
      </c>
      <c r="K7818" t="s">
        <v>2059</v>
      </c>
      <c r="M7818" t="s">
        <v>2060</v>
      </c>
      <c r="N7818" t="s">
        <v>1996</v>
      </c>
      <c r="O7818" t="s">
        <v>1997</v>
      </c>
      <c r="P7818" t="s">
        <v>1965</v>
      </c>
      <c r="Q7818" t="s">
        <v>1998</v>
      </c>
    </row>
    <row r="7819" hidden="1">
      <c r="A7819" t="s">
        <v>1654</v>
      </c>
      <c r="B7819" t="s">
        <v>4409</v>
      </c>
      <c r="D7819" t="s">
        <v>1</v>
      </c>
      <c r="E7819" t="s">
        <v>2069</v>
      </c>
      <c r="F7819" t="s">
        <v>2056</v>
      </c>
      <c r="G7819" t="s">
        <v>2069</v>
      </c>
      <c r="H7819" t="s">
        <v>111</v>
      </c>
      <c r="I7819" t="s">
        <v>13576</v>
      </c>
      <c r="J7819" t="s">
        <v>4</v>
      </c>
      <c r="K7819" t="s">
        <v>2059</v>
      </c>
      <c r="M7819" t="s">
        <v>2060</v>
      </c>
      <c r="N7819" t="s">
        <v>1996</v>
      </c>
      <c r="O7819" t="s">
        <v>1997</v>
      </c>
      <c r="P7819" t="s">
        <v>1965</v>
      </c>
      <c r="Q7819" t="s">
        <v>1998</v>
      </c>
    </row>
    <row r="7820" hidden="1">
      <c r="A7820" t="s">
        <v>1654</v>
      </c>
      <c r="B7820" t="s">
        <v>2127</v>
      </c>
      <c r="D7820" t="s">
        <v>1</v>
      </c>
      <c r="E7820" t="s">
        <v>2062</v>
      </c>
      <c r="F7820" t="s">
        <v>2056</v>
      </c>
      <c r="G7820" t="s">
        <v>2062</v>
      </c>
      <c r="H7820" t="s">
        <v>13577</v>
      </c>
      <c r="I7820" t="s">
        <v>13578</v>
      </c>
      <c r="J7820" t="s">
        <v>4</v>
      </c>
      <c r="K7820" t="s">
        <v>2059</v>
      </c>
      <c r="M7820" t="s">
        <v>2060</v>
      </c>
      <c r="N7820" t="s">
        <v>4524</v>
      </c>
      <c r="O7820" t="s">
        <v>1997</v>
      </c>
      <c r="P7820" t="s">
        <v>1970</v>
      </c>
      <c r="Q7820" t="s">
        <v>1998</v>
      </c>
    </row>
    <row r="7821" hidden="1">
      <c r="A7821" t="s">
        <v>1654</v>
      </c>
      <c r="B7821" t="s">
        <v>2288</v>
      </c>
      <c r="D7821" t="s">
        <v>1</v>
      </c>
      <c r="E7821" t="s">
        <v>2069</v>
      </c>
      <c r="F7821" t="s">
        <v>2056</v>
      </c>
      <c r="G7821" t="s">
        <v>2069</v>
      </c>
      <c r="H7821" t="s">
        <v>13579</v>
      </c>
      <c r="I7821" t="s">
        <v>13580</v>
      </c>
      <c r="J7821" t="s">
        <v>4</v>
      </c>
      <c r="K7821" t="s">
        <v>2059</v>
      </c>
      <c r="M7821" t="s">
        <v>2060</v>
      </c>
      <c r="N7821" t="s">
        <v>1996</v>
      </c>
      <c r="O7821" t="s">
        <v>1997</v>
      </c>
      <c r="P7821" t="s">
        <v>1965</v>
      </c>
      <c r="Q7821" t="s">
        <v>1998</v>
      </c>
    </row>
    <row r="7822" hidden="1">
      <c r="A7822" t="s">
        <v>1654</v>
      </c>
      <c r="B7822" t="s">
        <v>2585</v>
      </c>
      <c r="D7822" t="s">
        <v>1</v>
      </c>
      <c r="E7822" t="s">
        <v>2055</v>
      </c>
      <c r="F7822" t="s">
        <v>2056</v>
      </c>
      <c r="G7822" t="s">
        <v>2055</v>
      </c>
      <c r="H7822" t="s">
        <v>6306</v>
      </c>
      <c r="I7822" t="s">
        <v>13581</v>
      </c>
      <c r="J7822" t="s">
        <v>4</v>
      </c>
      <c r="K7822" t="s">
        <v>2059</v>
      </c>
      <c r="M7822" t="s">
        <v>2060</v>
      </c>
      <c r="N7822" t="s">
        <v>1996</v>
      </c>
      <c r="O7822" t="s">
        <v>1997</v>
      </c>
      <c r="P7822" t="s">
        <v>1965</v>
      </c>
      <c r="Q7822" t="s">
        <v>1998</v>
      </c>
    </row>
    <row r="7823" hidden="1">
      <c r="A7823" t="s">
        <v>1654</v>
      </c>
      <c r="B7823" t="s">
        <v>2614</v>
      </c>
      <c r="D7823" t="s">
        <v>1</v>
      </c>
      <c r="E7823" t="s">
        <v>2109</v>
      </c>
      <c r="F7823" t="s">
        <v>2056</v>
      </c>
      <c r="G7823" t="s">
        <v>2109</v>
      </c>
      <c r="H7823" t="s">
        <v>13582</v>
      </c>
      <c r="I7823" t="s">
        <v>13583</v>
      </c>
      <c r="J7823" t="s">
        <v>4</v>
      </c>
      <c r="K7823" t="s">
        <v>2059</v>
      </c>
      <c r="M7823" t="s">
        <v>2060</v>
      </c>
      <c r="N7823" t="s">
        <v>1996</v>
      </c>
      <c r="O7823" t="s">
        <v>1997</v>
      </c>
      <c r="P7823" t="s">
        <v>1965</v>
      </c>
      <c r="Q7823" t="s">
        <v>1998</v>
      </c>
    </row>
    <row r="7824" hidden="1">
      <c r="A7824" t="s">
        <v>1654</v>
      </c>
      <c r="B7824" t="s">
        <v>2291</v>
      </c>
      <c r="D7824" t="s">
        <v>1</v>
      </c>
      <c r="E7824" t="s">
        <v>3934</v>
      </c>
      <c r="F7824" t="s">
        <v>2056</v>
      </c>
      <c r="G7824" t="s">
        <v>3934</v>
      </c>
      <c r="H7824" t="s">
        <v>13584</v>
      </c>
      <c r="I7824" t="s">
        <v>13585</v>
      </c>
      <c r="J7824" t="s">
        <v>4</v>
      </c>
      <c r="K7824" t="s">
        <v>2059</v>
      </c>
      <c r="M7824" t="s">
        <v>2060</v>
      </c>
      <c r="N7824" t="s">
        <v>1996</v>
      </c>
      <c r="O7824" t="s">
        <v>1997</v>
      </c>
      <c r="P7824" t="s">
        <v>1965</v>
      </c>
      <c r="Q7824" t="s">
        <v>1998</v>
      </c>
    </row>
    <row r="7825" hidden="1">
      <c r="A7825" t="s">
        <v>1654</v>
      </c>
      <c r="B7825" t="s">
        <v>2359</v>
      </c>
      <c r="D7825" t="s">
        <v>1</v>
      </c>
      <c r="E7825" t="s">
        <v>3934</v>
      </c>
      <c r="F7825" t="s">
        <v>2056</v>
      </c>
      <c r="G7825" t="s">
        <v>3934</v>
      </c>
      <c r="H7825" t="s">
        <v>3393</v>
      </c>
      <c r="I7825" t="s">
        <v>13586</v>
      </c>
      <c r="J7825" t="s">
        <v>4</v>
      </c>
      <c r="K7825" t="s">
        <v>2059</v>
      </c>
      <c r="M7825" t="s">
        <v>2060</v>
      </c>
      <c r="N7825" t="s">
        <v>1996</v>
      </c>
      <c r="O7825" t="s">
        <v>1997</v>
      </c>
      <c r="P7825" t="s">
        <v>1965</v>
      </c>
      <c r="Q7825" t="s">
        <v>1998</v>
      </c>
    </row>
    <row r="7826" hidden="1">
      <c r="A7826" t="s">
        <v>1654</v>
      </c>
      <c r="B7826" t="s">
        <v>2359</v>
      </c>
      <c r="D7826" t="s">
        <v>1</v>
      </c>
      <c r="E7826" t="s">
        <v>2109</v>
      </c>
      <c r="F7826" t="s">
        <v>2056</v>
      </c>
      <c r="G7826" t="s">
        <v>2109</v>
      </c>
      <c r="H7826" t="s">
        <v>13587</v>
      </c>
      <c r="I7826" t="s">
        <v>13588</v>
      </c>
      <c r="J7826" t="s">
        <v>4</v>
      </c>
      <c r="K7826" t="s">
        <v>2059</v>
      </c>
      <c r="M7826" t="s">
        <v>2060</v>
      </c>
      <c r="N7826" t="s">
        <v>4524</v>
      </c>
      <c r="O7826" t="s">
        <v>1997</v>
      </c>
      <c r="P7826" t="s">
        <v>1970</v>
      </c>
      <c r="Q7826" t="s">
        <v>1998</v>
      </c>
    </row>
    <row r="7827" hidden="1">
      <c r="A7827" t="s">
        <v>1654</v>
      </c>
      <c r="B7827" t="s">
        <v>2359</v>
      </c>
      <c r="D7827" t="s">
        <v>1</v>
      </c>
      <c r="E7827" t="s">
        <v>2055</v>
      </c>
      <c r="F7827" t="s">
        <v>2056</v>
      </c>
      <c r="G7827" t="s">
        <v>2055</v>
      </c>
      <c r="H7827" t="s">
        <v>13589</v>
      </c>
      <c r="I7827" t="s">
        <v>13590</v>
      </c>
      <c r="J7827" t="s">
        <v>4</v>
      </c>
      <c r="K7827" t="s">
        <v>2059</v>
      </c>
      <c r="M7827" t="s">
        <v>2060</v>
      </c>
      <c r="N7827" t="s">
        <v>4524</v>
      </c>
      <c r="O7827" t="s">
        <v>1997</v>
      </c>
      <c r="P7827" t="s">
        <v>1970</v>
      </c>
      <c r="Q7827" t="s">
        <v>1998</v>
      </c>
    </row>
    <row r="7828" hidden="1">
      <c r="A7828" t="s">
        <v>1654</v>
      </c>
      <c r="B7828" t="s">
        <v>2580</v>
      </c>
      <c r="D7828" t="s">
        <v>1</v>
      </c>
      <c r="E7828" t="s">
        <v>2117</v>
      </c>
      <c r="F7828" t="s">
        <v>2056</v>
      </c>
      <c r="G7828" t="s">
        <v>2117</v>
      </c>
      <c r="H7828" t="s">
        <v>9562</v>
      </c>
      <c r="I7828" t="s">
        <v>13591</v>
      </c>
      <c r="J7828" t="s">
        <v>4</v>
      </c>
      <c r="K7828" t="s">
        <v>2059</v>
      </c>
      <c r="M7828" t="s">
        <v>2060</v>
      </c>
      <c r="N7828" t="s">
        <v>1996</v>
      </c>
      <c r="O7828" t="s">
        <v>1997</v>
      </c>
      <c r="P7828" t="s">
        <v>1965</v>
      </c>
      <c r="Q7828" t="s">
        <v>1998</v>
      </c>
    </row>
    <row r="7829" hidden="1">
      <c r="A7829" t="s">
        <v>1654</v>
      </c>
      <c r="B7829" t="s">
        <v>2230</v>
      </c>
      <c r="D7829" t="s">
        <v>1</v>
      </c>
      <c r="E7829" t="s">
        <v>2079</v>
      </c>
      <c r="F7829" t="s">
        <v>2056</v>
      </c>
      <c r="G7829" t="s">
        <v>2079</v>
      </c>
      <c r="H7829" t="s">
        <v>9562</v>
      </c>
      <c r="I7829" t="s">
        <v>13592</v>
      </c>
      <c r="J7829" t="s">
        <v>4</v>
      </c>
      <c r="K7829" t="s">
        <v>2059</v>
      </c>
      <c r="M7829" t="s">
        <v>2060</v>
      </c>
      <c r="N7829" t="s">
        <v>1996</v>
      </c>
      <c r="O7829" t="s">
        <v>1997</v>
      </c>
      <c r="P7829" t="s">
        <v>1965</v>
      </c>
      <c r="Q7829" t="s">
        <v>1998</v>
      </c>
    </row>
    <row r="7830" hidden="1">
      <c r="A7830" t="s">
        <v>1654</v>
      </c>
      <c r="B7830" t="s">
        <v>2061</v>
      </c>
      <c r="D7830" t="s">
        <v>1</v>
      </c>
      <c r="E7830" t="s">
        <v>2069</v>
      </c>
      <c r="F7830" t="s">
        <v>2056</v>
      </c>
      <c r="G7830" t="s">
        <v>2069</v>
      </c>
      <c r="H7830" t="s">
        <v>6323</v>
      </c>
      <c r="I7830" t="s">
        <v>13593</v>
      </c>
      <c r="J7830" t="s">
        <v>4</v>
      </c>
      <c r="K7830" t="s">
        <v>2059</v>
      </c>
      <c r="M7830" t="s">
        <v>2060</v>
      </c>
      <c r="N7830" t="s">
        <v>1996</v>
      </c>
      <c r="O7830" t="s">
        <v>1997</v>
      </c>
      <c r="P7830" t="s">
        <v>1965</v>
      </c>
      <c r="Q7830" t="s">
        <v>1998</v>
      </c>
    </row>
    <row r="7831" hidden="1">
      <c r="A7831" t="s">
        <v>1654</v>
      </c>
      <c r="B7831" t="s">
        <v>2745</v>
      </c>
      <c r="D7831" t="s">
        <v>1</v>
      </c>
      <c r="E7831" t="s">
        <v>2109</v>
      </c>
      <c r="F7831" t="s">
        <v>2056</v>
      </c>
      <c r="G7831" t="s">
        <v>2109</v>
      </c>
      <c r="H7831" t="s">
        <v>6323</v>
      </c>
      <c r="I7831" t="s">
        <v>13594</v>
      </c>
      <c r="J7831" t="s">
        <v>4</v>
      </c>
      <c r="K7831" t="s">
        <v>2059</v>
      </c>
      <c r="M7831" t="s">
        <v>2060</v>
      </c>
      <c r="N7831" t="s">
        <v>4524</v>
      </c>
      <c r="O7831" t="s">
        <v>1997</v>
      </c>
      <c r="P7831" t="s">
        <v>1970</v>
      </c>
      <c r="Q7831" t="s">
        <v>1998</v>
      </c>
    </row>
    <row r="7832" hidden="1">
      <c r="A7832" t="s">
        <v>1654</v>
      </c>
      <c r="B7832" t="s">
        <v>2068</v>
      </c>
      <c r="D7832" t="s">
        <v>1</v>
      </c>
      <c r="E7832" t="s">
        <v>2079</v>
      </c>
      <c r="F7832" t="s">
        <v>2056</v>
      </c>
      <c r="G7832" t="s">
        <v>2079</v>
      </c>
      <c r="H7832" t="s">
        <v>13595</v>
      </c>
      <c r="I7832" t="s">
        <v>13596</v>
      </c>
      <c r="J7832" t="s">
        <v>4</v>
      </c>
      <c r="K7832" t="s">
        <v>2059</v>
      </c>
      <c r="M7832" t="s">
        <v>2060</v>
      </c>
      <c r="N7832" t="s">
        <v>1996</v>
      </c>
      <c r="O7832" t="s">
        <v>1997</v>
      </c>
      <c r="P7832" t="s">
        <v>1965</v>
      </c>
      <c r="Q7832" t="s">
        <v>1998</v>
      </c>
    </row>
    <row r="7833" hidden="1">
      <c r="A7833" t="s">
        <v>1654</v>
      </c>
      <c r="B7833" t="s">
        <v>4316</v>
      </c>
      <c r="D7833" t="s">
        <v>1</v>
      </c>
      <c r="E7833" t="s">
        <v>2099</v>
      </c>
      <c r="F7833" t="s">
        <v>2056</v>
      </c>
      <c r="G7833" t="s">
        <v>2099</v>
      </c>
      <c r="H7833" t="s">
        <v>8160</v>
      </c>
      <c r="I7833" t="s">
        <v>13597</v>
      </c>
      <c r="J7833" t="s">
        <v>4</v>
      </c>
      <c r="K7833" t="s">
        <v>2059</v>
      </c>
      <c r="M7833" t="s">
        <v>2060</v>
      </c>
      <c r="N7833" t="s">
        <v>1996</v>
      </c>
      <c r="O7833" t="s">
        <v>1997</v>
      </c>
      <c r="P7833" t="s">
        <v>1965</v>
      </c>
      <c r="Q7833" t="s">
        <v>1998</v>
      </c>
    </row>
    <row r="7834" hidden="1">
      <c r="A7834" t="s">
        <v>1654</v>
      </c>
      <c r="B7834" t="s">
        <v>2195</v>
      </c>
      <c r="D7834" t="s">
        <v>1</v>
      </c>
      <c r="E7834" t="s">
        <v>2062</v>
      </c>
      <c r="F7834" t="s">
        <v>2056</v>
      </c>
      <c r="G7834" t="s">
        <v>2062</v>
      </c>
      <c r="H7834" t="s">
        <v>6336</v>
      </c>
      <c r="I7834" t="s">
        <v>13598</v>
      </c>
      <c r="J7834" t="s">
        <v>4</v>
      </c>
      <c r="K7834" t="s">
        <v>2059</v>
      </c>
      <c r="M7834" t="s">
        <v>2060</v>
      </c>
      <c r="N7834" t="s">
        <v>1996</v>
      </c>
      <c r="O7834" t="s">
        <v>1997</v>
      </c>
      <c r="P7834" t="s">
        <v>1965</v>
      </c>
      <c r="Q7834" t="s">
        <v>1998</v>
      </c>
    </row>
    <row r="7835" hidden="1">
      <c r="A7835" t="s">
        <v>1654</v>
      </c>
      <c r="B7835" t="s">
        <v>12349</v>
      </c>
      <c r="D7835" t="s">
        <v>1</v>
      </c>
      <c r="E7835" t="s">
        <v>2109</v>
      </c>
      <c r="F7835" t="s">
        <v>2056</v>
      </c>
      <c r="G7835" t="s">
        <v>2109</v>
      </c>
      <c r="H7835" t="s">
        <v>6344</v>
      </c>
      <c r="I7835" t="s">
        <v>13599</v>
      </c>
      <c r="J7835" t="s">
        <v>4</v>
      </c>
      <c r="K7835" t="s">
        <v>2059</v>
      </c>
      <c r="M7835" t="s">
        <v>2060</v>
      </c>
      <c r="N7835" t="s">
        <v>4524</v>
      </c>
      <c r="O7835" t="s">
        <v>1997</v>
      </c>
      <c r="P7835" t="s">
        <v>1970</v>
      </c>
      <c r="Q7835" t="s">
        <v>1998</v>
      </c>
    </row>
    <row r="7836" hidden="1">
      <c r="A7836" t="s">
        <v>1654</v>
      </c>
      <c r="B7836" t="s">
        <v>2745</v>
      </c>
      <c r="D7836" t="s">
        <v>1</v>
      </c>
      <c r="E7836" t="s">
        <v>2062</v>
      </c>
      <c r="F7836" t="s">
        <v>2056</v>
      </c>
      <c r="G7836" t="s">
        <v>2062</v>
      </c>
      <c r="H7836" t="s">
        <v>6347</v>
      </c>
      <c r="I7836" t="s">
        <v>9567</v>
      </c>
      <c r="J7836" t="s">
        <v>4</v>
      </c>
      <c r="K7836" t="s">
        <v>2059</v>
      </c>
      <c r="M7836" t="s">
        <v>2060</v>
      </c>
      <c r="N7836" t="s">
        <v>4524</v>
      </c>
      <c r="O7836" t="s">
        <v>1997</v>
      </c>
      <c r="P7836" t="s">
        <v>1970</v>
      </c>
      <c r="Q7836" t="s">
        <v>1998</v>
      </c>
    </row>
    <row r="7837" hidden="1">
      <c r="A7837" t="s">
        <v>1654</v>
      </c>
      <c r="B7837" t="s">
        <v>4354</v>
      </c>
      <c r="D7837" t="s">
        <v>1</v>
      </c>
      <c r="E7837" t="s">
        <v>2113</v>
      </c>
      <c r="F7837" t="s">
        <v>2056</v>
      </c>
      <c r="G7837" t="s">
        <v>2113</v>
      </c>
      <c r="H7837" t="s">
        <v>6347</v>
      </c>
      <c r="I7837" t="s">
        <v>13600</v>
      </c>
      <c r="J7837" t="s">
        <v>4</v>
      </c>
      <c r="K7837" t="s">
        <v>2059</v>
      </c>
      <c r="M7837" t="s">
        <v>2060</v>
      </c>
      <c r="N7837" t="s">
        <v>1996</v>
      </c>
      <c r="O7837" t="s">
        <v>1997</v>
      </c>
      <c r="P7837" t="s">
        <v>1965</v>
      </c>
      <c r="Q7837" t="s">
        <v>1998</v>
      </c>
    </row>
    <row r="7838" hidden="1">
      <c r="A7838" t="s">
        <v>1654</v>
      </c>
      <c r="B7838" t="s">
        <v>2307</v>
      </c>
      <c r="D7838" t="s">
        <v>1</v>
      </c>
      <c r="E7838" t="s">
        <v>2083</v>
      </c>
      <c r="F7838" t="s">
        <v>2056</v>
      </c>
      <c r="G7838" t="s">
        <v>2083</v>
      </c>
      <c r="H7838" t="s">
        <v>6347</v>
      </c>
      <c r="I7838" t="s">
        <v>13601</v>
      </c>
      <c r="J7838" t="s">
        <v>4</v>
      </c>
      <c r="K7838" t="s">
        <v>2059</v>
      </c>
      <c r="M7838" t="s">
        <v>2060</v>
      </c>
      <c r="N7838" t="s">
        <v>4524</v>
      </c>
      <c r="O7838" t="s">
        <v>1997</v>
      </c>
      <c r="P7838" t="s">
        <v>1970</v>
      </c>
      <c r="Q7838" t="s">
        <v>1998</v>
      </c>
    </row>
    <row r="7839" hidden="1">
      <c r="A7839" t="s">
        <v>1654</v>
      </c>
      <c r="B7839" t="s">
        <v>2288</v>
      </c>
      <c r="D7839" t="s">
        <v>1</v>
      </c>
      <c r="E7839" t="s">
        <v>2083</v>
      </c>
      <c r="F7839" t="s">
        <v>2056</v>
      </c>
      <c r="G7839" t="s">
        <v>2083</v>
      </c>
      <c r="H7839" t="s">
        <v>12497</v>
      </c>
      <c r="I7839" t="s">
        <v>13602</v>
      </c>
      <c r="J7839" t="s">
        <v>4</v>
      </c>
      <c r="K7839" t="s">
        <v>2059</v>
      </c>
      <c r="M7839" t="s">
        <v>2060</v>
      </c>
      <c r="N7839" t="s">
        <v>1996</v>
      </c>
      <c r="O7839" t="s">
        <v>1997</v>
      </c>
      <c r="P7839" t="s">
        <v>1965</v>
      </c>
      <c r="Q7839" t="s">
        <v>1998</v>
      </c>
    </row>
    <row r="7840" hidden="1">
      <c r="A7840" t="s">
        <v>1654</v>
      </c>
      <c r="B7840" t="s">
        <v>3429</v>
      </c>
      <c r="D7840" t="s">
        <v>1</v>
      </c>
      <c r="E7840" t="s">
        <v>2052</v>
      </c>
      <c r="F7840" t="s">
        <v>2056</v>
      </c>
      <c r="G7840" t="s">
        <v>2052</v>
      </c>
      <c r="H7840" t="s">
        <v>12499</v>
      </c>
      <c r="I7840" t="s">
        <v>13603</v>
      </c>
      <c r="J7840" t="s">
        <v>4</v>
      </c>
      <c r="K7840" t="s">
        <v>2059</v>
      </c>
      <c r="M7840" t="s">
        <v>2060</v>
      </c>
      <c r="N7840" t="s">
        <v>4524</v>
      </c>
      <c r="O7840" t="s">
        <v>1997</v>
      </c>
      <c r="P7840" t="s">
        <v>1970</v>
      </c>
      <c r="Q7840" t="s">
        <v>1998</v>
      </c>
    </row>
    <row r="7841" hidden="1">
      <c r="A7841" t="s">
        <v>1654</v>
      </c>
      <c r="B7841" t="s">
        <v>13385</v>
      </c>
      <c r="D7841" t="s">
        <v>1</v>
      </c>
      <c r="E7841" t="s">
        <v>2109</v>
      </c>
      <c r="F7841" t="s">
        <v>2056</v>
      </c>
      <c r="G7841" t="s">
        <v>2109</v>
      </c>
      <c r="H7841" t="s">
        <v>13604</v>
      </c>
      <c r="I7841" t="s">
        <v>13605</v>
      </c>
      <c r="J7841" t="s">
        <v>4</v>
      </c>
      <c r="K7841" t="s">
        <v>2059</v>
      </c>
      <c r="M7841" t="s">
        <v>2060</v>
      </c>
      <c r="N7841" t="s">
        <v>4524</v>
      </c>
      <c r="O7841" t="s">
        <v>1997</v>
      </c>
      <c r="P7841" t="s">
        <v>1970</v>
      </c>
      <c r="Q7841" t="s">
        <v>1998</v>
      </c>
    </row>
    <row r="7842" hidden="1">
      <c r="A7842" t="s">
        <v>1654</v>
      </c>
      <c r="B7842" t="s">
        <v>2116</v>
      </c>
      <c r="D7842" t="s">
        <v>1</v>
      </c>
      <c r="E7842" t="s">
        <v>2052</v>
      </c>
      <c r="F7842" t="s">
        <v>2056</v>
      </c>
      <c r="G7842" t="s">
        <v>2052</v>
      </c>
      <c r="H7842" t="s">
        <v>6391</v>
      </c>
      <c r="I7842" t="s">
        <v>13606</v>
      </c>
      <c r="J7842" t="s">
        <v>4</v>
      </c>
      <c r="K7842" t="s">
        <v>2059</v>
      </c>
      <c r="M7842" t="s">
        <v>2060</v>
      </c>
      <c r="N7842" t="s">
        <v>1996</v>
      </c>
      <c r="O7842" t="s">
        <v>1997</v>
      </c>
      <c r="P7842" t="s">
        <v>1965</v>
      </c>
      <c r="Q7842" t="s">
        <v>1998</v>
      </c>
    </row>
    <row r="7843" hidden="1">
      <c r="A7843" t="s">
        <v>1654</v>
      </c>
      <c r="B7843" t="s">
        <v>2212</v>
      </c>
      <c r="D7843" t="s">
        <v>1</v>
      </c>
      <c r="E7843" t="s">
        <v>2113</v>
      </c>
      <c r="F7843" t="s">
        <v>2056</v>
      </c>
      <c r="G7843" t="s">
        <v>2113</v>
      </c>
      <c r="H7843" t="s">
        <v>6391</v>
      </c>
      <c r="I7843" t="s">
        <v>13607</v>
      </c>
      <c r="J7843" t="s">
        <v>4</v>
      </c>
      <c r="K7843" t="s">
        <v>2059</v>
      </c>
      <c r="M7843" t="s">
        <v>2060</v>
      </c>
      <c r="N7843" t="s">
        <v>4524</v>
      </c>
      <c r="O7843" t="s">
        <v>1997</v>
      </c>
      <c r="P7843" t="s">
        <v>1970</v>
      </c>
      <c r="Q7843" t="s">
        <v>1998</v>
      </c>
    </row>
    <row r="7844" hidden="1">
      <c r="A7844" t="s">
        <v>1654</v>
      </c>
      <c r="B7844" t="s">
        <v>2124</v>
      </c>
      <c r="D7844" t="s">
        <v>1</v>
      </c>
      <c r="E7844" t="s">
        <v>2062</v>
      </c>
      <c r="F7844" t="s">
        <v>2056</v>
      </c>
      <c r="G7844" t="s">
        <v>2062</v>
      </c>
      <c r="H7844" t="s">
        <v>13608</v>
      </c>
      <c r="I7844" t="s">
        <v>13609</v>
      </c>
      <c r="J7844" t="s">
        <v>4</v>
      </c>
      <c r="K7844" t="s">
        <v>2059</v>
      </c>
      <c r="M7844" t="s">
        <v>2060</v>
      </c>
      <c r="N7844" t="s">
        <v>1996</v>
      </c>
      <c r="O7844" t="s">
        <v>1997</v>
      </c>
      <c r="P7844" t="s">
        <v>1965</v>
      </c>
      <c r="Q7844" t="s">
        <v>1998</v>
      </c>
    </row>
    <row r="7845" hidden="1">
      <c r="A7845" t="s">
        <v>1654</v>
      </c>
      <c r="B7845" t="s">
        <v>4689</v>
      </c>
      <c r="D7845" t="s">
        <v>1</v>
      </c>
      <c r="E7845" t="s">
        <v>2073</v>
      </c>
      <c r="F7845" t="s">
        <v>2056</v>
      </c>
      <c r="G7845" t="s">
        <v>2073</v>
      </c>
      <c r="H7845" t="s">
        <v>12860</v>
      </c>
      <c r="I7845" t="s">
        <v>13610</v>
      </c>
      <c r="J7845" t="s">
        <v>4</v>
      </c>
      <c r="K7845" t="s">
        <v>2059</v>
      </c>
      <c r="M7845" t="s">
        <v>2060</v>
      </c>
      <c r="N7845" t="s">
        <v>4524</v>
      </c>
      <c r="O7845" t="s">
        <v>1997</v>
      </c>
      <c r="P7845" t="s">
        <v>1970</v>
      </c>
      <c r="Q7845" t="s">
        <v>1998</v>
      </c>
    </row>
    <row r="7846" hidden="1">
      <c r="A7846" t="s">
        <v>1654</v>
      </c>
      <c r="B7846" t="s">
        <v>2307</v>
      </c>
      <c r="D7846" t="s">
        <v>1</v>
      </c>
      <c r="E7846" t="s">
        <v>2073</v>
      </c>
      <c r="F7846" t="s">
        <v>2056</v>
      </c>
      <c r="G7846" t="s">
        <v>2073</v>
      </c>
      <c r="H7846" t="s">
        <v>6418</v>
      </c>
      <c r="I7846" t="s">
        <v>13611</v>
      </c>
      <c r="J7846" t="s">
        <v>4</v>
      </c>
      <c r="K7846" t="s">
        <v>2059</v>
      </c>
      <c r="M7846" t="s">
        <v>2060</v>
      </c>
      <c r="N7846" t="s">
        <v>1996</v>
      </c>
      <c r="O7846" t="s">
        <v>1997</v>
      </c>
      <c r="P7846" t="s">
        <v>1965</v>
      </c>
      <c r="Q7846" t="s">
        <v>1998</v>
      </c>
    </row>
    <row r="7847" hidden="1">
      <c r="A7847" t="s">
        <v>1654</v>
      </c>
      <c r="B7847" t="s">
        <v>2585</v>
      </c>
      <c r="D7847" t="s">
        <v>1</v>
      </c>
      <c r="E7847" t="s">
        <v>2062</v>
      </c>
      <c r="F7847" t="s">
        <v>2056</v>
      </c>
      <c r="G7847" t="s">
        <v>2062</v>
      </c>
      <c r="H7847" t="s">
        <v>6418</v>
      </c>
      <c r="I7847" t="s">
        <v>13612</v>
      </c>
      <c r="J7847" t="s">
        <v>4</v>
      </c>
      <c r="K7847" t="s">
        <v>2059</v>
      </c>
      <c r="M7847" t="s">
        <v>2060</v>
      </c>
      <c r="N7847" t="s">
        <v>1996</v>
      </c>
      <c r="O7847" t="s">
        <v>1997</v>
      </c>
      <c r="P7847" t="s">
        <v>1965</v>
      </c>
      <c r="Q7847" t="s">
        <v>1998</v>
      </c>
    </row>
    <row r="7848" hidden="1">
      <c r="A7848" t="s">
        <v>1654</v>
      </c>
      <c r="B7848" t="s">
        <v>2127</v>
      </c>
      <c r="D7848" t="s">
        <v>1</v>
      </c>
      <c r="E7848" t="s">
        <v>3934</v>
      </c>
      <c r="F7848" t="s">
        <v>2056</v>
      </c>
      <c r="G7848" t="s">
        <v>3934</v>
      </c>
      <c r="H7848" t="s">
        <v>13613</v>
      </c>
      <c r="I7848" t="s">
        <v>13614</v>
      </c>
      <c r="J7848" t="s">
        <v>4</v>
      </c>
      <c r="K7848" t="s">
        <v>2059</v>
      </c>
      <c r="M7848" t="s">
        <v>2060</v>
      </c>
      <c r="N7848" t="s">
        <v>4524</v>
      </c>
      <c r="O7848" t="s">
        <v>1997</v>
      </c>
      <c r="P7848" t="s">
        <v>1970</v>
      </c>
      <c r="Q7848" t="s">
        <v>1998</v>
      </c>
    </row>
    <row r="7849" hidden="1">
      <c r="A7849" t="s">
        <v>1654</v>
      </c>
      <c r="B7849" t="s">
        <v>4274</v>
      </c>
      <c r="D7849" t="s">
        <v>1</v>
      </c>
      <c r="E7849" t="s">
        <v>10041</v>
      </c>
      <c r="F7849" t="s">
        <v>2056</v>
      </c>
      <c r="G7849" t="s">
        <v>10041</v>
      </c>
      <c r="H7849" t="s">
        <v>13615</v>
      </c>
      <c r="I7849" t="s">
        <v>13616</v>
      </c>
      <c r="J7849" t="s">
        <v>4</v>
      </c>
      <c r="K7849" t="s">
        <v>2059</v>
      </c>
      <c r="M7849" t="s">
        <v>2060</v>
      </c>
      <c r="N7849" t="s">
        <v>1996</v>
      </c>
      <c r="O7849" t="s">
        <v>1997</v>
      </c>
      <c r="P7849" t="s">
        <v>1965</v>
      </c>
      <c r="Q7849" t="s">
        <v>1998</v>
      </c>
    </row>
    <row r="7850" hidden="1">
      <c r="A7850" t="s">
        <v>1654</v>
      </c>
      <c r="B7850" t="s">
        <v>2167</v>
      </c>
      <c r="D7850" t="s">
        <v>1</v>
      </c>
      <c r="E7850" t="s">
        <v>2052</v>
      </c>
      <c r="F7850" t="s">
        <v>2056</v>
      </c>
      <c r="G7850" t="s">
        <v>2052</v>
      </c>
      <c r="H7850" t="s">
        <v>13617</v>
      </c>
      <c r="I7850" t="s">
        <v>13618</v>
      </c>
      <c r="J7850" t="s">
        <v>4</v>
      </c>
      <c r="K7850" t="s">
        <v>2059</v>
      </c>
      <c r="M7850" t="s">
        <v>2060</v>
      </c>
      <c r="N7850" t="s">
        <v>1996</v>
      </c>
      <c r="O7850" t="s">
        <v>1997</v>
      </c>
      <c r="P7850" t="s">
        <v>1965</v>
      </c>
      <c r="Q7850" t="s">
        <v>1998</v>
      </c>
    </row>
    <row r="7851" hidden="1">
      <c r="A7851" t="s">
        <v>1654</v>
      </c>
      <c r="B7851" t="s">
        <v>2722</v>
      </c>
      <c r="D7851" t="s">
        <v>1</v>
      </c>
      <c r="E7851" t="s">
        <v>2083</v>
      </c>
      <c r="F7851" t="s">
        <v>2056</v>
      </c>
      <c r="G7851" t="s">
        <v>2083</v>
      </c>
      <c r="H7851" t="s">
        <v>3440</v>
      </c>
      <c r="I7851" t="s">
        <v>13619</v>
      </c>
      <c r="J7851" t="s">
        <v>4</v>
      </c>
      <c r="K7851" t="s">
        <v>2059</v>
      </c>
      <c r="M7851" t="s">
        <v>2060</v>
      </c>
      <c r="N7851" t="s">
        <v>1996</v>
      </c>
      <c r="O7851" t="s">
        <v>1997</v>
      </c>
      <c r="P7851" t="s">
        <v>1965</v>
      </c>
      <c r="Q7851" t="s">
        <v>1998</v>
      </c>
    </row>
    <row r="7852" hidden="1">
      <c r="A7852" t="s">
        <v>1654</v>
      </c>
      <c r="B7852" t="s">
        <v>2167</v>
      </c>
      <c r="D7852" t="s">
        <v>1</v>
      </c>
      <c r="E7852" t="s">
        <v>2073</v>
      </c>
      <c r="F7852" t="s">
        <v>2056</v>
      </c>
      <c r="G7852" t="s">
        <v>2073</v>
      </c>
      <c r="H7852" t="s">
        <v>13620</v>
      </c>
      <c r="I7852" t="s">
        <v>13621</v>
      </c>
      <c r="J7852" t="s">
        <v>4</v>
      </c>
      <c r="K7852" t="s">
        <v>2059</v>
      </c>
      <c r="M7852" t="s">
        <v>2060</v>
      </c>
      <c r="N7852" t="s">
        <v>1996</v>
      </c>
      <c r="O7852" t="s">
        <v>1997</v>
      </c>
      <c r="P7852" t="s">
        <v>1965</v>
      </c>
      <c r="Q7852" t="s">
        <v>1998</v>
      </c>
    </row>
    <row r="7853" hidden="1">
      <c r="A7853" t="s">
        <v>1654</v>
      </c>
      <c r="B7853" t="s">
        <v>2164</v>
      </c>
      <c r="D7853" t="s">
        <v>1</v>
      </c>
      <c r="E7853" t="s">
        <v>2073</v>
      </c>
      <c r="F7853" t="s">
        <v>2056</v>
      </c>
      <c r="G7853" t="s">
        <v>2073</v>
      </c>
      <c r="H7853" t="s">
        <v>6433</v>
      </c>
      <c r="I7853" t="s">
        <v>6434</v>
      </c>
      <c r="J7853" t="s">
        <v>4</v>
      </c>
      <c r="K7853" t="s">
        <v>2059</v>
      </c>
      <c r="M7853" t="s">
        <v>2060</v>
      </c>
      <c r="N7853" t="s">
        <v>1996</v>
      </c>
      <c r="O7853" t="s">
        <v>1997</v>
      </c>
      <c r="P7853" t="s">
        <v>1965</v>
      </c>
      <c r="Q7853" t="s">
        <v>1998</v>
      </c>
    </row>
    <row r="7854" hidden="1">
      <c r="A7854" t="s">
        <v>1654</v>
      </c>
      <c r="B7854" t="s">
        <v>3429</v>
      </c>
      <c r="D7854" t="s">
        <v>1</v>
      </c>
      <c r="E7854" t="s">
        <v>2062</v>
      </c>
      <c r="F7854" t="s">
        <v>2056</v>
      </c>
      <c r="G7854" t="s">
        <v>2062</v>
      </c>
      <c r="H7854" t="s">
        <v>3448</v>
      </c>
      <c r="I7854" t="s">
        <v>6439</v>
      </c>
      <c r="J7854" t="s">
        <v>4</v>
      </c>
      <c r="K7854" t="s">
        <v>2059</v>
      </c>
      <c r="M7854" t="s">
        <v>2060</v>
      </c>
      <c r="N7854" t="s">
        <v>1996</v>
      </c>
      <c r="O7854" t="s">
        <v>1997</v>
      </c>
      <c r="P7854" t="s">
        <v>1965</v>
      </c>
      <c r="Q7854" t="s">
        <v>1998</v>
      </c>
    </row>
    <row r="7855" hidden="1">
      <c r="A7855" t="s">
        <v>1654</v>
      </c>
      <c r="B7855" t="s">
        <v>2160</v>
      </c>
      <c r="D7855" t="s">
        <v>1</v>
      </c>
      <c r="E7855" t="s">
        <v>2109</v>
      </c>
      <c r="F7855" t="s">
        <v>2056</v>
      </c>
      <c r="G7855" t="s">
        <v>2109</v>
      </c>
      <c r="H7855" t="s">
        <v>3448</v>
      </c>
      <c r="I7855" t="s">
        <v>13622</v>
      </c>
      <c r="J7855" t="s">
        <v>4</v>
      </c>
      <c r="K7855" t="s">
        <v>2059</v>
      </c>
      <c r="M7855" t="s">
        <v>2060</v>
      </c>
      <c r="N7855" t="s">
        <v>1996</v>
      </c>
      <c r="O7855" t="s">
        <v>1997</v>
      </c>
      <c r="P7855" t="s">
        <v>1965</v>
      </c>
      <c r="Q7855" t="s">
        <v>1998</v>
      </c>
    </row>
    <row r="7856" hidden="1">
      <c r="A7856" t="s">
        <v>1654</v>
      </c>
      <c r="B7856" t="s">
        <v>2385</v>
      </c>
      <c r="D7856" t="s">
        <v>1</v>
      </c>
      <c r="E7856" t="s">
        <v>2079</v>
      </c>
      <c r="F7856" t="s">
        <v>2056</v>
      </c>
      <c r="G7856" t="s">
        <v>2079</v>
      </c>
      <c r="H7856" t="s">
        <v>6449</v>
      </c>
      <c r="I7856" t="s">
        <v>13623</v>
      </c>
      <c r="J7856" t="s">
        <v>4</v>
      </c>
      <c r="K7856" t="s">
        <v>2059</v>
      </c>
      <c r="M7856" t="s">
        <v>2060</v>
      </c>
      <c r="N7856" t="s">
        <v>4524</v>
      </c>
      <c r="O7856" t="s">
        <v>1997</v>
      </c>
      <c r="P7856" t="s">
        <v>1970</v>
      </c>
      <c r="Q7856" t="s">
        <v>1998</v>
      </c>
    </row>
    <row r="7857" hidden="1">
      <c r="A7857" t="s">
        <v>1654</v>
      </c>
      <c r="B7857" t="s">
        <v>2167</v>
      </c>
      <c r="D7857" t="s">
        <v>1</v>
      </c>
      <c r="E7857" t="s">
        <v>2109</v>
      </c>
      <c r="F7857" t="s">
        <v>2056</v>
      </c>
      <c r="G7857" t="s">
        <v>2109</v>
      </c>
      <c r="H7857" t="s">
        <v>13624</v>
      </c>
      <c r="I7857" t="s">
        <v>13625</v>
      </c>
      <c r="J7857" t="s">
        <v>4</v>
      </c>
      <c r="K7857" t="s">
        <v>2059</v>
      </c>
      <c r="M7857" t="s">
        <v>2060</v>
      </c>
      <c r="N7857" t="s">
        <v>1996</v>
      </c>
      <c r="O7857" t="s">
        <v>1997</v>
      </c>
      <c r="P7857" t="s">
        <v>1965</v>
      </c>
      <c r="Q7857" t="s">
        <v>1998</v>
      </c>
    </row>
    <row r="7858" hidden="1">
      <c r="A7858" t="s">
        <v>1654</v>
      </c>
      <c r="B7858" t="s">
        <v>2192</v>
      </c>
      <c r="D7858" t="s">
        <v>1</v>
      </c>
      <c r="E7858" t="s">
        <v>2062</v>
      </c>
      <c r="F7858" t="s">
        <v>2056</v>
      </c>
      <c r="G7858" t="s">
        <v>2062</v>
      </c>
      <c r="H7858" t="s">
        <v>1051</v>
      </c>
      <c r="I7858" t="s">
        <v>13626</v>
      </c>
      <c r="J7858" t="s">
        <v>4</v>
      </c>
      <c r="K7858" t="s">
        <v>2059</v>
      </c>
      <c r="M7858" t="s">
        <v>2060</v>
      </c>
      <c r="N7858" t="s">
        <v>1996</v>
      </c>
      <c r="O7858" t="s">
        <v>1997</v>
      </c>
      <c r="P7858" t="s">
        <v>1965</v>
      </c>
      <c r="Q7858" t="s">
        <v>1998</v>
      </c>
    </row>
    <row r="7859" hidden="1">
      <c r="A7859" t="s">
        <v>1654</v>
      </c>
      <c r="B7859" t="s">
        <v>2307</v>
      </c>
      <c r="D7859" t="s">
        <v>1</v>
      </c>
      <c r="E7859" t="s">
        <v>2062</v>
      </c>
      <c r="F7859" t="s">
        <v>2056</v>
      </c>
      <c r="G7859" t="s">
        <v>2062</v>
      </c>
      <c r="H7859" t="s">
        <v>13627</v>
      </c>
      <c r="I7859" t="s">
        <v>13628</v>
      </c>
      <c r="J7859" t="s">
        <v>4</v>
      </c>
      <c r="K7859" t="s">
        <v>2059</v>
      </c>
      <c r="M7859" t="s">
        <v>2060</v>
      </c>
      <c r="N7859" t="s">
        <v>1996</v>
      </c>
      <c r="O7859" t="s">
        <v>1997</v>
      </c>
      <c r="P7859" t="s">
        <v>1965</v>
      </c>
      <c r="Q7859" t="s">
        <v>1998</v>
      </c>
    </row>
    <row r="7860" hidden="1">
      <c r="A7860" t="s">
        <v>1654</v>
      </c>
      <c r="B7860" t="s">
        <v>2580</v>
      </c>
      <c r="D7860" t="s">
        <v>1</v>
      </c>
      <c r="E7860" t="s">
        <v>3934</v>
      </c>
      <c r="F7860" t="s">
        <v>2056</v>
      </c>
      <c r="G7860" t="s">
        <v>3934</v>
      </c>
      <c r="H7860" t="s">
        <v>12073</v>
      </c>
      <c r="I7860" t="s">
        <v>13629</v>
      </c>
      <c r="J7860" t="s">
        <v>4</v>
      </c>
      <c r="K7860" t="s">
        <v>2059</v>
      </c>
      <c r="M7860" t="s">
        <v>2060</v>
      </c>
      <c r="N7860" t="s">
        <v>1996</v>
      </c>
      <c r="O7860" t="s">
        <v>1997</v>
      </c>
      <c r="P7860" t="s">
        <v>1965</v>
      </c>
      <c r="Q7860" t="s">
        <v>1998</v>
      </c>
    </row>
    <row r="7861" hidden="1">
      <c r="A7861" t="s">
        <v>1654</v>
      </c>
      <c r="B7861" t="s">
        <v>2230</v>
      </c>
      <c r="D7861" t="s">
        <v>1</v>
      </c>
      <c r="E7861" t="s">
        <v>3934</v>
      </c>
      <c r="F7861" t="s">
        <v>2056</v>
      </c>
      <c r="G7861" t="s">
        <v>3934</v>
      </c>
      <c r="H7861" t="s">
        <v>6491</v>
      </c>
      <c r="I7861" t="s">
        <v>13630</v>
      </c>
      <c r="J7861" t="s">
        <v>4</v>
      </c>
      <c r="K7861" t="s">
        <v>2059</v>
      </c>
      <c r="M7861" t="s">
        <v>2060</v>
      </c>
      <c r="N7861" t="s">
        <v>1996</v>
      </c>
      <c r="O7861" t="s">
        <v>1997</v>
      </c>
      <c r="P7861" t="s">
        <v>1965</v>
      </c>
      <c r="Q7861" t="s">
        <v>1998</v>
      </c>
    </row>
    <row r="7862" hidden="1">
      <c r="A7862" t="s">
        <v>1654</v>
      </c>
      <c r="B7862" t="s">
        <v>2167</v>
      </c>
      <c r="D7862" t="s">
        <v>1</v>
      </c>
      <c r="E7862" t="s">
        <v>2069</v>
      </c>
      <c r="F7862" t="s">
        <v>2056</v>
      </c>
      <c r="G7862" t="s">
        <v>2069</v>
      </c>
      <c r="H7862" t="s">
        <v>13631</v>
      </c>
      <c r="I7862" t="s">
        <v>13632</v>
      </c>
      <c r="J7862" t="s">
        <v>4</v>
      </c>
      <c r="K7862" t="s">
        <v>2059</v>
      </c>
      <c r="M7862" t="s">
        <v>2060</v>
      </c>
      <c r="N7862" t="s">
        <v>1996</v>
      </c>
      <c r="O7862" t="s">
        <v>1997</v>
      </c>
      <c r="P7862" t="s">
        <v>1965</v>
      </c>
      <c r="Q7862" t="s">
        <v>1998</v>
      </c>
    </row>
    <row r="7863" hidden="1">
      <c r="A7863" t="s">
        <v>1654</v>
      </c>
      <c r="B7863" t="s">
        <v>2167</v>
      </c>
      <c r="D7863" t="s">
        <v>1</v>
      </c>
      <c r="E7863" t="s">
        <v>2117</v>
      </c>
      <c r="F7863" t="s">
        <v>2056</v>
      </c>
      <c r="G7863" t="s">
        <v>2117</v>
      </c>
      <c r="H7863" t="s">
        <v>13633</v>
      </c>
      <c r="I7863" t="s">
        <v>13634</v>
      </c>
      <c r="J7863" t="s">
        <v>4</v>
      </c>
      <c r="K7863" t="s">
        <v>2059</v>
      </c>
      <c r="M7863" t="s">
        <v>2060</v>
      </c>
      <c r="N7863" t="s">
        <v>1996</v>
      </c>
      <c r="O7863" t="s">
        <v>1997</v>
      </c>
      <c r="P7863" t="s">
        <v>1965</v>
      </c>
      <c r="Q7863" t="s">
        <v>1998</v>
      </c>
    </row>
    <row r="7864" hidden="1">
      <c r="A7864" t="s">
        <v>1654</v>
      </c>
      <c r="B7864" t="s">
        <v>2373</v>
      </c>
      <c r="D7864" t="s">
        <v>1</v>
      </c>
      <c r="E7864" t="s">
        <v>2113</v>
      </c>
      <c r="F7864" t="s">
        <v>2056</v>
      </c>
      <c r="G7864" t="s">
        <v>2113</v>
      </c>
      <c r="H7864" t="s">
        <v>8690</v>
      </c>
      <c r="I7864" t="s">
        <v>13635</v>
      </c>
      <c r="J7864" t="s">
        <v>4</v>
      </c>
      <c r="K7864" t="s">
        <v>2059</v>
      </c>
      <c r="M7864" t="s">
        <v>2060</v>
      </c>
      <c r="N7864" t="s">
        <v>4524</v>
      </c>
      <c r="O7864" t="s">
        <v>1997</v>
      </c>
      <c r="P7864" t="s">
        <v>1970</v>
      </c>
      <c r="Q7864" t="s">
        <v>1998</v>
      </c>
    </row>
    <row r="7865" hidden="1">
      <c r="A7865" t="s">
        <v>1654</v>
      </c>
      <c r="B7865" t="s">
        <v>2162</v>
      </c>
      <c r="D7865" t="s">
        <v>1</v>
      </c>
      <c r="E7865" t="s">
        <v>2109</v>
      </c>
      <c r="F7865" t="s">
        <v>2056</v>
      </c>
      <c r="G7865" t="s">
        <v>2109</v>
      </c>
      <c r="H7865" t="s">
        <v>13636</v>
      </c>
      <c r="I7865" t="s">
        <v>13636</v>
      </c>
      <c r="J7865" t="s">
        <v>4</v>
      </c>
      <c r="K7865" t="s">
        <v>2059</v>
      </c>
      <c r="M7865" t="s">
        <v>2060</v>
      </c>
      <c r="N7865" t="s">
        <v>4524</v>
      </c>
      <c r="O7865" t="s">
        <v>1997</v>
      </c>
      <c r="P7865" t="s">
        <v>1970</v>
      </c>
      <c r="Q7865" t="s">
        <v>1998</v>
      </c>
    </row>
    <row r="7866" hidden="1">
      <c r="A7866" t="s">
        <v>1654</v>
      </c>
      <c r="B7866" t="s">
        <v>4354</v>
      </c>
      <c r="D7866" t="s">
        <v>1</v>
      </c>
      <c r="E7866" t="s">
        <v>2073</v>
      </c>
      <c r="F7866" t="s">
        <v>2056</v>
      </c>
      <c r="G7866" t="s">
        <v>2073</v>
      </c>
      <c r="H7866" t="s">
        <v>3448</v>
      </c>
      <c r="I7866" t="s">
        <v>13637</v>
      </c>
      <c r="J7866" t="s">
        <v>4</v>
      </c>
      <c r="K7866" t="s">
        <v>2059</v>
      </c>
      <c r="M7866" t="s">
        <v>2060</v>
      </c>
      <c r="N7866" t="s">
        <v>1996</v>
      </c>
      <c r="O7866" t="s">
        <v>1997</v>
      </c>
      <c r="P7866" t="s">
        <v>1965</v>
      </c>
      <c r="Q7866" t="s">
        <v>1998</v>
      </c>
    </row>
    <row r="7867" hidden="1">
      <c r="A7867" t="s">
        <v>1654</v>
      </c>
      <c r="B7867" t="s">
        <v>2154</v>
      </c>
      <c r="D7867" t="s">
        <v>1</v>
      </c>
      <c r="E7867" t="s">
        <v>2113</v>
      </c>
      <c r="F7867" t="s">
        <v>2056</v>
      </c>
      <c r="G7867" t="s">
        <v>2113</v>
      </c>
      <c r="H7867" t="s">
        <v>13638</v>
      </c>
      <c r="I7867" t="s">
        <v>13639</v>
      </c>
      <c r="J7867" t="s">
        <v>4</v>
      </c>
      <c r="K7867" t="s">
        <v>2059</v>
      </c>
      <c r="M7867" t="s">
        <v>2060</v>
      </c>
      <c r="N7867" t="s">
        <v>1996</v>
      </c>
      <c r="O7867" t="s">
        <v>1997</v>
      </c>
      <c r="P7867" t="s">
        <v>1965</v>
      </c>
      <c r="Q7867" t="s">
        <v>1998</v>
      </c>
    </row>
    <row r="7868" hidden="1">
      <c r="A7868" t="s">
        <v>1654</v>
      </c>
      <c r="B7868" t="s">
        <v>2288</v>
      </c>
      <c r="D7868" t="s">
        <v>1</v>
      </c>
      <c r="E7868" t="s">
        <v>2109</v>
      </c>
      <c r="F7868" t="s">
        <v>2056</v>
      </c>
      <c r="G7868" t="s">
        <v>2109</v>
      </c>
      <c r="H7868" t="s">
        <v>13640</v>
      </c>
      <c r="I7868" t="s">
        <v>13641</v>
      </c>
      <c r="J7868" t="s">
        <v>4</v>
      </c>
      <c r="K7868" t="s">
        <v>2059</v>
      </c>
      <c r="M7868" t="s">
        <v>2060</v>
      </c>
      <c r="N7868" t="s">
        <v>1996</v>
      </c>
      <c r="O7868" t="s">
        <v>1997</v>
      </c>
      <c r="P7868" t="s">
        <v>1965</v>
      </c>
      <c r="Q7868" t="s">
        <v>1998</v>
      </c>
    </row>
    <row r="7869" hidden="1">
      <c r="A7869" t="s">
        <v>1654</v>
      </c>
      <c r="B7869" t="s">
        <v>2314</v>
      </c>
      <c r="D7869" t="s">
        <v>1</v>
      </c>
      <c r="E7869" t="s">
        <v>2062</v>
      </c>
      <c r="F7869" t="s">
        <v>2056</v>
      </c>
      <c r="G7869" t="s">
        <v>2062</v>
      </c>
      <c r="H7869" t="s">
        <v>3509</v>
      </c>
      <c r="I7869" t="s">
        <v>13642</v>
      </c>
      <c r="J7869" t="s">
        <v>4</v>
      </c>
      <c r="K7869" t="s">
        <v>2059</v>
      </c>
      <c r="M7869" t="s">
        <v>2060</v>
      </c>
      <c r="N7869" t="s">
        <v>1996</v>
      </c>
      <c r="O7869" t="s">
        <v>1997</v>
      </c>
      <c r="P7869" t="s">
        <v>1965</v>
      </c>
      <c r="Q7869" t="s">
        <v>1998</v>
      </c>
    </row>
    <row r="7870" hidden="1">
      <c r="A7870" t="s">
        <v>1654</v>
      </c>
      <c r="B7870" t="s">
        <v>2089</v>
      </c>
      <c r="D7870" t="s">
        <v>1</v>
      </c>
      <c r="E7870" t="s">
        <v>2069</v>
      </c>
      <c r="F7870" t="s">
        <v>2056</v>
      </c>
      <c r="G7870" t="s">
        <v>2069</v>
      </c>
      <c r="H7870" t="s">
        <v>13643</v>
      </c>
      <c r="I7870" t="s">
        <v>13644</v>
      </c>
      <c r="J7870" t="s">
        <v>4</v>
      </c>
      <c r="K7870" t="s">
        <v>2059</v>
      </c>
      <c r="M7870" t="s">
        <v>2060</v>
      </c>
      <c r="N7870" t="s">
        <v>1996</v>
      </c>
      <c r="O7870" t="s">
        <v>1997</v>
      </c>
      <c r="P7870" t="s">
        <v>1965</v>
      </c>
      <c r="Q7870" t="s">
        <v>1998</v>
      </c>
    </row>
    <row r="7871" hidden="1">
      <c r="A7871" t="s">
        <v>1654</v>
      </c>
      <c r="B7871" t="s">
        <v>2089</v>
      </c>
      <c r="D7871" t="s">
        <v>1</v>
      </c>
      <c r="E7871" t="s">
        <v>2117</v>
      </c>
      <c r="F7871" t="s">
        <v>2056</v>
      </c>
      <c r="G7871" t="s">
        <v>2117</v>
      </c>
      <c r="H7871" t="s">
        <v>12876</v>
      </c>
      <c r="I7871" t="s">
        <v>13645</v>
      </c>
      <c r="J7871" t="s">
        <v>4</v>
      </c>
      <c r="K7871" t="s">
        <v>2059</v>
      </c>
      <c r="M7871" t="s">
        <v>2060</v>
      </c>
      <c r="N7871" t="s">
        <v>4524</v>
      </c>
      <c r="O7871" t="s">
        <v>1997</v>
      </c>
      <c r="P7871" t="s">
        <v>1970</v>
      </c>
      <c r="Q7871" t="s">
        <v>1998</v>
      </c>
    </row>
    <row r="7872" hidden="1">
      <c r="A7872" t="s">
        <v>1654</v>
      </c>
      <c r="B7872" t="s">
        <v>2127</v>
      </c>
      <c r="D7872" t="s">
        <v>1</v>
      </c>
      <c r="E7872" t="s">
        <v>2073</v>
      </c>
      <c r="F7872" t="s">
        <v>2056</v>
      </c>
      <c r="G7872" t="s">
        <v>2073</v>
      </c>
      <c r="H7872" t="s">
        <v>6589</v>
      </c>
      <c r="I7872" t="s">
        <v>13646</v>
      </c>
      <c r="J7872" t="s">
        <v>4</v>
      </c>
      <c r="K7872" t="s">
        <v>2059</v>
      </c>
      <c r="M7872" t="s">
        <v>2060</v>
      </c>
      <c r="N7872" t="s">
        <v>4524</v>
      </c>
      <c r="O7872" t="s">
        <v>1997</v>
      </c>
      <c r="P7872" t="s">
        <v>1970</v>
      </c>
      <c r="Q7872" t="s">
        <v>1998</v>
      </c>
    </row>
    <row r="7873" hidden="1">
      <c r="A7873" t="s">
        <v>1654</v>
      </c>
      <c r="B7873" t="s">
        <v>2288</v>
      </c>
      <c r="D7873" t="s">
        <v>1</v>
      </c>
      <c r="E7873" t="s">
        <v>2099</v>
      </c>
      <c r="F7873" t="s">
        <v>2056</v>
      </c>
      <c r="G7873" t="s">
        <v>2099</v>
      </c>
      <c r="H7873" t="s">
        <v>13647</v>
      </c>
      <c r="I7873" t="s">
        <v>13648</v>
      </c>
      <c r="J7873" t="s">
        <v>4</v>
      </c>
      <c r="K7873" t="s">
        <v>2059</v>
      </c>
      <c r="M7873" t="s">
        <v>2060</v>
      </c>
      <c r="N7873" t="s">
        <v>4524</v>
      </c>
      <c r="O7873" t="s">
        <v>1997</v>
      </c>
      <c r="P7873" t="s">
        <v>1970</v>
      </c>
      <c r="Q7873" t="s">
        <v>1998</v>
      </c>
    </row>
    <row r="7874" hidden="1">
      <c r="A7874" t="s">
        <v>1654</v>
      </c>
      <c r="B7874" t="s">
        <v>2471</v>
      </c>
      <c r="D7874" t="s">
        <v>1</v>
      </c>
      <c r="E7874" t="s">
        <v>2062</v>
      </c>
      <c r="F7874" t="s">
        <v>2056</v>
      </c>
      <c r="G7874" t="s">
        <v>2062</v>
      </c>
      <c r="H7874" t="s">
        <v>3548</v>
      </c>
      <c r="I7874" t="s">
        <v>13649</v>
      </c>
      <c r="J7874" t="s">
        <v>4</v>
      </c>
      <c r="K7874" t="s">
        <v>2059</v>
      </c>
      <c r="M7874" t="s">
        <v>2060</v>
      </c>
      <c r="N7874" t="s">
        <v>4524</v>
      </c>
      <c r="O7874" t="s">
        <v>1997</v>
      </c>
      <c r="P7874" t="s">
        <v>1970</v>
      </c>
      <c r="Q7874" t="s">
        <v>1998</v>
      </c>
    </row>
    <row r="7875" hidden="1">
      <c r="A7875" t="s">
        <v>1654</v>
      </c>
      <c r="B7875" t="s">
        <v>4572</v>
      </c>
      <c r="D7875" t="s">
        <v>1</v>
      </c>
      <c r="E7875" t="s">
        <v>2079</v>
      </c>
      <c r="F7875" t="s">
        <v>2056</v>
      </c>
      <c r="G7875" t="s">
        <v>2079</v>
      </c>
      <c r="H7875" t="s">
        <v>6629</v>
      </c>
      <c r="I7875" t="s">
        <v>7719</v>
      </c>
      <c r="J7875" t="s">
        <v>4</v>
      </c>
      <c r="K7875" t="s">
        <v>2059</v>
      </c>
      <c r="M7875" t="s">
        <v>2060</v>
      </c>
      <c r="N7875" t="s">
        <v>4524</v>
      </c>
      <c r="O7875" t="s">
        <v>1997</v>
      </c>
      <c r="P7875" t="s">
        <v>1970</v>
      </c>
      <c r="Q7875" t="s">
        <v>1998</v>
      </c>
    </row>
    <row r="7876" hidden="1">
      <c r="A7876" t="s">
        <v>1654</v>
      </c>
      <c r="B7876" t="s">
        <v>2192</v>
      </c>
      <c r="D7876" t="s">
        <v>1</v>
      </c>
      <c r="E7876" t="s">
        <v>2079</v>
      </c>
      <c r="F7876" t="s">
        <v>2056</v>
      </c>
      <c r="G7876" t="s">
        <v>2079</v>
      </c>
      <c r="H7876" t="s">
        <v>6629</v>
      </c>
      <c r="I7876" t="s">
        <v>7719</v>
      </c>
      <c r="J7876" t="s">
        <v>4</v>
      </c>
      <c r="K7876" t="s">
        <v>2059</v>
      </c>
      <c r="M7876" t="s">
        <v>2060</v>
      </c>
      <c r="N7876" t="s">
        <v>4524</v>
      </c>
      <c r="O7876" t="s">
        <v>1997</v>
      </c>
      <c r="P7876" t="s">
        <v>1970</v>
      </c>
      <c r="Q7876" t="s">
        <v>1998</v>
      </c>
    </row>
    <row r="7877" hidden="1">
      <c r="A7877" t="s">
        <v>1654</v>
      </c>
      <c r="B7877" t="s">
        <v>2373</v>
      </c>
      <c r="D7877" t="s">
        <v>1</v>
      </c>
      <c r="E7877" t="s">
        <v>2073</v>
      </c>
      <c r="F7877" t="s">
        <v>2056</v>
      </c>
      <c r="G7877" t="s">
        <v>2073</v>
      </c>
      <c r="H7877" t="s">
        <v>13650</v>
      </c>
      <c r="I7877" t="s">
        <v>13651</v>
      </c>
      <c r="J7877" t="s">
        <v>4</v>
      </c>
      <c r="K7877" t="s">
        <v>2059</v>
      </c>
      <c r="M7877" t="s">
        <v>2060</v>
      </c>
      <c r="N7877" t="s">
        <v>1996</v>
      </c>
      <c r="O7877" t="s">
        <v>1997</v>
      </c>
      <c r="P7877" t="s">
        <v>1965</v>
      </c>
      <c r="Q7877" t="s">
        <v>1998</v>
      </c>
    </row>
    <row r="7878" hidden="1">
      <c r="A7878" t="s">
        <v>1654</v>
      </c>
      <c r="B7878" t="s">
        <v>2154</v>
      </c>
      <c r="D7878" t="s">
        <v>1</v>
      </c>
      <c r="E7878" t="s">
        <v>2055</v>
      </c>
      <c r="F7878" t="s">
        <v>2056</v>
      </c>
      <c r="G7878" t="s">
        <v>2055</v>
      </c>
      <c r="H7878" t="s">
        <v>13652</v>
      </c>
      <c r="I7878" t="s">
        <v>13653</v>
      </c>
      <c r="J7878" t="s">
        <v>4</v>
      </c>
      <c r="K7878" t="s">
        <v>2059</v>
      </c>
      <c r="M7878" t="s">
        <v>2060</v>
      </c>
      <c r="N7878" t="s">
        <v>1996</v>
      </c>
      <c r="O7878" t="s">
        <v>1997</v>
      </c>
      <c r="P7878" t="s">
        <v>1965</v>
      </c>
      <c r="Q7878" t="s">
        <v>1998</v>
      </c>
    </row>
    <row r="7879" hidden="1">
      <c r="A7879" t="s">
        <v>1654</v>
      </c>
      <c r="B7879" t="s">
        <v>2301</v>
      </c>
      <c r="D7879" t="s">
        <v>1</v>
      </c>
      <c r="E7879" t="s">
        <v>2062</v>
      </c>
      <c r="F7879" t="s">
        <v>2056</v>
      </c>
      <c r="G7879" t="s">
        <v>2062</v>
      </c>
      <c r="H7879" t="s">
        <v>13654</v>
      </c>
      <c r="I7879" t="s">
        <v>13655</v>
      </c>
      <c r="J7879" t="s">
        <v>4</v>
      </c>
      <c r="K7879" t="s">
        <v>2059</v>
      </c>
      <c r="M7879" t="s">
        <v>2060</v>
      </c>
      <c r="N7879" t="s">
        <v>4524</v>
      </c>
      <c r="O7879" t="s">
        <v>1997</v>
      </c>
      <c r="P7879" t="s">
        <v>1970</v>
      </c>
      <c r="Q7879" t="s">
        <v>1998</v>
      </c>
    </row>
    <row r="7880" hidden="1">
      <c r="A7880" t="s">
        <v>1654</v>
      </c>
      <c r="B7880" t="s">
        <v>2127</v>
      </c>
      <c r="D7880" t="s">
        <v>1</v>
      </c>
      <c r="E7880" t="s">
        <v>2069</v>
      </c>
      <c r="F7880" t="s">
        <v>2056</v>
      </c>
      <c r="G7880" t="s">
        <v>2069</v>
      </c>
      <c r="H7880" t="s">
        <v>7312</v>
      </c>
      <c r="I7880" t="s">
        <v>13656</v>
      </c>
      <c r="J7880" t="s">
        <v>4</v>
      </c>
      <c r="K7880" t="s">
        <v>2059</v>
      </c>
      <c r="M7880" t="s">
        <v>2060</v>
      </c>
      <c r="N7880" t="s">
        <v>4524</v>
      </c>
      <c r="O7880" t="s">
        <v>1997</v>
      </c>
      <c r="P7880" t="s">
        <v>1970</v>
      </c>
      <c r="Q7880" t="s">
        <v>1998</v>
      </c>
    </row>
    <row r="7881" hidden="1">
      <c r="A7881" t="s">
        <v>1654</v>
      </c>
      <c r="B7881" t="s">
        <v>2068</v>
      </c>
      <c r="D7881" t="s">
        <v>1</v>
      </c>
      <c r="E7881" t="s">
        <v>2062</v>
      </c>
      <c r="F7881" t="s">
        <v>2056</v>
      </c>
      <c r="G7881" t="s">
        <v>2062</v>
      </c>
      <c r="H7881" t="s">
        <v>13657</v>
      </c>
      <c r="I7881" t="s">
        <v>13658</v>
      </c>
      <c r="J7881" t="s">
        <v>4</v>
      </c>
      <c r="K7881" t="s">
        <v>2059</v>
      </c>
      <c r="M7881" t="s">
        <v>2060</v>
      </c>
      <c r="N7881" t="s">
        <v>1996</v>
      </c>
      <c r="O7881" t="s">
        <v>1997</v>
      </c>
      <c r="P7881" t="s">
        <v>1965</v>
      </c>
      <c r="Q7881" t="s">
        <v>1998</v>
      </c>
    </row>
    <row r="7882" hidden="1">
      <c r="A7882" t="s">
        <v>1654</v>
      </c>
      <c r="B7882" t="s">
        <v>5900</v>
      </c>
      <c r="D7882" t="s">
        <v>1</v>
      </c>
      <c r="E7882" t="s">
        <v>2055</v>
      </c>
      <c r="F7882" t="s">
        <v>2056</v>
      </c>
      <c r="G7882" t="s">
        <v>2055</v>
      </c>
      <c r="H7882" t="s">
        <v>13659</v>
      </c>
      <c r="I7882" t="s">
        <v>13660</v>
      </c>
      <c r="J7882" t="s">
        <v>4</v>
      </c>
      <c r="K7882" t="s">
        <v>2059</v>
      </c>
      <c r="M7882" t="s">
        <v>2060</v>
      </c>
      <c r="N7882" t="s">
        <v>4524</v>
      </c>
      <c r="O7882" t="s">
        <v>1997</v>
      </c>
      <c r="P7882" t="s">
        <v>1970</v>
      </c>
      <c r="Q7882" t="s">
        <v>1998</v>
      </c>
    </row>
    <row r="7883" hidden="1">
      <c r="A7883" t="s">
        <v>1654</v>
      </c>
      <c r="B7883" t="s">
        <v>2288</v>
      </c>
      <c r="D7883" t="s">
        <v>1</v>
      </c>
      <c r="E7883" t="s">
        <v>2113</v>
      </c>
      <c r="F7883" t="s">
        <v>2056</v>
      </c>
      <c r="G7883" t="s">
        <v>2113</v>
      </c>
      <c r="H7883" t="s">
        <v>13661</v>
      </c>
      <c r="I7883" t="s">
        <v>13662</v>
      </c>
      <c r="J7883" t="s">
        <v>4</v>
      </c>
      <c r="K7883" t="s">
        <v>2059</v>
      </c>
      <c r="M7883" t="s">
        <v>2060</v>
      </c>
      <c r="N7883" t="s">
        <v>1996</v>
      </c>
      <c r="O7883" t="s">
        <v>1997</v>
      </c>
      <c r="P7883" t="s">
        <v>1965</v>
      </c>
      <c r="Q7883" t="s">
        <v>1998</v>
      </c>
    </row>
    <row r="7884" hidden="1">
      <c r="A7884" t="s">
        <v>1654</v>
      </c>
      <c r="B7884" t="s">
        <v>2307</v>
      </c>
      <c r="D7884" t="s">
        <v>1</v>
      </c>
      <c r="E7884" t="s">
        <v>2083</v>
      </c>
      <c r="F7884" t="s">
        <v>2056</v>
      </c>
      <c r="G7884" t="s">
        <v>2083</v>
      </c>
      <c r="H7884" t="s">
        <v>7312</v>
      </c>
      <c r="I7884" t="s">
        <v>13663</v>
      </c>
      <c r="J7884" t="s">
        <v>4</v>
      </c>
      <c r="K7884" t="s">
        <v>2059</v>
      </c>
      <c r="M7884" t="s">
        <v>2060</v>
      </c>
      <c r="N7884" t="s">
        <v>1996</v>
      </c>
      <c r="O7884" t="s">
        <v>1997</v>
      </c>
      <c r="P7884" t="s">
        <v>1965</v>
      </c>
      <c r="Q7884" t="s">
        <v>1998</v>
      </c>
    </row>
    <row r="7885" hidden="1">
      <c r="A7885" t="s">
        <v>1654</v>
      </c>
      <c r="B7885" t="s">
        <v>4572</v>
      </c>
      <c r="D7885" t="s">
        <v>1</v>
      </c>
      <c r="E7885" t="s">
        <v>2113</v>
      </c>
      <c r="F7885" t="s">
        <v>2056</v>
      </c>
      <c r="G7885" t="s">
        <v>2113</v>
      </c>
      <c r="H7885" t="s">
        <v>6689</v>
      </c>
      <c r="I7885" t="s">
        <v>13664</v>
      </c>
      <c r="J7885" t="s">
        <v>4</v>
      </c>
      <c r="K7885" t="s">
        <v>2059</v>
      </c>
      <c r="M7885" t="s">
        <v>2060</v>
      </c>
      <c r="N7885" t="s">
        <v>4524</v>
      </c>
      <c r="O7885" t="s">
        <v>1997</v>
      </c>
      <c r="P7885" t="s">
        <v>1970</v>
      </c>
      <c r="Q7885" t="s">
        <v>1998</v>
      </c>
    </row>
    <row r="7886" hidden="1">
      <c r="A7886" t="s">
        <v>1654</v>
      </c>
      <c r="B7886" t="s">
        <v>2580</v>
      </c>
      <c r="D7886" t="s">
        <v>1</v>
      </c>
      <c r="E7886" t="s">
        <v>2113</v>
      </c>
      <c r="F7886" t="s">
        <v>2056</v>
      </c>
      <c r="G7886" t="s">
        <v>2113</v>
      </c>
      <c r="H7886" t="s">
        <v>6689</v>
      </c>
      <c r="I7886" t="s">
        <v>13665</v>
      </c>
      <c r="J7886" t="s">
        <v>4</v>
      </c>
      <c r="K7886" t="s">
        <v>2059</v>
      </c>
      <c r="M7886" t="s">
        <v>2060</v>
      </c>
      <c r="N7886" t="s">
        <v>4524</v>
      </c>
      <c r="O7886" t="s">
        <v>1997</v>
      </c>
      <c r="P7886" t="s">
        <v>1970</v>
      </c>
      <c r="Q7886" t="s">
        <v>1998</v>
      </c>
    </row>
    <row r="7887" hidden="1">
      <c r="A7887" t="s">
        <v>1654</v>
      </c>
      <c r="B7887" t="s">
        <v>2301</v>
      </c>
      <c r="D7887" t="s">
        <v>1</v>
      </c>
      <c r="E7887" t="s">
        <v>2117</v>
      </c>
      <c r="F7887" t="s">
        <v>2056</v>
      </c>
      <c r="G7887" t="s">
        <v>2117</v>
      </c>
      <c r="H7887" t="s">
        <v>13666</v>
      </c>
      <c r="I7887" t="s">
        <v>13667</v>
      </c>
      <c r="J7887" t="s">
        <v>4</v>
      </c>
      <c r="K7887" t="s">
        <v>2059</v>
      </c>
      <c r="M7887" t="s">
        <v>2060</v>
      </c>
      <c r="N7887" t="s">
        <v>4524</v>
      </c>
      <c r="O7887" t="s">
        <v>1997</v>
      </c>
      <c r="P7887" t="s">
        <v>1970</v>
      </c>
      <c r="Q7887" t="s">
        <v>1998</v>
      </c>
    </row>
    <row r="7888" hidden="1">
      <c r="A7888" t="s">
        <v>1654</v>
      </c>
      <c r="B7888" t="s">
        <v>2359</v>
      </c>
      <c r="D7888" t="s">
        <v>1</v>
      </c>
      <c r="E7888" t="s">
        <v>2117</v>
      </c>
      <c r="F7888" t="s">
        <v>2056</v>
      </c>
      <c r="G7888" t="s">
        <v>2117</v>
      </c>
      <c r="H7888" t="s">
        <v>6693</v>
      </c>
      <c r="I7888" t="s">
        <v>13668</v>
      </c>
      <c r="J7888" t="s">
        <v>4</v>
      </c>
      <c r="K7888" t="s">
        <v>2059</v>
      </c>
      <c r="M7888" t="s">
        <v>2060</v>
      </c>
      <c r="N7888" t="s">
        <v>4524</v>
      </c>
      <c r="O7888" t="s">
        <v>1997</v>
      </c>
      <c r="P7888" t="s">
        <v>1970</v>
      </c>
      <c r="Q7888" t="s">
        <v>1998</v>
      </c>
    </row>
    <row r="7889" hidden="1">
      <c r="A7889" t="s">
        <v>1654</v>
      </c>
      <c r="B7889" t="s">
        <v>2307</v>
      </c>
      <c r="D7889" t="s">
        <v>1</v>
      </c>
      <c r="E7889" t="s">
        <v>2109</v>
      </c>
      <c r="F7889" t="s">
        <v>2056</v>
      </c>
      <c r="G7889" t="s">
        <v>2109</v>
      </c>
      <c r="H7889" t="s">
        <v>13669</v>
      </c>
      <c r="I7889" t="s">
        <v>13670</v>
      </c>
      <c r="J7889" t="s">
        <v>4</v>
      </c>
      <c r="K7889" t="s">
        <v>2059</v>
      </c>
      <c r="M7889" t="s">
        <v>2060</v>
      </c>
      <c r="N7889" t="s">
        <v>1996</v>
      </c>
      <c r="O7889" t="s">
        <v>1997</v>
      </c>
      <c r="P7889" t="s">
        <v>1965</v>
      </c>
      <c r="Q7889" t="s">
        <v>1998</v>
      </c>
    </row>
    <row r="7890" hidden="1">
      <c r="A7890" t="s">
        <v>1654</v>
      </c>
      <c r="B7890" t="s">
        <v>2307</v>
      </c>
      <c r="D7890" t="s">
        <v>1</v>
      </c>
      <c r="E7890" t="s">
        <v>3934</v>
      </c>
      <c r="F7890" t="s">
        <v>2056</v>
      </c>
      <c r="G7890" t="s">
        <v>3934</v>
      </c>
      <c r="H7890" t="s">
        <v>6695</v>
      </c>
      <c r="I7890" t="s">
        <v>13671</v>
      </c>
      <c r="J7890" t="s">
        <v>4</v>
      </c>
      <c r="K7890" t="s">
        <v>2059</v>
      </c>
      <c r="M7890" t="s">
        <v>2060</v>
      </c>
      <c r="N7890" t="s">
        <v>1996</v>
      </c>
      <c r="O7890" t="s">
        <v>1997</v>
      </c>
      <c r="P7890" t="s">
        <v>1965</v>
      </c>
      <c r="Q7890" t="s">
        <v>1998</v>
      </c>
    </row>
    <row r="7891" hidden="1">
      <c r="A7891" t="s">
        <v>1654</v>
      </c>
      <c r="B7891" t="s">
        <v>2722</v>
      </c>
      <c r="D7891" t="s">
        <v>1</v>
      </c>
      <c r="E7891" t="s">
        <v>2062</v>
      </c>
      <c r="F7891" t="s">
        <v>2056</v>
      </c>
      <c r="G7891" t="s">
        <v>2062</v>
      </c>
      <c r="H7891" t="s">
        <v>13672</v>
      </c>
      <c r="I7891" t="s">
        <v>13673</v>
      </c>
      <c r="J7891" t="s">
        <v>4</v>
      </c>
      <c r="K7891" t="s">
        <v>2059</v>
      </c>
      <c r="M7891" t="s">
        <v>2060</v>
      </c>
      <c r="N7891" t="s">
        <v>4524</v>
      </c>
      <c r="O7891" t="s">
        <v>1997</v>
      </c>
      <c r="P7891" t="s">
        <v>1970</v>
      </c>
      <c r="Q7891" t="s">
        <v>1998</v>
      </c>
    </row>
    <row r="7892" hidden="1">
      <c r="A7892" t="s">
        <v>1654</v>
      </c>
      <c r="B7892" t="s">
        <v>5900</v>
      </c>
      <c r="D7892" t="s">
        <v>1</v>
      </c>
      <c r="E7892" t="s">
        <v>2073</v>
      </c>
      <c r="F7892" t="s">
        <v>2056</v>
      </c>
      <c r="G7892" t="s">
        <v>2073</v>
      </c>
      <c r="H7892" t="s">
        <v>3626</v>
      </c>
      <c r="I7892" t="s">
        <v>13674</v>
      </c>
      <c r="J7892" t="s">
        <v>4</v>
      </c>
      <c r="K7892" t="s">
        <v>2059</v>
      </c>
      <c r="M7892" t="s">
        <v>2060</v>
      </c>
      <c r="N7892" t="s">
        <v>4524</v>
      </c>
      <c r="O7892" t="s">
        <v>1997</v>
      </c>
      <c r="P7892" t="s">
        <v>1970</v>
      </c>
      <c r="Q7892" t="s">
        <v>1998</v>
      </c>
    </row>
    <row r="7893" hidden="1">
      <c r="A7893" t="s">
        <v>1654</v>
      </c>
      <c r="B7893" t="s">
        <v>2301</v>
      </c>
      <c r="D7893" t="s">
        <v>1</v>
      </c>
      <c r="E7893" t="s">
        <v>2073</v>
      </c>
      <c r="F7893" t="s">
        <v>2056</v>
      </c>
      <c r="G7893" t="s">
        <v>2073</v>
      </c>
      <c r="H7893" t="s">
        <v>6699</v>
      </c>
      <c r="I7893" t="s">
        <v>13675</v>
      </c>
      <c r="J7893" t="s">
        <v>4</v>
      </c>
      <c r="K7893" t="s">
        <v>2059</v>
      </c>
      <c r="M7893" t="s">
        <v>2060</v>
      </c>
      <c r="N7893" t="s">
        <v>4524</v>
      </c>
      <c r="O7893" t="s">
        <v>1997</v>
      </c>
      <c r="P7893" t="s">
        <v>1970</v>
      </c>
      <c r="Q7893" t="s">
        <v>1998</v>
      </c>
    </row>
    <row r="7894" hidden="1">
      <c r="A7894" t="s">
        <v>1654</v>
      </c>
      <c r="B7894" t="s">
        <v>2132</v>
      </c>
      <c r="D7894" t="s">
        <v>1</v>
      </c>
      <c r="E7894" t="s">
        <v>2069</v>
      </c>
      <c r="F7894" t="s">
        <v>2056</v>
      </c>
      <c r="G7894" t="s">
        <v>2069</v>
      </c>
      <c r="H7894" t="s">
        <v>4247</v>
      </c>
      <c r="I7894" t="s">
        <v>4247</v>
      </c>
      <c r="J7894" t="s">
        <v>4</v>
      </c>
      <c r="K7894" t="s">
        <v>2059</v>
      </c>
      <c r="M7894" t="s">
        <v>2060</v>
      </c>
      <c r="N7894" t="s">
        <v>1996</v>
      </c>
      <c r="O7894" t="s">
        <v>1997</v>
      </c>
      <c r="P7894" t="s">
        <v>1965</v>
      </c>
      <c r="Q7894" t="s">
        <v>1998</v>
      </c>
    </row>
    <row r="7895" hidden="1">
      <c r="A7895" t="s">
        <v>1654</v>
      </c>
      <c r="B7895" t="s">
        <v>2681</v>
      </c>
      <c r="D7895" t="s">
        <v>1</v>
      </c>
      <c r="E7895" t="s">
        <v>2079</v>
      </c>
      <c r="F7895" t="s">
        <v>2056</v>
      </c>
      <c r="G7895" t="s">
        <v>2079</v>
      </c>
      <c r="H7895" t="s">
        <v>3626</v>
      </c>
      <c r="I7895" t="s">
        <v>13676</v>
      </c>
      <c r="J7895" t="s">
        <v>4</v>
      </c>
      <c r="K7895" t="s">
        <v>2059</v>
      </c>
      <c r="M7895" t="s">
        <v>2060</v>
      </c>
      <c r="N7895" t="s">
        <v>4524</v>
      </c>
      <c r="O7895" t="s">
        <v>1997</v>
      </c>
      <c r="P7895" t="s">
        <v>1970</v>
      </c>
      <c r="Q7895" t="s">
        <v>1998</v>
      </c>
    </row>
    <row r="7896" hidden="1">
      <c r="A7896" t="s">
        <v>1654</v>
      </c>
      <c r="B7896" t="s">
        <v>2127</v>
      </c>
      <c r="D7896" t="s">
        <v>1</v>
      </c>
      <c r="E7896" t="s">
        <v>2117</v>
      </c>
      <c r="F7896" t="s">
        <v>2056</v>
      </c>
      <c r="G7896" t="s">
        <v>2117</v>
      </c>
      <c r="H7896" t="s">
        <v>6705</v>
      </c>
      <c r="I7896" t="s">
        <v>13677</v>
      </c>
      <c r="J7896" t="s">
        <v>4</v>
      </c>
      <c r="K7896" t="s">
        <v>2059</v>
      </c>
      <c r="M7896" t="s">
        <v>2060</v>
      </c>
      <c r="N7896" t="s">
        <v>4524</v>
      </c>
      <c r="O7896" t="s">
        <v>1997</v>
      </c>
      <c r="P7896" t="s">
        <v>1970</v>
      </c>
      <c r="Q7896" t="s">
        <v>1998</v>
      </c>
    </row>
    <row r="7897" hidden="1">
      <c r="A7897" t="s">
        <v>1654</v>
      </c>
      <c r="B7897" t="s">
        <v>2089</v>
      </c>
      <c r="D7897" t="s">
        <v>1</v>
      </c>
      <c r="E7897" t="s">
        <v>2113</v>
      </c>
      <c r="F7897" t="s">
        <v>2056</v>
      </c>
      <c r="G7897" t="s">
        <v>2113</v>
      </c>
      <c r="H7897" t="s">
        <v>3641</v>
      </c>
      <c r="I7897" t="s">
        <v>13678</v>
      </c>
      <c r="J7897" t="s">
        <v>4</v>
      </c>
      <c r="K7897" t="s">
        <v>2059</v>
      </c>
      <c r="M7897" t="s">
        <v>2060</v>
      </c>
      <c r="N7897" t="s">
        <v>1996</v>
      </c>
      <c r="O7897" t="s">
        <v>1997</v>
      </c>
      <c r="P7897" t="s">
        <v>1965</v>
      </c>
      <c r="Q7897" t="s">
        <v>1998</v>
      </c>
    </row>
    <row r="7898" hidden="1">
      <c r="A7898" t="s">
        <v>1654</v>
      </c>
      <c r="B7898" t="s">
        <v>2421</v>
      </c>
      <c r="D7898" t="s">
        <v>1</v>
      </c>
      <c r="E7898" t="s">
        <v>2062</v>
      </c>
      <c r="F7898" t="s">
        <v>2056</v>
      </c>
      <c r="G7898" t="s">
        <v>2062</v>
      </c>
      <c r="H7898" t="s">
        <v>6725</v>
      </c>
      <c r="I7898" t="s">
        <v>13679</v>
      </c>
      <c r="J7898" t="s">
        <v>4</v>
      </c>
      <c r="K7898" t="s">
        <v>2059</v>
      </c>
      <c r="M7898" t="s">
        <v>2060</v>
      </c>
      <c r="N7898" t="s">
        <v>4524</v>
      </c>
      <c r="O7898" t="s">
        <v>1997</v>
      </c>
      <c r="P7898" t="s">
        <v>1970</v>
      </c>
      <c r="Q7898" t="s">
        <v>1998</v>
      </c>
    </row>
    <row r="7899" hidden="1">
      <c r="A7899" t="s">
        <v>1654</v>
      </c>
      <c r="B7899" t="s">
        <v>2140</v>
      </c>
      <c r="D7899" t="s">
        <v>1</v>
      </c>
      <c r="E7899" t="s">
        <v>2117</v>
      </c>
      <c r="F7899" t="s">
        <v>2056</v>
      </c>
      <c r="G7899" t="s">
        <v>2117</v>
      </c>
      <c r="H7899" t="s">
        <v>9607</v>
      </c>
      <c r="I7899" t="s">
        <v>9608</v>
      </c>
      <c r="J7899" t="s">
        <v>4</v>
      </c>
      <c r="K7899" t="s">
        <v>2059</v>
      </c>
      <c r="M7899" t="s">
        <v>2060</v>
      </c>
      <c r="N7899" t="s">
        <v>4524</v>
      </c>
      <c r="O7899" t="s">
        <v>1997</v>
      </c>
      <c r="P7899" t="s">
        <v>1970</v>
      </c>
      <c r="Q7899" t="s">
        <v>1998</v>
      </c>
    </row>
    <row r="7900" hidden="1">
      <c r="A7900" t="s">
        <v>1654</v>
      </c>
      <c r="B7900" t="s">
        <v>2614</v>
      </c>
      <c r="D7900" t="s">
        <v>1</v>
      </c>
      <c r="E7900" t="s">
        <v>2117</v>
      </c>
      <c r="F7900" t="s">
        <v>2056</v>
      </c>
      <c r="G7900" t="s">
        <v>2117</v>
      </c>
      <c r="H7900" t="s">
        <v>6745</v>
      </c>
      <c r="I7900" t="s">
        <v>13680</v>
      </c>
      <c r="J7900" t="s">
        <v>4</v>
      </c>
      <c r="K7900" t="s">
        <v>2059</v>
      </c>
      <c r="M7900" t="s">
        <v>2060</v>
      </c>
      <c r="N7900" t="s">
        <v>4524</v>
      </c>
      <c r="O7900" t="s">
        <v>1997</v>
      </c>
      <c r="P7900" t="s">
        <v>1970</v>
      </c>
      <c r="Q7900" t="s">
        <v>1998</v>
      </c>
    </row>
    <row r="7901" hidden="1">
      <c r="A7901" t="s">
        <v>1654</v>
      </c>
      <c r="B7901" t="s">
        <v>2385</v>
      </c>
      <c r="D7901" t="s">
        <v>1</v>
      </c>
      <c r="E7901" t="s">
        <v>2083</v>
      </c>
      <c r="F7901" t="s">
        <v>2056</v>
      </c>
      <c r="G7901" t="s">
        <v>2083</v>
      </c>
      <c r="H7901" t="s">
        <v>6736</v>
      </c>
      <c r="I7901" t="s">
        <v>13681</v>
      </c>
      <c r="J7901" t="s">
        <v>4</v>
      </c>
      <c r="K7901" t="s">
        <v>2059</v>
      </c>
      <c r="M7901" t="s">
        <v>2060</v>
      </c>
      <c r="N7901" t="s">
        <v>1996</v>
      </c>
      <c r="O7901" t="s">
        <v>1997</v>
      </c>
      <c r="P7901" t="s">
        <v>1965</v>
      </c>
      <c r="Q7901" t="s">
        <v>1998</v>
      </c>
    </row>
    <row r="7902" hidden="1">
      <c r="A7902" t="s">
        <v>1654</v>
      </c>
      <c r="B7902" t="s">
        <v>2192</v>
      </c>
      <c r="D7902" t="s">
        <v>1</v>
      </c>
      <c r="E7902" t="s">
        <v>2083</v>
      </c>
      <c r="F7902" t="s">
        <v>2056</v>
      </c>
      <c r="G7902" t="s">
        <v>2083</v>
      </c>
      <c r="H7902" t="s">
        <v>6747</v>
      </c>
      <c r="I7902" t="s">
        <v>13682</v>
      </c>
      <c r="J7902" t="s">
        <v>4</v>
      </c>
      <c r="K7902" t="s">
        <v>2059</v>
      </c>
      <c r="M7902" t="s">
        <v>2060</v>
      </c>
      <c r="N7902" t="s">
        <v>1996</v>
      </c>
      <c r="O7902" t="s">
        <v>1997</v>
      </c>
      <c r="P7902" t="s">
        <v>1965</v>
      </c>
      <c r="Q7902" t="s">
        <v>1998</v>
      </c>
    </row>
    <row r="7903" hidden="1">
      <c r="A7903" t="s">
        <v>1654</v>
      </c>
      <c r="B7903" t="s">
        <v>4572</v>
      </c>
      <c r="D7903" t="s">
        <v>1</v>
      </c>
      <c r="E7903" t="s">
        <v>2083</v>
      </c>
      <c r="F7903" t="s">
        <v>2056</v>
      </c>
      <c r="G7903" t="s">
        <v>2083</v>
      </c>
      <c r="H7903" t="s">
        <v>6753</v>
      </c>
      <c r="I7903" t="s">
        <v>13683</v>
      </c>
      <c r="J7903" t="s">
        <v>4</v>
      </c>
      <c r="K7903" t="s">
        <v>2059</v>
      </c>
      <c r="M7903" t="s">
        <v>2060</v>
      </c>
      <c r="N7903" t="s">
        <v>1996</v>
      </c>
      <c r="O7903" t="s">
        <v>1997</v>
      </c>
      <c r="P7903" t="s">
        <v>1965</v>
      </c>
      <c r="Q7903" t="s">
        <v>1998</v>
      </c>
    </row>
    <row r="7904" hidden="1">
      <c r="A7904" t="s">
        <v>1654</v>
      </c>
      <c r="B7904" t="s">
        <v>2102</v>
      </c>
      <c r="D7904" t="s">
        <v>1</v>
      </c>
      <c r="E7904" t="s">
        <v>3934</v>
      </c>
      <c r="F7904" t="s">
        <v>2056</v>
      </c>
      <c r="G7904" t="s">
        <v>3934</v>
      </c>
      <c r="H7904" t="s">
        <v>6753</v>
      </c>
      <c r="I7904" t="s">
        <v>13684</v>
      </c>
      <c r="J7904" t="s">
        <v>4</v>
      </c>
      <c r="K7904" t="s">
        <v>2059</v>
      </c>
      <c r="M7904" t="s">
        <v>2060</v>
      </c>
      <c r="N7904" t="s">
        <v>1996</v>
      </c>
      <c r="O7904" t="s">
        <v>1997</v>
      </c>
      <c r="P7904" t="s">
        <v>1965</v>
      </c>
      <c r="Q7904" t="s">
        <v>1998</v>
      </c>
    </row>
    <row r="7905" hidden="1">
      <c r="A7905" t="s">
        <v>1654</v>
      </c>
      <c r="B7905" t="s">
        <v>2164</v>
      </c>
      <c r="D7905" t="s">
        <v>1</v>
      </c>
      <c r="E7905" t="s">
        <v>2062</v>
      </c>
      <c r="F7905" t="s">
        <v>2056</v>
      </c>
      <c r="G7905" t="s">
        <v>2062</v>
      </c>
      <c r="H7905" t="s">
        <v>13685</v>
      </c>
      <c r="I7905" t="s">
        <v>13686</v>
      </c>
      <c r="J7905" t="s">
        <v>4</v>
      </c>
      <c r="K7905" t="s">
        <v>2059</v>
      </c>
      <c r="M7905" t="s">
        <v>2060</v>
      </c>
      <c r="N7905" t="s">
        <v>1996</v>
      </c>
      <c r="O7905" t="s">
        <v>1997</v>
      </c>
      <c r="P7905" t="s">
        <v>1965</v>
      </c>
      <c r="Q7905" t="s">
        <v>1998</v>
      </c>
    </row>
    <row r="7906" hidden="1">
      <c r="A7906" t="s">
        <v>1654</v>
      </c>
      <c r="B7906" t="s">
        <v>2089</v>
      </c>
      <c r="D7906" t="s">
        <v>1</v>
      </c>
      <c r="E7906" t="s">
        <v>2117</v>
      </c>
      <c r="F7906" t="s">
        <v>2056</v>
      </c>
      <c r="G7906" t="s">
        <v>2117</v>
      </c>
      <c r="H7906" t="s">
        <v>13687</v>
      </c>
      <c r="I7906" t="s">
        <v>13688</v>
      </c>
      <c r="J7906" t="s">
        <v>4</v>
      </c>
      <c r="K7906" t="s">
        <v>2059</v>
      </c>
      <c r="M7906" t="s">
        <v>2060</v>
      </c>
      <c r="N7906" t="s">
        <v>1996</v>
      </c>
      <c r="O7906" t="s">
        <v>1997</v>
      </c>
      <c r="P7906" t="s">
        <v>1965</v>
      </c>
      <c r="Q7906" t="s">
        <v>1998</v>
      </c>
    </row>
    <row r="7907" hidden="1">
      <c r="A7907" t="s">
        <v>1654</v>
      </c>
      <c r="B7907" t="s">
        <v>2230</v>
      </c>
      <c r="D7907" t="s">
        <v>1</v>
      </c>
      <c r="E7907" t="s">
        <v>2109</v>
      </c>
      <c r="F7907" t="s">
        <v>2056</v>
      </c>
      <c r="G7907" t="s">
        <v>2109</v>
      </c>
      <c r="H7907" t="s">
        <v>7723</v>
      </c>
      <c r="I7907" t="s">
        <v>13689</v>
      </c>
      <c r="J7907" t="s">
        <v>4</v>
      </c>
      <c r="K7907" t="s">
        <v>2059</v>
      </c>
      <c r="M7907" t="s">
        <v>2060</v>
      </c>
      <c r="N7907" t="s">
        <v>1996</v>
      </c>
      <c r="O7907" t="s">
        <v>1997</v>
      </c>
      <c r="P7907" t="s">
        <v>1965</v>
      </c>
      <c r="Q7907" t="s">
        <v>1998</v>
      </c>
    </row>
    <row r="7908" hidden="1">
      <c r="A7908" t="s">
        <v>1654</v>
      </c>
      <c r="B7908" t="s">
        <v>2167</v>
      </c>
      <c r="D7908" t="s">
        <v>1</v>
      </c>
      <c r="E7908" t="s">
        <v>2055</v>
      </c>
      <c r="F7908" t="s">
        <v>2056</v>
      </c>
      <c r="G7908" t="s">
        <v>2055</v>
      </c>
      <c r="H7908" t="s">
        <v>13690</v>
      </c>
      <c r="I7908" t="s">
        <v>13691</v>
      </c>
      <c r="J7908" t="s">
        <v>4</v>
      </c>
      <c r="K7908" t="s">
        <v>2059</v>
      </c>
      <c r="M7908" t="s">
        <v>2060</v>
      </c>
      <c r="N7908" t="s">
        <v>1996</v>
      </c>
      <c r="O7908" t="s">
        <v>1997</v>
      </c>
      <c r="P7908" t="s">
        <v>1965</v>
      </c>
      <c r="Q7908" t="s">
        <v>1998</v>
      </c>
    </row>
    <row r="7909" hidden="1">
      <c r="A7909" t="s">
        <v>1654</v>
      </c>
      <c r="B7909" t="s">
        <v>2192</v>
      </c>
      <c r="D7909" t="s">
        <v>1</v>
      </c>
      <c r="E7909" t="s">
        <v>2113</v>
      </c>
      <c r="F7909" t="s">
        <v>2056</v>
      </c>
      <c r="G7909" t="s">
        <v>2113</v>
      </c>
      <c r="H7909" t="s">
        <v>3682</v>
      </c>
      <c r="I7909" t="s">
        <v>13692</v>
      </c>
      <c r="J7909" t="s">
        <v>4</v>
      </c>
      <c r="K7909" t="s">
        <v>2059</v>
      </c>
      <c r="M7909" t="s">
        <v>2060</v>
      </c>
      <c r="N7909" t="s">
        <v>1996</v>
      </c>
      <c r="O7909" t="s">
        <v>1997</v>
      </c>
      <c r="P7909" t="s">
        <v>1965</v>
      </c>
      <c r="Q7909" t="s">
        <v>1998</v>
      </c>
    </row>
    <row r="7910" hidden="1">
      <c r="A7910" t="s">
        <v>1654</v>
      </c>
      <c r="B7910" t="s">
        <v>2157</v>
      </c>
      <c r="D7910" t="s">
        <v>1</v>
      </c>
      <c r="E7910" t="s">
        <v>2069</v>
      </c>
      <c r="F7910" t="s">
        <v>2056</v>
      </c>
      <c r="G7910" t="s">
        <v>2069</v>
      </c>
      <c r="H7910" t="s">
        <v>6800</v>
      </c>
      <c r="I7910" t="s">
        <v>13693</v>
      </c>
      <c r="J7910" t="s">
        <v>4</v>
      </c>
      <c r="K7910" t="s">
        <v>2059</v>
      </c>
      <c r="M7910" t="s">
        <v>2060</v>
      </c>
      <c r="N7910" t="s">
        <v>1996</v>
      </c>
      <c r="O7910" t="s">
        <v>1997</v>
      </c>
      <c r="P7910" t="s">
        <v>1965</v>
      </c>
      <c r="Q7910" t="s">
        <v>1998</v>
      </c>
    </row>
    <row r="7911" hidden="1">
      <c r="A7911" t="s">
        <v>1654</v>
      </c>
      <c r="B7911" t="s">
        <v>2212</v>
      </c>
      <c r="D7911" t="s">
        <v>1</v>
      </c>
      <c r="E7911" t="s">
        <v>2079</v>
      </c>
      <c r="F7911" t="s">
        <v>2056</v>
      </c>
      <c r="G7911" t="s">
        <v>2079</v>
      </c>
      <c r="H7911" t="s">
        <v>6800</v>
      </c>
      <c r="I7911" t="s">
        <v>9133</v>
      </c>
      <c r="J7911" t="s">
        <v>4</v>
      </c>
      <c r="K7911" t="s">
        <v>2059</v>
      </c>
      <c r="M7911" t="s">
        <v>2060</v>
      </c>
      <c r="N7911" t="s">
        <v>1996</v>
      </c>
      <c r="O7911" t="s">
        <v>1997</v>
      </c>
      <c r="P7911" t="s">
        <v>1965</v>
      </c>
      <c r="Q7911" t="s">
        <v>1998</v>
      </c>
    </row>
    <row r="7912" hidden="1">
      <c r="A7912" t="s">
        <v>1654</v>
      </c>
      <c r="B7912" t="s">
        <v>2154</v>
      </c>
      <c r="D7912" t="s">
        <v>1</v>
      </c>
      <c r="E7912" t="s">
        <v>2117</v>
      </c>
      <c r="F7912" t="s">
        <v>2056</v>
      </c>
      <c r="G7912" t="s">
        <v>2117</v>
      </c>
      <c r="H7912" t="s">
        <v>6800</v>
      </c>
      <c r="I7912" t="s">
        <v>9133</v>
      </c>
      <c r="J7912" t="s">
        <v>4</v>
      </c>
      <c r="K7912" t="s">
        <v>2059</v>
      </c>
      <c r="M7912" t="s">
        <v>2060</v>
      </c>
      <c r="N7912" t="s">
        <v>4524</v>
      </c>
      <c r="O7912" t="s">
        <v>1997</v>
      </c>
      <c r="P7912" t="s">
        <v>1970</v>
      </c>
      <c r="Q7912" t="s">
        <v>1998</v>
      </c>
    </row>
    <row r="7913" hidden="1">
      <c r="A7913" t="s">
        <v>1654</v>
      </c>
      <c r="B7913" t="s">
        <v>2160</v>
      </c>
      <c r="D7913" t="s">
        <v>1</v>
      </c>
      <c r="E7913" t="s">
        <v>2117</v>
      </c>
      <c r="F7913" t="s">
        <v>2056</v>
      </c>
      <c r="G7913" t="s">
        <v>2117</v>
      </c>
      <c r="H7913" t="s">
        <v>6813</v>
      </c>
      <c r="I7913" t="s">
        <v>13694</v>
      </c>
      <c r="J7913" t="s">
        <v>4</v>
      </c>
      <c r="K7913" t="s">
        <v>2059</v>
      </c>
      <c r="M7913" t="s">
        <v>2060</v>
      </c>
      <c r="N7913" t="s">
        <v>4524</v>
      </c>
      <c r="O7913" t="s">
        <v>1997</v>
      </c>
      <c r="P7913" t="s">
        <v>1970</v>
      </c>
      <c r="Q7913" t="s">
        <v>1998</v>
      </c>
    </row>
    <row r="7914" hidden="1">
      <c r="A7914" t="s">
        <v>1654</v>
      </c>
      <c r="B7914" t="s">
        <v>2295</v>
      </c>
      <c r="D7914" t="s">
        <v>1</v>
      </c>
      <c r="E7914" t="s">
        <v>3934</v>
      </c>
      <c r="F7914" t="s">
        <v>2056</v>
      </c>
      <c r="G7914" t="s">
        <v>3934</v>
      </c>
      <c r="H7914" t="s">
        <v>3684</v>
      </c>
      <c r="I7914" t="s">
        <v>13695</v>
      </c>
      <c r="J7914" t="s">
        <v>4</v>
      </c>
      <c r="K7914" t="s">
        <v>2059</v>
      </c>
      <c r="M7914" t="s">
        <v>2060</v>
      </c>
      <c r="N7914" t="s">
        <v>1996</v>
      </c>
      <c r="O7914" t="s">
        <v>1997</v>
      </c>
      <c r="P7914" t="s">
        <v>1965</v>
      </c>
      <c r="Q7914" t="s">
        <v>1998</v>
      </c>
    </row>
    <row r="7915" hidden="1">
      <c r="A7915" t="s">
        <v>1654</v>
      </c>
      <c r="B7915" t="s">
        <v>2288</v>
      </c>
      <c r="D7915" t="s">
        <v>1</v>
      </c>
      <c r="E7915" t="s">
        <v>2062</v>
      </c>
      <c r="F7915" t="s">
        <v>2056</v>
      </c>
      <c r="G7915" t="s">
        <v>2062</v>
      </c>
      <c r="H7915" t="s">
        <v>13696</v>
      </c>
      <c r="I7915" t="s">
        <v>13697</v>
      </c>
      <c r="J7915" t="s">
        <v>4</v>
      </c>
      <c r="K7915" t="s">
        <v>2059</v>
      </c>
      <c r="M7915" t="s">
        <v>2060</v>
      </c>
      <c r="N7915" t="s">
        <v>1996</v>
      </c>
      <c r="O7915" t="s">
        <v>1997</v>
      </c>
      <c r="P7915" t="s">
        <v>1965</v>
      </c>
      <c r="Q7915" t="s">
        <v>1998</v>
      </c>
    </row>
    <row r="7916" hidden="1">
      <c r="A7916" t="s">
        <v>1654</v>
      </c>
      <c r="B7916" t="s">
        <v>2102</v>
      </c>
      <c r="D7916" t="s">
        <v>1</v>
      </c>
      <c r="E7916" t="s">
        <v>2117</v>
      </c>
      <c r="F7916" t="s">
        <v>2056</v>
      </c>
      <c r="G7916" t="s">
        <v>2117</v>
      </c>
      <c r="H7916" t="s">
        <v>9629</v>
      </c>
      <c r="I7916" t="s">
        <v>13698</v>
      </c>
      <c r="J7916" t="s">
        <v>4</v>
      </c>
      <c r="K7916" t="s">
        <v>2059</v>
      </c>
      <c r="M7916" t="s">
        <v>2060</v>
      </c>
      <c r="N7916" t="s">
        <v>1996</v>
      </c>
      <c r="O7916" t="s">
        <v>1997</v>
      </c>
      <c r="P7916" t="s">
        <v>1965</v>
      </c>
      <c r="Q7916" t="s">
        <v>1998</v>
      </c>
    </row>
    <row r="7917" hidden="1">
      <c r="A7917" t="s">
        <v>1654</v>
      </c>
      <c r="B7917" t="s">
        <v>2192</v>
      </c>
      <c r="D7917" t="s">
        <v>1</v>
      </c>
      <c r="E7917" t="s">
        <v>2117</v>
      </c>
      <c r="F7917" t="s">
        <v>2056</v>
      </c>
      <c r="G7917" t="s">
        <v>2117</v>
      </c>
      <c r="H7917" t="s">
        <v>13699</v>
      </c>
      <c r="I7917" t="s">
        <v>13700</v>
      </c>
      <c r="J7917" t="s">
        <v>4</v>
      </c>
      <c r="K7917" t="s">
        <v>2059</v>
      </c>
      <c r="M7917" t="s">
        <v>2060</v>
      </c>
      <c r="N7917" t="s">
        <v>4524</v>
      </c>
      <c r="O7917" t="s">
        <v>1997</v>
      </c>
      <c r="P7917" t="s">
        <v>1970</v>
      </c>
      <c r="Q7917" t="s">
        <v>1998</v>
      </c>
    </row>
    <row r="7918" hidden="1">
      <c r="A7918" t="s">
        <v>1654</v>
      </c>
      <c r="B7918" t="s">
        <v>2102</v>
      </c>
      <c r="D7918" t="s">
        <v>1</v>
      </c>
      <c r="E7918" t="s">
        <v>2113</v>
      </c>
      <c r="F7918" t="s">
        <v>2056</v>
      </c>
      <c r="G7918" t="s">
        <v>2113</v>
      </c>
      <c r="H7918" t="s">
        <v>9629</v>
      </c>
      <c r="I7918" t="s">
        <v>13701</v>
      </c>
      <c r="J7918" t="s">
        <v>4</v>
      </c>
      <c r="K7918" t="s">
        <v>2059</v>
      </c>
      <c r="M7918" t="s">
        <v>2060</v>
      </c>
      <c r="N7918" t="s">
        <v>1996</v>
      </c>
      <c r="O7918" t="s">
        <v>1997</v>
      </c>
      <c r="P7918" t="s">
        <v>1965</v>
      </c>
      <c r="Q7918" t="s">
        <v>1998</v>
      </c>
    </row>
    <row r="7919" hidden="1">
      <c r="A7919" t="s">
        <v>1654</v>
      </c>
      <c r="B7919" t="s">
        <v>2089</v>
      </c>
      <c r="D7919" t="s">
        <v>1</v>
      </c>
      <c r="E7919" t="s">
        <v>2083</v>
      </c>
      <c r="F7919" t="s">
        <v>2056</v>
      </c>
      <c r="G7919" t="s">
        <v>2083</v>
      </c>
      <c r="H7919" t="s">
        <v>13702</v>
      </c>
      <c r="I7919" t="s">
        <v>13703</v>
      </c>
      <c r="J7919" t="s">
        <v>4</v>
      </c>
      <c r="K7919" t="s">
        <v>2059</v>
      </c>
      <c r="M7919" t="s">
        <v>2060</v>
      </c>
      <c r="N7919" t="s">
        <v>1996</v>
      </c>
      <c r="O7919" t="s">
        <v>1997</v>
      </c>
      <c r="P7919" t="s">
        <v>1965</v>
      </c>
      <c r="Q7919" t="s">
        <v>1998</v>
      </c>
    </row>
    <row r="7920" hidden="1">
      <c r="A7920" t="s">
        <v>1654</v>
      </c>
      <c r="B7920" t="s">
        <v>2307</v>
      </c>
      <c r="D7920" t="s">
        <v>1</v>
      </c>
      <c r="E7920" t="s">
        <v>2062</v>
      </c>
      <c r="F7920" t="s">
        <v>2056</v>
      </c>
      <c r="G7920" t="s">
        <v>2062</v>
      </c>
      <c r="H7920" t="s">
        <v>13704</v>
      </c>
      <c r="I7920" t="s">
        <v>13705</v>
      </c>
      <c r="J7920" t="s">
        <v>4</v>
      </c>
      <c r="K7920" t="s">
        <v>2059</v>
      </c>
      <c r="M7920" t="s">
        <v>2060</v>
      </c>
      <c r="N7920" t="s">
        <v>4524</v>
      </c>
      <c r="O7920" t="s">
        <v>1997</v>
      </c>
      <c r="P7920" t="s">
        <v>1970</v>
      </c>
      <c r="Q7920" t="s">
        <v>1998</v>
      </c>
    </row>
    <row r="7921" hidden="1">
      <c r="A7921" t="s">
        <v>1654</v>
      </c>
      <c r="B7921" t="s">
        <v>2162</v>
      </c>
      <c r="D7921" t="s">
        <v>1</v>
      </c>
      <c r="E7921" t="s">
        <v>2073</v>
      </c>
      <c r="F7921" t="s">
        <v>2056</v>
      </c>
      <c r="G7921" t="s">
        <v>2073</v>
      </c>
      <c r="H7921" t="s">
        <v>13706</v>
      </c>
      <c r="I7921" t="s">
        <v>13706</v>
      </c>
      <c r="J7921" t="s">
        <v>4</v>
      </c>
      <c r="K7921" t="s">
        <v>2059</v>
      </c>
      <c r="M7921" t="s">
        <v>2060</v>
      </c>
      <c r="N7921" t="s">
        <v>1996</v>
      </c>
      <c r="O7921" t="s">
        <v>1997</v>
      </c>
      <c r="P7921" t="s">
        <v>1965</v>
      </c>
      <c r="Q7921" t="s">
        <v>1998</v>
      </c>
    </row>
    <row r="7922" hidden="1">
      <c r="A7922" t="s">
        <v>1654</v>
      </c>
      <c r="B7922" t="s">
        <v>2288</v>
      </c>
      <c r="D7922" t="s">
        <v>1</v>
      </c>
      <c r="E7922" t="s">
        <v>2069</v>
      </c>
      <c r="F7922" t="s">
        <v>2056</v>
      </c>
      <c r="G7922" t="s">
        <v>2069</v>
      </c>
      <c r="H7922" t="s">
        <v>6872</v>
      </c>
      <c r="I7922" t="s">
        <v>13707</v>
      </c>
      <c r="J7922" t="s">
        <v>4</v>
      </c>
      <c r="K7922" t="s">
        <v>2059</v>
      </c>
      <c r="M7922" t="s">
        <v>2060</v>
      </c>
      <c r="N7922" t="s">
        <v>4524</v>
      </c>
      <c r="O7922" t="s">
        <v>1997</v>
      </c>
      <c r="P7922" t="s">
        <v>1970</v>
      </c>
      <c r="Q7922" t="s">
        <v>1998</v>
      </c>
    </row>
    <row r="7923" hidden="1">
      <c r="A7923" t="s">
        <v>1654</v>
      </c>
      <c r="B7923" t="s">
        <v>2167</v>
      </c>
      <c r="D7923" t="s">
        <v>1</v>
      </c>
      <c r="E7923" t="s">
        <v>2099</v>
      </c>
      <c r="F7923" t="s">
        <v>2056</v>
      </c>
      <c r="G7923" t="s">
        <v>2099</v>
      </c>
      <c r="H7923" t="s">
        <v>13708</v>
      </c>
      <c r="I7923" t="s">
        <v>13709</v>
      </c>
      <c r="J7923" t="s">
        <v>4</v>
      </c>
      <c r="K7923" t="s">
        <v>2059</v>
      </c>
      <c r="M7923" t="s">
        <v>2060</v>
      </c>
      <c r="N7923" t="s">
        <v>1996</v>
      </c>
      <c r="O7923" t="s">
        <v>1997</v>
      </c>
      <c r="P7923" t="s">
        <v>1965</v>
      </c>
      <c r="Q7923" t="s">
        <v>1998</v>
      </c>
    </row>
    <row r="7924" hidden="1">
      <c r="A7924" t="s">
        <v>1654</v>
      </c>
      <c r="B7924" t="s">
        <v>2167</v>
      </c>
      <c r="D7924" t="s">
        <v>1</v>
      </c>
      <c r="E7924" t="s">
        <v>2083</v>
      </c>
      <c r="F7924" t="s">
        <v>2056</v>
      </c>
      <c r="G7924" t="s">
        <v>2083</v>
      </c>
      <c r="H7924" t="s">
        <v>13710</v>
      </c>
      <c r="I7924" t="s">
        <v>13711</v>
      </c>
      <c r="J7924" t="s">
        <v>4</v>
      </c>
      <c r="K7924" t="s">
        <v>2059</v>
      </c>
      <c r="M7924" t="s">
        <v>2060</v>
      </c>
      <c r="N7924" t="s">
        <v>1996</v>
      </c>
      <c r="O7924" t="s">
        <v>1997</v>
      </c>
      <c r="P7924" t="s">
        <v>1965</v>
      </c>
      <c r="Q7924" t="s">
        <v>1998</v>
      </c>
    </row>
    <row r="7925" hidden="1">
      <c r="A7925" t="s">
        <v>1654</v>
      </c>
      <c r="B7925" t="s">
        <v>2470</v>
      </c>
      <c r="D7925" t="s">
        <v>1</v>
      </c>
      <c r="E7925" t="s">
        <v>2062</v>
      </c>
      <c r="F7925" t="s">
        <v>2056</v>
      </c>
      <c r="G7925" t="s">
        <v>2062</v>
      </c>
      <c r="H7925" t="s">
        <v>13712</v>
      </c>
      <c r="I7925" t="s">
        <v>13712</v>
      </c>
      <c r="J7925" t="s">
        <v>4</v>
      </c>
      <c r="K7925" t="s">
        <v>2059</v>
      </c>
      <c r="M7925" t="s">
        <v>2060</v>
      </c>
      <c r="N7925" t="s">
        <v>4524</v>
      </c>
      <c r="O7925" t="s">
        <v>1997</v>
      </c>
      <c r="P7925" t="s">
        <v>1970</v>
      </c>
      <c r="Q7925" t="s">
        <v>1998</v>
      </c>
    </row>
    <row r="7926" hidden="1">
      <c r="A7926" t="s">
        <v>1654</v>
      </c>
      <c r="B7926" t="s">
        <v>2359</v>
      </c>
      <c r="D7926" t="s">
        <v>1</v>
      </c>
      <c r="E7926" t="s">
        <v>2062</v>
      </c>
      <c r="F7926" t="s">
        <v>2056</v>
      </c>
      <c r="G7926" t="s">
        <v>2062</v>
      </c>
      <c r="H7926" t="s">
        <v>6800</v>
      </c>
      <c r="I7926" t="s">
        <v>13713</v>
      </c>
      <c r="J7926" t="s">
        <v>4</v>
      </c>
      <c r="K7926" t="s">
        <v>2059</v>
      </c>
      <c r="M7926" t="s">
        <v>2060</v>
      </c>
      <c r="N7926" t="s">
        <v>4524</v>
      </c>
      <c r="O7926" t="s">
        <v>1997</v>
      </c>
      <c r="P7926" t="s">
        <v>1970</v>
      </c>
      <c r="Q7926" t="s">
        <v>1998</v>
      </c>
    </row>
    <row r="7927" hidden="1">
      <c r="A7927" t="s">
        <v>1654</v>
      </c>
      <c r="B7927" t="s">
        <v>2359</v>
      </c>
      <c r="D7927" t="s">
        <v>1</v>
      </c>
      <c r="E7927" t="s">
        <v>2073</v>
      </c>
      <c r="F7927" t="s">
        <v>2056</v>
      </c>
      <c r="G7927" t="s">
        <v>2073</v>
      </c>
      <c r="H7927" t="s">
        <v>6800</v>
      </c>
      <c r="I7927" t="s">
        <v>13714</v>
      </c>
      <c r="J7927" t="s">
        <v>4</v>
      </c>
      <c r="K7927" t="s">
        <v>2059</v>
      </c>
      <c r="M7927" t="s">
        <v>2060</v>
      </c>
      <c r="N7927" t="s">
        <v>4524</v>
      </c>
      <c r="O7927" t="s">
        <v>1997</v>
      </c>
      <c r="P7927" t="s">
        <v>1970</v>
      </c>
      <c r="Q7927" t="s">
        <v>1998</v>
      </c>
    </row>
    <row r="7928" hidden="1">
      <c r="A7928" t="s">
        <v>1654</v>
      </c>
      <c r="B7928" t="s">
        <v>2785</v>
      </c>
      <c r="D7928" t="s">
        <v>1</v>
      </c>
      <c r="E7928" t="s">
        <v>2099</v>
      </c>
      <c r="F7928" t="s">
        <v>2056</v>
      </c>
      <c r="G7928" t="s">
        <v>2099</v>
      </c>
      <c r="H7928" t="s">
        <v>6979</v>
      </c>
      <c r="I7928" t="s">
        <v>13715</v>
      </c>
      <c r="J7928" t="s">
        <v>4</v>
      </c>
      <c r="K7928" t="s">
        <v>2059</v>
      </c>
      <c r="M7928" t="s">
        <v>2060</v>
      </c>
      <c r="N7928" t="s">
        <v>1996</v>
      </c>
      <c r="O7928" t="s">
        <v>1997</v>
      </c>
      <c r="P7928" t="s">
        <v>1965</v>
      </c>
      <c r="Q7928" t="s">
        <v>1998</v>
      </c>
    </row>
    <row r="7929" hidden="1">
      <c r="A7929" t="s">
        <v>1654</v>
      </c>
      <c r="B7929" t="s">
        <v>2167</v>
      </c>
      <c r="D7929" t="s">
        <v>1</v>
      </c>
      <c r="E7929" t="s">
        <v>2113</v>
      </c>
      <c r="F7929" t="s">
        <v>2056</v>
      </c>
      <c r="G7929" t="s">
        <v>2113</v>
      </c>
      <c r="H7929" t="s">
        <v>13716</v>
      </c>
      <c r="I7929" t="s">
        <v>13717</v>
      </c>
      <c r="J7929" t="s">
        <v>4</v>
      </c>
      <c r="K7929" t="s">
        <v>2059</v>
      </c>
      <c r="M7929" t="s">
        <v>2060</v>
      </c>
      <c r="N7929" t="s">
        <v>1996</v>
      </c>
      <c r="O7929" t="s">
        <v>1997</v>
      </c>
      <c r="P7929" t="s">
        <v>1965</v>
      </c>
      <c r="Q7929" t="s">
        <v>1998</v>
      </c>
    </row>
    <row r="7930" hidden="1">
      <c r="A7930" t="s">
        <v>1654</v>
      </c>
      <c r="B7930" t="s">
        <v>2722</v>
      </c>
      <c r="D7930" t="s">
        <v>1</v>
      </c>
      <c r="E7930" t="s">
        <v>2099</v>
      </c>
      <c r="F7930" t="s">
        <v>2056</v>
      </c>
      <c r="G7930" t="s">
        <v>2099</v>
      </c>
      <c r="H7930" t="s">
        <v>13718</v>
      </c>
      <c r="I7930" t="s">
        <v>13719</v>
      </c>
      <c r="J7930" t="s">
        <v>4</v>
      </c>
      <c r="K7930" t="s">
        <v>2059</v>
      </c>
      <c r="M7930" t="s">
        <v>2060</v>
      </c>
      <c r="N7930" t="s">
        <v>1996</v>
      </c>
      <c r="O7930" t="s">
        <v>1997</v>
      </c>
      <c r="P7930" t="s">
        <v>1965</v>
      </c>
      <c r="Q7930" t="s">
        <v>1998</v>
      </c>
    </row>
    <row r="7931" hidden="1">
      <c r="A7931" t="s">
        <v>1654</v>
      </c>
      <c r="B7931" t="s">
        <v>2061</v>
      </c>
      <c r="D7931" t="s">
        <v>1</v>
      </c>
      <c r="E7931" t="s">
        <v>2073</v>
      </c>
      <c r="F7931" t="s">
        <v>2056</v>
      </c>
      <c r="G7931" t="s">
        <v>2073</v>
      </c>
      <c r="H7931" t="s">
        <v>6907</v>
      </c>
      <c r="I7931" t="s">
        <v>13720</v>
      </c>
      <c r="J7931" t="s">
        <v>4</v>
      </c>
      <c r="K7931" t="s">
        <v>2059</v>
      </c>
      <c r="M7931" t="s">
        <v>2060</v>
      </c>
      <c r="N7931" t="s">
        <v>1996</v>
      </c>
      <c r="O7931" t="s">
        <v>1997</v>
      </c>
      <c r="P7931" t="s">
        <v>1965</v>
      </c>
      <c r="Q7931" t="s">
        <v>1998</v>
      </c>
    </row>
    <row r="7932" hidden="1">
      <c r="A7932" t="s">
        <v>1654</v>
      </c>
      <c r="B7932" t="s">
        <v>2192</v>
      </c>
      <c r="D7932" t="s">
        <v>1</v>
      </c>
      <c r="E7932" t="s">
        <v>3934</v>
      </c>
      <c r="F7932" t="s">
        <v>2056</v>
      </c>
      <c r="G7932" t="s">
        <v>3934</v>
      </c>
      <c r="H7932" t="s">
        <v>13721</v>
      </c>
      <c r="I7932" t="s">
        <v>13722</v>
      </c>
      <c r="J7932" t="s">
        <v>4</v>
      </c>
      <c r="K7932" t="s">
        <v>2059</v>
      </c>
      <c r="M7932" t="s">
        <v>2060</v>
      </c>
      <c r="N7932" t="s">
        <v>1996</v>
      </c>
      <c r="O7932" t="s">
        <v>1997</v>
      </c>
      <c r="P7932" t="s">
        <v>1965</v>
      </c>
      <c r="Q7932" t="s">
        <v>1998</v>
      </c>
    </row>
    <row r="7933" hidden="1">
      <c r="A7933" t="s">
        <v>1654</v>
      </c>
      <c r="B7933" t="s">
        <v>2291</v>
      </c>
      <c r="D7933" t="s">
        <v>1</v>
      </c>
      <c r="E7933" t="s">
        <v>2055</v>
      </c>
      <c r="F7933" t="s">
        <v>2056</v>
      </c>
      <c r="G7933" t="s">
        <v>2055</v>
      </c>
      <c r="H7933" t="s">
        <v>13723</v>
      </c>
      <c r="I7933" t="s">
        <v>13724</v>
      </c>
      <c r="J7933" t="s">
        <v>4</v>
      </c>
      <c r="K7933" t="s">
        <v>2059</v>
      </c>
      <c r="M7933" t="s">
        <v>2060</v>
      </c>
      <c r="N7933" t="s">
        <v>1996</v>
      </c>
      <c r="O7933" t="s">
        <v>1997</v>
      </c>
      <c r="P7933" t="s">
        <v>1965</v>
      </c>
      <c r="Q7933" t="s">
        <v>1998</v>
      </c>
    </row>
    <row r="7934" hidden="1">
      <c r="A7934" t="s">
        <v>1654</v>
      </c>
      <c r="B7934" t="s">
        <v>11989</v>
      </c>
      <c r="D7934" t="s">
        <v>1</v>
      </c>
      <c r="E7934" t="s">
        <v>2073</v>
      </c>
      <c r="F7934" t="s">
        <v>2056</v>
      </c>
      <c r="G7934" t="s">
        <v>2073</v>
      </c>
      <c r="H7934" t="s">
        <v>6914</v>
      </c>
      <c r="I7934" t="s">
        <v>13725</v>
      </c>
      <c r="J7934" t="s">
        <v>4</v>
      </c>
      <c r="K7934" t="s">
        <v>2059</v>
      </c>
      <c r="M7934" t="s">
        <v>2060</v>
      </c>
      <c r="N7934" t="s">
        <v>1996</v>
      </c>
      <c r="O7934" t="s">
        <v>1997</v>
      </c>
      <c r="P7934" t="s">
        <v>1965</v>
      </c>
      <c r="Q7934" t="s">
        <v>1998</v>
      </c>
    </row>
    <row r="7935" hidden="1">
      <c r="A7935" t="s">
        <v>1654</v>
      </c>
      <c r="B7935" t="s">
        <v>2146</v>
      </c>
      <c r="D7935" t="s">
        <v>1</v>
      </c>
      <c r="E7935" t="s">
        <v>2079</v>
      </c>
      <c r="F7935" t="s">
        <v>2056</v>
      </c>
      <c r="G7935" t="s">
        <v>2079</v>
      </c>
      <c r="H7935" t="s">
        <v>13726</v>
      </c>
      <c r="I7935" t="s">
        <v>13727</v>
      </c>
      <c r="J7935" t="s">
        <v>4</v>
      </c>
      <c r="K7935" t="s">
        <v>2059</v>
      </c>
      <c r="M7935" t="s">
        <v>2060</v>
      </c>
      <c r="N7935" t="s">
        <v>1996</v>
      </c>
      <c r="O7935" t="s">
        <v>1997</v>
      </c>
      <c r="P7935" t="s">
        <v>1965</v>
      </c>
      <c r="Q7935" t="s">
        <v>1998</v>
      </c>
    </row>
    <row r="7936" hidden="1">
      <c r="A7936" t="s">
        <v>1654</v>
      </c>
      <c r="B7936" t="s">
        <v>2124</v>
      </c>
      <c r="D7936" t="s">
        <v>1</v>
      </c>
      <c r="E7936" t="s">
        <v>3934</v>
      </c>
      <c r="F7936" t="s">
        <v>2056</v>
      </c>
      <c r="G7936" t="s">
        <v>3934</v>
      </c>
      <c r="H7936" t="s">
        <v>13728</v>
      </c>
      <c r="I7936" t="s">
        <v>13729</v>
      </c>
      <c r="J7936" t="s">
        <v>4</v>
      </c>
      <c r="K7936" t="s">
        <v>2059</v>
      </c>
      <c r="M7936" t="s">
        <v>2060</v>
      </c>
      <c r="N7936" t="s">
        <v>1996</v>
      </c>
      <c r="O7936" t="s">
        <v>1997</v>
      </c>
      <c r="P7936" t="s">
        <v>1965</v>
      </c>
      <c r="Q7936" t="s">
        <v>1998</v>
      </c>
    </row>
    <row r="7937" hidden="1">
      <c r="A7937" t="s">
        <v>1654</v>
      </c>
      <c r="B7937" t="s">
        <v>2421</v>
      </c>
      <c r="D7937" t="s">
        <v>1</v>
      </c>
      <c r="E7937" t="s">
        <v>2117</v>
      </c>
      <c r="F7937" t="s">
        <v>2056</v>
      </c>
      <c r="G7937" t="s">
        <v>2117</v>
      </c>
      <c r="H7937" t="s">
        <v>3785</v>
      </c>
      <c r="I7937" t="s">
        <v>13730</v>
      </c>
      <c r="J7937" t="s">
        <v>4</v>
      </c>
      <c r="K7937" t="s">
        <v>2059</v>
      </c>
      <c r="M7937" t="s">
        <v>2060</v>
      </c>
      <c r="N7937" t="s">
        <v>4524</v>
      </c>
      <c r="O7937" t="s">
        <v>1997</v>
      </c>
      <c r="P7937" t="s">
        <v>1970</v>
      </c>
      <c r="Q7937" t="s">
        <v>1998</v>
      </c>
    </row>
    <row r="7938" hidden="1">
      <c r="A7938" t="s">
        <v>1654</v>
      </c>
      <c r="B7938" t="s">
        <v>2421</v>
      </c>
      <c r="D7938" t="s">
        <v>1</v>
      </c>
      <c r="E7938" t="s">
        <v>2052</v>
      </c>
      <c r="F7938" t="s">
        <v>2056</v>
      </c>
      <c r="G7938" t="s">
        <v>2052</v>
      </c>
      <c r="H7938" t="s">
        <v>7324</v>
      </c>
      <c r="I7938" t="s">
        <v>13731</v>
      </c>
      <c r="J7938" t="s">
        <v>4</v>
      </c>
      <c r="K7938" t="s">
        <v>2059</v>
      </c>
      <c r="M7938" t="s">
        <v>2060</v>
      </c>
      <c r="N7938" t="s">
        <v>4524</v>
      </c>
      <c r="O7938" t="s">
        <v>1997</v>
      </c>
      <c r="P7938" t="s">
        <v>1970</v>
      </c>
      <c r="Q7938" t="s">
        <v>1998</v>
      </c>
    </row>
    <row r="7939" hidden="1">
      <c r="A7939" t="s">
        <v>1654</v>
      </c>
      <c r="B7939" t="s">
        <v>2722</v>
      </c>
      <c r="D7939" t="s">
        <v>1</v>
      </c>
      <c r="E7939" t="s">
        <v>2062</v>
      </c>
      <c r="F7939" t="s">
        <v>2056</v>
      </c>
      <c r="G7939" t="s">
        <v>2062</v>
      </c>
      <c r="H7939" t="s">
        <v>13732</v>
      </c>
      <c r="I7939" t="s">
        <v>13733</v>
      </c>
      <c r="J7939" t="s">
        <v>4</v>
      </c>
      <c r="K7939" t="s">
        <v>2059</v>
      </c>
      <c r="M7939" t="s">
        <v>2060</v>
      </c>
      <c r="N7939" t="s">
        <v>1996</v>
      </c>
      <c r="O7939" t="s">
        <v>1997</v>
      </c>
      <c r="P7939" t="s">
        <v>1965</v>
      </c>
      <c r="Q7939" t="s">
        <v>1998</v>
      </c>
    </row>
    <row r="7940" hidden="1">
      <c r="A7940" t="s">
        <v>1654</v>
      </c>
      <c r="B7940" t="s">
        <v>2061</v>
      </c>
      <c r="D7940" t="s">
        <v>1</v>
      </c>
      <c r="E7940" t="s">
        <v>2055</v>
      </c>
      <c r="F7940" t="s">
        <v>2056</v>
      </c>
      <c r="G7940" t="s">
        <v>2055</v>
      </c>
      <c r="H7940" t="s">
        <v>3805</v>
      </c>
      <c r="I7940" t="s">
        <v>13734</v>
      </c>
      <c r="J7940" t="s">
        <v>4</v>
      </c>
      <c r="K7940" t="s">
        <v>2059</v>
      </c>
      <c r="M7940" t="s">
        <v>2060</v>
      </c>
      <c r="N7940" t="s">
        <v>1996</v>
      </c>
      <c r="O7940" t="s">
        <v>1997</v>
      </c>
      <c r="P7940" t="s">
        <v>1965</v>
      </c>
      <c r="Q7940" t="s">
        <v>1998</v>
      </c>
    </row>
    <row r="7941" hidden="1">
      <c r="A7941" t="s">
        <v>1654</v>
      </c>
      <c r="B7941" t="s">
        <v>2291</v>
      </c>
      <c r="D7941" t="s">
        <v>1</v>
      </c>
      <c r="E7941" t="s">
        <v>2073</v>
      </c>
      <c r="F7941" t="s">
        <v>2056</v>
      </c>
      <c r="G7941" t="s">
        <v>2073</v>
      </c>
      <c r="H7941" t="s">
        <v>13735</v>
      </c>
      <c r="I7941" t="s">
        <v>13736</v>
      </c>
      <c r="J7941" t="s">
        <v>4</v>
      </c>
      <c r="K7941" t="s">
        <v>2059</v>
      </c>
      <c r="M7941" t="s">
        <v>2060</v>
      </c>
      <c r="N7941" t="s">
        <v>1996</v>
      </c>
      <c r="O7941" t="s">
        <v>1997</v>
      </c>
      <c r="P7941" t="s">
        <v>1965</v>
      </c>
      <c r="Q7941" t="s">
        <v>1998</v>
      </c>
    </row>
    <row r="7942" hidden="1">
      <c r="A7942" t="s">
        <v>1654</v>
      </c>
      <c r="B7942" t="s">
        <v>2288</v>
      </c>
      <c r="D7942" t="s">
        <v>1</v>
      </c>
      <c r="E7942" t="s">
        <v>2083</v>
      </c>
      <c r="F7942" t="s">
        <v>2056</v>
      </c>
      <c r="G7942" t="s">
        <v>2083</v>
      </c>
      <c r="H7942" t="s">
        <v>9650</v>
      </c>
      <c r="I7942" t="s">
        <v>13737</v>
      </c>
      <c r="J7942" t="s">
        <v>4</v>
      </c>
      <c r="K7942" t="s">
        <v>2059</v>
      </c>
      <c r="M7942" t="s">
        <v>2060</v>
      </c>
      <c r="N7942" t="s">
        <v>4524</v>
      </c>
      <c r="O7942" t="s">
        <v>1997</v>
      </c>
      <c r="P7942" t="s">
        <v>1970</v>
      </c>
      <c r="Q7942" t="s">
        <v>1998</v>
      </c>
    </row>
    <row r="7943" hidden="1">
      <c r="A7943" t="s">
        <v>1654</v>
      </c>
      <c r="B7943" t="s">
        <v>2580</v>
      </c>
      <c r="D7943" t="s">
        <v>1</v>
      </c>
      <c r="E7943" t="s">
        <v>2079</v>
      </c>
      <c r="F7943" t="s">
        <v>2056</v>
      </c>
      <c r="G7943" t="s">
        <v>2079</v>
      </c>
      <c r="H7943" t="s">
        <v>12914</v>
      </c>
      <c r="I7943" t="s">
        <v>13738</v>
      </c>
      <c r="J7943" t="s">
        <v>4</v>
      </c>
      <c r="K7943" t="s">
        <v>2059</v>
      </c>
      <c r="M7943" t="s">
        <v>2060</v>
      </c>
      <c r="N7943" t="s">
        <v>4524</v>
      </c>
      <c r="O7943" t="s">
        <v>1997</v>
      </c>
      <c r="P7943" t="s">
        <v>1970</v>
      </c>
      <c r="Q7943" t="s">
        <v>1998</v>
      </c>
    </row>
    <row r="7944" hidden="1">
      <c r="A7944" t="s">
        <v>1654</v>
      </c>
      <c r="B7944" t="s">
        <v>2722</v>
      </c>
      <c r="D7944" t="s">
        <v>1</v>
      </c>
      <c r="E7944" t="s">
        <v>2055</v>
      </c>
      <c r="F7944" t="s">
        <v>2056</v>
      </c>
      <c r="G7944" t="s">
        <v>2055</v>
      </c>
      <c r="H7944" t="s">
        <v>13739</v>
      </c>
      <c r="I7944" t="s">
        <v>13740</v>
      </c>
      <c r="J7944" t="s">
        <v>4</v>
      </c>
      <c r="K7944" t="s">
        <v>2059</v>
      </c>
      <c r="M7944" t="s">
        <v>2060</v>
      </c>
      <c r="N7944" t="s">
        <v>1996</v>
      </c>
      <c r="O7944" t="s">
        <v>1997</v>
      </c>
      <c r="P7944" t="s">
        <v>1965</v>
      </c>
      <c r="Q7944" t="s">
        <v>1998</v>
      </c>
    </row>
    <row r="7945" hidden="1">
      <c r="A7945" t="s">
        <v>1654</v>
      </c>
      <c r="B7945" t="s">
        <v>5900</v>
      </c>
      <c r="D7945" t="s">
        <v>1</v>
      </c>
      <c r="E7945" t="s">
        <v>2062</v>
      </c>
      <c r="F7945" t="s">
        <v>2056</v>
      </c>
      <c r="G7945" t="s">
        <v>2062</v>
      </c>
      <c r="H7945" t="s">
        <v>3833</v>
      </c>
      <c r="I7945" t="s">
        <v>13741</v>
      </c>
      <c r="J7945" t="s">
        <v>4</v>
      </c>
      <c r="K7945" t="s">
        <v>2059</v>
      </c>
      <c r="M7945" t="s">
        <v>2060</v>
      </c>
      <c r="N7945" t="s">
        <v>4524</v>
      </c>
      <c r="O7945" t="s">
        <v>1997</v>
      </c>
      <c r="P7945" t="s">
        <v>1970</v>
      </c>
      <c r="Q7945" t="s">
        <v>1998</v>
      </c>
    </row>
    <row r="7946" hidden="1">
      <c r="A7946" t="s">
        <v>1654</v>
      </c>
      <c r="B7946" t="s">
        <v>2301</v>
      </c>
      <c r="D7946" t="s">
        <v>1</v>
      </c>
      <c r="E7946" t="s">
        <v>2073</v>
      </c>
      <c r="F7946" t="s">
        <v>2056</v>
      </c>
      <c r="G7946" t="s">
        <v>2073</v>
      </c>
      <c r="H7946" t="s">
        <v>3838</v>
      </c>
      <c r="I7946" t="s">
        <v>13742</v>
      </c>
      <c r="J7946" t="s">
        <v>4</v>
      </c>
      <c r="K7946" t="s">
        <v>2059</v>
      </c>
      <c r="M7946" t="s">
        <v>2060</v>
      </c>
      <c r="N7946" t="s">
        <v>1996</v>
      </c>
      <c r="O7946" t="s">
        <v>1997</v>
      </c>
      <c r="P7946" t="s">
        <v>1965</v>
      </c>
      <c r="Q7946" t="s">
        <v>1998</v>
      </c>
    </row>
    <row r="7947" hidden="1">
      <c r="A7947" t="s">
        <v>1654</v>
      </c>
      <c r="B7947" t="s">
        <v>2068</v>
      </c>
      <c r="D7947" t="s">
        <v>1</v>
      </c>
      <c r="E7947" t="s">
        <v>2069</v>
      </c>
      <c r="F7947" t="s">
        <v>2056</v>
      </c>
      <c r="G7947" t="s">
        <v>2069</v>
      </c>
      <c r="H7947" t="s">
        <v>13743</v>
      </c>
      <c r="I7947" t="s">
        <v>13744</v>
      </c>
      <c r="J7947" t="s">
        <v>4</v>
      </c>
      <c r="K7947" t="s">
        <v>2059</v>
      </c>
      <c r="M7947" t="s">
        <v>2060</v>
      </c>
      <c r="N7947" t="s">
        <v>1996</v>
      </c>
      <c r="O7947" t="s">
        <v>1997</v>
      </c>
      <c r="P7947" t="s">
        <v>1965</v>
      </c>
      <c r="Q7947" t="s">
        <v>1998</v>
      </c>
    </row>
    <row r="7948" hidden="1">
      <c r="A7948" t="s">
        <v>1654</v>
      </c>
      <c r="B7948" t="s">
        <v>2307</v>
      </c>
      <c r="D7948" t="s">
        <v>1</v>
      </c>
      <c r="E7948" t="s">
        <v>2069</v>
      </c>
      <c r="F7948" t="s">
        <v>2056</v>
      </c>
      <c r="G7948" t="s">
        <v>2069</v>
      </c>
      <c r="H7948" t="s">
        <v>13745</v>
      </c>
      <c r="I7948" t="s">
        <v>13746</v>
      </c>
      <c r="J7948" t="s">
        <v>4</v>
      </c>
      <c r="K7948" t="s">
        <v>2059</v>
      </c>
      <c r="M7948" t="s">
        <v>2060</v>
      </c>
      <c r="N7948" t="s">
        <v>1996</v>
      </c>
      <c r="O7948" t="s">
        <v>1997</v>
      </c>
      <c r="P7948" t="s">
        <v>1965</v>
      </c>
      <c r="Q7948" t="s">
        <v>1998</v>
      </c>
    </row>
    <row r="7949" hidden="1">
      <c r="A7949" t="s">
        <v>1654</v>
      </c>
      <c r="B7949" t="s">
        <v>2585</v>
      </c>
      <c r="D7949" t="s">
        <v>1</v>
      </c>
      <c r="E7949" t="s">
        <v>2069</v>
      </c>
      <c r="F7949" t="s">
        <v>2056</v>
      </c>
      <c r="G7949" t="s">
        <v>2069</v>
      </c>
      <c r="H7949" t="s">
        <v>13747</v>
      </c>
      <c r="I7949" t="s">
        <v>13748</v>
      </c>
      <c r="J7949" t="s">
        <v>4</v>
      </c>
      <c r="K7949" t="s">
        <v>2059</v>
      </c>
      <c r="M7949" t="s">
        <v>2060</v>
      </c>
      <c r="N7949" t="s">
        <v>4524</v>
      </c>
      <c r="O7949" t="s">
        <v>1997</v>
      </c>
      <c r="P7949" t="s">
        <v>1970</v>
      </c>
      <c r="Q7949" t="s">
        <v>1998</v>
      </c>
    </row>
    <row r="7950" hidden="1">
      <c r="A7950" t="s">
        <v>1654</v>
      </c>
      <c r="B7950" t="s">
        <v>2301</v>
      </c>
      <c r="D7950" t="s">
        <v>1</v>
      </c>
      <c r="E7950" t="s">
        <v>2062</v>
      </c>
      <c r="F7950" t="s">
        <v>2056</v>
      </c>
      <c r="G7950" t="s">
        <v>2062</v>
      </c>
      <c r="H7950" t="s">
        <v>13749</v>
      </c>
      <c r="I7950" t="s">
        <v>13749</v>
      </c>
      <c r="J7950" t="s">
        <v>4</v>
      </c>
      <c r="K7950" t="s">
        <v>2059</v>
      </c>
      <c r="M7950" t="s">
        <v>2060</v>
      </c>
      <c r="N7950" t="s">
        <v>1996</v>
      </c>
      <c r="O7950" t="s">
        <v>1997</v>
      </c>
      <c r="P7950" t="s">
        <v>1965</v>
      </c>
      <c r="Q7950" t="s">
        <v>1998</v>
      </c>
    </row>
    <row r="7951" hidden="1">
      <c r="A7951" t="s">
        <v>1654</v>
      </c>
      <c r="B7951" t="s">
        <v>2385</v>
      </c>
      <c r="D7951" t="s">
        <v>1</v>
      </c>
      <c r="E7951" t="s">
        <v>2079</v>
      </c>
      <c r="F7951" t="s">
        <v>2056</v>
      </c>
      <c r="G7951" t="s">
        <v>2079</v>
      </c>
      <c r="H7951" t="s">
        <v>13750</v>
      </c>
      <c r="I7951" t="s">
        <v>13751</v>
      </c>
      <c r="J7951" t="s">
        <v>4</v>
      </c>
      <c r="K7951" t="s">
        <v>2059</v>
      </c>
      <c r="M7951" t="s">
        <v>2060</v>
      </c>
      <c r="N7951" t="s">
        <v>1996</v>
      </c>
      <c r="O7951" t="s">
        <v>1997</v>
      </c>
      <c r="P7951" t="s">
        <v>1965</v>
      </c>
      <c r="Q7951" t="s">
        <v>1998</v>
      </c>
    </row>
    <row r="7952" hidden="1">
      <c r="A7952" t="s">
        <v>1654</v>
      </c>
      <c r="B7952" t="s">
        <v>13752</v>
      </c>
      <c r="D7952" t="s">
        <v>1</v>
      </c>
      <c r="E7952" t="s">
        <v>2052</v>
      </c>
      <c r="F7952" t="s">
        <v>2056</v>
      </c>
      <c r="G7952" t="s">
        <v>2052</v>
      </c>
      <c r="H7952" t="s">
        <v>13753</v>
      </c>
      <c r="I7952" t="s">
        <v>13753</v>
      </c>
      <c r="J7952" t="s">
        <v>4</v>
      </c>
      <c r="K7952" t="s">
        <v>2059</v>
      </c>
      <c r="M7952" t="s">
        <v>2060</v>
      </c>
      <c r="N7952" t="s">
        <v>1996</v>
      </c>
      <c r="O7952" t="s">
        <v>1997</v>
      </c>
      <c r="P7952" t="s">
        <v>1965</v>
      </c>
      <c r="Q7952" t="s">
        <v>1998</v>
      </c>
    </row>
    <row r="7953" hidden="1">
      <c r="A7953" t="s">
        <v>1654</v>
      </c>
      <c r="B7953" t="s">
        <v>2061</v>
      </c>
      <c r="D7953" t="s">
        <v>1</v>
      </c>
      <c r="E7953" t="s">
        <v>2099</v>
      </c>
      <c r="F7953" t="s">
        <v>2056</v>
      </c>
      <c r="G7953" t="s">
        <v>2099</v>
      </c>
      <c r="H7953" t="s">
        <v>6979</v>
      </c>
      <c r="I7953" t="s">
        <v>13754</v>
      </c>
      <c r="J7953" t="s">
        <v>4</v>
      </c>
      <c r="K7953" t="s">
        <v>2059</v>
      </c>
      <c r="M7953" t="s">
        <v>2060</v>
      </c>
      <c r="N7953" t="s">
        <v>1996</v>
      </c>
      <c r="O7953" t="s">
        <v>1997</v>
      </c>
      <c r="P7953" t="s">
        <v>1965</v>
      </c>
      <c r="Q7953" t="s">
        <v>1998</v>
      </c>
    </row>
    <row r="7954" hidden="1">
      <c r="A7954" t="s">
        <v>1654</v>
      </c>
      <c r="B7954" t="s">
        <v>2307</v>
      </c>
      <c r="D7954" t="s">
        <v>1</v>
      </c>
      <c r="E7954" t="s">
        <v>2073</v>
      </c>
      <c r="F7954" t="s">
        <v>2056</v>
      </c>
      <c r="G7954" t="s">
        <v>2073</v>
      </c>
      <c r="H7954" t="s">
        <v>3954</v>
      </c>
      <c r="I7954" t="s">
        <v>13755</v>
      </c>
      <c r="J7954" t="s">
        <v>4</v>
      </c>
      <c r="K7954" t="s">
        <v>2059</v>
      </c>
      <c r="M7954" t="s">
        <v>2060</v>
      </c>
      <c r="N7954" t="s">
        <v>4524</v>
      </c>
      <c r="O7954" t="s">
        <v>1997</v>
      </c>
      <c r="P7954" t="s">
        <v>1970</v>
      </c>
      <c r="Q7954" t="s">
        <v>1998</v>
      </c>
    </row>
    <row r="7955" hidden="1">
      <c r="A7955" t="s">
        <v>1654</v>
      </c>
      <c r="B7955" t="s">
        <v>2132</v>
      </c>
      <c r="D7955" t="s">
        <v>1</v>
      </c>
      <c r="E7955" t="s">
        <v>2099</v>
      </c>
      <c r="F7955" t="s">
        <v>2056</v>
      </c>
      <c r="G7955" t="s">
        <v>2099</v>
      </c>
      <c r="H7955" t="s">
        <v>13756</v>
      </c>
      <c r="I7955" t="s">
        <v>13757</v>
      </c>
      <c r="J7955" t="s">
        <v>4</v>
      </c>
      <c r="K7955" t="s">
        <v>2059</v>
      </c>
      <c r="M7955" t="s">
        <v>2060</v>
      </c>
      <c r="N7955" t="s">
        <v>1996</v>
      </c>
      <c r="O7955" t="s">
        <v>1997</v>
      </c>
      <c r="P7955" t="s">
        <v>1965</v>
      </c>
      <c r="Q7955" t="s">
        <v>1998</v>
      </c>
    </row>
    <row r="7956" hidden="1">
      <c r="A7956" t="s">
        <v>1654</v>
      </c>
      <c r="B7956" t="s">
        <v>2421</v>
      </c>
      <c r="D7956" t="s">
        <v>1</v>
      </c>
      <c r="E7956" t="s">
        <v>2083</v>
      </c>
      <c r="F7956" t="s">
        <v>2056</v>
      </c>
      <c r="G7956" t="s">
        <v>2083</v>
      </c>
      <c r="H7956" t="s">
        <v>9871</v>
      </c>
      <c r="I7956" t="s">
        <v>13758</v>
      </c>
      <c r="J7956" t="s">
        <v>4</v>
      </c>
      <c r="K7956" t="s">
        <v>2059</v>
      </c>
      <c r="M7956" t="s">
        <v>2060</v>
      </c>
      <c r="N7956" t="s">
        <v>4524</v>
      </c>
      <c r="O7956" t="s">
        <v>1997</v>
      </c>
      <c r="P7956" t="s">
        <v>1970</v>
      </c>
      <c r="Q7956" t="s">
        <v>1998</v>
      </c>
    </row>
    <row r="7957" hidden="1">
      <c r="A7957" t="s">
        <v>1654</v>
      </c>
      <c r="B7957" t="s">
        <v>2146</v>
      </c>
      <c r="D7957" t="s">
        <v>1</v>
      </c>
      <c r="E7957" t="s">
        <v>3934</v>
      </c>
      <c r="F7957" t="s">
        <v>2056</v>
      </c>
      <c r="G7957" t="s">
        <v>3934</v>
      </c>
      <c r="H7957" t="s">
        <v>7012</v>
      </c>
      <c r="I7957" t="s">
        <v>13759</v>
      </c>
      <c r="J7957" t="s">
        <v>4</v>
      </c>
      <c r="K7957" t="s">
        <v>2059</v>
      </c>
      <c r="M7957" t="s">
        <v>2060</v>
      </c>
      <c r="N7957" t="s">
        <v>1996</v>
      </c>
      <c r="O7957" t="s">
        <v>1997</v>
      </c>
      <c r="P7957" t="s">
        <v>1965</v>
      </c>
      <c r="Q7957" t="s">
        <v>1998</v>
      </c>
    </row>
    <row r="7958" hidden="1">
      <c r="A7958" t="s">
        <v>1654</v>
      </c>
      <c r="B7958" t="s">
        <v>2580</v>
      </c>
      <c r="D7958" t="s">
        <v>1</v>
      </c>
      <c r="E7958" t="s">
        <v>3934</v>
      </c>
      <c r="F7958" t="s">
        <v>2056</v>
      </c>
      <c r="G7958" t="s">
        <v>3934</v>
      </c>
      <c r="H7958" t="s">
        <v>12921</v>
      </c>
      <c r="I7958" t="s">
        <v>13760</v>
      </c>
      <c r="J7958" t="s">
        <v>4</v>
      </c>
      <c r="K7958" t="s">
        <v>2059</v>
      </c>
      <c r="M7958" t="s">
        <v>2060</v>
      </c>
      <c r="N7958" t="s">
        <v>4524</v>
      </c>
      <c r="O7958" t="s">
        <v>1997</v>
      </c>
      <c r="P7958" t="s">
        <v>1970</v>
      </c>
      <c r="Q7958" t="s">
        <v>1998</v>
      </c>
    </row>
    <row r="7959" hidden="1">
      <c r="A7959" t="s">
        <v>1654</v>
      </c>
      <c r="B7959" t="s">
        <v>4274</v>
      </c>
      <c r="D7959" t="s">
        <v>1</v>
      </c>
      <c r="E7959" t="s">
        <v>5765</v>
      </c>
      <c r="F7959" t="s">
        <v>2056</v>
      </c>
      <c r="G7959" t="s">
        <v>5765</v>
      </c>
      <c r="H7959" t="s">
        <v>13761</v>
      </c>
      <c r="I7959" t="s">
        <v>13762</v>
      </c>
      <c r="J7959" t="s">
        <v>4</v>
      </c>
      <c r="K7959" t="s">
        <v>2059</v>
      </c>
      <c r="M7959" t="s">
        <v>2060</v>
      </c>
      <c r="N7959" t="s">
        <v>1996</v>
      </c>
      <c r="O7959" t="s">
        <v>1997</v>
      </c>
      <c r="P7959" t="s">
        <v>1965</v>
      </c>
      <c r="Q7959" t="s">
        <v>1998</v>
      </c>
    </row>
    <row r="7960" hidden="1">
      <c r="A7960" t="s">
        <v>1654</v>
      </c>
      <c r="B7960" t="s">
        <v>2471</v>
      </c>
      <c r="D7960" t="s">
        <v>1</v>
      </c>
      <c r="E7960" t="s">
        <v>2109</v>
      </c>
      <c r="F7960" t="s">
        <v>2056</v>
      </c>
      <c r="G7960" t="s">
        <v>2109</v>
      </c>
      <c r="H7960" t="s">
        <v>8639</v>
      </c>
      <c r="I7960" t="s">
        <v>13763</v>
      </c>
      <c r="J7960" t="s">
        <v>4</v>
      </c>
      <c r="K7960" t="s">
        <v>2059</v>
      </c>
      <c r="M7960" t="s">
        <v>2060</v>
      </c>
      <c r="N7960" t="s">
        <v>4524</v>
      </c>
      <c r="O7960" t="s">
        <v>1997</v>
      </c>
      <c r="P7960" t="s">
        <v>1970</v>
      </c>
      <c r="Q7960" t="s">
        <v>1998</v>
      </c>
    </row>
    <row r="7961" hidden="1">
      <c r="A7961" t="s">
        <v>1654</v>
      </c>
      <c r="B7961" t="s">
        <v>2124</v>
      </c>
      <c r="D7961" t="s">
        <v>1</v>
      </c>
      <c r="E7961" t="s">
        <v>2073</v>
      </c>
      <c r="F7961" t="s">
        <v>2056</v>
      </c>
      <c r="G7961" t="s">
        <v>2073</v>
      </c>
      <c r="H7961" t="s">
        <v>13764</v>
      </c>
      <c r="I7961" t="s">
        <v>13765</v>
      </c>
      <c r="J7961" t="s">
        <v>4</v>
      </c>
      <c r="K7961" t="s">
        <v>2059</v>
      </c>
      <c r="M7961" t="s">
        <v>2060</v>
      </c>
      <c r="N7961" t="s">
        <v>1996</v>
      </c>
      <c r="O7961" t="s">
        <v>1997</v>
      </c>
      <c r="P7961" t="s">
        <v>1965</v>
      </c>
      <c r="Q7961" t="s">
        <v>1998</v>
      </c>
    </row>
    <row r="7962" hidden="1">
      <c r="A7962" t="s">
        <v>1654</v>
      </c>
      <c r="B7962" t="s">
        <v>2127</v>
      </c>
      <c r="D7962" t="s">
        <v>1</v>
      </c>
      <c r="E7962" t="s">
        <v>2055</v>
      </c>
      <c r="F7962" t="s">
        <v>2056</v>
      </c>
      <c r="G7962" t="s">
        <v>2055</v>
      </c>
      <c r="H7962" t="s">
        <v>3903</v>
      </c>
      <c r="I7962" t="s">
        <v>13766</v>
      </c>
      <c r="J7962" t="s">
        <v>4</v>
      </c>
      <c r="K7962" t="s">
        <v>2059</v>
      </c>
      <c r="M7962" t="s">
        <v>2060</v>
      </c>
      <c r="N7962" t="s">
        <v>4524</v>
      </c>
      <c r="O7962" t="s">
        <v>1997</v>
      </c>
      <c r="P7962" t="s">
        <v>1970</v>
      </c>
      <c r="Q7962" t="s">
        <v>1998</v>
      </c>
    </row>
    <row r="7963" hidden="1">
      <c r="A7963" t="s">
        <v>1654</v>
      </c>
      <c r="B7963" t="s">
        <v>2593</v>
      </c>
      <c r="D7963" t="s">
        <v>1</v>
      </c>
      <c r="E7963" t="s">
        <v>2079</v>
      </c>
      <c r="F7963" t="s">
        <v>2056</v>
      </c>
      <c r="G7963" t="s">
        <v>2079</v>
      </c>
      <c r="H7963" t="s">
        <v>7041</v>
      </c>
      <c r="I7963" t="s">
        <v>13767</v>
      </c>
      <c r="J7963" t="s">
        <v>4</v>
      </c>
      <c r="K7963" t="s">
        <v>2059</v>
      </c>
      <c r="M7963" t="s">
        <v>2060</v>
      </c>
      <c r="N7963" t="s">
        <v>1996</v>
      </c>
      <c r="O7963" t="s">
        <v>1997</v>
      </c>
      <c r="P7963" t="s">
        <v>1965</v>
      </c>
      <c r="Q7963" t="s">
        <v>1998</v>
      </c>
    </row>
    <row r="7964" hidden="1">
      <c r="A7964" t="s">
        <v>1654</v>
      </c>
      <c r="B7964" t="s">
        <v>2132</v>
      </c>
      <c r="D7964" t="s">
        <v>1</v>
      </c>
      <c r="E7964" t="s">
        <v>2062</v>
      </c>
      <c r="F7964" t="s">
        <v>2056</v>
      </c>
      <c r="G7964" t="s">
        <v>2062</v>
      </c>
      <c r="H7964" t="s">
        <v>13768</v>
      </c>
      <c r="I7964" t="s">
        <v>13768</v>
      </c>
      <c r="J7964" t="s">
        <v>4</v>
      </c>
      <c r="K7964" t="s">
        <v>2059</v>
      </c>
      <c r="M7964" t="s">
        <v>2060</v>
      </c>
      <c r="N7964" t="s">
        <v>1996</v>
      </c>
      <c r="O7964" t="s">
        <v>1997</v>
      </c>
      <c r="P7964" t="s">
        <v>1965</v>
      </c>
      <c r="Q7964" t="s">
        <v>1998</v>
      </c>
    </row>
    <row r="7965" hidden="1">
      <c r="A7965" t="s">
        <v>1654</v>
      </c>
      <c r="B7965" t="s">
        <v>2722</v>
      </c>
      <c r="D7965" t="s">
        <v>1</v>
      </c>
      <c r="E7965" t="s">
        <v>2055</v>
      </c>
      <c r="F7965" t="s">
        <v>2056</v>
      </c>
      <c r="G7965" t="s">
        <v>2055</v>
      </c>
      <c r="H7965" t="s">
        <v>7334</v>
      </c>
      <c r="I7965" t="s">
        <v>13769</v>
      </c>
      <c r="J7965" t="s">
        <v>4</v>
      </c>
      <c r="K7965" t="s">
        <v>2059</v>
      </c>
      <c r="M7965" t="s">
        <v>2060</v>
      </c>
      <c r="N7965" t="s">
        <v>4524</v>
      </c>
      <c r="O7965" t="s">
        <v>1997</v>
      </c>
      <c r="P7965" t="s">
        <v>1970</v>
      </c>
      <c r="Q7965" t="s">
        <v>1998</v>
      </c>
    </row>
    <row r="7966" hidden="1">
      <c r="A7966" t="s">
        <v>1654</v>
      </c>
      <c r="B7966" t="s">
        <v>2127</v>
      </c>
      <c r="D7966" t="s">
        <v>1</v>
      </c>
      <c r="E7966" t="s">
        <v>2099</v>
      </c>
      <c r="F7966" t="s">
        <v>2056</v>
      </c>
      <c r="G7966" t="s">
        <v>2099</v>
      </c>
      <c r="H7966" t="s">
        <v>13770</v>
      </c>
      <c r="I7966" t="s">
        <v>13771</v>
      </c>
      <c r="J7966" t="s">
        <v>4</v>
      </c>
      <c r="K7966" t="s">
        <v>2059</v>
      </c>
      <c r="M7966" t="s">
        <v>2060</v>
      </c>
      <c r="N7966" t="s">
        <v>4524</v>
      </c>
      <c r="O7966" t="s">
        <v>1997</v>
      </c>
      <c r="P7966" t="s">
        <v>1970</v>
      </c>
      <c r="Q7966" t="s">
        <v>1998</v>
      </c>
    </row>
    <row r="7967" hidden="1">
      <c r="A7967" t="s">
        <v>1654</v>
      </c>
      <c r="B7967" t="s">
        <v>2127</v>
      </c>
      <c r="D7967" t="s">
        <v>1</v>
      </c>
      <c r="E7967" t="s">
        <v>2069</v>
      </c>
      <c r="F7967" t="s">
        <v>2056</v>
      </c>
      <c r="G7967" t="s">
        <v>2069</v>
      </c>
      <c r="H7967" t="s">
        <v>13772</v>
      </c>
      <c r="I7967" t="s">
        <v>13773</v>
      </c>
      <c r="J7967" t="s">
        <v>4</v>
      </c>
      <c r="K7967" t="s">
        <v>2059</v>
      </c>
      <c r="M7967" t="s">
        <v>2060</v>
      </c>
      <c r="N7967" t="s">
        <v>1996</v>
      </c>
      <c r="O7967" t="s">
        <v>1997</v>
      </c>
      <c r="P7967" t="s">
        <v>1965</v>
      </c>
      <c r="Q7967" t="s">
        <v>1998</v>
      </c>
    </row>
    <row r="7968" hidden="1">
      <c r="A7968" t="s">
        <v>1654</v>
      </c>
      <c r="B7968" t="s">
        <v>2421</v>
      </c>
      <c r="D7968" t="s">
        <v>1</v>
      </c>
      <c r="E7968" t="s">
        <v>2055</v>
      </c>
      <c r="F7968" t="s">
        <v>2056</v>
      </c>
      <c r="G7968" t="s">
        <v>2055</v>
      </c>
      <c r="H7968" t="s">
        <v>7054</v>
      </c>
      <c r="I7968" t="s">
        <v>13774</v>
      </c>
      <c r="J7968" t="s">
        <v>4</v>
      </c>
      <c r="K7968" t="s">
        <v>2059</v>
      </c>
      <c r="M7968" t="s">
        <v>2060</v>
      </c>
      <c r="N7968" t="s">
        <v>1996</v>
      </c>
      <c r="O7968" t="s">
        <v>1997</v>
      </c>
      <c r="P7968" t="s">
        <v>1965</v>
      </c>
      <c r="Q7968" t="s">
        <v>1998</v>
      </c>
    </row>
    <row r="7969" hidden="1">
      <c r="A7969" t="s">
        <v>1654</v>
      </c>
      <c r="B7969" t="s">
        <v>2192</v>
      </c>
      <c r="D7969" t="s">
        <v>1</v>
      </c>
      <c r="E7969" t="s">
        <v>2052</v>
      </c>
      <c r="F7969" t="s">
        <v>2056</v>
      </c>
      <c r="G7969" t="s">
        <v>2052</v>
      </c>
      <c r="H7969" t="s">
        <v>13775</v>
      </c>
      <c r="I7969" t="s">
        <v>13776</v>
      </c>
      <c r="J7969" t="s">
        <v>4</v>
      </c>
      <c r="K7969" t="s">
        <v>2059</v>
      </c>
      <c r="M7969" t="s">
        <v>2060</v>
      </c>
      <c r="N7969" t="s">
        <v>1996</v>
      </c>
      <c r="O7969" t="s">
        <v>1997</v>
      </c>
      <c r="P7969" t="s">
        <v>1965</v>
      </c>
      <c r="Q7969" t="s">
        <v>1998</v>
      </c>
    </row>
    <row r="7970" hidden="1">
      <c r="A7970" t="s">
        <v>1654</v>
      </c>
      <c r="B7970" t="s">
        <v>2162</v>
      </c>
      <c r="D7970" t="s">
        <v>1</v>
      </c>
      <c r="E7970" t="s">
        <v>2099</v>
      </c>
      <c r="F7970" t="s">
        <v>2056</v>
      </c>
      <c r="G7970" t="s">
        <v>2099</v>
      </c>
      <c r="H7970" t="s">
        <v>3952</v>
      </c>
      <c r="I7970" t="s">
        <v>3952</v>
      </c>
      <c r="J7970" t="s">
        <v>4</v>
      </c>
      <c r="K7970" t="s">
        <v>2059</v>
      </c>
      <c r="M7970" t="s">
        <v>2060</v>
      </c>
      <c r="N7970" t="s">
        <v>4524</v>
      </c>
      <c r="O7970" t="s">
        <v>1997</v>
      </c>
      <c r="P7970" t="s">
        <v>1970</v>
      </c>
      <c r="Q7970" t="s">
        <v>1998</v>
      </c>
    </row>
    <row r="7971" hidden="1">
      <c r="A7971" t="s">
        <v>1654</v>
      </c>
      <c r="B7971" t="s">
        <v>2170</v>
      </c>
      <c r="D7971" t="s">
        <v>1</v>
      </c>
      <c r="E7971" t="s">
        <v>2079</v>
      </c>
      <c r="F7971" t="s">
        <v>2056</v>
      </c>
      <c r="G7971" t="s">
        <v>2079</v>
      </c>
      <c r="H7971" t="s">
        <v>3954</v>
      </c>
      <c r="I7971" t="s">
        <v>13777</v>
      </c>
      <c r="J7971" t="s">
        <v>4</v>
      </c>
      <c r="K7971" t="s">
        <v>2059</v>
      </c>
      <c r="M7971" t="s">
        <v>2060</v>
      </c>
      <c r="N7971" t="s">
        <v>1996</v>
      </c>
      <c r="O7971" t="s">
        <v>1997</v>
      </c>
      <c r="P7971" t="s">
        <v>1965</v>
      </c>
      <c r="Q7971" t="s">
        <v>1998</v>
      </c>
    </row>
    <row r="7972" hidden="1">
      <c r="A7972" t="s">
        <v>1654</v>
      </c>
      <c r="B7972" t="s">
        <v>2170</v>
      </c>
      <c r="D7972" t="s">
        <v>1</v>
      </c>
      <c r="E7972" t="s">
        <v>2117</v>
      </c>
      <c r="F7972" t="s">
        <v>2056</v>
      </c>
      <c r="G7972" t="s">
        <v>2117</v>
      </c>
      <c r="H7972" t="s">
        <v>3954</v>
      </c>
      <c r="I7972" t="s">
        <v>13778</v>
      </c>
      <c r="J7972" t="s">
        <v>4</v>
      </c>
      <c r="K7972" t="s">
        <v>2059</v>
      </c>
      <c r="M7972" t="s">
        <v>2060</v>
      </c>
      <c r="N7972" t="s">
        <v>1996</v>
      </c>
      <c r="O7972" t="s">
        <v>1997</v>
      </c>
      <c r="P7972" t="s">
        <v>1965</v>
      </c>
      <c r="Q7972" t="s">
        <v>1998</v>
      </c>
    </row>
    <row r="7973" hidden="1">
      <c r="A7973" t="s">
        <v>1654</v>
      </c>
      <c r="B7973" t="s">
        <v>2373</v>
      </c>
      <c r="D7973" t="s">
        <v>1</v>
      </c>
      <c r="E7973" t="s">
        <v>2052</v>
      </c>
      <c r="F7973" t="s">
        <v>2056</v>
      </c>
      <c r="G7973" t="s">
        <v>2052</v>
      </c>
      <c r="H7973" t="s">
        <v>3954</v>
      </c>
      <c r="I7973" t="s">
        <v>13779</v>
      </c>
      <c r="J7973" t="s">
        <v>4</v>
      </c>
      <c r="K7973" t="s">
        <v>2059</v>
      </c>
      <c r="M7973" t="s">
        <v>2060</v>
      </c>
      <c r="N7973" t="s">
        <v>1996</v>
      </c>
      <c r="O7973" t="s">
        <v>1997</v>
      </c>
      <c r="P7973" t="s">
        <v>1965</v>
      </c>
      <c r="Q7973" t="s">
        <v>1998</v>
      </c>
    </row>
    <row r="7974" hidden="1">
      <c r="A7974" t="s">
        <v>1654</v>
      </c>
      <c r="B7974" t="s">
        <v>2307</v>
      </c>
      <c r="D7974" t="s">
        <v>1</v>
      </c>
      <c r="E7974" t="s">
        <v>2109</v>
      </c>
      <c r="F7974" t="s">
        <v>2056</v>
      </c>
      <c r="G7974" t="s">
        <v>2109</v>
      </c>
      <c r="H7974" t="s">
        <v>13780</v>
      </c>
      <c r="I7974" t="s">
        <v>13781</v>
      </c>
      <c r="J7974" t="s">
        <v>4</v>
      </c>
      <c r="K7974" t="s">
        <v>2059</v>
      </c>
      <c r="M7974" t="s">
        <v>2060</v>
      </c>
      <c r="N7974" t="s">
        <v>4524</v>
      </c>
      <c r="O7974" t="s">
        <v>1997</v>
      </c>
      <c r="P7974" t="s">
        <v>1970</v>
      </c>
      <c r="Q7974" t="s">
        <v>1998</v>
      </c>
    </row>
    <row r="7975" hidden="1">
      <c r="A7975" t="s">
        <v>1654</v>
      </c>
      <c r="B7975" t="s">
        <v>2132</v>
      </c>
      <c r="D7975" t="s">
        <v>1</v>
      </c>
      <c r="E7975" t="s">
        <v>2109</v>
      </c>
      <c r="F7975" t="s">
        <v>2056</v>
      </c>
      <c r="G7975" t="s">
        <v>2109</v>
      </c>
      <c r="H7975" t="s">
        <v>13782</v>
      </c>
      <c r="I7975" t="s">
        <v>13783</v>
      </c>
      <c r="J7975" t="s">
        <v>4</v>
      </c>
      <c r="K7975" t="s">
        <v>2059</v>
      </c>
      <c r="M7975" t="s">
        <v>2060</v>
      </c>
      <c r="N7975" t="s">
        <v>1996</v>
      </c>
      <c r="O7975" t="s">
        <v>1997</v>
      </c>
      <c r="P7975" t="s">
        <v>1965</v>
      </c>
      <c r="Q7975" t="s">
        <v>1998</v>
      </c>
    </row>
    <row r="7976" hidden="1">
      <c r="A7976" t="s">
        <v>1654</v>
      </c>
      <c r="B7976" t="s">
        <v>2580</v>
      </c>
      <c r="D7976" t="s">
        <v>1</v>
      </c>
      <c r="E7976" t="s">
        <v>2083</v>
      </c>
      <c r="F7976" t="s">
        <v>2056</v>
      </c>
      <c r="G7976" t="s">
        <v>2083</v>
      </c>
      <c r="H7976" t="s">
        <v>7075</v>
      </c>
      <c r="I7976" t="s">
        <v>13784</v>
      </c>
      <c r="J7976" t="s">
        <v>4</v>
      </c>
      <c r="K7976" t="s">
        <v>2059</v>
      </c>
      <c r="M7976" t="s">
        <v>2060</v>
      </c>
      <c r="N7976" t="s">
        <v>1996</v>
      </c>
      <c r="O7976" t="s">
        <v>1997</v>
      </c>
      <c r="P7976" t="s">
        <v>1965</v>
      </c>
      <c r="Q7976" t="s">
        <v>1998</v>
      </c>
    </row>
    <row r="7977" hidden="1">
      <c r="A7977" t="s">
        <v>1654</v>
      </c>
      <c r="B7977" t="s">
        <v>2288</v>
      </c>
      <c r="D7977" t="s">
        <v>1</v>
      </c>
      <c r="E7977" t="s">
        <v>2117</v>
      </c>
      <c r="F7977" t="s">
        <v>2056</v>
      </c>
      <c r="G7977" t="s">
        <v>2117</v>
      </c>
      <c r="H7977" t="s">
        <v>13785</v>
      </c>
      <c r="I7977" t="s">
        <v>13786</v>
      </c>
      <c r="J7977" t="s">
        <v>4</v>
      </c>
      <c r="K7977" t="s">
        <v>2059</v>
      </c>
      <c r="M7977" t="s">
        <v>2060</v>
      </c>
      <c r="N7977" t="s">
        <v>4524</v>
      </c>
      <c r="O7977" t="s">
        <v>1997</v>
      </c>
      <c r="P7977" t="s">
        <v>1970</v>
      </c>
      <c r="Q7977" t="s">
        <v>1998</v>
      </c>
    </row>
    <row r="7978" hidden="1">
      <c r="A7978" t="s">
        <v>1654</v>
      </c>
      <c r="B7978" t="s">
        <v>2722</v>
      </c>
      <c r="D7978" t="s">
        <v>1</v>
      </c>
      <c r="E7978" t="s">
        <v>2073</v>
      </c>
      <c r="F7978" t="s">
        <v>2056</v>
      </c>
      <c r="G7978" t="s">
        <v>2073</v>
      </c>
      <c r="H7978" t="s">
        <v>7079</v>
      </c>
      <c r="I7978" t="s">
        <v>7079</v>
      </c>
      <c r="J7978" t="s">
        <v>4</v>
      </c>
      <c r="K7978" t="s">
        <v>2059</v>
      </c>
      <c r="M7978" t="s">
        <v>2060</v>
      </c>
      <c r="N7978" t="s">
        <v>1996</v>
      </c>
      <c r="O7978" t="s">
        <v>1997</v>
      </c>
      <c r="P7978" t="s">
        <v>1965</v>
      </c>
      <c r="Q7978" t="s">
        <v>1998</v>
      </c>
    </row>
    <row r="7979" hidden="1">
      <c r="A7979" t="s">
        <v>1654</v>
      </c>
      <c r="B7979" t="s">
        <v>2722</v>
      </c>
      <c r="D7979" t="s">
        <v>1</v>
      </c>
      <c r="E7979" t="s">
        <v>3934</v>
      </c>
      <c r="F7979" t="s">
        <v>2056</v>
      </c>
      <c r="G7979" t="s">
        <v>3934</v>
      </c>
      <c r="H7979" t="s">
        <v>13787</v>
      </c>
      <c r="I7979" t="s">
        <v>13788</v>
      </c>
      <c r="J7979" t="s">
        <v>4</v>
      </c>
      <c r="K7979" t="s">
        <v>2059</v>
      </c>
      <c r="M7979" t="s">
        <v>2060</v>
      </c>
      <c r="N7979" t="s">
        <v>4524</v>
      </c>
      <c r="O7979" t="s">
        <v>1997</v>
      </c>
      <c r="P7979" t="s">
        <v>1970</v>
      </c>
      <c r="Q7979" t="s">
        <v>1998</v>
      </c>
    </row>
    <row r="7980" hidden="1">
      <c r="A7980" t="s">
        <v>1654</v>
      </c>
      <c r="B7980" t="s">
        <v>2307</v>
      </c>
      <c r="D7980" t="s">
        <v>1</v>
      </c>
      <c r="E7980" t="s">
        <v>2055</v>
      </c>
      <c r="F7980" t="s">
        <v>2056</v>
      </c>
      <c r="G7980" t="s">
        <v>2055</v>
      </c>
      <c r="H7980" t="s">
        <v>13789</v>
      </c>
      <c r="I7980" t="s">
        <v>13790</v>
      </c>
      <c r="J7980" t="s">
        <v>4</v>
      </c>
      <c r="K7980" t="s">
        <v>2059</v>
      </c>
      <c r="M7980" t="s">
        <v>2060</v>
      </c>
      <c r="N7980" t="s">
        <v>1996</v>
      </c>
      <c r="O7980" t="s">
        <v>1997</v>
      </c>
      <c r="P7980" t="s">
        <v>1965</v>
      </c>
      <c r="Q7980" t="s">
        <v>1998</v>
      </c>
    </row>
    <row r="7981" hidden="1">
      <c r="A7981" t="s">
        <v>1654</v>
      </c>
      <c r="B7981" t="s">
        <v>2401</v>
      </c>
      <c r="D7981" t="s">
        <v>1</v>
      </c>
      <c r="E7981" t="s">
        <v>2079</v>
      </c>
      <c r="F7981" t="s">
        <v>2056</v>
      </c>
      <c r="G7981" t="s">
        <v>2079</v>
      </c>
      <c r="H7981" t="s">
        <v>13791</v>
      </c>
      <c r="I7981" t="s">
        <v>13792</v>
      </c>
      <c r="J7981" t="s">
        <v>4</v>
      </c>
      <c r="K7981" t="s">
        <v>2059</v>
      </c>
      <c r="M7981" t="s">
        <v>2060</v>
      </c>
      <c r="N7981" t="s">
        <v>1996</v>
      </c>
      <c r="O7981" t="s">
        <v>1997</v>
      </c>
      <c r="P7981" t="s">
        <v>1965</v>
      </c>
      <c r="Q7981" t="s">
        <v>1998</v>
      </c>
    </row>
    <row r="7982" hidden="1">
      <c r="A7982" t="s">
        <v>1654</v>
      </c>
      <c r="B7982" t="s">
        <v>2421</v>
      </c>
      <c r="D7982" t="s">
        <v>1</v>
      </c>
      <c r="E7982" t="s">
        <v>2113</v>
      </c>
      <c r="F7982" t="s">
        <v>2056</v>
      </c>
      <c r="G7982" t="s">
        <v>2113</v>
      </c>
      <c r="H7982" t="s">
        <v>8657</v>
      </c>
      <c r="I7982" t="s">
        <v>13793</v>
      </c>
      <c r="J7982" t="s">
        <v>4</v>
      </c>
      <c r="K7982" t="s">
        <v>2059</v>
      </c>
      <c r="M7982" t="s">
        <v>2060</v>
      </c>
      <c r="N7982" t="s">
        <v>4524</v>
      </c>
      <c r="O7982" t="s">
        <v>1997</v>
      </c>
      <c r="P7982" t="s">
        <v>1970</v>
      </c>
      <c r="Q7982" t="s">
        <v>1998</v>
      </c>
    </row>
    <row r="7983" hidden="1">
      <c r="A7983" t="s">
        <v>1654</v>
      </c>
      <c r="B7983" t="s">
        <v>2421</v>
      </c>
      <c r="D7983" t="s">
        <v>1</v>
      </c>
      <c r="E7983" t="s">
        <v>2069</v>
      </c>
      <c r="F7983" t="s">
        <v>2056</v>
      </c>
      <c r="G7983" t="s">
        <v>2069</v>
      </c>
      <c r="H7983" t="s">
        <v>8657</v>
      </c>
      <c r="I7983" t="s">
        <v>13793</v>
      </c>
      <c r="J7983" t="s">
        <v>4</v>
      </c>
      <c r="K7983" t="s">
        <v>2059</v>
      </c>
      <c r="M7983" t="s">
        <v>2060</v>
      </c>
      <c r="N7983" t="s">
        <v>4524</v>
      </c>
      <c r="O7983" t="s">
        <v>1997</v>
      </c>
      <c r="P7983" t="s">
        <v>1970</v>
      </c>
      <c r="Q7983" t="s">
        <v>1998</v>
      </c>
    </row>
    <row r="7984" hidden="1">
      <c r="A7984" t="s">
        <v>1654</v>
      </c>
      <c r="B7984" t="s">
        <v>2154</v>
      </c>
      <c r="D7984" t="s">
        <v>1</v>
      </c>
      <c r="E7984" t="s">
        <v>2083</v>
      </c>
      <c r="F7984" t="s">
        <v>2056</v>
      </c>
      <c r="G7984" t="s">
        <v>2083</v>
      </c>
      <c r="H7984" t="s">
        <v>9688</v>
      </c>
      <c r="I7984" t="s">
        <v>13794</v>
      </c>
      <c r="J7984" t="s">
        <v>4</v>
      </c>
      <c r="K7984" t="s">
        <v>2059</v>
      </c>
      <c r="M7984" t="s">
        <v>2060</v>
      </c>
      <c r="N7984" t="s">
        <v>1996</v>
      </c>
      <c r="O7984" t="s">
        <v>1997</v>
      </c>
      <c r="P7984" t="s">
        <v>1965</v>
      </c>
      <c r="Q7984" t="s">
        <v>1998</v>
      </c>
    </row>
    <row r="7985" hidden="1">
      <c r="A7985" t="s">
        <v>1654</v>
      </c>
      <c r="B7985" t="s">
        <v>2230</v>
      </c>
      <c r="D7985" t="s">
        <v>1</v>
      </c>
      <c r="E7985" t="s">
        <v>2052</v>
      </c>
      <c r="F7985" t="s">
        <v>2056</v>
      </c>
      <c r="G7985" t="s">
        <v>2052</v>
      </c>
      <c r="H7985" t="s">
        <v>7110</v>
      </c>
      <c r="I7985" t="s">
        <v>13795</v>
      </c>
      <c r="J7985" t="s">
        <v>4</v>
      </c>
      <c r="K7985" t="s">
        <v>2059</v>
      </c>
      <c r="M7985" t="s">
        <v>2060</v>
      </c>
      <c r="N7985" t="s">
        <v>1996</v>
      </c>
      <c r="O7985" t="s">
        <v>1997</v>
      </c>
      <c r="P7985" t="s">
        <v>1965</v>
      </c>
      <c r="Q7985" t="s">
        <v>1998</v>
      </c>
    </row>
    <row r="7986" hidden="1">
      <c r="A7986" t="s">
        <v>1654</v>
      </c>
      <c r="B7986" t="s">
        <v>2722</v>
      </c>
      <c r="D7986" t="s">
        <v>1</v>
      </c>
      <c r="E7986" t="s">
        <v>2109</v>
      </c>
      <c r="F7986" t="s">
        <v>2056</v>
      </c>
      <c r="G7986" t="s">
        <v>2109</v>
      </c>
      <c r="H7986" t="s">
        <v>13796</v>
      </c>
      <c r="I7986" t="s">
        <v>13797</v>
      </c>
      <c r="J7986" t="s">
        <v>4</v>
      </c>
      <c r="K7986" t="s">
        <v>2059</v>
      </c>
      <c r="M7986" t="s">
        <v>2060</v>
      </c>
      <c r="N7986" t="s">
        <v>1996</v>
      </c>
      <c r="O7986" t="s">
        <v>1997</v>
      </c>
      <c r="P7986" t="s">
        <v>1965</v>
      </c>
      <c r="Q7986" t="s">
        <v>1998</v>
      </c>
    </row>
    <row r="7987" hidden="1">
      <c r="A7987" t="s">
        <v>1654</v>
      </c>
      <c r="B7987" t="s">
        <v>2401</v>
      </c>
      <c r="D7987" t="s">
        <v>1</v>
      </c>
      <c r="E7987" t="s">
        <v>2069</v>
      </c>
      <c r="F7987" t="s">
        <v>2056</v>
      </c>
      <c r="G7987" t="s">
        <v>2069</v>
      </c>
      <c r="H7987" t="s">
        <v>13798</v>
      </c>
      <c r="I7987" t="s">
        <v>13799</v>
      </c>
      <c r="J7987" t="s">
        <v>4</v>
      </c>
      <c r="K7987" t="s">
        <v>2059</v>
      </c>
      <c r="M7987" t="s">
        <v>2060</v>
      </c>
      <c r="N7987" t="s">
        <v>4524</v>
      </c>
      <c r="O7987" t="s">
        <v>1997</v>
      </c>
      <c r="P7987" t="s">
        <v>1970</v>
      </c>
      <c r="Q7987" t="s">
        <v>1998</v>
      </c>
    </row>
    <row r="7988" hidden="1">
      <c r="A7988" t="s">
        <v>1654</v>
      </c>
      <c r="B7988" t="s">
        <v>2722</v>
      </c>
      <c r="D7988" t="s">
        <v>1</v>
      </c>
      <c r="E7988" t="s">
        <v>2113</v>
      </c>
      <c r="F7988" t="s">
        <v>2056</v>
      </c>
      <c r="G7988" t="s">
        <v>2113</v>
      </c>
      <c r="H7988" t="s">
        <v>9700</v>
      </c>
      <c r="I7988" t="s">
        <v>13800</v>
      </c>
      <c r="J7988" t="s">
        <v>4</v>
      </c>
      <c r="K7988" t="s">
        <v>2059</v>
      </c>
      <c r="M7988" t="s">
        <v>2060</v>
      </c>
      <c r="N7988" t="s">
        <v>1996</v>
      </c>
      <c r="O7988" t="s">
        <v>1997</v>
      </c>
      <c r="P7988" t="s">
        <v>1965</v>
      </c>
      <c r="Q7988" t="s">
        <v>1998</v>
      </c>
    </row>
    <row r="7989" hidden="1">
      <c r="A7989" t="s">
        <v>1654</v>
      </c>
      <c r="B7989" t="s">
        <v>2167</v>
      </c>
      <c r="D7989" t="s">
        <v>1</v>
      </c>
      <c r="E7989" t="s">
        <v>3934</v>
      </c>
      <c r="F7989" t="s">
        <v>2056</v>
      </c>
      <c r="G7989" t="s">
        <v>3934</v>
      </c>
      <c r="H7989" t="s">
        <v>13801</v>
      </c>
      <c r="I7989" t="s">
        <v>13802</v>
      </c>
      <c r="J7989" t="s">
        <v>4</v>
      </c>
      <c r="K7989" t="s">
        <v>2059</v>
      </c>
      <c r="M7989" t="s">
        <v>2060</v>
      </c>
      <c r="N7989" t="s">
        <v>1996</v>
      </c>
      <c r="O7989" t="s">
        <v>1997</v>
      </c>
      <c r="P7989" t="s">
        <v>1965</v>
      </c>
      <c r="Q7989" t="s">
        <v>1998</v>
      </c>
    </row>
    <row r="7990" hidden="1">
      <c r="A7990" t="s">
        <v>1654</v>
      </c>
      <c r="B7990" t="s">
        <v>2061</v>
      </c>
      <c r="D7990" t="s">
        <v>1</v>
      </c>
      <c r="E7990" t="s">
        <v>2052</v>
      </c>
      <c r="F7990" t="s">
        <v>2056</v>
      </c>
      <c r="G7990" t="s">
        <v>2052</v>
      </c>
      <c r="H7990" t="s">
        <v>13803</v>
      </c>
      <c r="I7990" t="s">
        <v>13804</v>
      </c>
      <c r="J7990" t="s">
        <v>4</v>
      </c>
      <c r="K7990" t="s">
        <v>2059</v>
      </c>
      <c r="M7990" t="s">
        <v>2060</v>
      </c>
      <c r="N7990" t="s">
        <v>1996</v>
      </c>
      <c r="O7990" t="s">
        <v>1997</v>
      </c>
      <c r="P7990" t="s">
        <v>1965</v>
      </c>
      <c r="Q7990" t="s">
        <v>1998</v>
      </c>
    </row>
    <row r="7991" hidden="1">
      <c r="A7991" t="s">
        <v>1654</v>
      </c>
      <c r="B7991" t="s">
        <v>2164</v>
      </c>
      <c r="D7991" t="s">
        <v>1</v>
      </c>
      <c r="E7991" t="s">
        <v>2069</v>
      </c>
      <c r="F7991" t="s">
        <v>2056</v>
      </c>
      <c r="G7991" t="s">
        <v>2069</v>
      </c>
      <c r="H7991" t="s">
        <v>9700</v>
      </c>
      <c r="I7991" t="s">
        <v>13805</v>
      </c>
      <c r="J7991" t="s">
        <v>4</v>
      </c>
      <c r="K7991" t="s">
        <v>2059</v>
      </c>
      <c r="M7991" t="s">
        <v>2060</v>
      </c>
      <c r="N7991" t="s">
        <v>1996</v>
      </c>
      <c r="O7991" t="s">
        <v>1997</v>
      </c>
      <c r="P7991" t="s">
        <v>1965</v>
      </c>
      <c r="Q7991" t="s">
        <v>1998</v>
      </c>
    </row>
    <row r="7992" hidden="1">
      <c r="A7992" t="s">
        <v>1654</v>
      </c>
      <c r="B7992" t="s">
        <v>5900</v>
      </c>
      <c r="D7992" t="s">
        <v>1</v>
      </c>
      <c r="E7992" t="s">
        <v>2109</v>
      </c>
      <c r="F7992" t="s">
        <v>2056</v>
      </c>
      <c r="G7992" t="s">
        <v>2109</v>
      </c>
      <c r="H7992" t="s">
        <v>13806</v>
      </c>
      <c r="I7992" t="s">
        <v>13807</v>
      </c>
      <c r="J7992" t="s">
        <v>4</v>
      </c>
      <c r="K7992" t="s">
        <v>2059</v>
      </c>
      <c r="M7992" t="s">
        <v>2060</v>
      </c>
      <c r="N7992" t="s">
        <v>4524</v>
      </c>
      <c r="O7992" t="s">
        <v>1997</v>
      </c>
      <c r="P7992" t="s">
        <v>1970</v>
      </c>
      <c r="Q7992" t="s">
        <v>1998</v>
      </c>
    </row>
    <row r="7993" hidden="1">
      <c r="A7993" t="s">
        <v>1654</v>
      </c>
      <c r="B7993" t="s">
        <v>2301</v>
      </c>
      <c r="D7993" t="s">
        <v>1</v>
      </c>
      <c r="E7993" t="s">
        <v>2052</v>
      </c>
      <c r="F7993" t="s">
        <v>2056</v>
      </c>
      <c r="G7993" t="s">
        <v>2052</v>
      </c>
      <c r="H7993" t="s">
        <v>13808</v>
      </c>
      <c r="I7993" t="s">
        <v>13809</v>
      </c>
      <c r="J7993" t="s">
        <v>4</v>
      </c>
      <c r="K7993" t="s">
        <v>2059</v>
      </c>
      <c r="M7993" t="s">
        <v>2060</v>
      </c>
      <c r="N7993" t="s">
        <v>4524</v>
      </c>
      <c r="O7993" t="s">
        <v>1997</v>
      </c>
      <c r="P7993" t="s">
        <v>1970</v>
      </c>
      <c r="Q7993" t="s">
        <v>1998</v>
      </c>
    </row>
    <row r="7994" hidden="1">
      <c r="A7994" t="s">
        <v>1654</v>
      </c>
      <c r="B7994" t="s">
        <v>2192</v>
      </c>
      <c r="D7994" t="s">
        <v>1</v>
      </c>
      <c r="E7994" t="s">
        <v>2083</v>
      </c>
      <c r="F7994" t="s">
        <v>2056</v>
      </c>
      <c r="G7994" t="s">
        <v>2083</v>
      </c>
      <c r="H7994" t="s">
        <v>9708</v>
      </c>
      <c r="I7994" t="s">
        <v>13810</v>
      </c>
      <c r="J7994" t="s">
        <v>4</v>
      </c>
      <c r="K7994" t="s">
        <v>2059</v>
      </c>
      <c r="M7994" t="s">
        <v>2060</v>
      </c>
      <c r="N7994" t="s">
        <v>4524</v>
      </c>
      <c r="O7994" t="s">
        <v>1997</v>
      </c>
      <c r="P7994" t="s">
        <v>1970</v>
      </c>
      <c r="Q7994" t="s">
        <v>1998</v>
      </c>
    </row>
    <row r="7995" hidden="1">
      <c r="A7995" t="s">
        <v>1654</v>
      </c>
      <c r="B7995" t="s">
        <v>2295</v>
      </c>
      <c r="D7995" t="s">
        <v>1</v>
      </c>
      <c r="E7995" t="s">
        <v>2062</v>
      </c>
      <c r="F7995" t="s">
        <v>2056</v>
      </c>
      <c r="G7995" t="s">
        <v>2062</v>
      </c>
      <c r="H7995" t="s">
        <v>4127</v>
      </c>
      <c r="I7995" t="s">
        <v>13811</v>
      </c>
      <c r="J7995" t="s">
        <v>4</v>
      </c>
      <c r="K7995" t="s">
        <v>2059</v>
      </c>
      <c r="M7995" t="s">
        <v>2060</v>
      </c>
      <c r="N7995" t="s">
        <v>1996</v>
      </c>
      <c r="O7995" t="s">
        <v>1997</v>
      </c>
      <c r="P7995" t="s">
        <v>1965</v>
      </c>
      <c r="Q7995" t="s">
        <v>1998</v>
      </c>
    </row>
    <row r="7996" hidden="1">
      <c r="A7996" t="s">
        <v>1654</v>
      </c>
      <c r="B7996" t="s">
        <v>2401</v>
      </c>
      <c r="D7996" t="s">
        <v>1</v>
      </c>
      <c r="E7996" t="s">
        <v>2117</v>
      </c>
      <c r="F7996" t="s">
        <v>2056</v>
      </c>
      <c r="G7996" t="s">
        <v>2117</v>
      </c>
      <c r="H7996" t="s">
        <v>4136</v>
      </c>
      <c r="I7996" t="s">
        <v>13812</v>
      </c>
      <c r="J7996" t="s">
        <v>4</v>
      </c>
      <c r="K7996" t="s">
        <v>2059</v>
      </c>
      <c r="M7996" t="s">
        <v>2060</v>
      </c>
      <c r="N7996" t="s">
        <v>1996</v>
      </c>
      <c r="O7996" t="s">
        <v>1997</v>
      </c>
      <c r="P7996" t="s">
        <v>1965</v>
      </c>
      <c r="Q7996" t="s">
        <v>1998</v>
      </c>
    </row>
    <row r="7997" hidden="1">
      <c r="A7997" t="s">
        <v>1654</v>
      </c>
      <c r="B7997" t="s">
        <v>13813</v>
      </c>
      <c r="D7997" t="s">
        <v>1</v>
      </c>
      <c r="E7997" t="s">
        <v>2099</v>
      </c>
      <c r="F7997" t="s">
        <v>2056</v>
      </c>
      <c r="G7997" t="s">
        <v>2099</v>
      </c>
      <c r="H7997" t="s">
        <v>57</v>
      </c>
      <c r="I7997" t="s">
        <v>57</v>
      </c>
      <c r="J7997" t="s">
        <v>4</v>
      </c>
      <c r="K7997" t="s">
        <v>2059</v>
      </c>
      <c r="M7997" t="s">
        <v>2060</v>
      </c>
      <c r="N7997" t="s">
        <v>4524</v>
      </c>
      <c r="O7997" t="s">
        <v>1997</v>
      </c>
      <c r="P7997" t="s">
        <v>1970</v>
      </c>
      <c r="Q7997" t="s">
        <v>1998</v>
      </c>
    </row>
    <row r="7998" hidden="1">
      <c r="A7998" t="s">
        <v>1654</v>
      </c>
      <c r="B7998" t="s">
        <v>2102</v>
      </c>
      <c r="D7998" t="s">
        <v>1</v>
      </c>
      <c r="E7998" t="s">
        <v>2099</v>
      </c>
      <c r="F7998" t="s">
        <v>2056</v>
      </c>
      <c r="G7998" t="s">
        <v>2099</v>
      </c>
      <c r="H7998" t="s">
        <v>2063</v>
      </c>
      <c r="I7998" t="s">
        <v>13814</v>
      </c>
      <c r="J7998" t="s">
        <v>4</v>
      </c>
      <c r="K7998" t="s">
        <v>2059</v>
      </c>
      <c r="M7998" t="s">
        <v>2060</v>
      </c>
      <c r="N7998" t="s">
        <v>1996</v>
      </c>
      <c r="O7998" t="s">
        <v>1997</v>
      </c>
      <c r="P7998" t="s">
        <v>1965</v>
      </c>
      <c r="Q7998" t="s">
        <v>1998</v>
      </c>
    </row>
    <row r="7999" hidden="1">
      <c r="A7999" t="s">
        <v>1654</v>
      </c>
      <c r="B7999" t="s">
        <v>2170</v>
      </c>
      <c r="D7999" t="s">
        <v>1</v>
      </c>
      <c r="E7999" t="s">
        <v>2083</v>
      </c>
      <c r="F7999" t="s">
        <v>2056</v>
      </c>
      <c r="G7999" t="s">
        <v>2083</v>
      </c>
      <c r="H7999" t="s">
        <v>1</v>
      </c>
      <c r="I7999" t="s">
        <v>13815</v>
      </c>
      <c r="J7999" t="s">
        <v>4</v>
      </c>
      <c r="K7999" t="s">
        <v>2059</v>
      </c>
      <c r="M7999" t="s">
        <v>2060</v>
      </c>
      <c r="N7999" t="s">
        <v>1996</v>
      </c>
      <c r="O7999" t="s">
        <v>1997</v>
      </c>
      <c r="P7999" t="s">
        <v>1965</v>
      </c>
      <c r="Q7999" t="s">
        <v>1998</v>
      </c>
    </row>
    <row r="8000" hidden="1">
      <c r="A8000" t="s">
        <v>1654</v>
      </c>
      <c r="B8000" t="s">
        <v>2373</v>
      </c>
      <c r="D8000" t="s">
        <v>1</v>
      </c>
      <c r="E8000" t="s">
        <v>3934</v>
      </c>
      <c r="F8000" t="s">
        <v>2056</v>
      </c>
      <c r="G8000" t="s">
        <v>3934</v>
      </c>
      <c r="H8000" t="s">
        <v>1994</v>
      </c>
      <c r="I8000" t="s">
        <v>13816</v>
      </c>
      <c r="J8000" t="s">
        <v>4</v>
      </c>
      <c r="K8000" t="s">
        <v>2059</v>
      </c>
      <c r="M8000" t="s">
        <v>2060</v>
      </c>
      <c r="N8000" t="s">
        <v>1996</v>
      </c>
      <c r="O8000" t="s">
        <v>1997</v>
      </c>
      <c r="P8000" t="s">
        <v>1965</v>
      </c>
      <c r="Q8000" t="s">
        <v>1998</v>
      </c>
    </row>
    <row r="8001" hidden="1">
      <c r="A8001" t="s">
        <v>1654</v>
      </c>
      <c r="B8001" t="s">
        <v>10817</v>
      </c>
      <c r="D8001" t="s">
        <v>1</v>
      </c>
      <c r="E8001" t="s">
        <v>10818</v>
      </c>
      <c r="F8001" t="s">
        <v>1992</v>
      </c>
      <c r="G8001" t="s">
        <v>10818</v>
      </c>
      <c r="H8001" t="s">
        <v>617</v>
      </c>
      <c r="I8001" t="s">
        <v>1655</v>
      </c>
      <c r="K8001" t="s">
        <v>3629</v>
      </c>
      <c r="L8001" t="s">
        <v>8732</v>
      </c>
      <c r="M8001" t="s">
        <v>200</v>
      </c>
      <c r="N8001" t="s">
        <v>4524</v>
      </c>
      <c r="O8001" t="s">
        <v>1997</v>
      </c>
      <c r="P8001" t="s">
        <v>1970</v>
      </c>
      <c r="Q8001" t="s">
        <v>1998</v>
      </c>
    </row>
    <row r="8002" hidden="1">
      <c r="A8002" t="s">
        <v>1654</v>
      </c>
      <c r="B8002" t="s">
        <v>13817</v>
      </c>
      <c r="D8002" t="s">
        <v>1</v>
      </c>
      <c r="E8002" t="s">
        <v>7764</v>
      </c>
      <c r="F8002" t="s">
        <v>2056</v>
      </c>
      <c r="G8002" t="s">
        <v>7764</v>
      </c>
      <c r="H8002" t="s">
        <v>860</v>
      </c>
      <c r="I8002" t="s">
        <v>860</v>
      </c>
      <c r="K8002" t="s">
        <v>1994</v>
      </c>
      <c r="L8002" t="s">
        <v>4222</v>
      </c>
      <c r="M8002" t="s">
        <v>186</v>
      </c>
      <c r="N8002" t="s">
        <v>1996</v>
      </c>
      <c r="O8002" t="s">
        <v>1997</v>
      </c>
      <c r="P8002" t="s">
        <v>1965</v>
      </c>
      <c r="Q8002" t="s">
        <v>1998</v>
      </c>
    </row>
    <row r="8003" hidden="1">
      <c r="A8003" t="s">
        <v>1654</v>
      </c>
      <c r="B8003" t="s">
        <v>13818</v>
      </c>
      <c r="D8003" t="s">
        <v>1</v>
      </c>
      <c r="E8003" t="s">
        <v>13819</v>
      </c>
      <c r="F8003" t="s">
        <v>2056</v>
      </c>
      <c r="G8003" t="s">
        <v>13819</v>
      </c>
      <c r="H8003" t="s">
        <v>1671</v>
      </c>
      <c r="I8003" t="s">
        <v>1671</v>
      </c>
      <c r="K8003" t="s">
        <v>2806</v>
      </c>
      <c r="L8003" t="s">
        <v>9153</v>
      </c>
      <c r="M8003" t="s">
        <v>482</v>
      </c>
      <c r="N8003" t="s">
        <v>4524</v>
      </c>
      <c r="O8003" t="s">
        <v>1997</v>
      </c>
      <c r="P8003" t="s">
        <v>1970</v>
      </c>
      <c r="Q8003" t="s">
        <v>1998</v>
      </c>
    </row>
    <row r="8004" hidden="1">
      <c r="A8004" t="s">
        <v>1654</v>
      </c>
      <c r="B8004" t="s">
        <v>13820</v>
      </c>
      <c r="D8004" t="s">
        <v>1</v>
      </c>
      <c r="E8004" t="s">
        <v>8880</v>
      </c>
      <c r="F8004" t="s">
        <v>13821</v>
      </c>
      <c r="G8004" t="s">
        <v>8880</v>
      </c>
      <c r="H8004" t="s">
        <v>1676</v>
      </c>
      <c r="I8004" t="s">
        <v>1675</v>
      </c>
      <c r="K8004" t="s">
        <v>2059</v>
      </c>
      <c r="L8004" t="s">
        <v>7425</v>
      </c>
      <c r="M8004" t="s">
        <v>1672</v>
      </c>
      <c r="N8004" t="s">
        <v>4524</v>
      </c>
      <c r="O8004" t="s">
        <v>1997</v>
      </c>
      <c r="P8004" t="s">
        <v>1970</v>
      </c>
      <c r="Q8004" t="s">
        <v>1998</v>
      </c>
    </row>
    <row r="8005" hidden="1">
      <c r="A8005" t="s">
        <v>1654</v>
      </c>
      <c r="B8005" t="s">
        <v>8846</v>
      </c>
      <c r="D8005" t="s">
        <v>1</v>
      </c>
      <c r="E8005" t="s">
        <v>7764</v>
      </c>
      <c r="F8005" t="s">
        <v>2056</v>
      </c>
      <c r="G8005" t="s">
        <v>7764</v>
      </c>
      <c r="H8005" t="s">
        <v>1681</v>
      </c>
      <c r="I8005" t="s">
        <v>1681</v>
      </c>
      <c r="K8005" t="s">
        <v>1994</v>
      </c>
      <c r="L8005" t="s">
        <v>4222</v>
      </c>
      <c r="M8005" t="s">
        <v>186</v>
      </c>
      <c r="N8005" t="s">
        <v>1996</v>
      </c>
      <c r="O8005" t="s">
        <v>1997</v>
      </c>
      <c r="P8005" t="s">
        <v>1965</v>
      </c>
      <c r="Q8005" t="s">
        <v>1998</v>
      </c>
    </row>
    <row r="8006" hidden="1">
      <c r="A8006" t="s">
        <v>1654</v>
      </c>
      <c r="B8006" t="s">
        <v>8943</v>
      </c>
      <c r="D8006" t="s">
        <v>1</v>
      </c>
      <c r="E8006" t="s">
        <v>8944</v>
      </c>
      <c r="F8006" t="s">
        <v>2056</v>
      </c>
      <c r="G8006" t="s">
        <v>8944</v>
      </c>
      <c r="H8006" t="s">
        <v>1662</v>
      </c>
      <c r="I8006" t="s">
        <v>1662</v>
      </c>
      <c r="K8006" t="s">
        <v>1994</v>
      </c>
      <c r="M8006" t="s">
        <v>112</v>
      </c>
      <c r="N8006" t="s">
        <v>4524</v>
      </c>
      <c r="O8006" t="s">
        <v>1997</v>
      </c>
      <c r="P8006" t="s">
        <v>1970</v>
      </c>
      <c r="Q8006" t="s">
        <v>1998</v>
      </c>
    </row>
    <row r="8007" hidden="1">
      <c r="A8007" t="s">
        <v>1654</v>
      </c>
      <c r="B8007" t="s">
        <v>8130</v>
      </c>
      <c r="D8007" t="s">
        <v>1</v>
      </c>
      <c r="E8007" t="s">
        <v>8131</v>
      </c>
      <c r="F8007" t="s">
        <v>1992</v>
      </c>
      <c r="G8007" t="s">
        <v>8131</v>
      </c>
      <c r="H8007" t="s">
        <v>1668</v>
      </c>
      <c r="I8007" t="s">
        <v>1667</v>
      </c>
      <c r="K8007" t="s">
        <v>1994</v>
      </c>
      <c r="M8007" t="s">
        <v>116</v>
      </c>
      <c r="N8007" t="s">
        <v>4524</v>
      </c>
      <c r="O8007" t="s">
        <v>1997</v>
      </c>
      <c r="P8007" t="s">
        <v>1970</v>
      </c>
      <c r="Q8007" t="s">
        <v>1998</v>
      </c>
    </row>
    <row r="8008" hidden="1">
      <c r="A8008" t="s">
        <v>1654</v>
      </c>
      <c r="B8008" t="s">
        <v>13822</v>
      </c>
      <c r="D8008" t="s">
        <v>1</v>
      </c>
      <c r="E8008" t="s">
        <v>10202</v>
      </c>
      <c r="F8008" t="s">
        <v>1992</v>
      </c>
      <c r="G8008" t="s">
        <v>10202</v>
      </c>
      <c r="H8008" t="s">
        <v>55</v>
      </c>
      <c r="I8008" t="s">
        <v>1658</v>
      </c>
      <c r="K8008" t="s">
        <v>1994</v>
      </c>
      <c r="L8008" t="s">
        <v>4173</v>
      </c>
      <c r="M8008" t="s">
        <v>42</v>
      </c>
      <c r="N8008" t="s">
        <v>1996</v>
      </c>
      <c r="O8008" t="s">
        <v>1997</v>
      </c>
      <c r="P8008" t="s">
        <v>1965</v>
      </c>
      <c r="Q8008" t="s">
        <v>1998</v>
      </c>
    </row>
    <row r="8009" hidden="1">
      <c r="A8009" t="s">
        <v>1654</v>
      </c>
      <c r="B8009" t="s">
        <v>13822</v>
      </c>
      <c r="D8009" t="s">
        <v>1</v>
      </c>
      <c r="E8009" t="s">
        <v>9923</v>
      </c>
      <c r="F8009" t="s">
        <v>1992</v>
      </c>
      <c r="G8009" t="s">
        <v>9923</v>
      </c>
      <c r="H8009" t="s">
        <v>19</v>
      </c>
      <c r="I8009" t="s">
        <v>1657</v>
      </c>
      <c r="K8009" t="s">
        <v>1994</v>
      </c>
      <c r="L8009" t="s">
        <v>4173</v>
      </c>
      <c r="M8009" t="s">
        <v>42</v>
      </c>
      <c r="N8009" t="s">
        <v>1996</v>
      </c>
      <c r="O8009" t="s">
        <v>1997</v>
      </c>
      <c r="P8009" t="s">
        <v>1965</v>
      </c>
      <c r="Q8009" t="s">
        <v>1998</v>
      </c>
    </row>
    <row r="8010" hidden="1">
      <c r="A8010" t="s">
        <v>1654</v>
      </c>
      <c r="B8010" t="s">
        <v>13823</v>
      </c>
      <c r="D8010" t="s">
        <v>1</v>
      </c>
      <c r="E8010" t="s">
        <v>13819</v>
      </c>
      <c r="F8010" t="s">
        <v>2056</v>
      </c>
      <c r="G8010" t="s">
        <v>13819</v>
      </c>
      <c r="H8010" t="s">
        <v>1670</v>
      </c>
      <c r="I8010" t="s">
        <v>1670</v>
      </c>
      <c r="K8010" t="s">
        <v>2806</v>
      </c>
      <c r="L8010" t="s">
        <v>9153</v>
      </c>
      <c r="M8010" t="s">
        <v>482</v>
      </c>
      <c r="N8010" t="s">
        <v>4524</v>
      </c>
      <c r="O8010" t="s">
        <v>1997</v>
      </c>
      <c r="P8010" t="s">
        <v>1970</v>
      </c>
      <c r="Q8010" t="s">
        <v>1998</v>
      </c>
    </row>
    <row r="8011" hidden="1">
      <c r="A8011" t="s">
        <v>1654</v>
      </c>
      <c r="B8011" t="s">
        <v>9157</v>
      </c>
      <c r="D8011" t="s">
        <v>1</v>
      </c>
      <c r="E8011" t="s">
        <v>9158</v>
      </c>
      <c r="F8011" t="s">
        <v>2056</v>
      </c>
      <c r="G8011" t="s">
        <v>9158</v>
      </c>
      <c r="H8011" t="s">
        <v>1669</v>
      </c>
      <c r="I8011" t="s">
        <v>1669</v>
      </c>
      <c r="K8011" t="s">
        <v>1994</v>
      </c>
      <c r="L8011" t="s">
        <v>7355</v>
      </c>
      <c r="M8011" t="s">
        <v>138</v>
      </c>
      <c r="N8011" t="s">
        <v>4524</v>
      </c>
      <c r="O8011" t="s">
        <v>1997</v>
      </c>
      <c r="P8011" t="s">
        <v>1970</v>
      </c>
      <c r="Q8011" t="s">
        <v>1998</v>
      </c>
    </row>
    <row r="8012" hidden="1">
      <c r="A8012" t="s">
        <v>1654</v>
      </c>
      <c r="B8012" t="s">
        <v>2051</v>
      </c>
      <c r="D8012" t="s">
        <v>1</v>
      </c>
      <c r="E8012" t="s">
        <v>2052</v>
      </c>
      <c r="F8012" t="s">
        <v>1992</v>
      </c>
      <c r="G8012" t="s">
        <v>2052</v>
      </c>
      <c r="H8012" t="s">
        <v>1666</v>
      </c>
      <c r="I8012" t="s">
        <v>1665</v>
      </c>
      <c r="K8012" t="s">
        <v>1994</v>
      </c>
      <c r="M8012" t="s">
        <v>116</v>
      </c>
      <c r="N8012" t="s">
        <v>4524</v>
      </c>
      <c r="O8012" t="s">
        <v>1997</v>
      </c>
      <c r="P8012" t="s">
        <v>1970</v>
      </c>
      <c r="Q8012" t="s">
        <v>1998</v>
      </c>
    </row>
    <row r="8013" hidden="1">
      <c r="A8013" t="s">
        <v>1654</v>
      </c>
      <c r="B8013" t="s">
        <v>13820</v>
      </c>
      <c r="D8013" t="s">
        <v>1</v>
      </c>
      <c r="E8013" t="s">
        <v>13824</v>
      </c>
      <c r="F8013" t="s">
        <v>13821</v>
      </c>
      <c r="G8013" t="s">
        <v>13824</v>
      </c>
      <c r="H8013" t="s">
        <v>1674</v>
      </c>
      <c r="I8013" t="s">
        <v>1673</v>
      </c>
      <c r="K8013" t="s">
        <v>2059</v>
      </c>
      <c r="L8013" t="s">
        <v>7425</v>
      </c>
      <c r="M8013" t="s">
        <v>1672</v>
      </c>
      <c r="N8013" t="s">
        <v>4524</v>
      </c>
      <c r="O8013" t="s">
        <v>1997</v>
      </c>
      <c r="P8013" t="s">
        <v>1970</v>
      </c>
      <c r="Q8013" t="s">
        <v>1998</v>
      </c>
    </row>
    <row r="8014" hidden="1">
      <c r="A8014" t="s">
        <v>1654</v>
      </c>
      <c r="B8014" t="s">
        <v>13825</v>
      </c>
      <c r="D8014" t="s">
        <v>1</v>
      </c>
      <c r="E8014" t="s">
        <v>8739</v>
      </c>
      <c r="F8014" t="s">
        <v>2056</v>
      </c>
      <c r="G8014" t="s">
        <v>8739</v>
      </c>
      <c r="H8014" t="s">
        <v>1679</v>
      </c>
      <c r="I8014" t="s">
        <v>1679</v>
      </c>
      <c r="K8014" t="s">
        <v>2806</v>
      </c>
      <c r="L8014" t="s">
        <v>8858</v>
      </c>
      <c r="M8014" t="s">
        <v>276</v>
      </c>
      <c r="N8014" t="s">
        <v>4524</v>
      </c>
      <c r="O8014" t="s">
        <v>1997</v>
      </c>
      <c r="P8014" t="s">
        <v>1970</v>
      </c>
      <c r="Q8014" t="s">
        <v>1998</v>
      </c>
    </row>
    <row r="8015" hidden="1">
      <c r="A8015" t="s">
        <v>1654</v>
      </c>
      <c r="B8015" t="s">
        <v>2030</v>
      </c>
      <c r="D8015" t="s">
        <v>1</v>
      </c>
      <c r="E8015" t="s">
        <v>2031</v>
      </c>
      <c r="F8015" t="s">
        <v>1992</v>
      </c>
      <c r="G8015" t="s">
        <v>2031</v>
      </c>
      <c r="H8015" t="s">
        <v>66</v>
      </c>
      <c r="I8015" t="s">
        <v>1664</v>
      </c>
      <c r="K8015" t="s">
        <v>1994</v>
      </c>
      <c r="M8015" t="s">
        <v>116</v>
      </c>
      <c r="N8015" t="s">
        <v>4524</v>
      </c>
      <c r="O8015" t="s">
        <v>1997</v>
      </c>
      <c r="P8015" t="s">
        <v>1970</v>
      </c>
      <c r="Q8015" t="s">
        <v>1998</v>
      </c>
    </row>
    <row r="8016" hidden="1">
      <c r="A8016" t="s">
        <v>1654</v>
      </c>
      <c r="B8016" t="s">
        <v>13817</v>
      </c>
      <c r="D8016" t="s">
        <v>1</v>
      </c>
      <c r="E8016" t="s">
        <v>4220</v>
      </c>
      <c r="F8016" t="s">
        <v>2056</v>
      </c>
      <c r="G8016" t="s">
        <v>4220</v>
      </c>
      <c r="H8016" t="s">
        <v>82</v>
      </c>
      <c r="I8016" t="s">
        <v>82</v>
      </c>
      <c r="K8016" t="s">
        <v>1994</v>
      </c>
      <c r="L8016" t="s">
        <v>4222</v>
      </c>
      <c r="M8016" t="s">
        <v>186</v>
      </c>
      <c r="N8016" t="s">
        <v>1996</v>
      </c>
      <c r="O8016" t="s">
        <v>1997</v>
      </c>
      <c r="P8016" t="s">
        <v>1965</v>
      </c>
      <c r="Q8016" t="s">
        <v>1998</v>
      </c>
    </row>
    <row r="8017" hidden="1">
      <c r="A8017" t="s">
        <v>1654</v>
      </c>
      <c r="B8017" t="s">
        <v>7399</v>
      </c>
      <c r="D8017" t="s">
        <v>1</v>
      </c>
      <c r="E8017" t="s">
        <v>4217</v>
      </c>
      <c r="F8017" t="s">
        <v>4243</v>
      </c>
      <c r="G8017" t="s">
        <v>4217</v>
      </c>
      <c r="H8017" t="s">
        <v>481</v>
      </c>
      <c r="I8017" t="s">
        <v>886</v>
      </c>
      <c r="K8017" t="s">
        <v>1994</v>
      </c>
      <c r="L8017" t="s">
        <v>7398</v>
      </c>
      <c r="M8017" t="s">
        <v>143</v>
      </c>
      <c r="N8017" t="s">
        <v>1996</v>
      </c>
      <c r="O8017" t="s">
        <v>1997</v>
      </c>
      <c r="P8017" t="s">
        <v>1998</v>
      </c>
      <c r="Q8017" t="s">
        <v>1998</v>
      </c>
    </row>
    <row r="8018" hidden="1">
      <c r="A8018" t="s">
        <v>1654</v>
      </c>
      <c r="B8018" t="s">
        <v>13826</v>
      </c>
      <c r="D8018" t="s">
        <v>1</v>
      </c>
      <c r="E8018" t="s">
        <v>7414</v>
      </c>
      <c r="F8018" t="s">
        <v>4202</v>
      </c>
      <c r="G8018" t="s">
        <v>7414</v>
      </c>
      <c r="H8018" t="s">
        <v>82</v>
      </c>
      <c r="I8018" t="s">
        <v>1659</v>
      </c>
      <c r="K8018" t="s">
        <v>1994</v>
      </c>
      <c r="M8018" t="s">
        <v>78</v>
      </c>
      <c r="N8018" t="s">
        <v>1996</v>
      </c>
      <c r="O8018" t="s">
        <v>1997</v>
      </c>
      <c r="P8018" t="s">
        <v>1965</v>
      </c>
      <c r="Q8018" t="s">
        <v>1998</v>
      </c>
    </row>
    <row r="8019" hidden="1">
      <c r="A8019" t="s">
        <v>1654</v>
      </c>
      <c r="B8019" t="s">
        <v>7419</v>
      </c>
      <c r="D8019" t="s">
        <v>1</v>
      </c>
      <c r="E8019" t="s">
        <v>4264</v>
      </c>
      <c r="F8019" t="s">
        <v>4164</v>
      </c>
      <c r="G8019" t="s">
        <v>4264</v>
      </c>
      <c r="H8019" t="s">
        <v>80</v>
      </c>
      <c r="I8019" t="s">
        <v>1677</v>
      </c>
      <c r="K8019" t="s">
        <v>1994</v>
      </c>
      <c r="L8019" t="s">
        <v>4167</v>
      </c>
      <c r="M8019" t="s">
        <v>173</v>
      </c>
      <c r="N8019" t="s">
        <v>1996</v>
      </c>
      <c r="O8019" t="s">
        <v>1997</v>
      </c>
      <c r="P8019" t="s">
        <v>1965</v>
      </c>
      <c r="Q8019" t="s">
        <v>1998</v>
      </c>
    </row>
    <row r="8020" hidden="1">
      <c r="A8020" t="s">
        <v>1654</v>
      </c>
      <c r="B8020" t="s">
        <v>13827</v>
      </c>
      <c r="D8020" t="s">
        <v>1</v>
      </c>
      <c r="E8020" t="s">
        <v>13828</v>
      </c>
      <c r="F8020" t="s">
        <v>2056</v>
      </c>
      <c r="G8020" t="s">
        <v>13828</v>
      </c>
      <c r="H8020" t="s">
        <v>1678</v>
      </c>
      <c r="I8020" t="s">
        <v>1678</v>
      </c>
      <c r="K8020" t="s">
        <v>2806</v>
      </c>
      <c r="L8020" t="s">
        <v>8858</v>
      </c>
      <c r="M8020" t="s">
        <v>276</v>
      </c>
      <c r="N8020" t="s">
        <v>4524</v>
      </c>
      <c r="O8020" t="s">
        <v>1997</v>
      </c>
      <c r="P8020" t="s">
        <v>1970</v>
      </c>
      <c r="Q8020" t="s">
        <v>1998</v>
      </c>
    </row>
    <row r="8021" hidden="1">
      <c r="A8021" t="s">
        <v>1654</v>
      </c>
      <c r="B8021" t="s">
        <v>8950</v>
      </c>
      <c r="D8021" t="s">
        <v>1</v>
      </c>
      <c r="E8021" t="s">
        <v>4220</v>
      </c>
      <c r="F8021" t="s">
        <v>2056</v>
      </c>
      <c r="G8021" t="s">
        <v>4220</v>
      </c>
      <c r="H8021" t="s">
        <v>44</v>
      </c>
      <c r="I8021" t="s">
        <v>44</v>
      </c>
      <c r="K8021" t="s">
        <v>1994</v>
      </c>
      <c r="L8021" t="s">
        <v>4222</v>
      </c>
      <c r="M8021" t="s">
        <v>186</v>
      </c>
      <c r="N8021" t="s">
        <v>1996</v>
      </c>
      <c r="O8021" t="s">
        <v>1997</v>
      </c>
      <c r="P8021" t="s">
        <v>1998</v>
      </c>
      <c r="Q8021" t="s">
        <v>1998</v>
      </c>
    </row>
    <row r="8022" hidden="1">
      <c r="A8022" t="s">
        <v>1654</v>
      </c>
      <c r="B8022" t="s">
        <v>7420</v>
      </c>
      <c r="D8022" t="s">
        <v>1</v>
      </c>
      <c r="E8022" t="s">
        <v>2062</v>
      </c>
      <c r="F8022" t="s">
        <v>2056</v>
      </c>
      <c r="G8022" t="s">
        <v>2062</v>
      </c>
      <c r="H8022" t="s">
        <v>44</v>
      </c>
      <c r="I8022" t="s">
        <v>44</v>
      </c>
      <c r="K8022" t="s">
        <v>1994</v>
      </c>
      <c r="L8022" t="s">
        <v>4222</v>
      </c>
      <c r="M8022" t="s">
        <v>186</v>
      </c>
      <c r="N8022" t="s">
        <v>1996</v>
      </c>
      <c r="O8022" t="s">
        <v>1997</v>
      </c>
      <c r="P8022" t="s">
        <v>1965</v>
      </c>
      <c r="Q8022" t="s">
        <v>1998</v>
      </c>
    </row>
    <row r="8023" hidden="1">
      <c r="A8023" t="s">
        <v>1654</v>
      </c>
      <c r="B8023" t="s">
        <v>13829</v>
      </c>
      <c r="D8023" t="s">
        <v>1</v>
      </c>
      <c r="E8023" t="s">
        <v>11942</v>
      </c>
      <c r="F8023" t="s">
        <v>2056</v>
      </c>
      <c r="G8023" t="s">
        <v>11942</v>
      </c>
      <c r="H8023" t="s">
        <v>1661</v>
      </c>
      <c r="I8023" t="s">
        <v>1661</v>
      </c>
      <c r="K8023" t="s">
        <v>1994</v>
      </c>
      <c r="M8023" t="s">
        <v>89</v>
      </c>
      <c r="N8023" t="s">
        <v>4524</v>
      </c>
      <c r="O8023" t="s">
        <v>1997</v>
      </c>
      <c r="P8023" t="s">
        <v>1970</v>
      </c>
      <c r="Q8023" t="s">
        <v>1998</v>
      </c>
    </row>
    <row r="8024" hidden="1">
      <c r="A8024" t="s">
        <v>1654</v>
      </c>
      <c r="B8024" t="s">
        <v>7460</v>
      </c>
      <c r="D8024" t="s">
        <v>1</v>
      </c>
      <c r="E8024" t="s">
        <v>4206</v>
      </c>
      <c r="F8024" t="s">
        <v>4188</v>
      </c>
      <c r="G8024" t="s">
        <v>4206</v>
      </c>
      <c r="H8024" t="s">
        <v>44</v>
      </c>
      <c r="I8024" t="s">
        <v>723</v>
      </c>
      <c r="K8024" t="s">
        <v>1994</v>
      </c>
      <c r="L8024" t="s">
        <v>4190</v>
      </c>
      <c r="M8024" t="s">
        <v>25</v>
      </c>
      <c r="N8024" t="s">
        <v>1996</v>
      </c>
      <c r="O8024" t="s">
        <v>1997</v>
      </c>
      <c r="P8024" t="s">
        <v>1965</v>
      </c>
      <c r="Q8024" t="s">
        <v>1998</v>
      </c>
    </row>
    <row r="8025" hidden="1">
      <c r="A8025" t="s">
        <v>1654</v>
      </c>
      <c r="B8025" t="s">
        <v>13817</v>
      </c>
      <c r="D8025" t="s">
        <v>1</v>
      </c>
      <c r="E8025" t="s">
        <v>8669</v>
      </c>
      <c r="F8025" t="s">
        <v>2056</v>
      </c>
      <c r="G8025" t="s">
        <v>8669</v>
      </c>
      <c r="H8025" t="s">
        <v>1680</v>
      </c>
      <c r="I8025" t="s">
        <v>1680</v>
      </c>
      <c r="K8025" t="s">
        <v>1994</v>
      </c>
      <c r="L8025" t="s">
        <v>4222</v>
      </c>
      <c r="M8025" t="s">
        <v>186</v>
      </c>
      <c r="N8025" t="s">
        <v>1996</v>
      </c>
      <c r="O8025" t="s">
        <v>1997</v>
      </c>
      <c r="P8025" t="s">
        <v>1965</v>
      </c>
      <c r="Q8025" t="s">
        <v>1998</v>
      </c>
    </row>
    <row r="8026" hidden="1">
      <c r="A8026" t="s">
        <v>1654</v>
      </c>
      <c r="B8026" t="s">
        <v>4226</v>
      </c>
      <c r="D8026" t="s">
        <v>1</v>
      </c>
      <c r="E8026" t="s">
        <v>4227</v>
      </c>
      <c r="F8026" t="s">
        <v>1992</v>
      </c>
      <c r="G8026" t="s">
        <v>4227</v>
      </c>
      <c r="H8026" t="s">
        <v>246</v>
      </c>
      <c r="I8026" t="s">
        <v>1656</v>
      </c>
      <c r="K8026" t="s">
        <v>1994</v>
      </c>
      <c r="L8026" t="s">
        <v>4230</v>
      </c>
      <c r="M8026" t="s">
        <v>37</v>
      </c>
      <c r="N8026" t="s">
        <v>1996</v>
      </c>
      <c r="O8026" t="s">
        <v>1997</v>
      </c>
      <c r="P8026" t="s">
        <v>1965</v>
      </c>
      <c r="Q8026" t="s">
        <v>1998</v>
      </c>
    </row>
    <row r="8027" hidden="1">
      <c r="A8027" t="s">
        <v>1654</v>
      </c>
      <c r="B8027" t="s">
        <v>13829</v>
      </c>
      <c r="D8027" t="s">
        <v>1</v>
      </c>
      <c r="E8027" t="s">
        <v>11942</v>
      </c>
      <c r="F8027" t="s">
        <v>2056</v>
      </c>
      <c r="G8027" t="s">
        <v>11942</v>
      </c>
      <c r="H8027" t="s">
        <v>1660</v>
      </c>
      <c r="I8027" t="s">
        <v>1660</v>
      </c>
      <c r="K8027" t="s">
        <v>1994</v>
      </c>
      <c r="M8027" t="s">
        <v>89</v>
      </c>
      <c r="N8027" t="s">
        <v>1996</v>
      </c>
      <c r="O8027" t="s">
        <v>1997</v>
      </c>
      <c r="P8027" t="s">
        <v>1965</v>
      </c>
      <c r="Q8027" t="s">
        <v>1998</v>
      </c>
    </row>
    <row r="8028" hidden="1">
      <c r="A8028" t="s">
        <v>1654</v>
      </c>
      <c r="B8028" t="s">
        <v>7443</v>
      </c>
      <c r="D8028" t="s">
        <v>1</v>
      </c>
      <c r="E8028" t="s">
        <v>7444</v>
      </c>
      <c r="F8028" t="s">
        <v>2036</v>
      </c>
      <c r="G8028" t="s">
        <v>7444</v>
      </c>
      <c r="H8028" t="s">
        <v>90</v>
      </c>
      <c r="I8028" t="s">
        <v>275</v>
      </c>
      <c r="K8028" t="s">
        <v>1994</v>
      </c>
      <c r="L8028" t="s">
        <v>2038</v>
      </c>
      <c r="M8028" t="s">
        <v>177</v>
      </c>
      <c r="N8028" t="s">
        <v>1996</v>
      </c>
      <c r="O8028" t="s">
        <v>1997</v>
      </c>
      <c r="P8028" t="s">
        <v>1965</v>
      </c>
      <c r="Q8028" t="s">
        <v>1998</v>
      </c>
    </row>
    <row r="8029" hidden="1">
      <c r="A8029" t="s">
        <v>1654</v>
      </c>
      <c r="B8029" t="s">
        <v>8124</v>
      </c>
      <c r="D8029" t="s">
        <v>1</v>
      </c>
      <c r="E8029" t="s">
        <v>2007</v>
      </c>
      <c r="F8029" t="s">
        <v>1992</v>
      </c>
      <c r="G8029" t="s">
        <v>2007</v>
      </c>
      <c r="H8029" t="s">
        <v>124</v>
      </c>
      <c r="I8029" t="s">
        <v>1663</v>
      </c>
      <c r="K8029" t="s">
        <v>1994</v>
      </c>
      <c r="M8029" t="s">
        <v>116</v>
      </c>
      <c r="N8029" t="s">
        <v>4524</v>
      </c>
      <c r="O8029" t="s">
        <v>1997</v>
      </c>
      <c r="P8029" t="s">
        <v>1970</v>
      </c>
      <c r="Q8029" t="s">
        <v>1998</v>
      </c>
    </row>
    <row r="8030" hidden="1">
      <c r="A8030" t="s">
        <v>1654</v>
      </c>
      <c r="D8030" t="s">
        <v>1970</v>
      </c>
      <c r="E8030" t="s">
        <v>2079</v>
      </c>
      <c r="F8030" t="s">
        <v>2056</v>
      </c>
      <c r="G8030" t="s">
        <v>2079</v>
      </c>
      <c r="H8030" t="s">
        <v>13830</v>
      </c>
      <c r="J8030" t="s">
        <v>1971</v>
      </c>
    </row>
    <row r="8031" hidden="1">
      <c r="A8031" t="s">
        <v>1654</v>
      </c>
      <c r="D8031" t="s">
        <v>1965</v>
      </c>
      <c r="E8031" t="s">
        <v>2079</v>
      </c>
      <c r="F8031" t="s">
        <v>2056</v>
      </c>
      <c r="G8031" t="s">
        <v>2079</v>
      </c>
      <c r="H8031" t="s">
        <v>13831</v>
      </c>
      <c r="J8031" t="s">
        <v>1969</v>
      </c>
    </row>
    <row r="8032" hidden="1">
      <c r="A8032" t="s">
        <v>1654</v>
      </c>
      <c r="D8032" t="s">
        <v>1965</v>
      </c>
      <c r="E8032" t="s">
        <v>2079</v>
      </c>
      <c r="F8032" t="s">
        <v>2056</v>
      </c>
      <c r="G8032" t="s">
        <v>2079</v>
      </c>
      <c r="H8032" t="s">
        <v>13832</v>
      </c>
      <c r="J8032" t="s">
        <v>1967</v>
      </c>
    </row>
    <row r="8033" hidden="1">
      <c r="A8033" t="s">
        <v>1654</v>
      </c>
      <c r="D8033" t="s">
        <v>1965</v>
      </c>
      <c r="E8033" t="s">
        <v>2079</v>
      </c>
      <c r="F8033" t="s">
        <v>2056</v>
      </c>
      <c r="G8033" t="s">
        <v>2079</v>
      </c>
      <c r="H8033" t="s">
        <v>13833</v>
      </c>
      <c r="J8033" t="s">
        <v>1966</v>
      </c>
    </row>
    <row r="8034" hidden="1">
      <c r="A8034" t="s">
        <v>1682</v>
      </c>
      <c r="B8034" t="s">
        <v>13834</v>
      </c>
      <c r="D8034" t="s">
        <v>1</v>
      </c>
      <c r="E8034" t="s">
        <v>2079</v>
      </c>
      <c r="F8034" t="s">
        <v>2056</v>
      </c>
      <c r="G8034" t="s">
        <v>2079</v>
      </c>
      <c r="H8034" t="s">
        <v>13835</v>
      </c>
      <c r="I8034" t="s">
        <v>13836</v>
      </c>
      <c r="J8034" t="s">
        <v>4</v>
      </c>
      <c r="K8034" t="s">
        <v>2059</v>
      </c>
      <c r="M8034" t="s">
        <v>2060</v>
      </c>
      <c r="N8034" t="s">
        <v>4524</v>
      </c>
      <c r="O8034" t="s">
        <v>1997</v>
      </c>
      <c r="P8034" t="s">
        <v>1970</v>
      </c>
      <c r="Q8034" t="s">
        <v>1998</v>
      </c>
    </row>
    <row r="8035" hidden="1">
      <c r="A8035" t="s">
        <v>1682</v>
      </c>
      <c r="B8035" t="s">
        <v>2192</v>
      </c>
      <c r="D8035" t="s">
        <v>1</v>
      </c>
      <c r="E8035" t="s">
        <v>2099</v>
      </c>
      <c r="F8035" t="s">
        <v>2056</v>
      </c>
      <c r="G8035" t="s">
        <v>2099</v>
      </c>
      <c r="H8035" t="s">
        <v>7866</v>
      </c>
      <c r="I8035" t="s">
        <v>13837</v>
      </c>
      <c r="J8035" t="s">
        <v>4</v>
      </c>
      <c r="K8035" t="s">
        <v>2059</v>
      </c>
      <c r="M8035" t="s">
        <v>2060</v>
      </c>
      <c r="N8035" t="s">
        <v>1996</v>
      </c>
      <c r="O8035" t="s">
        <v>1997</v>
      </c>
      <c r="P8035" t="s">
        <v>1965</v>
      </c>
      <c r="Q8035" t="s">
        <v>1998</v>
      </c>
    </row>
    <row r="8036" hidden="1">
      <c r="A8036" t="s">
        <v>1682</v>
      </c>
      <c r="B8036" t="s">
        <v>2192</v>
      </c>
      <c r="D8036" t="s">
        <v>1</v>
      </c>
      <c r="E8036" t="s">
        <v>2052</v>
      </c>
      <c r="F8036" t="s">
        <v>2056</v>
      </c>
      <c r="G8036" t="s">
        <v>2052</v>
      </c>
      <c r="H8036" t="s">
        <v>2581</v>
      </c>
      <c r="I8036" t="s">
        <v>13838</v>
      </c>
      <c r="J8036" t="s">
        <v>4</v>
      </c>
      <c r="K8036" t="s">
        <v>2059</v>
      </c>
      <c r="M8036" t="s">
        <v>2060</v>
      </c>
      <c r="N8036" t="s">
        <v>1996</v>
      </c>
      <c r="O8036" t="s">
        <v>1997</v>
      </c>
      <c r="P8036" t="s">
        <v>1965</v>
      </c>
      <c r="Q8036" t="s">
        <v>1998</v>
      </c>
    </row>
    <row r="8037" hidden="1">
      <c r="A8037" t="s">
        <v>1682</v>
      </c>
      <c r="B8037" t="s">
        <v>2192</v>
      </c>
      <c r="D8037" t="s">
        <v>1</v>
      </c>
      <c r="E8037" t="s">
        <v>2109</v>
      </c>
      <c r="F8037" t="s">
        <v>2056</v>
      </c>
      <c r="G8037" t="s">
        <v>2109</v>
      </c>
      <c r="H8037" t="s">
        <v>7228</v>
      </c>
      <c r="I8037" t="s">
        <v>13839</v>
      </c>
      <c r="J8037" t="s">
        <v>4</v>
      </c>
      <c r="K8037" t="s">
        <v>2059</v>
      </c>
      <c r="M8037" t="s">
        <v>2060</v>
      </c>
      <c r="N8037" t="s">
        <v>1996</v>
      </c>
      <c r="O8037" t="s">
        <v>1997</v>
      </c>
      <c r="P8037" t="s">
        <v>1965</v>
      </c>
      <c r="Q8037" t="s">
        <v>1998</v>
      </c>
    </row>
    <row r="8038" hidden="1">
      <c r="A8038" t="s">
        <v>1682</v>
      </c>
      <c r="B8038" t="s">
        <v>2192</v>
      </c>
      <c r="D8038" t="s">
        <v>1</v>
      </c>
      <c r="E8038" t="s">
        <v>2079</v>
      </c>
      <c r="F8038" t="s">
        <v>2056</v>
      </c>
      <c r="G8038" t="s">
        <v>2079</v>
      </c>
      <c r="H8038" t="s">
        <v>7228</v>
      </c>
      <c r="I8038" t="s">
        <v>13840</v>
      </c>
      <c r="J8038" t="s">
        <v>4</v>
      </c>
      <c r="K8038" t="s">
        <v>2059</v>
      </c>
      <c r="M8038" t="s">
        <v>2060</v>
      </c>
      <c r="N8038" t="s">
        <v>1996</v>
      </c>
      <c r="O8038" t="s">
        <v>1997</v>
      </c>
      <c r="P8038" t="s">
        <v>1965</v>
      </c>
      <c r="Q8038" t="s">
        <v>1998</v>
      </c>
    </row>
    <row r="8039" hidden="1">
      <c r="A8039" t="s">
        <v>1682</v>
      </c>
      <c r="B8039" t="s">
        <v>2192</v>
      </c>
      <c r="D8039" t="s">
        <v>1</v>
      </c>
      <c r="E8039" t="s">
        <v>2117</v>
      </c>
      <c r="F8039" t="s">
        <v>2056</v>
      </c>
      <c r="G8039" t="s">
        <v>2117</v>
      </c>
      <c r="H8039" t="s">
        <v>2806</v>
      </c>
      <c r="I8039" t="s">
        <v>13841</v>
      </c>
      <c r="J8039" t="s">
        <v>4</v>
      </c>
      <c r="K8039" t="s">
        <v>2059</v>
      </c>
      <c r="M8039" t="s">
        <v>2060</v>
      </c>
      <c r="N8039" t="s">
        <v>1996</v>
      </c>
      <c r="O8039" t="s">
        <v>1997</v>
      </c>
      <c r="P8039" t="s">
        <v>1965</v>
      </c>
      <c r="Q8039" t="s">
        <v>1998</v>
      </c>
    </row>
    <row r="8040" hidden="1">
      <c r="A8040" t="s">
        <v>1682</v>
      </c>
      <c r="B8040" t="s">
        <v>2192</v>
      </c>
      <c r="D8040" t="s">
        <v>1</v>
      </c>
      <c r="E8040" t="s">
        <v>2073</v>
      </c>
      <c r="F8040" t="s">
        <v>2056</v>
      </c>
      <c r="G8040" t="s">
        <v>2073</v>
      </c>
      <c r="H8040" t="s">
        <v>6176</v>
      </c>
      <c r="I8040" t="s">
        <v>13842</v>
      </c>
      <c r="J8040" t="s">
        <v>4</v>
      </c>
      <c r="K8040" t="s">
        <v>2059</v>
      </c>
      <c r="M8040" t="s">
        <v>2060</v>
      </c>
      <c r="N8040" t="s">
        <v>1996</v>
      </c>
      <c r="O8040" t="s">
        <v>1997</v>
      </c>
      <c r="P8040" t="s">
        <v>1965</v>
      </c>
      <c r="Q8040" t="s">
        <v>1998</v>
      </c>
    </row>
    <row r="8041" hidden="1">
      <c r="A8041" t="s">
        <v>1682</v>
      </c>
      <c r="B8041" t="s">
        <v>2192</v>
      </c>
      <c r="D8041" t="s">
        <v>1</v>
      </c>
      <c r="E8041" t="s">
        <v>2062</v>
      </c>
      <c r="F8041" t="s">
        <v>2056</v>
      </c>
      <c r="G8041" t="s">
        <v>2062</v>
      </c>
      <c r="H8041" t="s">
        <v>6176</v>
      </c>
      <c r="I8041" t="s">
        <v>6178</v>
      </c>
      <c r="J8041" t="s">
        <v>4</v>
      </c>
      <c r="K8041" t="s">
        <v>2059</v>
      </c>
      <c r="M8041" t="s">
        <v>2060</v>
      </c>
      <c r="N8041" t="s">
        <v>1996</v>
      </c>
      <c r="O8041" t="s">
        <v>1997</v>
      </c>
      <c r="P8041" t="s">
        <v>1965</v>
      </c>
      <c r="Q8041" t="s">
        <v>1998</v>
      </c>
    </row>
    <row r="8042" hidden="1">
      <c r="A8042" t="s">
        <v>1682</v>
      </c>
      <c r="B8042" t="s">
        <v>2192</v>
      </c>
      <c r="D8042" t="s">
        <v>1</v>
      </c>
      <c r="E8042" t="s">
        <v>2069</v>
      </c>
      <c r="F8042" t="s">
        <v>2056</v>
      </c>
      <c r="G8042" t="s">
        <v>2069</v>
      </c>
      <c r="H8042" t="s">
        <v>6344</v>
      </c>
      <c r="I8042" t="s">
        <v>13843</v>
      </c>
      <c r="J8042" t="s">
        <v>4</v>
      </c>
      <c r="K8042" t="s">
        <v>2059</v>
      </c>
      <c r="M8042" t="s">
        <v>2060</v>
      </c>
      <c r="N8042" t="s">
        <v>1996</v>
      </c>
      <c r="O8042" t="s">
        <v>1997</v>
      </c>
      <c r="P8042" t="s">
        <v>1965</v>
      </c>
      <c r="Q8042" t="s">
        <v>1998</v>
      </c>
    </row>
    <row r="8043" hidden="1">
      <c r="A8043" t="s">
        <v>1682</v>
      </c>
      <c r="B8043" t="s">
        <v>2192</v>
      </c>
      <c r="D8043" t="s">
        <v>1</v>
      </c>
      <c r="E8043" t="s">
        <v>2113</v>
      </c>
      <c r="F8043" t="s">
        <v>2056</v>
      </c>
      <c r="G8043" t="s">
        <v>2113</v>
      </c>
      <c r="H8043" t="s">
        <v>6344</v>
      </c>
      <c r="I8043" t="s">
        <v>6345</v>
      </c>
      <c r="J8043" t="s">
        <v>4</v>
      </c>
      <c r="K8043" t="s">
        <v>2059</v>
      </c>
      <c r="M8043" t="s">
        <v>2060</v>
      </c>
      <c r="N8043" t="s">
        <v>1996</v>
      </c>
      <c r="O8043" t="s">
        <v>1997</v>
      </c>
      <c r="P8043" t="s">
        <v>1965</v>
      </c>
      <c r="Q8043" t="s">
        <v>1998</v>
      </c>
    </row>
    <row r="8044" hidden="1">
      <c r="A8044" t="s">
        <v>1682</v>
      </c>
      <c r="B8044" t="s">
        <v>13844</v>
      </c>
      <c r="D8044" t="s">
        <v>1</v>
      </c>
      <c r="E8044" t="s">
        <v>11918</v>
      </c>
      <c r="F8044" t="s">
        <v>2056</v>
      </c>
      <c r="G8044" t="s">
        <v>11918</v>
      </c>
      <c r="H8044" t="s">
        <v>1687</v>
      </c>
      <c r="I8044" t="s">
        <v>1687</v>
      </c>
      <c r="K8044" t="s">
        <v>2806</v>
      </c>
      <c r="M8044" t="s">
        <v>333</v>
      </c>
      <c r="N8044" t="s">
        <v>4524</v>
      </c>
      <c r="O8044" t="s">
        <v>1997</v>
      </c>
      <c r="P8044" t="s">
        <v>1970</v>
      </c>
      <c r="Q8044" t="s">
        <v>1998</v>
      </c>
    </row>
    <row r="8045" hidden="1">
      <c r="A8045" t="s">
        <v>1682</v>
      </c>
      <c r="B8045" t="s">
        <v>8745</v>
      </c>
      <c r="D8045" t="s">
        <v>1</v>
      </c>
      <c r="E8045" t="s">
        <v>7764</v>
      </c>
      <c r="F8045" t="s">
        <v>2056</v>
      </c>
      <c r="G8045" t="s">
        <v>7764</v>
      </c>
      <c r="H8045" t="s">
        <v>308</v>
      </c>
      <c r="I8045" t="s">
        <v>308</v>
      </c>
      <c r="K8045" t="s">
        <v>1994</v>
      </c>
      <c r="L8045" t="s">
        <v>4222</v>
      </c>
      <c r="M8045" t="s">
        <v>186</v>
      </c>
      <c r="N8045" t="s">
        <v>1996</v>
      </c>
      <c r="O8045" t="s">
        <v>1997</v>
      </c>
      <c r="P8045" t="s">
        <v>1998</v>
      </c>
      <c r="Q8045" t="s">
        <v>1998</v>
      </c>
    </row>
    <row r="8046" hidden="1">
      <c r="A8046" t="s">
        <v>1682</v>
      </c>
      <c r="B8046" t="s">
        <v>13845</v>
      </c>
      <c r="D8046" t="s">
        <v>1</v>
      </c>
      <c r="E8046" t="s">
        <v>7411</v>
      </c>
      <c r="F8046" t="s">
        <v>2056</v>
      </c>
      <c r="G8046" t="s">
        <v>7411</v>
      </c>
      <c r="H8046" t="s">
        <v>115</v>
      </c>
      <c r="I8046" t="s">
        <v>115</v>
      </c>
      <c r="K8046" t="s">
        <v>1994</v>
      </c>
      <c r="M8046" t="s">
        <v>1685</v>
      </c>
      <c r="N8046" t="s">
        <v>4524</v>
      </c>
      <c r="O8046" t="s">
        <v>1997</v>
      </c>
      <c r="P8046" t="s">
        <v>1970</v>
      </c>
      <c r="Q8046" t="s">
        <v>1998</v>
      </c>
    </row>
    <row r="8047" hidden="1">
      <c r="A8047" t="s">
        <v>1682</v>
      </c>
      <c r="B8047" t="s">
        <v>13845</v>
      </c>
      <c r="D8047" t="s">
        <v>1</v>
      </c>
      <c r="E8047" t="s">
        <v>8729</v>
      </c>
      <c r="F8047" t="s">
        <v>2056</v>
      </c>
      <c r="G8047" t="s">
        <v>8729</v>
      </c>
      <c r="H8047" t="s">
        <v>115</v>
      </c>
      <c r="I8047" t="s">
        <v>115</v>
      </c>
      <c r="K8047" t="s">
        <v>1994</v>
      </c>
      <c r="M8047" t="s">
        <v>1685</v>
      </c>
      <c r="N8047" t="s">
        <v>4524</v>
      </c>
      <c r="O8047" t="s">
        <v>1997</v>
      </c>
      <c r="P8047" t="s">
        <v>1970</v>
      </c>
      <c r="Q8047" t="s">
        <v>1998</v>
      </c>
    </row>
    <row r="8048" hidden="1">
      <c r="A8048" t="s">
        <v>1682</v>
      </c>
      <c r="B8048" t="s">
        <v>8738</v>
      </c>
      <c r="D8048" t="s">
        <v>1</v>
      </c>
      <c r="E8048" t="s">
        <v>8739</v>
      </c>
      <c r="F8048" t="s">
        <v>2056</v>
      </c>
      <c r="G8048" t="s">
        <v>8739</v>
      </c>
      <c r="H8048" t="s">
        <v>1686</v>
      </c>
      <c r="I8048" t="s">
        <v>1686</v>
      </c>
      <c r="K8048" t="s">
        <v>2806</v>
      </c>
      <c r="L8048" t="s">
        <v>8740</v>
      </c>
      <c r="M8048" t="s">
        <v>218</v>
      </c>
      <c r="N8048" t="s">
        <v>4524</v>
      </c>
      <c r="O8048" t="s">
        <v>1997</v>
      </c>
      <c r="P8048" t="s">
        <v>1970</v>
      </c>
      <c r="Q8048" t="s">
        <v>1998</v>
      </c>
    </row>
    <row r="8049" hidden="1">
      <c r="A8049" t="s">
        <v>1682</v>
      </c>
      <c r="B8049" t="s">
        <v>8852</v>
      </c>
      <c r="D8049" t="s">
        <v>1</v>
      </c>
      <c r="E8049" t="s">
        <v>8838</v>
      </c>
      <c r="F8049" t="s">
        <v>2056</v>
      </c>
      <c r="G8049" t="s">
        <v>8838</v>
      </c>
      <c r="H8049" t="s">
        <v>96</v>
      </c>
      <c r="I8049" t="s">
        <v>96</v>
      </c>
      <c r="K8049" t="s">
        <v>2806</v>
      </c>
      <c r="L8049" t="s">
        <v>8740</v>
      </c>
      <c r="M8049" t="s">
        <v>218</v>
      </c>
      <c r="N8049" t="s">
        <v>4524</v>
      </c>
      <c r="O8049" t="s">
        <v>1997</v>
      </c>
      <c r="P8049" t="s">
        <v>1970</v>
      </c>
      <c r="Q8049" t="s">
        <v>1998</v>
      </c>
    </row>
    <row r="8050" hidden="1">
      <c r="A8050" t="s">
        <v>1682</v>
      </c>
      <c r="B8050" t="s">
        <v>13846</v>
      </c>
      <c r="D8050" t="s">
        <v>1</v>
      </c>
      <c r="E8050" t="s">
        <v>7378</v>
      </c>
      <c r="F8050" t="s">
        <v>1992</v>
      </c>
      <c r="G8050" t="s">
        <v>7378</v>
      </c>
      <c r="H8050" t="s">
        <v>1684</v>
      </c>
      <c r="I8050" t="s">
        <v>1683</v>
      </c>
      <c r="K8050" t="s">
        <v>1994</v>
      </c>
      <c r="L8050" t="s">
        <v>4173</v>
      </c>
      <c r="M8050" t="s">
        <v>42</v>
      </c>
      <c r="N8050" t="s">
        <v>1996</v>
      </c>
      <c r="O8050" t="s">
        <v>1997</v>
      </c>
      <c r="P8050" t="s">
        <v>1998</v>
      </c>
      <c r="Q8050" t="s">
        <v>1998</v>
      </c>
    </row>
    <row r="8051" hidden="1">
      <c r="A8051" t="s">
        <v>1682</v>
      </c>
      <c r="B8051" t="s">
        <v>9157</v>
      </c>
      <c r="D8051" t="s">
        <v>1</v>
      </c>
      <c r="E8051" t="s">
        <v>9158</v>
      </c>
      <c r="F8051" t="s">
        <v>2056</v>
      </c>
      <c r="G8051" t="s">
        <v>9158</v>
      </c>
      <c r="H8051" t="s">
        <v>964</v>
      </c>
      <c r="I8051" t="s">
        <v>964</v>
      </c>
      <c r="K8051" t="s">
        <v>1994</v>
      </c>
      <c r="L8051" t="s">
        <v>7355</v>
      </c>
      <c r="M8051" t="s">
        <v>138</v>
      </c>
      <c r="N8051" t="s">
        <v>1996</v>
      </c>
      <c r="O8051" t="s">
        <v>1997</v>
      </c>
      <c r="P8051" t="s">
        <v>1965</v>
      </c>
      <c r="Q8051" t="s">
        <v>1998</v>
      </c>
    </row>
    <row r="8052" hidden="1">
      <c r="A8052" t="s">
        <v>1682</v>
      </c>
      <c r="D8052" t="s">
        <v>1970</v>
      </c>
      <c r="E8052" t="s">
        <v>2079</v>
      </c>
      <c r="F8052" t="s">
        <v>2056</v>
      </c>
      <c r="G8052" t="s">
        <v>2079</v>
      </c>
      <c r="H8052" t="s">
        <v>13847</v>
      </c>
      <c r="J8052" t="s">
        <v>1971</v>
      </c>
    </row>
    <row r="8053" hidden="1">
      <c r="A8053" t="s">
        <v>1682</v>
      </c>
      <c r="D8053" t="s">
        <v>1965</v>
      </c>
      <c r="E8053" t="s">
        <v>2079</v>
      </c>
      <c r="F8053" t="s">
        <v>2056</v>
      </c>
      <c r="G8053" t="s">
        <v>2079</v>
      </c>
      <c r="H8053" t="s">
        <v>13848</v>
      </c>
      <c r="J8053" t="s">
        <v>1969</v>
      </c>
    </row>
    <row r="8054" hidden="1">
      <c r="A8054" t="s">
        <v>1682</v>
      </c>
      <c r="D8054" t="s">
        <v>1965</v>
      </c>
      <c r="E8054" t="s">
        <v>2079</v>
      </c>
      <c r="F8054" t="s">
        <v>2056</v>
      </c>
      <c r="G8054" t="s">
        <v>2079</v>
      </c>
      <c r="H8054" t="s">
        <v>13849</v>
      </c>
      <c r="J8054" t="s">
        <v>1968</v>
      </c>
    </row>
    <row r="8055" hidden="1">
      <c r="A8055" t="s">
        <v>1682</v>
      </c>
      <c r="D8055" t="s">
        <v>1965</v>
      </c>
      <c r="E8055" t="s">
        <v>2079</v>
      </c>
      <c r="F8055" t="s">
        <v>2056</v>
      </c>
      <c r="G8055" t="s">
        <v>2079</v>
      </c>
      <c r="H8055" t="s">
        <v>13850</v>
      </c>
      <c r="J8055" t="s">
        <v>1967</v>
      </c>
    </row>
    <row r="8056" hidden="1">
      <c r="A8056" t="s">
        <v>1688</v>
      </c>
      <c r="B8056" t="s">
        <v>2146</v>
      </c>
      <c r="D8056" t="s">
        <v>1</v>
      </c>
      <c r="E8056" t="s">
        <v>2079</v>
      </c>
      <c r="F8056" t="s">
        <v>2056</v>
      </c>
      <c r="G8056" t="s">
        <v>2079</v>
      </c>
      <c r="H8056" t="s">
        <v>13851</v>
      </c>
      <c r="I8056" t="s">
        <v>13852</v>
      </c>
      <c r="J8056" t="s">
        <v>4</v>
      </c>
      <c r="K8056" t="s">
        <v>2059</v>
      </c>
      <c r="M8056" t="s">
        <v>2060</v>
      </c>
      <c r="N8056" t="s">
        <v>4524</v>
      </c>
      <c r="O8056" t="s">
        <v>1997</v>
      </c>
      <c r="P8056" t="s">
        <v>1970</v>
      </c>
      <c r="Q8056" t="s">
        <v>1998</v>
      </c>
    </row>
    <row r="8057" hidden="1">
      <c r="A8057" t="s">
        <v>1688</v>
      </c>
      <c r="B8057" t="s">
        <v>13853</v>
      </c>
      <c r="D8057" t="s">
        <v>1</v>
      </c>
      <c r="E8057" t="s">
        <v>2079</v>
      </c>
      <c r="F8057" t="s">
        <v>2056</v>
      </c>
      <c r="G8057" t="s">
        <v>2079</v>
      </c>
      <c r="H8057" t="s">
        <v>13854</v>
      </c>
      <c r="I8057" t="s">
        <v>13855</v>
      </c>
      <c r="J8057" t="s">
        <v>4</v>
      </c>
      <c r="K8057" t="s">
        <v>2059</v>
      </c>
      <c r="M8057" t="s">
        <v>2060</v>
      </c>
      <c r="N8057" t="s">
        <v>4524</v>
      </c>
      <c r="O8057" t="s">
        <v>1997</v>
      </c>
      <c r="P8057" t="s">
        <v>1970</v>
      </c>
      <c r="Q8057" t="s">
        <v>1998</v>
      </c>
    </row>
    <row r="8058" hidden="1">
      <c r="A8058" t="s">
        <v>1688</v>
      </c>
      <c r="B8058" t="s">
        <v>13856</v>
      </c>
      <c r="D8058" t="s">
        <v>1</v>
      </c>
      <c r="E8058" t="s">
        <v>2073</v>
      </c>
      <c r="F8058" t="s">
        <v>2056</v>
      </c>
      <c r="G8058" t="s">
        <v>2073</v>
      </c>
      <c r="H8058" t="s">
        <v>13857</v>
      </c>
      <c r="I8058" t="s">
        <v>13857</v>
      </c>
      <c r="J8058" t="s">
        <v>4</v>
      </c>
      <c r="K8058" t="s">
        <v>2059</v>
      </c>
      <c r="M8058" t="s">
        <v>2060</v>
      </c>
      <c r="N8058" t="s">
        <v>4524</v>
      </c>
      <c r="O8058" t="s">
        <v>1997</v>
      </c>
      <c r="P8058" t="s">
        <v>1970</v>
      </c>
      <c r="Q8058" t="s">
        <v>1998</v>
      </c>
    </row>
    <row r="8059" hidden="1">
      <c r="A8059" t="s">
        <v>1688</v>
      </c>
      <c r="B8059" t="s">
        <v>13858</v>
      </c>
      <c r="D8059" t="s">
        <v>1</v>
      </c>
      <c r="E8059" t="s">
        <v>2079</v>
      </c>
      <c r="F8059" t="s">
        <v>2056</v>
      </c>
      <c r="G8059" t="s">
        <v>2079</v>
      </c>
      <c r="H8059" t="s">
        <v>13859</v>
      </c>
      <c r="I8059" t="s">
        <v>13860</v>
      </c>
      <c r="J8059" t="s">
        <v>4</v>
      </c>
      <c r="K8059" t="s">
        <v>2059</v>
      </c>
      <c r="M8059" t="s">
        <v>2060</v>
      </c>
      <c r="N8059" t="s">
        <v>4524</v>
      </c>
      <c r="O8059" t="s">
        <v>1997</v>
      </c>
      <c r="P8059" t="s">
        <v>1970</v>
      </c>
      <c r="Q8059" t="s">
        <v>1998</v>
      </c>
    </row>
    <row r="8060" hidden="1">
      <c r="A8060" t="s">
        <v>1688</v>
      </c>
      <c r="B8060" t="s">
        <v>2304</v>
      </c>
      <c r="D8060" t="s">
        <v>1</v>
      </c>
      <c r="E8060" t="s">
        <v>3934</v>
      </c>
      <c r="F8060" t="s">
        <v>2056</v>
      </c>
      <c r="G8060" t="s">
        <v>3934</v>
      </c>
      <c r="H8060" t="s">
        <v>13861</v>
      </c>
      <c r="I8060" t="s">
        <v>13862</v>
      </c>
      <c r="J8060" t="s">
        <v>4</v>
      </c>
      <c r="K8060" t="s">
        <v>2059</v>
      </c>
      <c r="M8060" t="s">
        <v>2060</v>
      </c>
      <c r="N8060" t="s">
        <v>1996</v>
      </c>
      <c r="O8060" t="s">
        <v>1997</v>
      </c>
      <c r="P8060" t="s">
        <v>1965</v>
      </c>
      <c r="Q8060" t="s">
        <v>1998</v>
      </c>
    </row>
    <row r="8061" hidden="1">
      <c r="A8061" t="s">
        <v>1688</v>
      </c>
      <c r="B8061" t="s">
        <v>2304</v>
      </c>
      <c r="D8061" t="s">
        <v>1</v>
      </c>
      <c r="E8061" t="s">
        <v>2099</v>
      </c>
      <c r="F8061" t="s">
        <v>2056</v>
      </c>
      <c r="G8061" t="s">
        <v>2099</v>
      </c>
      <c r="H8061" t="s">
        <v>13863</v>
      </c>
      <c r="I8061" t="s">
        <v>13864</v>
      </c>
      <c r="J8061" t="s">
        <v>4</v>
      </c>
      <c r="K8061" t="s">
        <v>2059</v>
      </c>
      <c r="M8061" t="s">
        <v>2060</v>
      </c>
      <c r="N8061" t="s">
        <v>1996</v>
      </c>
      <c r="O8061" t="s">
        <v>1997</v>
      </c>
      <c r="P8061" t="s">
        <v>1965</v>
      </c>
      <c r="Q8061" t="s">
        <v>1998</v>
      </c>
    </row>
    <row r="8062" hidden="1">
      <c r="A8062" t="s">
        <v>1688</v>
      </c>
      <c r="B8062" t="s">
        <v>13865</v>
      </c>
      <c r="D8062" t="s">
        <v>1</v>
      </c>
      <c r="E8062" t="s">
        <v>2079</v>
      </c>
      <c r="F8062" t="s">
        <v>2056</v>
      </c>
      <c r="G8062" t="s">
        <v>2079</v>
      </c>
      <c r="H8062" t="s">
        <v>13866</v>
      </c>
      <c r="I8062" t="s">
        <v>13866</v>
      </c>
      <c r="J8062" t="s">
        <v>4</v>
      </c>
      <c r="K8062" t="s">
        <v>2059</v>
      </c>
      <c r="M8062" t="s">
        <v>2060</v>
      </c>
      <c r="N8062" t="s">
        <v>4524</v>
      </c>
      <c r="O8062" t="s">
        <v>1997</v>
      </c>
      <c r="P8062" t="s">
        <v>1970</v>
      </c>
      <c r="Q8062" t="s">
        <v>1998</v>
      </c>
    </row>
    <row r="8063" hidden="1">
      <c r="A8063" t="s">
        <v>1688</v>
      </c>
      <c r="B8063" t="s">
        <v>2304</v>
      </c>
      <c r="D8063" t="s">
        <v>1</v>
      </c>
      <c r="E8063" t="s">
        <v>2109</v>
      </c>
      <c r="F8063" t="s">
        <v>2056</v>
      </c>
      <c r="G8063" t="s">
        <v>2109</v>
      </c>
      <c r="H8063" t="s">
        <v>13867</v>
      </c>
      <c r="I8063" t="s">
        <v>13868</v>
      </c>
      <c r="J8063" t="s">
        <v>4</v>
      </c>
      <c r="K8063" t="s">
        <v>2059</v>
      </c>
      <c r="M8063" t="s">
        <v>2060</v>
      </c>
      <c r="N8063" t="s">
        <v>1996</v>
      </c>
      <c r="O8063" t="s">
        <v>1997</v>
      </c>
      <c r="P8063" t="s">
        <v>1965</v>
      </c>
      <c r="Q8063" t="s">
        <v>1998</v>
      </c>
    </row>
    <row r="8064" hidden="1">
      <c r="A8064" t="s">
        <v>1688</v>
      </c>
      <c r="B8064" t="s">
        <v>2304</v>
      </c>
      <c r="D8064" t="s">
        <v>1</v>
      </c>
      <c r="E8064" t="s">
        <v>2062</v>
      </c>
      <c r="F8064" t="s">
        <v>2056</v>
      </c>
      <c r="G8064" t="s">
        <v>2062</v>
      </c>
      <c r="H8064" t="s">
        <v>13869</v>
      </c>
      <c r="I8064" t="s">
        <v>13870</v>
      </c>
      <c r="J8064" t="s">
        <v>4</v>
      </c>
      <c r="K8064" t="s">
        <v>2059</v>
      </c>
      <c r="M8064" t="s">
        <v>2060</v>
      </c>
      <c r="N8064" t="s">
        <v>1996</v>
      </c>
      <c r="O8064" t="s">
        <v>1997</v>
      </c>
      <c r="P8064" t="s">
        <v>1965</v>
      </c>
      <c r="Q8064" t="s">
        <v>1998</v>
      </c>
    </row>
    <row r="8065" hidden="1">
      <c r="A8065" t="s">
        <v>1688</v>
      </c>
      <c r="B8065" t="s">
        <v>2304</v>
      </c>
      <c r="D8065" t="s">
        <v>1</v>
      </c>
      <c r="E8065" t="s">
        <v>2073</v>
      </c>
      <c r="F8065" t="s">
        <v>2056</v>
      </c>
      <c r="G8065" t="s">
        <v>2073</v>
      </c>
      <c r="H8065" t="s">
        <v>13871</v>
      </c>
      <c r="I8065" t="s">
        <v>13872</v>
      </c>
      <c r="J8065" t="s">
        <v>4</v>
      </c>
      <c r="K8065" t="s">
        <v>2059</v>
      </c>
      <c r="M8065" t="s">
        <v>2060</v>
      </c>
      <c r="N8065" t="s">
        <v>1996</v>
      </c>
      <c r="O8065" t="s">
        <v>1997</v>
      </c>
      <c r="P8065" t="s">
        <v>1965</v>
      </c>
      <c r="Q8065" t="s">
        <v>1998</v>
      </c>
    </row>
    <row r="8066" hidden="1">
      <c r="A8066" t="s">
        <v>1688</v>
      </c>
      <c r="B8066" t="s">
        <v>2304</v>
      </c>
      <c r="D8066" t="s">
        <v>1</v>
      </c>
      <c r="E8066" t="s">
        <v>2113</v>
      </c>
      <c r="F8066" t="s">
        <v>2056</v>
      </c>
      <c r="G8066" t="s">
        <v>2113</v>
      </c>
      <c r="H8066" t="s">
        <v>13873</v>
      </c>
      <c r="I8066" t="s">
        <v>13874</v>
      </c>
      <c r="J8066" t="s">
        <v>4</v>
      </c>
      <c r="K8066" t="s">
        <v>2059</v>
      </c>
      <c r="M8066" t="s">
        <v>2060</v>
      </c>
      <c r="N8066" t="s">
        <v>1996</v>
      </c>
      <c r="O8066" t="s">
        <v>1997</v>
      </c>
      <c r="P8066" t="s">
        <v>1965</v>
      </c>
      <c r="Q8066" t="s">
        <v>1998</v>
      </c>
    </row>
    <row r="8067" hidden="1">
      <c r="A8067" t="s">
        <v>1688</v>
      </c>
      <c r="B8067" t="s">
        <v>2304</v>
      </c>
      <c r="D8067" t="s">
        <v>1</v>
      </c>
      <c r="E8067" t="s">
        <v>2069</v>
      </c>
      <c r="F8067" t="s">
        <v>2056</v>
      </c>
      <c r="G8067" t="s">
        <v>2069</v>
      </c>
      <c r="H8067" t="s">
        <v>13875</v>
      </c>
      <c r="I8067" t="s">
        <v>13876</v>
      </c>
      <c r="J8067" t="s">
        <v>4</v>
      </c>
      <c r="K8067" t="s">
        <v>2059</v>
      </c>
      <c r="M8067" t="s">
        <v>2060</v>
      </c>
      <c r="N8067" t="s">
        <v>1996</v>
      </c>
      <c r="O8067" t="s">
        <v>1997</v>
      </c>
      <c r="P8067" t="s">
        <v>1965</v>
      </c>
      <c r="Q8067" t="s">
        <v>1998</v>
      </c>
    </row>
    <row r="8068" hidden="1">
      <c r="A8068" t="s">
        <v>1688</v>
      </c>
      <c r="B8068" t="s">
        <v>2304</v>
      </c>
      <c r="D8068" t="s">
        <v>1</v>
      </c>
      <c r="E8068" t="s">
        <v>2055</v>
      </c>
      <c r="F8068" t="s">
        <v>2056</v>
      </c>
      <c r="G8068" t="s">
        <v>2055</v>
      </c>
      <c r="H8068" t="s">
        <v>13877</v>
      </c>
      <c r="I8068" t="s">
        <v>13878</v>
      </c>
      <c r="J8068" t="s">
        <v>4</v>
      </c>
      <c r="K8068" t="s">
        <v>2059</v>
      </c>
      <c r="M8068" t="s">
        <v>2060</v>
      </c>
      <c r="N8068" t="s">
        <v>1996</v>
      </c>
      <c r="O8068" t="s">
        <v>1997</v>
      </c>
      <c r="P8068" t="s">
        <v>1965</v>
      </c>
      <c r="Q8068" t="s">
        <v>1998</v>
      </c>
    </row>
    <row r="8069" hidden="1">
      <c r="A8069" t="s">
        <v>1688</v>
      </c>
      <c r="B8069" t="s">
        <v>2304</v>
      </c>
      <c r="D8069" t="s">
        <v>1</v>
      </c>
      <c r="E8069" t="s">
        <v>2079</v>
      </c>
      <c r="F8069" t="s">
        <v>2056</v>
      </c>
      <c r="G8069" t="s">
        <v>2079</v>
      </c>
      <c r="H8069" t="s">
        <v>13879</v>
      </c>
      <c r="I8069" t="s">
        <v>13880</v>
      </c>
      <c r="J8069" t="s">
        <v>4</v>
      </c>
      <c r="K8069" t="s">
        <v>2059</v>
      </c>
      <c r="M8069" t="s">
        <v>2060</v>
      </c>
      <c r="N8069" t="s">
        <v>1996</v>
      </c>
      <c r="O8069" t="s">
        <v>1997</v>
      </c>
      <c r="P8069" t="s">
        <v>1965</v>
      </c>
      <c r="Q8069" t="s">
        <v>1998</v>
      </c>
    </row>
    <row r="8070" hidden="1">
      <c r="A8070" t="s">
        <v>1688</v>
      </c>
      <c r="B8070" t="s">
        <v>2304</v>
      </c>
      <c r="D8070" t="s">
        <v>1</v>
      </c>
      <c r="E8070" t="s">
        <v>2052</v>
      </c>
      <c r="F8070" t="s">
        <v>2056</v>
      </c>
      <c r="G8070" t="s">
        <v>2052</v>
      </c>
      <c r="H8070" t="s">
        <v>13881</v>
      </c>
      <c r="I8070" t="s">
        <v>13882</v>
      </c>
      <c r="J8070" t="s">
        <v>4</v>
      </c>
      <c r="K8070" t="s">
        <v>2059</v>
      </c>
      <c r="M8070" t="s">
        <v>2060</v>
      </c>
      <c r="N8070" t="s">
        <v>1996</v>
      </c>
      <c r="O8070" t="s">
        <v>1997</v>
      </c>
      <c r="P8070" t="s">
        <v>1965</v>
      </c>
      <c r="Q8070" t="s">
        <v>1998</v>
      </c>
    </row>
    <row r="8071" hidden="1">
      <c r="A8071" t="s">
        <v>1688</v>
      </c>
      <c r="B8071" t="s">
        <v>2304</v>
      </c>
      <c r="D8071" t="s">
        <v>1</v>
      </c>
      <c r="E8071" t="s">
        <v>2117</v>
      </c>
      <c r="F8071" t="s">
        <v>2056</v>
      </c>
      <c r="G8071" t="s">
        <v>2117</v>
      </c>
      <c r="H8071" t="s">
        <v>8311</v>
      </c>
      <c r="I8071" t="s">
        <v>13883</v>
      </c>
      <c r="J8071" t="s">
        <v>4</v>
      </c>
      <c r="K8071" t="s">
        <v>2059</v>
      </c>
      <c r="M8071" t="s">
        <v>2060</v>
      </c>
      <c r="N8071" t="s">
        <v>1996</v>
      </c>
      <c r="O8071" t="s">
        <v>1997</v>
      </c>
      <c r="P8071" t="s">
        <v>1965</v>
      </c>
      <c r="Q8071" t="s">
        <v>1998</v>
      </c>
    </row>
    <row r="8072" hidden="1">
      <c r="A8072" t="s">
        <v>1688</v>
      </c>
      <c r="B8072" t="s">
        <v>13884</v>
      </c>
      <c r="D8072" t="s">
        <v>1</v>
      </c>
      <c r="E8072" t="s">
        <v>2079</v>
      </c>
      <c r="F8072" t="s">
        <v>2056</v>
      </c>
      <c r="G8072" t="s">
        <v>2079</v>
      </c>
      <c r="H8072" t="s">
        <v>13885</v>
      </c>
      <c r="I8072" t="s">
        <v>13886</v>
      </c>
      <c r="J8072" t="s">
        <v>4</v>
      </c>
      <c r="K8072" t="s">
        <v>2059</v>
      </c>
      <c r="M8072" t="s">
        <v>2060</v>
      </c>
      <c r="N8072" t="s">
        <v>4524</v>
      </c>
      <c r="O8072" t="s">
        <v>1997</v>
      </c>
      <c r="P8072" t="s">
        <v>1970</v>
      </c>
      <c r="Q8072" t="s">
        <v>1998</v>
      </c>
    </row>
    <row r="8073" hidden="1">
      <c r="A8073" t="s">
        <v>1688</v>
      </c>
      <c r="B8073" t="s">
        <v>13887</v>
      </c>
      <c r="D8073" t="s">
        <v>1</v>
      </c>
      <c r="E8073" t="s">
        <v>2079</v>
      </c>
      <c r="F8073" t="s">
        <v>2056</v>
      </c>
      <c r="G8073" t="s">
        <v>2079</v>
      </c>
      <c r="H8073" t="s">
        <v>13888</v>
      </c>
      <c r="I8073" t="s">
        <v>13889</v>
      </c>
      <c r="J8073" t="s">
        <v>4</v>
      </c>
      <c r="K8073" t="s">
        <v>2059</v>
      </c>
      <c r="M8073" t="s">
        <v>2060</v>
      </c>
      <c r="N8073" t="s">
        <v>4524</v>
      </c>
      <c r="O8073" t="s">
        <v>1997</v>
      </c>
      <c r="P8073" t="s">
        <v>1970</v>
      </c>
      <c r="Q8073" t="s">
        <v>1998</v>
      </c>
    </row>
    <row r="8074" hidden="1">
      <c r="A8074" t="s">
        <v>1688</v>
      </c>
      <c r="B8074" t="s">
        <v>2304</v>
      </c>
      <c r="D8074" t="s">
        <v>1</v>
      </c>
      <c r="E8074" t="s">
        <v>2083</v>
      </c>
      <c r="F8074" t="s">
        <v>2056</v>
      </c>
      <c r="G8074" t="s">
        <v>2083</v>
      </c>
      <c r="H8074" t="s">
        <v>13890</v>
      </c>
      <c r="I8074" t="s">
        <v>13891</v>
      </c>
      <c r="J8074" t="s">
        <v>4</v>
      </c>
      <c r="K8074" t="s">
        <v>2059</v>
      </c>
      <c r="M8074" t="s">
        <v>2060</v>
      </c>
      <c r="N8074" t="s">
        <v>1996</v>
      </c>
      <c r="O8074" t="s">
        <v>1997</v>
      </c>
      <c r="P8074" t="s">
        <v>1965</v>
      </c>
      <c r="Q8074" t="s">
        <v>1998</v>
      </c>
    </row>
    <row r="8075" hidden="1">
      <c r="A8075" t="s">
        <v>1688</v>
      </c>
      <c r="B8075" t="s">
        <v>5481</v>
      </c>
      <c r="D8075" t="s">
        <v>1</v>
      </c>
      <c r="E8075" t="s">
        <v>2052</v>
      </c>
      <c r="F8075" t="s">
        <v>2056</v>
      </c>
      <c r="G8075" t="s">
        <v>2052</v>
      </c>
      <c r="H8075" t="s">
        <v>13892</v>
      </c>
      <c r="I8075" t="s">
        <v>13892</v>
      </c>
      <c r="J8075" t="s">
        <v>4</v>
      </c>
      <c r="K8075" t="s">
        <v>2059</v>
      </c>
      <c r="M8075" t="s">
        <v>2060</v>
      </c>
      <c r="N8075" t="s">
        <v>1996</v>
      </c>
      <c r="O8075" t="s">
        <v>1997</v>
      </c>
      <c r="P8075" t="s">
        <v>1998</v>
      </c>
      <c r="Q8075" t="s">
        <v>1998</v>
      </c>
    </row>
    <row r="8076" hidden="1">
      <c r="A8076" t="s">
        <v>1688</v>
      </c>
      <c r="B8076" t="s">
        <v>13893</v>
      </c>
      <c r="D8076" t="s">
        <v>1</v>
      </c>
      <c r="E8076" t="s">
        <v>2079</v>
      </c>
      <c r="F8076" t="s">
        <v>2056</v>
      </c>
      <c r="G8076" t="s">
        <v>2079</v>
      </c>
      <c r="H8076" t="s">
        <v>13894</v>
      </c>
      <c r="I8076" t="s">
        <v>13895</v>
      </c>
      <c r="J8076" t="s">
        <v>4</v>
      </c>
      <c r="K8076" t="s">
        <v>2059</v>
      </c>
      <c r="M8076" t="s">
        <v>2060</v>
      </c>
      <c r="N8076" t="s">
        <v>4524</v>
      </c>
      <c r="O8076" t="s">
        <v>1997</v>
      </c>
      <c r="P8076" t="s">
        <v>1970</v>
      </c>
      <c r="Q8076" t="s">
        <v>1998</v>
      </c>
    </row>
    <row r="8077" hidden="1">
      <c r="A8077" t="s">
        <v>1688</v>
      </c>
      <c r="B8077" t="s">
        <v>5926</v>
      </c>
      <c r="D8077" t="s">
        <v>1</v>
      </c>
      <c r="E8077" t="s">
        <v>6186</v>
      </c>
      <c r="F8077" t="s">
        <v>2056</v>
      </c>
      <c r="G8077" t="s">
        <v>6186</v>
      </c>
      <c r="H8077" t="s">
        <v>13896</v>
      </c>
      <c r="I8077" t="s">
        <v>13897</v>
      </c>
      <c r="J8077" t="s">
        <v>4</v>
      </c>
      <c r="K8077" t="s">
        <v>2059</v>
      </c>
      <c r="M8077" t="s">
        <v>2060</v>
      </c>
      <c r="N8077" t="s">
        <v>4524</v>
      </c>
      <c r="O8077" t="s">
        <v>1997</v>
      </c>
      <c r="P8077" t="s">
        <v>1970</v>
      </c>
      <c r="Q8077" t="s">
        <v>1998</v>
      </c>
    </row>
    <row r="8078" hidden="1">
      <c r="A8078" t="s">
        <v>1688</v>
      </c>
      <c r="B8078" t="s">
        <v>13898</v>
      </c>
      <c r="D8078" t="s">
        <v>1</v>
      </c>
      <c r="E8078" t="s">
        <v>2079</v>
      </c>
      <c r="F8078" t="s">
        <v>2056</v>
      </c>
      <c r="G8078" t="s">
        <v>2079</v>
      </c>
      <c r="H8078" t="s">
        <v>13899</v>
      </c>
      <c r="I8078" t="s">
        <v>13900</v>
      </c>
      <c r="J8078" t="s">
        <v>4</v>
      </c>
      <c r="K8078" t="s">
        <v>2059</v>
      </c>
      <c r="M8078" t="s">
        <v>2060</v>
      </c>
      <c r="N8078" t="s">
        <v>4524</v>
      </c>
      <c r="O8078" t="s">
        <v>1997</v>
      </c>
      <c r="P8078" t="s">
        <v>1970</v>
      </c>
      <c r="Q8078" t="s">
        <v>1998</v>
      </c>
    </row>
    <row r="8079" hidden="1">
      <c r="A8079" t="s">
        <v>1688</v>
      </c>
      <c r="B8079" t="s">
        <v>13901</v>
      </c>
      <c r="D8079" t="s">
        <v>1</v>
      </c>
      <c r="E8079" t="s">
        <v>2052</v>
      </c>
      <c r="F8079" t="s">
        <v>2056</v>
      </c>
      <c r="G8079" t="s">
        <v>2052</v>
      </c>
      <c r="H8079" t="s">
        <v>13902</v>
      </c>
      <c r="I8079" t="s">
        <v>13902</v>
      </c>
      <c r="J8079" t="s">
        <v>4</v>
      </c>
      <c r="K8079" t="s">
        <v>2059</v>
      </c>
      <c r="M8079" t="s">
        <v>2060</v>
      </c>
      <c r="N8079" t="s">
        <v>4524</v>
      </c>
      <c r="O8079" t="s">
        <v>1997</v>
      </c>
      <c r="P8079" t="s">
        <v>1970</v>
      </c>
      <c r="Q8079" t="s">
        <v>1998</v>
      </c>
    </row>
    <row r="8080" hidden="1">
      <c r="A8080" t="s">
        <v>1688</v>
      </c>
      <c r="B8080" t="s">
        <v>13901</v>
      </c>
      <c r="D8080" t="s">
        <v>1</v>
      </c>
      <c r="E8080" t="s">
        <v>2113</v>
      </c>
      <c r="F8080" t="s">
        <v>2056</v>
      </c>
      <c r="G8080" t="s">
        <v>2113</v>
      </c>
      <c r="H8080" t="s">
        <v>13902</v>
      </c>
      <c r="I8080" t="s">
        <v>13902</v>
      </c>
      <c r="J8080" t="s">
        <v>4</v>
      </c>
      <c r="K8080" t="s">
        <v>2059</v>
      </c>
      <c r="M8080" t="s">
        <v>2060</v>
      </c>
      <c r="N8080" t="s">
        <v>4524</v>
      </c>
      <c r="O8080" t="s">
        <v>1997</v>
      </c>
      <c r="P8080" t="s">
        <v>1970</v>
      </c>
      <c r="Q8080" t="s">
        <v>1998</v>
      </c>
    </row>
    <row r="8081" hidden="1">
      <c r="A8081" t="s">
        <v>1688</v>
      </c>
      <c r="B8081" t="s">
        <v>13903</v>
      </c>
      <c r="D8081" t="s">
        <v>1</v>
      </c>
      <c r="E8081" t="s">
        <v>2079</v>
      </c>
      <c r="F8081" t="s">
        <v>2056</v>
      </c>
      <c r="G8081" t="s">
        <v>2079</v>
      </c>
      <c r="H8081" t="s">
        <v>13904</v>
      </c>
      <c r="I8081" t="s">
        <v>13904</v>
      </c>
      <c r="J8081" t="s">
        <v>4</v>
      </c>
      <c r="K8081" t="s">
        <v>2059</v>
      </c>
      <c r="M8081" t="s">
        <v>2060</v>
      </c>
      <c r="N8081" t="s">
        <v>4524</v>
      </c>
      <c r="O8081" t="s">
        <v>1997</v>
      </c>
      <c r="P8081" t="s">
        <v>1970</v>
      </c>
      <c r="Q8081" t="s">
        <v>1998</v>
      </c>
    </row>
    <row r="8082" hidden="1">
      <c r="A8082" t="s">
        <v>1688</v>
      </c>
      <c r="B8082" t="s">
        <v>13905</v>
      </c>
      <c r="D8082" t="s">
        <v>1</v>
      </c>
      <c r="E8082" t="s">
        <v>10384</v>
      </c>
      <c r="F8082" t="s">
        <v>2056</v>
      </c>
      <c r="G8082" t="s">
        <v>10384</v>
      </c>
      <c r="H8082" t="s">
        <v>1710</v>
      </c>
      <c r="I8082" t="s">
        <v>1710</v>
      </c>
      <c r="K8082" t="s">
        <v>2806</v>
      </c>
      <c r="M8082" t="s">
        <v>333</v>
      </c>
      <c r="N8082" t="s">
        <v>4524</v>
      </c>
      <c r="O8082" t="s">
        <v>1997</v>
      </c>
      <c r="P8082" t="s">
        <v>1970</v>
      </c>
      <c r="Q8082" t="s">
        <v>1998</v>
      </c>
    </row>
    <row r="8083" hidden="1">
      <c r="A8083" t="s">
        <v>1688</v>
      </c>
      <c r="B8083" t="s">
        <v>8130</v>
      </c>
      <c r="D8083" t="s">
        <v>1</v>
      </c>
      <c r="E8083" t="s">
        <v>8131</v>
      </c>
      <c r="F8083" t="s">
        <v>1992</v>
      </c>
      <c r="G8083" t="s">
        <v>8131</v>
      </c>
      <c r="H8083" t="s">
        <v>1698</v>
      </c>
      <c r="I8083" t="s">
        <v>1697</v>
      </c>
      <c r="K8083" t="s">
        <v>1994</v>
      </c>
      <c r="M8083" t="s">
        <v>116</v>
      </c>
      <c r="N8083" t="s">
        <v>4524</v>
      </c>
      <c r="O8083" t="s">
        <v>1997</v>
      </c>
      <c r="P8083" t="s">
        <v>1970</v>
      </c>
      <c r="Q8083" t="s">
        <v>1998</v>
      </c>
    </row>
    <row r="8084" hidden="1">
      <c r="A8084" t="s">
        <v>1688</v>
      </c>
      <c r="B8084" t="s">
        <v>13906</v>
      </c>
      <c r="D8084" t="s">
        <v>1</v>
      </c>
      <c r="E8084" t="s">
        <v>2026</v>
      </c>
      <c r="F8084" t="s">
        <v>2056</v>
      </c>
      <c r="G8084" t="s">
        <v>2026</v>
      </c>
      <c r="H8084" t="s">
        <v>1703</v>
      </c>
      <c r="I8084" t="s">
        <v>1703</v>
      </c>
      <c r="K8084" t="s">
        <v>2806</v>
      </c>
      <c r="L8084" t="s">
        <v>9153</v>
      </c>
      <c r="M8084" t="s">
        <v>482</v>
      </c>
      <c r="N8084" t="s">
        <v>4524</v>
      </c>
      <c r="O8084" t="s">
        <v>1997</v>
      </c>
      <c r="P8084" t="s">
        <v>1970</v>
      </c>
      <c r="Q8084" t="s">
        <v>1998</v>
      </c>
    </row>
    <row r="8085" hidden="1">
      <c r="A8085" t="s">
        <v>1688</v>
      </c>
      <c r="B8085" t="s">
        <v>8119</v>
      </c>
      <c r="D8085" t="s">
        <v>1</v>
      </c>
      <c r="E8085" t="s">
        <v>4206</v>
      </c>
      <c r="F8085" t="s">
        <v>4188</v>
      </c>
      <c r="G8085" t="s">
        <v>4206</v>
      </c>
      <c r="H8085" t="s">
        <v>90</v>
      </c>
      <c r="I8085" t="s">
        <v>451</v>
      </c>
      <c r="K8085" t="s">
        <v>1994</v>
      </c>
      <c r="L8085" t="s">
        <v>4190</v>
      </c>
      <c r="M8085" t="s">
        <v>25</v>
      </c>
      <c r="N8085" t="s">
        <v>1996</v>
      </c>
      <c r="O8085" t="s">
        <v>1997</v>
      </c>
      <c r="P8085" t="s">
        <v>1965</v>
      </c>
      <c r="Q8085" t="s">
        <v>1998</v>
      </c>
    </row>
    <row r="8086" hidden="1">
      <c r="A8086" t="s">
        <v>1688</v>
      </c>
      <c r="B8086" t="s">
        <v>10206</v>
      </c>
      <c r="D8086" t="s">
        <v>1</v>
      </c>
      <c r="E8086" t="s">
        <v>8742</v>
      </c>
      <c r="F8086" t="s">
        <v>2056</v>
      </c>
      <c r="G8086" t="s">
        <v>8742</v>
      </c>
      <c r="H8086" t="s">
        <v>1714</v>
      </c>
      <c r="I8086" t="s">
        <v>1714</v>
      </c>
      <c r="K8086" t="s">
        <v>1994</v>
      </c>
      <c r="L8086" t="s">
        <v>4222</v>
      </c>
      <c r="M8086" t="s">
        <v>186</v>
      </c>
      <c r="N8086" t="s">
        <v>1996</v>
      </c>
      <c r="O8086" t="s">
        <v>1997</v>
      </c>
      <c r="P8086" t="s">
        <v>1965</v>
      </c>
      <c r="Q8086" t="s">
        <v>1998</v>
      </c>
    </row>
    <row r="8087" hidden="1">
      <c r="A8087" t="s">
        <v>1688</v>
      </c>
      <c r="B8087" t="s">
        <v>13846</v>
      </c>
      <c r="D8087" t="s">
        <v>1</v>
      </c>
      <c r="E8087" t="s">
        <v>7378</v>
      </c>
      <c r="F8087" t="s">
        <v>1992</v>
      </c>
      <c r="G8087" t="s">
        <v>7378</v>
      </c>
      <c r="H8087" t="s">
        <v>1691</v>
      </c>
      <c r="I8087" t="s">
        <v>1690</v>
      </c>
      <c r="K8087" t="s">
        <v>1994</v>
      </c>
      <c r="L8087" t="s">
        <v>4173</v>
      </c>
      <c r="M8087" t="s">
        <v>42</v>
      </c>
      <c r="N8087" t="s">
        <v>1996</v>
      </c>
      <c r="O8087" t="s">
        <v>1997</v>
      </c>
      <c r="P8087" t="s">
        <v>1998</v>
      </c>
      <c r="Q8087" t="s">
        <v>1998</v>
      </c>
    </row>
    <row r="8088" hidden="1">
      <c r="A8088" t="s">
        <v>1688</v>
      </c>
      <c r="B8088" t="s">
        <v>4174</v>
      </c>
      <c r="D8088" t="s">
        <v>1</v>
      </c>
      <c r="E8088" t="s">
        <v>4175</v>
      </c>
      <c r="F8088" t="s">
        <v>1992</v>
      </c>
      <c r="G8088" t="s">
        <v>4175</v>
      </c>
      <c r="H8088" t="s">
        <v>70</v>
      </c>
      <c r="I8088" t="s">
        <v>1699</v>
      </c>
      <c r="K8088" t="s">
        <v>1994</v>
      </c>
      <c r="L8088" t="s">
        <v>4176</v>
      </c>
      <c r="M8088" t="s">
        <v>135</v>
      </c>
      <c r="N8088" t="s">
        <v>4524</v>
      </c>
      <c r="O8088" t="s">
        <v>1997</v>
      </c>
      <c r="P8088" t="s">
        <v>1970</v>
      </c>
      <c r="Q8088" t="s">
        <v>1998</v>
      </c>
    </row>
    <row r="8089" hidden="1">
      <c r="A8089" t="s">
        <v>1688</v>
      </c>
      <c r="B8089" t="s">
        <v>13907</v>
      </c>
      <c r="D8089" t="s">
        <v>1</v>
      </c>
      <c r="E8089" t="s">
        <v>7404</v>
      </c>
      <c r="F8089" t="s">
        <v>1992</v>
      </c>
      <c r="G8089" t="s">
        <v>7404</v>
      </c>
      <c r="H8089" t="s">
        <v>1696</v>
      </c>
      <c r="I8089" t="s">
        <v>1695</v>
      </c>
      <c r="K8089" t="s">
        <v>1994</v>
      </c>
      <c r="M8089" t="s">
        <v>116</v>
      </c>
      <c r="N8089" t="s">
        <v>4524</v>
      </c>
      <c r="O8089" t="s">
        <v>1997</v>
      </c>
      <c r="P8089" t="s">
        <v>1970</v>
      </c>
      <c r="Q8089" t="s">
        <v>1998</v>
      </c>
    </row>
    <row r="8090" hidden="1">
      <c r="A8090" t="s">
        <v>1688</v>
      </c>
      <c r="B8090" t="s">
        <v>7370</v>
      </c>
      <c r="D8090" t="s">
        <v>1</v>
      </c>
      <c r="E8090" t="s">
        <v>7371</v>
      </c>
      <c r="F8090" t="s">
        <v>2041</v>
      </c>
      <c r="G8090" t="s">
        <v>7371</v>
      </c>
      <c r="H8090" t="s">
        <v>55</v>
      </c>
      <c r="I8090" t="s">
        <v>893</v>
      </c>
      <c r="K8090" t="s">
        <v>1994</v>
      </c>
      <c r="L8090" t="s">
        <v>2043</v>
      </c>
      <c r="M8090" t="s">
        <v>156</v>
      </c>
      <c r="N8090" t="s">
        <v>1996</v>
      </c>
      <c r="O8090" t="s">
        <v>1997</v>
      </c>
      <c r="P8090" t="s">
        <v>1965</v>
      </c>
      <c r="Q8090" t="s">
        <v>1998</v>
      </c>
    </row>
    <row r="8091" hidden="1">
      <c r="A8091" t="s">
        <v>1688</v>
      </c>
      <c r="B8091" t="s">
        <v>8950</v>
      </c>
      <c r="D8091" t="s">
        <v>1</v>
      </c>
      <c r="E8091" t="s">
        <v>4220</v>
      </c>
      <c r="F8091" t="s">
        <v>2056</v>
      </c>
      <c r="G8091" t="s">
        <v>4220</v>
      </c>
      <c r="H8091" t="s">
        <v>55</v>
      </c>
      <c r="I8091" t="s">
        <v>55</v>
      </c>
      <c r="K8091" t="s">
        <v>1994</v>
      </c>
      <c r="L8091" t="s">
        <v>4222</v>
      </c>
      <c r="M8091" t="s">
        <v>186</v>
      </c>
      <c r="N8091" t="s">
        <v>1996</v>
      </c>
      <c r="O8091" t="s">
        <v>1997</v>
      </c>
      <c r="P8091" t="s">
        <v>1998</v>
      </c>
      <c r="Q8091" t="s">
        <v>1998</v>
      </c>
    </row>
    <row r="8092" hidden="1">
      <c r="A8092" t="s">
        <v>1688</v>
      </c>
      <c r="B8092" t="s">
        <v>13908</v>
      </c>
      <c r="D8092" t="s">
        <v>1</v>
      </c>
      <c r="E8092" t="s">
        <v>9733</v>
      </c>
      <c r="F8092" t="s">
        <v>2056</v>
      </c>
      <c r="G8092" t="s">
        <v>9733</v>
      </c>
      <c r="H8092" t="s">
        <v>1702</v>
      </c>
      <c r="I8092" t="s">
        <v>1702</v>
      </c>
      <c r="K8092" t="s">
        <v>2806</v>
      </c>
      <c r="L8092" t="s">
        <v>9153</v>
      </c>
      <c r="M8092" t="s">
        <v>482</v>
      </c>
      <c r="N8092" t="s">
        <v>4524</v>
      </c>
      <c r="O8092" t="s">
        <v>1997</v>
      </c>
      <c r="P8092" t="s">
        <v>1970</v>
      </c>
      <c r="Q8092" t="s">
        <v>1998</v>
      </c>
    </row>
    <row r="8093" hidden="1">
      <c r="A8093" t="s">
        <v>1688</v>
      </c>
      <c r="B8093" t="s">
        <v>7419</v>
      </c>
      <c r="D8093" t="s">
        <v>1</v>
      </c>
      <c r="E8093" t="s">
        <v>4264</v>
      </c>
      <c r="F8093" t="s">
        <v>4164</v>
      </c>
      <c r="G8093" t="s">
        <v>4264</v>
      </c>
      <c r="H8093" t="s">
        <v>1705</v>
      </c>
      <c r="I8093" t="s">
        <v>1704</v>
      </c>
      <c r="K8093" t="s">
        <v>1994</v>
      </c>
      <c r="L8093" t="s">
        <v>4167</v>
      </c>
      <c r="M8093" t="s">
        <v>173</v>
      </c>
      <c r="N8093" t="s">
        <v>1996</v>
      </c>
      <c r="O8093" t="s">
        <v>1997</v>
      </c>
      <c r="P8093" t="s">
        <v>1965</v>
      </c>
      <c r="Q8093" t="s">
        <v>1998</v>
      </c>
    </row>
    <row r="8094" hidden="1">
      <c r="A8094" t="s">
        <v>1688</v>
      </c>
      <c r="B8094" t="s">
        <v>8738</v>
      </c>
      <c r="D8094" t="s">
        <v>1</v>
      </c>
      <c r="E8094" t="s">
        <v>8739</v>
      </c>
      <c r="F8094" t="s">
        <v>2056</v>
      </c>
      <c r="G8094" t="s">
        <v>8739</v>
      </c>
      <c r="H8094" t="s">
        <v>943</v>
      </c>
      <c r="I8094" t="s">
        <v>943</v>
      </c>
      <c r="K8094" t="s">
        <v>2806</v>
      </c>
      <c r="L8094" t="s">
        <v>8740</v>
      </c>
      <c r="M8094" t="s">
        <v>218</v>
      </c>
      <c r="N8094" t="s">
        <v>4524</v>
      </c>
      <c r="O8094" t="s">
        <v>1997</v>
      </c>
      <c r="P8094" t="s">
        <v>1970</v>
      </c>
      <c r="Q8094" t="s">
        <v>1998</v>
      </c>
    </row>
    <row r="8095" hidden="1">
      <c r="A8095" t="s">
        <v>1688</v>
      </c>
      <c r="B8095" t="s">
        <v>8847</v>
      </c>
      <c r="D8095" t="s">
        <v>1</v>
      </c>
      <c r="E8095" t="s">
        <v>8848</v>
      </c>
      <c r="F8095" t="s">
        <v>2056</v>
      </c>
      <c r="G8095" t="s">
        <v>8848</v>
      </c>
      <c r="H8095" t="s">
        <v>1713</v>
      </c>
      <c r="I8095" t="s">
        <v>1713</v>
      </c>
      <c r="K8095" t="s">
        <v>1994</v>
      </c>
      <c r="L8095" t="s">
        <v>4222</v>
      </c>
      <c r="M8095" t="s">
        <v>186</v>
      </c>
      <c r="N8095" t="s">
        <v>1996</v>
      </c>
      <c r="O8095" t="s">
        <v>1997</v>
      </c>
      <c r="P8095" t="s">
        <v>1965</v>
      </c>
      <c r="Q8095" t="s">
        <v>1998</v>
      </c>
    </row>
    <row r="8096" hidden="1">
      <c r="A8096" t="s">
        <v>1688</v>
      </c>
      <c r="B8096" t="s">
        <v>13909</v>
      </c>
      <c r="D8096" t="s">
        <v>1</v>
      </c>
      <c r="E8096" t="s">
        <v>7432</v>
      </c>
      <c r="F8096" t="s">
        <v>2056</v>
      </c>
      <c r="G8096" t="s">
        <v>7432</v>
      </c>
      <c r="H8096" t="s">
        <v>1706</v>
      </c>
      <c r="I8096" t="s">
        <v>1706</v>
      </c>
      <c r="K8096" t="s">
        <v>2806</v>
      </c>
      <c r="L8096" t="s">
        <v>8858</v>
      </c>
      <c r="M8096" t="s">
        <v>276</v>
      </c>
      <c r="N8096" t="s">
        <v>4524</v>
      </c>
      <c r="O8096" t="s">
        <v>1997</v>
      </c>
      <c r="P8096" t="s">
        <v>1970</v>
      </c>
      <c r="Q8096" t="s">
        <v>1998</v>
      </c>
    </row>
    <row r="8097" hidden="1">
      <c r="A8097" t="s">
        <v>1688</v>
      </c>
      <c r="B8097" t="s">
        <v>2051</v>
      </c>
      <c r="D8097" t="s">
        <v>1</v>
      </c>
      <c r="E8097" t="s">
        <v>2052</v>
      </c>
      <c r="F8097" t="s">
        <v>1992</v>
      </c>
      <c r="G8097" t="s">
        <v>2052</v>
      </c>
      <c r="H8097" t="s">
        <v>1694</v>
      </c>
      <c r="I8097" t="s">
        <v>1693</v>
      </c>
      <c r="K8097" t="s">
        <v>1994</v>
      </c>
      <c r="M8097" t="s">
        <v>116</v>
      </c>
      <c r="N8097" t="s">
        <v>4524</v>
      </c>
      <c r="O8097" t="s">
        <v>1997</v>
      </c>
      <c r="P8097" t="s">
        <v>1970</v>
      </c>
      <c r="Q8097" t="s">
        <v>1998</v>
      </c>
    </row>
    <row r="8098" hidden="1">
      <c r="A8098" t="s">
        <v>1688</v>
      </c>
      <c r="B8098" t="s">
        <v>13910</v>
      </c>
      <c r="D8098" t="s">
        <v>1</v>
      </c>
      <c r="E8098" t="s">
        <v>2045</v>
      </c>
      <c r="F8098" t="s">
        <v>2056</v>
      </c>
      <c r="G8098" t="s">
        <v>2045</v>
      </c>
      <c r="H8098" t="s">
        <v>41</v>
      </c>
      <c r="I8098" t="s">
        <v>41</v>
      </c>
      <c r="K8098" t="s">
        <v>2806</v>
      </c>
      <c r="L8098" t="s">
        <v>8858</v>
      </c>
      <c r="M8098" t="s">
        <v>276</v>
      </c>
      <c r="N8098" t="s">
        <v>4524</v>
      </c>
      <c r="O8098" t="s">
        <v>1997</v>
      </c>
      <c r="P8098" t="s">
        <v>1970</v>
      </c>
      <c r="Q8098" t="s">
        <v>1998</v>
      </c>
    </row>
    <row r="8099" hidden="1">
      <c r="A8099" t="s">
        <v>1688</v>
      </c>
      <c r="B8099" t="s">
        <v>7402</v>
      </c>
      <c r="D8099" t="s">
        <v>1</v>
      </c>
      <c r="E8099" t="s">
        <v>4220</v>
      </c>
      <c r="F8099" t="s">
        <v>2056</v>
      </c>
      <c r="G8099" t="s">
        <v>4220</v>
      </c>
      <c r="H8099" t="s">
        <v>1712</v>
      </c>
      <c r="I8099" t="s">
        <v>1712</v>
      </c>
      <c r="K8099" t="s">
        <v>1994</v>
      </c>
      <c r="L8099" t="s">
        <v>4222</v>
      </c>
      <c r="M8099" t="s">
        <v>186</v>
      </c>
      <c r="N8099" t="s">
        <v>1996</v>
      </c>
      <c r="O8099" t="s">
        <v>1997</v>
      </c>
      <c r="P8099" t="s">
        <v>1965</v>
      </c>
      <c r="Q8099" t="s">
        <v>1998</v>
      </c>
    </row>
    <row r="8100" hidden="1">
      <c r="A8100" t="s">
        <v>1688</v>
      </c>
      <c r="B8100" t="s">
        <v>13911</v>
      </c>
      <c r="D8100" t="s">
        <v>1</v>
      </c>
      <c r="E8100" t="s">
        <v>13912</v>
      </c>
      <c r="F8100" t="s">
        <v>2056</v>
      </c>
      <c r="G8100" t="s">
        <v>13912</v>
      </c>
      <c r="H8100" t="s">
        <v>1689</v>
      </c>
      <c r="I8100" t="s">
        <v>1689</v>
      </c>
      <c r="K8100" t="s">
        <v>2806</v>
      </c>
      <c r="M8100" t="s">
        <v>509</v>
      </c>
      <c r="N8100" t="s">
        <v>4524</v>
      </c>
      <c r="O8100" t="s">
        <v>1997</v>
      </c>
      <c r="P8100" t="s">
        <v>1970</v>
      </c>
      <c r="Q8100" t="s">
        <v>1998</v>
      </c>
    </row>
    <row r="8101" hidden="1">
      <c r="A8101" t="s">
        <v>1688</v>
      </c>
      <c r="B8101" t="s">
        <v>13913</v>
      </c>
      <c r="D8101" t="s">
        <v>1</v>
      </c>
      <c r="E8101" t="s">
        <v>10091</v>
      </c>
      <c r="F8101" t="s">
        <v>2056</v>
      </c>
      <c r="G8101" t="s">
        <v>10091</v>
      </c>
      <c r="H8101" t="s">
        <v>1701</v>
      </c>
      <c r="I8101" t="s">
        <v>1701</v>
      </c>
      <c r="K8101" t="s">
        <v>2806</v>
      </c>
      <c r="L8101" t="s">
        <v>9153</v>
      </c>
      <c r="M8101" t="s">
        <v>482</v>
      </c>
      <c r="N8101" t="s">
        <v>4524</v>
      </c>
      <c r="O8101" t="s">
        <v>1997</v>
      </c>
      <c r="P8101" t="s">
        <v>1970</v>
      </c>
      <c r="Q8101" t="s">
        <v>1998</v>
      </c>
    </row>
    <row r="8102" hidden="1">
      <c r="A8102" t="s">
        <v>1688</v>
      </c>
      <c r="B8102" t="s">
        <v>8852</v>
      </c>
      <c r="D8102" t="s">
        <v>1</v>
      </c>
      <c r="E8102" t="s">
        <v>8838</v>
      </c>
      <c r="F8102" t="s">
        <v>2056</v>
      </c>
      <c r="G8102" t="s">
        <v>8838</v>
      </c>
      <c r="H8102" t="s">
        <v>1707</v>
      </c>
      <c r="I8102" t="s">
        <v>1707</v>
      </c>
      <c r="K8102" t="s">
        <v>2806</v>
      </c>
      <c r="L8102" t="s">
        <v>8740</v>
      </c>
      <c r="M8102" t="s">
        <v>218</v>
      </c>
      <c r="N8102" t="s">
        <v>4524</v>
      </c>
      <c r="O8102" t="s">
        <v>1997</v>
      </c>
      <c r="P8102" t="s">
        <v>1970</v>
      </c>
      <c r="Q8102" t="s">
        <v>1998</v>
      </c>
    </row>
    <row r="8103" hidden="1">
      <c r="A8103" t="s">
        <v>1688</v>
      </c>
      <c r="B8103" t="s">
        <v>7420</v>
      </c>
      <c r="D8103" t="s">
        <v>1</v>
      </c>
      <c r="E8103" t="s">
        <v>2062</v>
      </c>
      <c r="F8103" t="s">
        <v>2056</v>
      </c>
      <c r="G8103" t="s">
        <v>2062</v>
      </c>
      <c r="H8103" t="s">
        <v>316</v>
      </c>
      <c r="I8103" t="s">
        <v>316</v>
      </c>
      <c r="K8103" t="s">
        <v>1994</v>
      </c>
      <c r="L8103" t="s">
        <v>4222</v>
      </c>
      <c r="M8103" t="s">
        <v>186</v>
      </c>
      <c r="N8103" t="s">
        <v>1996</v>
      </c>
      <c r="O8103" t="s">
        <v>1997</v>
      </c>
      <c r="P8103" t="s">
        <v>1965</v>
      </c>
      <c r="Q8103" t="s">
        <v>1998</v>
      </c>
    </row>
    <row r="8104" hidden="1">
      <c r="A8104" t="s">
        <v>1688</v>
      </c>
      <c r="B8104" t="s">
        <v>10210</v>
      </c>
      <c r="D8104" t="s">
        <v>1</v>
      </c>
      <c r="E8104" t="s">
        <v>10211</v>
      </c>
      <c r="F8104" t="s">
        <v>1992</v>
      </c>
      <c r="G8104" t="s">
        <v>10211</v>
      </c>
      <c r="H8104" t="s">
        <v>687</v>
      </c>
      <c r="I8104" t="s">
        <v>686</v>
      </c>
      <c r="K8104" t="s">
        <v>3629</v>
      </c>
      <c r="L8104" t="s">
        <v>8732</v>
      </c>
      <c r="M8104" t="s">
        <v>200</v>
      </c>
      <c r="N8104" t="s">
        <v>4524</v>
      </c>
      <c r="O8104" t="s">
        <v>1997</v>
      </c>
      <c r="P8104" t="s">
        <v>1970</v>
      </c>
      <c r="Q8104" t="s">
        <v>1998</v>
      </c>
    </row>
    <row r="8105" hidden="1">
      <c r="A8105" t="s">
        <v>1688</v>
      </c>
      <c r="B8105" t="s">
        <v>13914</v>
      </c>
      <c r="D8105" t="s">
        <v>1</v>
      </c>
      <c r="E8105" t="s">
        <v>13915</v>
      </c>
      <c r="F8105" t="s">
        <v>2056</v>
      </c>
      <c r="G8105" t="s">
        <v>13915</v>
      </c>
      <c r="H8105" t="s">
        <v>1709</v>
      </c>
      <c r="I8105" t="s">
        <v>1709</v>
      </c>
      <c r="K8105" t="s">
        <v>2806</v>
      </c>
      <c r="M8105" t="s">
        <v>333</v>
      </c>
      <c r="N8105" t="s">
        <v>4524</v>
      </c>
      <c r="O8105" t="s">
        <v>1997</v>
      </c>
      <c r="P8105" t="s">
        <v>1970</v>
      </c>
      <c r="Q8105" t="s">
        <v>1998</v>
      </c>
    </row>
    <row r="8106" hidden="1">
      <c r="A8106" t="s">
        <v>1688</v>
      </c>
      <c r="B8106" t="s">
        <v>8124</v>
      </c>
      <c r="D8106" t="s">
        <v>1</v>
      </c>
      <c r="E8106" t="s">
        <v>2007</v>
      </c>
      <c r="F8106" t="s">
        <v>1992</v>
      </c>
      <c r="G8106" t="s">
        <v>2007</v>
      </c>
      <c r="H8106" t="s">
        <v>419</v>
      </c>
      <c r="I8106" t="s">
        <v>1692</v>
      </c>
      <c r="K8106" t="s">
        <v>1994</v>
      </c>
      <c r="M8106" t="s">
        <v>116</v>
      </c>
      <c r="N8106" t="s">
        <v>4524</v>
      </c>
      <c r="O8106" t="s">
        <v>1997</v>
      </c>
      <c r="P8106" t="s">
        <v>1970</v>
      </c>
      <c r="Q8106" t="s">
        <v>1998</v>
      </c>
    </row>
    <row r="8107" hidden="1">
      <c r="A8107" t="s">
        <v>1688</v>
      </c>
      <c r="B8107" t="s">
        <v>4174</v>
      </c>
      <c r="D8107" t="s">
        <v>1</v>
      </c>
      <c r="E8107" t="s">
        <v>4175</v>
      </c>
      <c r="F8107" t="s">
        <v>1992</v>
      </c>
      <c r="G8107" t="s">
        <v>4175</v>
      </c>
      <c r="H8107" t="s">
        <v>57</v>
      </c>
      <c r="I8107" t="s">
        <v>591</v>
      </c>
      <c r="K8107" t="s">
        <v>1994</v>
      </c>
      <c r="L8107" t="s">
        <v>4176</v>
      </c>
      <c r="M8107" t="s">
        <v>135</v>
      </c>
      <c r="N8107" t="s">
        <v>1996</v>
      </c>
      <c r="O8107" t="s">
        <v>1997</v>
      </c>
      <c r="P8107" t="s">
        <v>1965</v>
      </c>
      <c r="Q8107" t="s">
        <v>1998</v>
      </c>
    </row>
    <row r="8108" hidden="1">
      <c r="A8108" t="s">
        <v>1688</v>
      </c>
      <c r="B8108" t="s">
        <v>13844</v>
      </c>
      <c r="D8108" t="s">
        <v>1</v>
      </c>
      <c r="E8108" t="s">
        <v>11918</v>
      </c>
      <c r="F8108" t="s">
        <v>2056</v>
      </c>
      <c r="G8108" t="s">
        <v>11918</v>
      </c>
      <c r="H8108" t="s">
        <v>1708</v>
      </c>
      <c r="I8108" t="s">
        <v>1708</v>
      </c>
      <c r="K8108" t="s">
        <v>2806</v>
      </c>
      <c r="M8108" t="s">
        <v>333</v>
      </c>
      <c r="N8108" t="s">
        <v>4524</v>
      </c>
      <c r="O8108" t="s">
        <v>1997</v>
      </c>
      <c r="P8108" t="s">
        <v>1970</v>
      </c>
      <c r="Q8108" t="s">
        <v>1998</v>
      </c>
    </row>
    <row r="8109" hidden="1">
      <c r="A8109" t="s">
        <v>1688</v>
      </c>
      <c r="B8109" t="s">
        <v>7447</v>
      </c>
      <c r="D8109" t="s">
        <v>1</v>
      </c>
      <c r="E8109" t="s">
        <v>4217</v>
      </c>
      <c r="F8109" t="s">
        <v>2056</v>
      </c>
      <c r="G8109" t="s">
        <v>4217</v>
      </c>
      <c r="H8109" t="s">
        <v>1711</v>
      </c>
      <c r="I8109" t="s">
        <v>1711</v>
      </c>
      <c r="K8109" t="s">
        <v>1994</v>
      </c>
      <c r="L8109" t="s">
        <v>4222</v>
      </c>
      <c r="M8109" t="s">
        <v>186</v>
      </c>
      <c r="N8109" t="s">
        <v>1996</v>
      </c>
      <c r="O8109" t="s">
        <v>1997</v>
      </c>
      <c r="P8109" t="s">
        <v>1965</v>
      </c>
      <c r="Q8109" t="s">
        <v>1998</v>
      </c>
    </row>
    <row r="8110" hidden="1">
      <c r="A8110" t="s">
        <v>1688</v>
      </c>
      <c r="B8110" t="s">
        <v>8846</v>
      </c>
      <c r="D8110" t="s">
        <v>1</v>
      </c>
      <c r="E8110" t="s">
        <v>7764</v>
      </c>
      <c r="F8110" t="s">
        <v>2056</v>
      </c>
      <c r="G8110" t="s">
        <v>7764</v>
      </c>
      <c r="H8110" t="s">
        <v>1711</v>
      </c>
      <c r="I8110" t="s">
        <v>1711</v>
      </c>
      <c r="K8110" t="s">
        <v>1994</v>
      </c>
      <c r="L8110" t="s">
        <v>4222</v>
      </c>
      <c r="M8110" t="s">
        <v>186</v>
      </c>
      <c r="N8110" t="s">
        <v>1996</v>
      </c>
      <c r="O8110" t="s">
        <v>1997</v>
      </c>
      <c r="P8110" t="s">
        <v>1965</v>
      </c>
      <c r="Q8110" t="s">
        <v>1998</v>
      </c>
    </row>
    <row r="8111" hidden="1">
      <c r="A8111" t="s">
        <v>1688</v>
      </c>
      <c r="B8111" t="s">
        <v>9157</v>
      </c>
      <c r="D8111" t="s">
        <v>1</v>
      </c>
      <c r="E8111" t="s">
        <v>9158</v>
      </c>
      <c r="F8111" t="s">
        <v>2056</v>
      </c>
      <c r="G8111" t="s">
        <v>9158</v>
      </c>
      <c r="H8111" t="s">
        <v>1700</v>
      </c>
      <c r="I8111" t="s">
        <v>1700</v>
      </c>
      <c r="K8111" t="s">
        <v>1994</v>
      </c>
      <c r="L8111" t="s">
        <v>7355</v>
      </c>
      <c r="M8111" t="s">
        <v>138</v>
      </c>
      <c r="N8111" t="s">
        <v>4524</v>
      </c>
      <c r="O8111" t="s">
        <v>1997</v>
      </c>
      <c r="P8111" t="s">
        <v>1970</v>
      </c>
      <c r="Q8111" t="s">
        <v>1998</v>
      </c>
    </row>
    <row r="8112" hidden="1">
      <c r="A8112" t="s">
        <v>1688</v>
      </c>
      <c r="B8112" t="s">
        <v>4226</v>
      </c>
      <c r="D8112" t="s">
        <v>1</v>
      </c>
      <c r="E8112" t="s">
        <v>4227</v>
      </c>
      <c r="F8112" t="s">
        <v>1992</v>
      </c>
      <c r="G8112" t="s">
        <v>4227</v>
      </c>
      <c r="H8112" t="s">
        <v>90</v>
      </c>
      <c r="I8112" t="s">
        <v>517</v>
      </c>
      <c r="K8112" t="s">
        <v>1994</v>
      </c>
      <c r="L8112" t="s">
        <v>4230</v>
      </c>
      <c r="M8112" t="s">
        <v>37</v>
      </c>
      <c r="N8112" t="s">
        <v>1996</v>
      </c>
      <c r="O8112" t="s">
        <v>1997</v>
      </c>
      <c r="P8112" t="s">
        <v>1965</v>
      </c>
      <c r="Q8112" t="s">
        <v>1998</v>
      </c>
    </row>
    <row r="8113" hidden="1">
      <c r="A8113" t="s">
        <v>1688</v>
      </c>
      <c r="B8113" t="s">
        <v>8745</v>
      </c>
      <c r="D8113" t="s">
        <v>1</v>
      </c>
      <c r="E8113" t="s">
        <v>7764</v>
      </c>
      <c r="F8113" t="s">
        <v>2056</v>
      </c>
      <c r="G8113" t="s">
        <v>7764</v>
      </c>
      <c r="H8113" t="s">
        <v>90</v>
      </c>
      <c r="I8113" t="s">
        <v>90</v>
      </c>
      <c r="K8113" t="s">
        <v>1994</v>
      </c>
      <c r="L8113" t="s">
        <v>4222</v>
      </c>
      <c r="M8113" t="s">
        <v>186</v>
      </c>
      <c r="N8113" t="s">
        <v>1996</v>
      </c>
      <c r="O8113" t="s">
        <v>1997</v>
      </c>
      <c r="P8113" t="s">
        <v>1998</v>
      </c>
      <c r="Q8113" t="s">
        <v>1998</v>
      </c>
    </row>
    <row r="8114" hidden="1">
      <c r="A8114" t="s">
        <v>1688</v>
      </c>
      <c r="D8114" t="s">
        <v>1970</v>
      </c>
      <c r="E8114" t="s">
        <v>2079</v>
      </c>
      <c r="F8114" t="s">
        <v>2056</v>
      </c>
      <c r="G8114" t="s">
        <v>2079</v>
      </c>
      <c r="H8114" t="s">
        <v>13916</v>
      </c>
      <c r="J8114" t="s">
        <v>1971</v>
      </c>
    </row>
    <row r="8115" hidden="1">
      <c r="A8115" t="s">
        <v>1688</v>
      </c>
      <c r="D8115" t="s">
        <v>1965</v>
      </c>
      <c r="E8115" t="s">
        <v>2079</v>
      </c>
      <c r="F8115" t="s">
        <v>2056</v>
      </c>
      <c r="G8115" t="s">
        <v>2079</v>
      </c>
      <c r="H8115" t="s">
        <v>13917</v>
      </c>
      <c r="J8115" t="s">
        <v>1969</v>
      </c>
    </row>
    <row r="8116" hidden="1">
      <c r="A8116" t="s">
        <v>1688</v>
      </c>
      <c r="D8116" t="s">
        <v>1965</v>
      </c>
      <c r="E8116" t="s">
        <v>2079</v>
      </c>
      <c r="F8116" t="s">
        <v>2056</v>
      </c>
      <c r="G8116" t="s">
        <v>2079</v>
      </c>
      <c r="H8116" t="s">
        <v>13918</v>
      </c>
      <c r="J8116" t="s">
        <v>1967</v>
      </c>
    </row>
    <row r="8117" hidden="1">
      <c r="A8117" t="s">
        <v>1688</v>
      </c>
      <c r="D8117" t="s">
        <v>1965</v>
      </c>
      <c r="E8117" t="s">
        <v>2079</v>
      </c>
      <c r="F8117" t="s">
        <v>2056</v>
      </c>
      <c r="G8117" t="s">
        <v>2079</v>
      </c>
      <c r="H8117" t="s">
        <v>13919</v>
      </c>
      <c r="J8117" t="s">
        <v>1966</v>
      </c>
    </row>
    <row r="8118" hidden="1">
      <c r="A8118" t="s">
        <v>1715</v>
      </c>
      <c r="B8118" t="s">
        <v>9157</v>
      </c>
      <c r="D8118" t="s">
        <v>1</v>
      </c>
      <c r="E8118" t="s">
        <v>9158</v>
      </c>
      <c r="F8118" t="s">
        <v>2056</v>
      </c>
      <c r="G8118" t="s">
        <v>9158</v>
      </c>
      <c r="H8118" t="s">
        <v>1720</v>
      </c>
      <c r="I8118" t="s">
        <v>1720</v>
      </c>
      <c r="K8118" t="s">
        <v>1994</v>
      </c>
      <c r="L8118" t="s">
        <v>7355</v>
      </c>
      <c r="M8118" t="s">
        <v>138</v>
      </c>
      <c r="N8118" t="s">
        <v>4524</v>
      </c>
      <c r="O8118" t="s">
        <v>1997</v>
      </c>
      <c r="P8118" t="s">
        <v>1970</v>
      </c>
      <c r="Q8118" t="s">
        <v>1998</v>
      </c>
    </row>
    <row r="8119" hidden="1">
      <c r="A8119" t="s">
        <v>1715</v>
      </c>
      <c r="B8119" t="s">
        <v>8852</v>
      </c>
      <c r="D8119" t="s">
        <v>1</v>
      </c>
      <c r="E8119" t="s">
        <v>8838</v>
      </c>
      <c r="F8119" t="s">
        <v>2056</v>
      </c>
      <c r="G8119" t="s">
        <v>8838</v>
      </c>
      <c r="H8119" t="s">
        <v>98</v>
      </c>
      <c r="I8119" t="s">
        <v>98</v>
      </c>
      <c r="K8119" t="s">
        <v>2806</v>
      </c>
      <c r="L8119" t="s">
        <v>8740</v>
      </c>
      <c r="M8119" t="s">
        <v>218</v>
      </c>
      <c r="N8119" t="s">
        <v>4524</v>
      </c>
      <c r="O8119" t="s">
        <v>1997</v>
      </c>
      <c r="P8119" t="s">
        <v>1970</v>
      </c>
      <c r="Q8119" t="s">
        <v>1998</v>
      </c>
    </row>
    <row r="8120" hidden="1">
      <c r="A8120" t="s">
        <v>1715</v>
      </c>
      <c r="B8120" t="s">
        <v>13920</v>
      </c>
      <c r="D8120" t="s">
        <v>1</v>
      </c>
      <c r="E8120" t="s">
        <v>13921</v>
      </c>
      <c r="F8120" t="s">
        <v>2056</v>
      </c>
      <c r="G8120" t="s">
        <v>13921</v>
      </c>
      <c r="H8120" t="s">
        <v>1719</v>
      </c>
      <c r="I8120" t="s">
        <v>1719</v>
      </c>
      <c r="K8120" t="s">
        <v>1994</v>
      </c>
      <c r="M8120" t="s">
        <v>1718</v>
      </c>
      <c r="N8120" t="s">
        <v>4524</v>
      </c>
      <c r="O8120" t="s">
        <v>1997</v>
      </c>
      <c r="P8120" t="s">
        <v>1970</v>
      </c>
      <c r="Q8120" t="s">
        <v>1998</v>
      </c>
    </row>
    <row r="8121" hidden="1">
      <c r="A8121" t="s">
        <v>1715</v>
      </c>
      <c r="B8121" t="s">
        <v>13846</v>
      </c>
      <c r="D8121" t="s">
        <v>1</v>
      </c>
      <c r="E8121" t="s">
        <v>7378</v>
      </c>
      <c r="F8121" t="s">
        <v>1992</v>
      </c>
      <c r="G8121" t="s">
        <v>7378</v>
      </c>
      <c r="H8121" t="s">
        <v>1717</v>
      </c>
      <c r="I8121" t="s">
        <v>1716</v>
      </c>
      <c r="K8121" t="s">
        <v>1994</v>
      </c>
      <c r="L8121" t="s">
        <v>4173</v>
      </c>
      <c r="M8121" t="s">
        <v>42</v>
      </c>
      <c r="N8121" t="s">
        <v>1996</v>
      </c>
      <c r="O8121" t="s">
        <v>1997</v>
      </c>
      <c r="P8121" t="s">
        <v>1998</v>
      </c>
      <c r="Q8121" t="s">
        <v>1998</v>
      </c>
    </row>
    <row r="8122" hidden="1">
      <c r="A8122" t="s">
        <v>1715</v>
      </c>
      <c r="B8122" t="s">
        <v>8745</v>
      </c>
      <c r="D8122" t="s">
        <v>1</v>
      </c>
      <c r="E8122" t="s">
        <v>7764</v>
      </c>
      <c r="F8122" t="s">
        <v>2056</v>
      </c>
      <c r="G8122" t="s">
        <v>7764</v>
      </c>
      <c r="H8122" t="s">
        <v>44</v>
      </c>
      <c r="I8122" t="s">
        <v>44</v>
      </c>
      <c r="K8122" t="s">
        <v>1994</v>
      </c>
      <c r="L8122" t="s">
        <v>4222</v>
      </c>
      <c r="M8122" t="s">
        <v>186</v>
      </c>
      <c r="N8122" t="s">
        <v>1996</v>
      </c>
      <c r="O8122" t="s">
        <v>1997</v>
      </c>
      <c r="P8122" t="s">
        <v>1998</v>
      </c>
      <c r="Q8122" t="s">
        <v>1998</v>
      </c>
    </row>
    <row r="8123" hidden="1">
      <c r="A8123" t="s">
        <v>1715</v>
      </c>
      <c r="B8123" t="s">
        <v>7399</v>
      </c>
      <c r="D8123" t="s">
        <v>1</v>
      </c>
      <c r="E8123" t="s">
        <v>4217</v>
      </c>
      <c r="F8123" t="s">
        <v>4243</v>
      </c>
      <c r="G8123" t="s">
        <v>4217</v>
      </c>
      <c r="H8123" t="s">
        <v>1722</v>
      </c>
      <c r="I8123" t="s">
        <v>1721</v>
      </c>
      <c r="K8123" t="s">
        <v>1994</v>
      </c>
      <c r="L8123" t="s">
        <v>7398</v>
      </c>
      <c r="M8123" t="s">
        <v>143</v>
      </c>
      <c r="N8123" t="s">
        <v>1996</v>
      </c>
      <c r="O8123" t="s">
        <v>1997</v>
      </c>
      <c r="P8123" t="s">
        <v>1998</v>
      </c>
      <c r="Q8123" t="s">
        <v>1998</v>
      </c>
    </row>
    <row r="8124" hidden="1">
      <c r="A8124" t="s">
        <v>1715</v>
      </c>
      <c r="B8124" t="s">
        <v>8738</v>
      </c>
      <c r="D8124" t="s">
        <v>1</v>
      </c>
      <c r="E8124" t="s">
        <v>8739</v>
      </c>
      <c r="F8124" t="s">
        <v>2056</v>
      </c>
      <c r="G8124" t="s">
        <v>8739</v>
      </c>
      <c r="H8124" t="s">
        <v>1723</v>
      </c>
      <c r="I8124" t="s">
        <v>1723</v>
      </c>
      <c r="K8124" t="s">
        <v>2806</v>
      </c>
      <c r="L8124" t="s">
        <v>8740</v>
      </c>
      <c r="M8124" t="s">
        <v>218</v>
      </c>
      <c r="N8124" t="s">
        <v>4524</v>
      </c>
      <c r="O8124" t="s">
        <v>1997</v>
      </c>
      <c r="P8124" t="s">
        <v>1970</v>
      </c>
      <c r="Q8124" t="s">
        <v>1998</v>
      </c>
    </row>
    <row r="8125" hidden="1">
      <c r="A8125" t="s">
        <v>1715</v>
      </c>
      <c r="B8125" t="s">
        <v>8991</v>
      </c>
      <c r="D8125" t="s">
        <v>1</v>
      </c>
      <c r="E8125" t="s">
        <v>4220</v>
      </c>
      <c r="F8125" t="s">
        <v>2056</v>
      </c>
      <c r="G8125" t="s">
        <v>4220</v>
      </c>
      <c r="H8125" t="s">
        <v>103</v>
      </c>
      <c r="I8125" t="s">
        <v>103</v>
      </c>
      <c r="K8125" t="s">
        <v>1994</v>
      </c>
      <c r="L8125" t="s">
        <v>4222</v>
      </c>
      <c r="M8125" t="s">
        <v>186</v>
      </c>
      <c r="N8125" t="s">
        <v>1996</v>
      </c>
      <c r="O8125" t="s">
        <v>1997</v>
      </c>
      <c r="P8125" t="s">
        <v>1965</v>
      </c>
      <c r="Q8125" t="s">
        <v>1998</v>
      </c>
    </row>
    <row r="8126" hidden="1">
      <c r="A8126" t="s">
        <v>1715</v>
      </c>
      <c r="D8126" t="s">
        <v>1970</v>
      </c>
      <c r="E8126" t="s">
        <v>2079</v>
      </c>
      <c r="F8126" t="s">
        <v>2056</v>
      </c>
      <c r="G8126" t="s">
        <v>2079</v>
      </c>
      <c r="H8126" t="s">
        <v>13922</v>
      </c>
      <c r="J8126" t="s">
        <v>1971</v>
      </c>
    </row>
    <row r="8127" hidden="1">
      <c r="A8127" t="s">
        <v>1715</v>
      </c>
      <c r="D8127" t="s">
        <v>1965</v>
      </c>
      <c r="E8127" t="s">
        <v>2079</v>
      </c>
      <c r="F8127" t="s">
        <v>2056</v>
      </c>
      <c r="G8127" t="s">
        <v>2079</v>
      </c>
      <c r="H8127" t="s">
        <v>13923</v>
      </c>
      <c r="J8127" t="s">
        <v>1969</v>
      </c>
    </row>
    <row r="8128" hidden="1">
      <c r="A8128" t="s">
        <v>1715</v>
      </c>
      <c r="D8128" t="s">
        <v>1965</v>
      </c>
      <c r="E8128" t="s">
        <v>2079</v>
      </c>
      <c r="F8128" t="s">
        <v>2056</v>
      </c>
      <c r="G8128" t="s">
        <v>2079</v>
      </c>
      <c r="H8128" t="s">
        <v>13924</v>
      </c>
      <c r="J8128" t="s">
        <v>1967</v>
      </c>
    </row>
    <row r="8129" hidden="1">
      <c r="A8129" t="s">
        <v>1715</v>
      </c>
      <c r="D8129" t="s">
        <v>1965</v>
      </c>
      <c r="E8129" t="s">
        <v>2079</v>
      </c>
      <c r="F8129" t="s">
        <v>2056</v>
      </c>
      <c r="G8129" t="s">
        <v>2079</v>
      </c>
      <c r="H8129" t="s">
        <v>13925</v>
      </c>
      <c r="J8129" t="s">
        <v>1966</v>
      </c>
    </row>
    <row r="8130" hidden="1">
      <c r="A8130" t="s">
        <v>1724</v>
      </c>
      <c r="B8130" t="s">
        <v>13926</v>
      </c>
      <c r="D8130" t="s">
        <v>1</v>
      </c>
      <c r="E8130" t="s">
        <v>2069</v>
      </c>
      <c r="F8130" t="s">
        <v>2056</v>
      </c>
      <c r="G8130" t="s">
        <v>2069</v>
      </c>
      <c r="H8130" t="s">
        <v>13927</v>
      </c>
      <c r="I8130" t="s">
        <v>13928</v>
      </c>
      <c r="J8130" t="s">
        <v>4</v>
      </c>
      <c r="K8130" t="s">
        <v>2059</v>
      </c>
      <c r="M8130" t="s">
        <v>2060</v>
      </c>
      <c r="N8130" t="s">
        <v>4524</v>
      </c>
      <c r="O8130" t="s">
        <v>1997</v>
      </c>
      <c r="P8130" t="s">
        <v>1970</v>
      </c>
      <c r="Q8130" t="s">
        <v>1998</v>
      </c>
    </row>
    <row r="8131" hidden="1">
      <c r="A8131" t="s">
        <v>1724</v>
      </c>
      <c r="B8131" t="s">
        <v>13926</v>
      </c>
      <c r="D8131" t="s">
        <v>1</v>
      </c>
      <c r="E8131" t="s">
        <v>2113</v>
      </c>
      <c r="F8131" t="s">
        <v>2056</v>
      </c>
      <c r="G8131" t="s">
        <v>2113</v>
      </c>
      <c r="H8131" t="s">
        <v>13927</v>
      </c>
      <c r="I8131" t="s">
        <v>13928</v>
      </c>
      <c r="J8131" t="s">
        <v>4</v>
      </c>
      <c r="K8131" t="s">
        <v>2059</v>
      </c>
      <c r="M8131" t="s">
        <v>2060</v>
      </c>
      <c r="N8131" t="s">
        <v>4524</v>
      </c>
      <c r="O8131" t="s">
        <v>1997</v>
      </c>
      <c r="P8131" t="s">
        <v>1970</v>
      </c>
      <c r="Q8131" t="s">
        <v>1998</v>
      </c>
    </row>
    <row r="8132" hidden="1">
      <c r="A8132" t="s">
        <v>1724</v>
      </c>
      <c r="B8132" t="s">
        <v>2098</v>
      </c>
      <c r="D8132" t="s">
        <v>1</v>
      </c>
      <c r="E8132" t="s">
        <v>2117</v>
      </c>
      <c r="F8132" t="s">
        <v>2056</v>
      </c>
      <c r="G8132" t="s">
        <v>2117</v>
      </c>
      <c r="H8132" t="s">
        <v>1994</v>
      </c>
      <c r="I8132" t="s">
        <v>13929</v>
      </c>
      <c r="J8132" t="s">
        <v>4</v>
      </c>
      <c r="K8132" t="s">
        <v>2059</v>
      </c>
      <c r="M8132" t="s">
        <v>2060</v>
      </c>
      <c r="N8132" t="s">
        <v>1996</v>
      </c>
      <c r="O8132" t="s">
        <v>1997</v>
      </c>
      <c r="P8132" t="s">
        <v>1965</v>
      </c>
      <c r="Q8132" t="s">
        <v>1998</v>
      </c>
    </row>
    <row r="8133" hidden="1">
      <c r="A8133" t="s">
        <v>1724</v>
      </c>
      <c r="B8133" t="s">
        <v>2167</v>
      </c>
      <c r="D8133" t="s">
        <v>1</v>
      </c>
      <c r="E8133" t="s">
        <v>2062</v>
      </c>
      <c r="F8133" t="s">
        <v>2056</v>
      </c>
      <c r="G8133" t="s">
        <v>2062</v>
      </c>
      <c r="H8133" t="s">
        <v>7163</v>
      </c>
      <c r="I8133" t="s">
        <v>13930</v>
      </c>
      <c r="J8133" t="s">
        <v>4</v>
      </c>
      <c r="K8133" t="s">
        <v>2059</v>
      </c>
      <c r="M8133" t="s">
        <v>2060</v>
      </c>
      <c r="N8133" t="s">
        <v>1996</v>
      </c>
      <c r="O8133" t="s">
        <v>1997</v>
      </c>
      <c r="P8133" t="s">
        <v>1965</v>
      </c>
      <c r="Q8133" t="s">
        <v>1998</v>
      </c>
    </row>
    <row r="8134" hidden="1">
      <c r="A8134" t="s">
        <v>1724</v>
      </c>
      <c r="B8134" t="s">
        <v>2336</v>
      </c>
      <c r="D8134" t="s">
        <v>1</v>
      </c>
      <c r="E8134" t="s">
        <v>2113</v>
      </c>
      <c r="F8134" t="s">
        <v>2056</v>
      </c>
      <c r="G8134" t="s">
        <v>2113</v>
      </c>
      <c r="H8134" t="s">
        <v>7163</v>
      </c>
      <c r="I8134" t="s">
        <v>13931</v>
      </c>
      <c r="J8134" t="s">
        <v>4</v>
      </c>
      <c r="K8134" t="s">
        <v>2059</v>
      </c>
      <c r="M8134" t="s">
        <v>2060</v>
      </c>
      <c r="N8134" t="s">
        <v>1996</v>
      </c>
      <c r="O8134" t="s">
        <v>1997</v>
      </c>
      <c r="P8134" t="s">
        <v>1965</v>
      </c>
      <c r="Q8134" t="s">
        <v>1998</v>
      </c>
    </row>
    <row r="8135" hidden="1">
      <c r="A8135" t="s">
        <v>1724</v>
      </c>
      <c r="B8135" t="s">
        <v>13932</v>
      </c>
      <c r="D8135" t="s">
        <v>1</v>
      </c>
      <c r="E8135" t="s">
        <v>2113</v>
      </c>
      <c r="F8135" t="s">
        <v>2056</v>
      </c>
      <c r="G8135" t="s">
        <v>2113</v>
      </c>
      <c r="H8135" t="s">
        <v>13933</v>
      </c>
      <c r="I8135" t="s">
        <v>13934</v>
      </c>
      <c r="J8135" t="s">
        <v>4</v>
      </c>
      <c r="K8135" t="s">
        <v>2059</v>
      </c>
      <c r="M8135" t="s">
        <v>2060</v>
      </c>
      <c r="N8135" t="s">
        <v>4524</v>
      </c>
      <c r="O8135" t="s">
        <v>1997</v>
      </c>
      <c r="P8135" t="s">
        <v>1970</v>
      </c>
      <c r="Q8135" t="s">
        <v>1998</v>
      </c>
    </row>
    <row r="8136" hidden="1">
      <c r="A8136" t="s">
        <v>1724</v>
      </c>
      <c r="B8136" t="s">
        <v>13935</v>
      </c>
      <c r="D8136" t="s">
        <v>1</v>
      </c>
      <c r="E8136" t="s">
        <v>2113</v>
      </c>
      <c r="F8136" t="s">
        <v>2056</v>
      </c>
      <c r="G8136" t="s">
        <v>2113</v>
      </c>
      <c r="H8136" t="s">
        <v>13936</v>
      </c>
      <c r="I8136" t="s">
        <v>13937</v>
      </c>
      <c r="J8136" t="s">
        <v>4</v>
      </c>
      <c r="K8136" t="s">
        <v>2059</v>
      </c>
      <c r="M8136" t="s">
        <v>2060</v>
      </c>
      <c r="N8136" t="s">
        <v>4524</v>
      </c>
      <c r="O8136" t="s">
        <v>1997</v>
      </c>
      <c r="P8136" t="s">
        <v>1970</v>
      </c>
      <c r="Q8136" t="s">
        <v>1998</v>
      </c>
    </row>
    <row r="8137" hidden="1">
      <c r="A8137" t="s">
        <v>1724</v>
      </c>
      <c r="B8137" t="s">
        <v>2135</v>
      </c>
      <c r="D8137" t="s">
        <v>1</v>
      </c>
      <c r="E8137" t="s">
        <v>2079</v>
      </c>
      <c r="F8137" t="s">
        <v>2056</v>
      </c>
      <c r="G8137" t="s">
        <v>2079</v>
      </c>
      <c r="H8137" t="s">
        <v>4265</v>
      </c>
      <c r="I8137" t="s">
        <v>13938</v>
      </c>
      <c r="J8137" t="s">
        <v>4</v>
      </c>
      <c r="K8137" t="s">
        <v>2059</v>
      </c>
      <c r="M8137" t="s">
        <v>2060</v>
      </c>
      <c r="N8137" t="s">
        <v>1996</v>
      </c>
      <c r="O8137" t="s">
        <v>1997</v>
      </c>
      <c r="P8137" t="s">
        <v>1965</v>
      </c>
      <c r="Q8137" t="s">
        <v>1998</v>
      </c>
    </row>
    <row r="8138" hidden="1">
      <c r="A8138" t="s">
        <v>1724</v>
      </c>
      <c r="B8138" t="s">
        <v>2373</v>
      </c>
      <c r="D8138" t="s">
        <v>1</v>
      </c>
      <c r="E8138" t="s">
        <v>2062</v>
      </c>
      <c r="F8138" t="s">
        <v>2056</v>
      </c>
      <c r="G8138" t="s">
        <v>2062</v>
      </c>
      <c r="H8138" t="s">
        <v>5055</v>
      </c>
      <c r="I8138" t="s">
        <v>13939</v>
      </c>
      <c r="J8138" t="s">
        <v>4</v>
      </c>
      <c r="K8138" t="s">
        <v>2059</v>
      </c>
      <c r="M8138" t="s">
        <v>2060</v>
      </c>
      <c r="N8138" t="s">
        <v>1996</v>
      </c>
      <c r="O8138" t="s">
        <v>1997</v>
      </c>
      <c r="P8138" t="s">
        <v>1965</v>
      </c>
      <c r="Q8138" t="s">
        <v>1998</v>
      </c>
    </row>
    <row r="8139" hidden="1">
      <c r="A8139" t="s">
        <v>1724</v>
      </c>
      <c r="B8139" t="s">
        <v>2167</v>
      </c>
      <c r="D8139" t="s">
        <v>1</v>
      </c>
      <c r="E8139" t="s">
        <v>2069</v>
      </c>
      <c r="F8139" t="s">
        <v>2056</v>
      </c>
      <c r="G8139" t="s">
        <v>2069</v>
      </c>
      <c r="H8139" t="s">
        <v>2723</v>
      </c>
      <c r="I8139" t="s">
        <v>13940</v>
      </c>
      <c r="J8139" t="s">
        <v>4</v>
      </c>
      <c r="K8139" t="s">
        <v>2059</v>
      </c>
      <c r="M8139" t="s">
        <v>2060</v>
      </c>
      <c r="N8139" t="s">
        <v>1996</v>
      </c>
      <c r="O8139" t="s">
        <v>1997</v>
      </c>
      <c r="P8139" t="s">
        <v>1965</v>
      </c>
      <c r="Q8139" t="s">
        <v>1998</v>
      </c>
    </row>
    <row r="8140" hidden="1">
      <c r="A8140" t="s">
        <v>1724</v>
      </c>
      <c r="B8140" t="s">
        <v>2167</v>
      </c>
      <c r="D8140" t="s">
        <v>1</v>
      </c>
      <c r="E8140" t="s">
        <v>2117</v>
      </c>
      <c r="F8140" t="s">
        <v>2056</v>
      </c>
      <c r="G8140" t="s">
        <v>2117</v>
      </c>
      <c r="H8140" t="s">
        <v>5315</v>
      </c>
      <c r="I8140" t="s">
        <v>13941</v>
      </c>
      <c r="J8140" t="s">
        <v>4</v>
      </c>
      <c r="K8140" t="s">
        <v>2059</v>
      </c>
      <c r="M8140" t="s">
        <v>2060</v>
      </c>
      <c r="N8140" t="s">
        <v>1996</v>
      </c>
      <c r="O8140" t="s">
        <v>1997</v>
      </c>
      <c r="P8140" t="s">
        <v>1965</v>
      </c>
      <c r="Q8140" t="s">
        <v>1998</v>
      </c>
    </row>
    <row r="8141" hidden="1">
      <c r="A8141" t="s">
        <v>1724</v>
      </c>
      <c r="B8141" t="s">
        <v>2167</v>
      </c>
      <c r="D8141" t="s">
        <v>1</v>
      </c>
      <c r="E8141" t="s">
        <v>2113</v>
      </c>
      <c r="F8141" t="s">
        <v>2056</v>
      </c>
      <c r="G8141" t="s">
        <v>2113</v>
      </c>
      <c r="H8141" t="s">
        <v>5348</v>
      </c>
      <c r="I8141" t="s">
        <v>13942</v>
      </c>
      <c r="J8141" t="s">
        <v>4</v>
      </c>
      <c r="K8141" t="s">
        <v>2059</v>
      </c>
      <c r="M8141" t="s">
        <v>2060</v>
      </c>
      <c r="N8141" t="s">
        <v>1996</v>
      </c>
      <c r="O8141" t="s">
        <v>1997</v>
      </c>
      <c r="P8141" t="s">
        <v>1965</v>
      </c>
      <c r="Q8141" t="s">
        <v>1998</v>
      </c>
    </row>
    <row r="8142" hidden="1">
      <c r="A8142" t="s">
        <v>1724</v>
      </c>
      <c r="B8142" t="s">
        <v>2167</v>
      </c>
      <c r="D8142" t="s">
        <v>1</v>
      </c>
      <c r="E8142" t="s">
        <v>2079</v>
      </c>
      <c r="F8142" t="s">
        <v>2056</v>
      </c>
      <c r="G8142" t="s">
        <v>2079</v>
      </c>
      <c r="H8142" t="s">
        <v>5348</v>
      </c>
      <c r="I8142" t="s">
        <v>13943</v>
      </c>
      <c r="J8142" t="s">
        <v>4</v>
      </c>
      <c r="K8142" t="s">
        <v>2059</v>
      </c>
      <c r="M8142" t="s">
        <v>2060</v>
      </c>
      <c r="N8142" t="s">
        <v>1996</v>
      </c>
      <c r="O8142" t="s">
        <v>1997</v>
      </c>
      <c r="P8142" t="s">
        <v>1965</v>
      </c>
      <c r="Q8142" t="s">
        <v>1998</v>
      </c>
    </row>
    <row r="8143" hidden="1">
      <c r="A8143" t="s">
        <v>1724</v>
      </c>
      <c r="B8143" t="s">
        <v>2167</v>
      </c>
      <c r="D8143" t="s">
        <v>1</v>
      </c>
      <c r="E8143" t="s">
        <v>2052</v>
      </c>
      <c r="F8143" t="s">
        <v>2056</v>
      </c>
      <c r="G8143" t="s">
        <v>2052</v>
      </c>
      <c r="H8143" t="s">
        <v>5380</v>
      </c>
      <c r="I8143" t="s">
        <v>13944</v>
      </c>
      <c r="J8143" t="s">
        <v>4</v>
      </c>
      <c r="K8143" t="s">
        <v>2059</v>
      </c>
      <c r="M8143" t="s">
        <v>2060</v>
      </c>
      <c r="N8143" t="s">
        <v>1996</v>
      </c>
      <c r="O8143" t="s">
        <v>1997</v>
      </c>
      <c r="P8143" t="s">
        <v>1965</v>
      </c>
      <c r="Q8143" t="s">
        <v>1998</v>
      </c>
    </row>
    <row r="8144" hidden="1">
      <c r="A8144" t="s">
        <v>1724</v>
      </c>
      <c r="B8144" t="s">
        <v>2167</v>
      </c>
      <c r="D8144" t="s">
        <v>1</v>
      </c>
      <c r="E8144" t="s">
        <v>2083</v>
      </c>
      <c r="F8144" t="s">
        <v>2056</v>
      </c>
      <c r="G8144" t="s">
        <v>2083</v>
      </c>
      <c r="H8144" t="s">
        <v>5380</v>
      </c>
      <c r="I8144" t="s">
        <v>13945</v>
      </c>
      <c r="J8144" t="s">
        <v>4</v>
      </c>
      <c r="K8144" t="s">
        <v>2059</v>
      </c>
      <c r="M8144" t="s">
        <v>2060</v>
      </c>
      <c r="N8144" t="s">
        <v>1996</v>
      </c>
      <c r="O8144" t="s">
        <v>1997</v>
      </c>
      <c r="P8144" t="s">
        <v>1965</v>
      </c>
      <c r="Q8144" t="s">
        <v>1998</v>
      </c>
    </row>
    <row r="8145" hidden="1">
      <c r="A8145" t="s">
        <v>1724</v>
      </c>
      <c r="B8145" t="s">
        <v>2167</v>
      </c>
      <c r="D8145" t="s">
        <v>1</v>
      </c>
      <c r="E8145" t="s">
        <v>2109</v>
      </c>
      <c r="F8145" t="s">
        <v>2056</v>
      </c>
      <c r="G8145" t="s">
        <v>2109</v>
      </c>
      <c r="H8145" t="s">
        <v>5380</v>
      </c>
      <c r="I8145" t="s">
        <v>13946</v>
      </c>
      <c r="J8145" t="s">
        <v>4</v>
      </c>
      <c r="K8145" t="s">
        <v>2059</v>
      </c>
      <c r="M8145" t="s">
        <v>2060</v>
      </c>
      <c r="N8145" t="s">
        <v>1996</v>
      </c>
      <c r="O8145" t="s">
        <v>1997</v>
      </c>
      <c r="P8145" t="s">
        <v>1965</v>
      </c>
      <c r="Q8145" t="s">
        <v>1998</v>
      </c>
    </row>
    <row r="8146" hidden="1">
      <c r="A8146" t="s">
        <v>1724</v>
      </c>
      <c r="B8146" t="s">
        <v>2167</v>
      </c>
      <c r="D8146" t="s">
        <v>1</v>
      </c>
      <c r="E8146" t="s">
        <v>2055</v>
      </c>
      <c r="F8146" t="s">
        <v>2056</v>
      </c>
      <c r="G8146" t="s">
        <v>2055</v>
      </c>
      <c r="H8146" t="s">
        <v>5380</v>
      </c>
      <c r="I8146" t="s">
        <v>13947</v>
      </c>
      <c r="J8146" t="s">
        <v>4</v>
      </c>
      <c r="K8146" t="s">
        <v>2059</v>
      </c>
      <c r="M8146" t="s">
        <v>2060</v>
      </c>
      <c r="N8146" t="s">
        <v>1996</v>
      </c>
      <c r="O8146" t="s">
        <v>1997</v>
      </c>
      <c r="P8146" t="s">
        <v>1965</v>
      </c>
      <c r="Q8146" t="s">
        <v>1998</v>
      </c>
    </row>
    <row r="8147" hidden="1">
      <c r="A8147" t="s">
        <v>1724</v>
      </c>
      <c r="B8147" t="s">
        <v>2336</v>
      </c>
      <c r="D8147" t="s">
        <v>1</v>
      </c>
      <c r="E8147" t="s">
        <v>2079</v>
      </c>
      <c r="F8147" t="s">
        <v>2056</v>
      </c>
      <c r="G8147" t="s">
        <v>2079</v>
      </c>
      <c r="H8147" t="s">
        <v>3182</v>
      </c>
      <c r="I8147" t="s">
        <v>13948</v>
      </c>
      <c r="J8147" t="s">
        <v>4</v>
      </c>
      <c r="K8147" t="s">
        <v>2059</v>
      </c>
      <c r="M8147" t="s">
        <v>2060</v>
      </c>
      <c r="N8147" t="s">
        <v>1996</v>
      </c>
      <c r="O8147" t="s">
        <v>1997</v>
      </c>
      <c r="P8147" t="s">
        <v>1965</v>
      </c>
      <c r="Q8147" t="s">
        <v>1998</v>
      </c>
    </row>
    <row r="8148" hidden="1">
      <c r="A8148" t="s">
        <v>1724</v>
      </c>
      <c r="B8148" t="s">
        <v>2167</v>
      </c>
      <c r="D8148" t="s">
        <v>1</v>
      </c>
      <c r="E8148" t="s">
        <v>3934</v>
      </c>
      <c r="F8148" t="s">
        <v>2056</v>
      </c>
      <c r="G8148" t="s">
        <v>3934</v>
      </c>
      <c r="H8148" t="s">
        <v>6098</v>
      </c>
      <c r="I8148" t="s">
        <v>13949</v>
      </c>
      <c r="J8148" t="s">
        <v>4</v>
      </c>
      <c r="K8148" t="s">
        <v>2059</v>
      </c>
      <c r="M8148" t="s">
        <v>2060</v>
      </c>
      <c r="N8148" t="s">
        <v>1996</v>
      </c>
      <c r="O8148" t="s">
        <v>1997</v>
      </c>
      <c r="P8148" t="s">
        <v>1965</v>
      </c>
      <c r="Q8148" t="s">
        <v>1998</v>
      </c>
    </row>
    <row r="8149" hidden="1">
      <c r="A8149" t="s">
        <v>1724</v>
      </c>
      <c r="B8149" t="s">
        <v>13950</v>
      </c>
      <c r="D8149" t="s">
        <v>1</v>
      </c>
      <c r="E8149" t="s">
        <v>2062</v>
      </c>
      <c r="F8149" t="s">
        <v>2056</v>
      </c>
      <c r="G8149" t="s">
        <v>2062</v>
      </c>
      <c r="H8149" t="s">
        <v>13951</v>
      </c>
      <c r="I8149" t="s">
        <v>13952</v>
      </c>
      <c r="J8149" t="s">
        <v>4</v>
      </c>
      <c r="K8149" t="s">
        <v>2059</v>
      </c>
      <c r="M8149" t="s">
        <v>2060</v>
      </c>
      <c r="N8149" t="s">
        <v>4524</v>
      </c>
      <c r="O8149" t="s">
        <v>1997</v>
      </c>
      <c r="P8149" t="s">
        <v>1970</v>
      </c>
      <c r="Q8149" t="s">
        <v>1998</v>
      </c>
    </row>
    <row r="8150" hidden="1">
      <c r="A8150" t="s">
        <v>1724</v>
      </c>
      <c r="B8150" t="s">
        <v>5926</v>
      </c>
      <c r="D8150" t="s">
        <v>1</v>
      </c>
      <c r="E8150" t="s">
        <v>6186</v>
      </c>
      <c r="F8150" t="s">
        <v>2056</v>
      </c>
      <c r="G8150" t="s">
        <v>6186</v>
      </c>
      <c r="H8150" t="s">
        <v>13953</v>
      </c>
      <c r="I8150" t="s">
        <v>13953</v>
      </c>
      <c r="J8150" t="s">
        <v>4</v>
      </c>
      <c r="K8150" t="s">
        <v>2059</v>
      </c>
      <c r="M8150" t="s">
        <v>2060</v>
      </c>
      <c r="N8150" t="s">
        <v>4524</v>
      </c>
      <c r="O8150" t="s">
        <v>1997</v>
      </c>
      <c r="P8150" t="s">
        <v>1970</v>
      </c>
      <c r="Q8150" t="s">
        <v>1998</v>
      </c>
    </row>
    <row r="8151" hidden="1">
      <c r="A8151" t="s">
        <v>1724</v>
      </c>
      <c r="B8151" t="s">
        <v>2373</v>
      </c>
      <c r="D8151" t="s">
        <v>1</v>
      </c>
      <c r="E8151" t="s">
        <v>2099</v>
      </c>
      <c r="F8151" t="s">
        <v>2056</v>
      </c>
      <c r="G8151" t="s">
        <v>2099</v>
      </c>
      <c r="H8151" t="s">
        <v>6224</v>
      </c>
      <c r="I8151" t="s">
        <v>13954</v>
      </c>
      <c r="J8151" t="s">
        <v>4</v>
      </c>
      <c r="K8151" t="s">
        <v>2059</v>
      </c>
      <c r="M8151" t="s">
        <v>2060</v>
      </c>
      <c r="N8151" t="s">
        <v>1996</v>
      </c>
      <c r="O8151" t="s">
        <v>1997</v>
      </c>
      <c r="P8151" t="s">
        <v>1965</v>
      </c>
      <c r="Q8151" t="s">
        <v>1998</v>
      </c>
    </row>
    <row r="8152" hidden="1">
      <c r="A8152" t="s">
        <v>1724</v>
      </c>
      <c r="B8152" t="s">
        <v>13955</v>
      </c>
      <c r="D8152" t="s">
        <v>1</v>
      </c>
      <c r="E8152" t="s">
        <v>5765</v>
      </c>
      <c r="F8152" t="s">
        <v>2056</v>
      </c>
      <c r="G8152" t="s">
        <v>5765</v>
      </c>
      <c r="H8152" t="s">
        <v>13956</v>
      </c>
      <c r="I8152" t="s">
        <v>13957</v>
      </c>
      <c r="J8152" t="s">
        <v>4</v>
      </c>
      <c r="K8152" t="s">
        <v>2059</v>
      </c>
      <c r="M8152" t="s">
        <v>2060</v>
      </c>
      <c r="N8152" t="s">
        <v>4524</v>
      </c>
      <c r="O8152" t="s">
        <v>1997</v>
      </c>
      <c r="P8152" t="s">
        <v>1970</v>
      </c>
      <c r="Q8152" t="s">
        <v>1998</v>
      </c>
    </row>
    <row r="8153" hidden="1">
      <c r="A8153" t="s">
        <v>1724</v>
      </c>
      <c r="B8153" t="s">
        <v>2167</v>
      </c>
      <c r="D8153" t="s">
        <v>1</v>
      </c>
      <c r="E8153" t="s">
        <v>2073</v>
      </c>
      <c r="F8153" t="s">
        <v>2056</v>
      </c>
      <c r="G8153" t="s">
        <v>2073</v>
      </c>
      <c r="H8153" t="s">
        <v>6344</v>
      </c>
      <c r="I8153" t="s">
        <v>13958</v>
      </c>
      <c r="J8153" t="s">
        <v>4</v>
      </c>
      <c r="K8153" t="s">
        <v>2059</v>
      </c>
      <c r="M8153" t="s">
        <v>2060</v>
      </c>
      <c r="N8153" t="s">
        <v>1996</v>
      </c>
      <c r="O8153" t="s">
        <v>1997</v>
      </c>
      <c r="P8153" t="s">
        <v>1965</v>
      </c>
      <c r="Q8153" t="s">
        <v>1998</v>
      </c>
    </row>
    <row r="8154" hidden="1">
      <c r="A8154" t="s">
        <v>1724</v>
      </c>
      <c r="B8154" t="s">
        <v>2167</v>
      </c>
      <c r="D8154" t="s">
        <v>1</v>
      </c>
      <c r="E8154" t="s">
        <v>2099</v>
      </c>
      <c r="F8154" t="s">
        <v>2056</v>
      </c>
      <c r="G8154" t="s">
        <v>2099</v>
      </c>
      <c r="H8154" t="s">
        <v>6344</v>
      </c>
      <c r="I8154" t="s">
        <v>13959</v>
      </c>
      <c r="J8154" t="s">
        <v>4</v>
      </c>
      <c r="K8154" t="s">
        <v>2059</v>
      </c>
      <c r="M8154" t="s">
        <v>2060</v>
      </c>
      <c r="N8154" t="s">
        <v>1996</v>
      </c>
      <c r="O8154" t="s">
        <v>1997</v>
      </c>
      <c r="P8154" t="s">
        <v>1965</v>
      </c>
      <c r="Q8154" t="s">
        <v>1998</v>
      </c>
    </row>
    <row r="8155" hidden="1">
      <c r="A8155" t="s">
        <v>1724</v>
      </c>
      <c r="B8155" t="s">
        <v>2146</v>
      </c>
      <c r="D8155" t="s">
        <v>1</v>
      </c>
      <c r="E8155" t="s">
        <v>2117</v>
      </c>
      <c r="F8155" t="s">
        <v>2056</v>
      </c>
      <c r="G8155" t="s">
        <v>2117</v>
      </c>
      <c r="H8155" t="s">
        <v>10545</v>
      </c>
      <c r="I8155" t="s">
        <v>13960</v>
      </c>
      <c r="J8155" t="s">
        <v>4</v>
      </c>
      <c r="K8155" t="s">
        <v>2059</v>
      </c>
      <c r="M8155" t="s">
        <v>2060</v>
      </c>
      <c r="N8155" t="s">
        <v>1996</v>
      </c>
      <c r="O8155" t="s">
        <v>1997</v>
      </c>
      <c r="P8155" t="s">
        <v>1965</v>
      </c>
      <c r="Q8155" t="s">
        <v>1998</v>
      </c>
    </row>
    <row r="8156" hidden="1">
      <c r="A8156" t="s">
        <v>1724</v>
      </c>
      <c r="B8156" t="s">
        <v>2248</v>
      </c>
      <c r="D8156" t="s">
        <v>1</v>
      </c>
      <c r="E8156" t="s">
        <v>2079</v>
      </c>
      <c r="F8156" t="s">
        <v>2056</v>
      </c>
      <c r="G8156" t="s">
        <v>2079</v>
      </c>
      <c r="H8156" t="s">
        <v>1994</v>
      </c>
      <c r="I8156" t="s">
        <v>9711</v>
      </c>
      <c r="J8156" t="s">
        <v>4</v>
      </c>
      <c r="K8156" t="s">
        <v>2059</v>
      </c>
      <c r="M8156" t="s">
        <v>2060</v>
      </c>
      <c r="N8156" t="s">
        <v>1996</v>
      </c>
      <c r="O8156" t="s">
        <v>1997</v>
      </c>
      <c r="P8156" t="s">
        <v>1965</v>
      </c>
      <c r="Q8156" t="s">
        <v>1998</v>
      </c>
    </row>
    <row r="8157" hidden="1">
      <c r="A8157" t="s">
        <v>1724</v>
      </c>
      <c r="B8157" t="s">
        <v>2248</v>
      </c>
      <c r="D8157" t="s">
        <v>1</v>
      </c>
      <c r="E8157" t="s">
        <v>2113</v>
      </c>
      <c r="F8157" t="s">
        <v>2056</v>
      </c>
      <c r="G8157" t="s">
        <v>2113</v>
      </c>
      <c r="H8157" t="s">
        <v>1994</v>
      </c>
      <c r="I8157" t="s">
        <v>9712</v>
      </c>
      <c r="J8157" t="s">
        <v>4</v>
      </c>
      <c r="K8157" t="s">
        <v>2059</v>
      </c>
      <c r="M8157" t="s">
        <v>2060</v>
      </c>
      <c r="N8157" t="s">
        <v>1996</v>
      </c>
      <c r="O8157" t="s">
        <v>1997</v>
      </c>
      <c r="P8157" t="s">
        <v>1965</v>
      </c>
      <c r="Q8157" t="s">
        <v>1998</v>
      </c>
    </row>
    <row r="8158" hidden="1">
      <c r="A8158" t="s">
        <v>1724</v>
      </c>
      <c r="B8158" t="s">
        <v>7399</v>
      </c>
      <c r="D8158" t="s">
        <v>1</v>
      </c>
      <c r="E8158" t="s">
        <v>4217</v>
      </c>
      <c r="F8158" t="s">
        <v>4243</v>
      </c>
      <c r="G8158" t="s">
        <v>4217</v>
      </c>
      <c r="H8158" t="s">
        <v>1736</v>
      </c>
      <c r="I8158" t="s">
        <v>1735</v>
      </c>
      <c r="K8158" t="s">
        <v>1994</v>
      </c>
      <c r="L8158" t="s">
        <v>7398</v>
      </c>
      <c r="M8158" t="s">
        <v>143</v>
      </c>
      <c r="N8158" t="s">
        <v>1996</v>
      </c>
      <c r="O8158" t="s">
        <v>1997</v>
      </c>
      <c r="P8158" t="s">
        <v>1998</v>
      </c>
      <c r="Q8158" t="s">
        <v>1998</v>
      </c>
    </row>
    <row r="8159" hidden="1">
      <c r="A8159" t="s">
        <v>1724</v>
      </c>
      <c r="B8159" t="s">
        <v>13961</v>
      </c>
      <c r="D8159" t="s">
        <v>1</v>
      </c>
      <c r="E8159" t="s">
        <v>10076</v>
      </c>
      <c r="F8159" t="s">
        <v>2056</v>
      </c>
      <c r="G8159" t="s">
        <v>10076</v>
      </c>
      <c r="H8159" t="s">
        <v>1740</v>
      </c>
      <c r="I8159" t="s">
        <v>1740</v>
      </c>
      <c r="K8159" t="s">
        <v>2806</v>
      </c>
      <c r="L8159" t="s">
        <v>8858</v>
      </c>
      <c r="M8159" t="s">
        <v>276</v>
      </c>
      <c r="N8159" t="s">
        <v>4524</v>
      </c>
      <c r="O8159" t="s">
        <v>1997</v>
      </c>
      <c r="P8159" t="s">
        <v>1970</v>
      </c>
      <c r="Q8159" t="s">
        <v>1998</v>
      </c>
    </row>
    <row r="8160" hidden="1">
      <c r="A8160" t="s">
        <v>1724</v>
      </c>
      <c r="B8160" t="s">
        <v>9157</v>
      </c>
      <c r="D8160" t="s">
        <v>1</v>
      </c>
      <c r="E8160" t="s">
        <v>9158</v>
      </c>
      <c r="F8160" t="s">
        <v>2056</v>
      </c>
      <c r="G8160" t="s">
        <v>9158</v>
      </c>
      <c r="H8160" t="s">
        <v>1734</v>
      </c>
      <c r="I8160" t="s">
        <v>1734</v>
      </c>
      <c r="K8160" t="s">
        <v>1994</v>
      </c>
      <c r="L8160" t="s">
        <v>7355</v>
      </c>
      <c r="M8160" t="s">
        <v>138</v>
      </c>
      <c r="N8160" t="s">
        <v>4524</v>
      </c>
      <c r="O8160" t="s">
        <v>1997</v>
      </c>
      <c r="P8160" t="s">
        <v>1970</v>
      </c>
      <c r="Q8160" t="s">
        <v>1998</v>
      </c>
    </row>
    <row r="8161" hidden="1">
      <c r="A8161" t="s">
        <v>1724</v>
      </c>
      <c r="B8161" t="s">
        <v>8846</v>
      </c>
      <c r="D8161" t="s">
        <v>1</v>
      </c>
      <c r="E8161" t="s">
        <v>7764</v>
      </c>
      <c r="F8161" t="s">
        <v>2056</v>
      </c>
      <c r="G8161" t="s">
        <v>7764</v>
      </c>
      <c r="H8161" t="s">
        <v>172</v>
      </c>
      <c r="I8161" t="s">
        <v>172</v>
      </c>
      <c r="K8161" t="s">
        <v>1994</v>
      </c>
      <c r="L8161" t="s">
        <v>4222</v>
      </c>
      <c r="M8161" t="s">
        <v>186</v>
      </c>
      <c r="N8161" t="s">
        <v>1996</v>
      </c>
      <c r="O8161" t="s">
        <v>1997</v>
      </c>
      <c r="P8161" t="s">
        <v>1965</v>
      </c>
      <c r="Q8161" t="s">
        <v>1998</v>
      </c>
    </row>
    <row r="8162" hidden="1">
      <c r="A8162" t="s">
        <v>1724</v>
      </c>
      <c r="B8162" t="s">
        <v>13962</v>
      </c>
      <c r="D8162" t="s">
        <v>1</v>
      </c>
      <c r="E8162" t="s">
        <v>8952</v>
      </c>
      <c r="F8162" t="s">
        <v>1992</v>
      </c>
      <c r="G8162" t="s">
        <v>8952</v>
      </c>
      <c r="H8162" t="s">
        <v>1731</v>
      </c>
      <c r="I8162" t="s">
        <v>1730</v>
      </c>
      <c r="K8162" t="s">
        <v>1994</v>
      </c>
      <c r="L8162" t="s">
        <v>8937</v>
      </c>
      <c r="M8162" t="s">
        <v>355</v>
      </c>
      <c r="N8162" t="s">
        <v>4524</v>
      </c>
      <c r="O8162" t="s">
        <v>1997</v>
      </c>
      <c r="P8162" t="s">
        <v>1970</v>
      </c>
      <c r="Q8162" t="s">
        <v>1998</v>
      </c>
    </row>
    <row r="8163" hidden="1">
      <c r="A8163" t="s">
        <v>1724</v>
      </c>
      <c r="B8163" t="s">
        <v>8950</v>
      </c>
      <c r="D8163" t="s">
        <v>1</v>
      </c>
      <c r="E8163" t="s">
        <v>7401</v>
      </c>
      <c r="F8163" t="s">
        <v>2056</v>
      </c>
      <c r="G8163" t="s">
        <v>7401</v>
      </c>
      <c r="H8163" t="s">
        <v>55</v>
      </c>
      <c r="I8163" t="s">
        <v>55</v>
      </c>
      <c r="K8163" t="s">
        <v>1994</v>
      </c>
      <c r="L8163" t="s">
        <v>4222</v>
      </c>
      <c r="M8163" t="s">
        <v>186</v>
      </c>
      <c r="N8163" t="s">
        <v>1996</v>
      </c>
      <c r="O8163" t="s">
        <v>1997</v>
      </c>
      <c r="P8163" t="s">
        <v>1998</v>
      </c>
      <c r="Q8163" t="s">
        <v>1998</v>
      </c>
    </row>
    <row r="8164" hidden="1">
      <c r="A8164" t="s">
        <v>1724</v>
      </c>
      <c r="B8164" t="s">
        <v>13963</v>
      </c>
      <c r="D8164" t="s">
        <v>1</v>
      </c>
      <c r="E8164" t="s">
        <v>10093</v>
      </c>
      <c r="F8164" t="s">
        <v>1992</v>
      </c>
      <c r="G8164" t="s">
        <v>10093</v>
      </c>
      <c r="H8164" t="s">
        <v>98</v>
      </c>
      <c r="I8164" t="s">
        <v>1737</v>
      </c>
      <c r="K8164" t="s">
        <v>1994</v>
      </c>
      <c r="L8164" t="s">
        <v>4194</v>
      </c>
      <c r="M8164" t="s">
        <v>166</v>
      </c>
      <c r="N8164" t="s">
        <v>1996</v>
      </c>
      <c r="O8164" t="s">
        <v>1997</v>
      </c>
      <c r="P8164" t="s">
        <v>1965</v>
      </c>
      <c r="Q8164" t="s">
        <v>1998</v>
      </c>
    </row>
    <row r="8165" hidden="1">
      <c r="A8165" t="s">
        <v>1724</v>
      </c>
      <c r="B8165" t="s">
        <v>7402</v>
      </c>
      <c r="D8165" t="s">
        <v>1</v>
      </c>
      <c r="E8165" t="s">
        <v>4220</v>
      </c>
      <c r="F8165" t="s">
        <v>2056</v>
      </c>
      <c r="G8165" t="s">
        <v>4220</v>
      </c>
      <c r="H8165" t="s">
        <v>238</v>
      </c>
      <c r="I8165" t="s">
        <v>238</v>
      </c>
      <c r="K8165" t="s">
        <v>1994</v>
      </c>
      <c r="L8165" t="s">
        <v>4222</v>
      </c>
      <c r="M8165" t="s">
        <v>186</v>
      </c>
      <c r="N8165" t="s">
        <v>1996</v>
      </c>
      <c r="O8165" t="s">
        <v>1997</v>
      </c>
      <c r="P8165" t="s">
        <v>1965</v>
      </c>
      <c r="Q8165" t="s">
        <v>1998</v>
      </c>
    </row>
    <row r="8166" hidden="1">
      <c r="A8166" t="s">
        <v>1724</v>
      </c>
      <c r="B8166" t="s">
        <v>13964</v>
      </c>
      <c r="D8166" t="s">
        <v>1</v>
      </c>
      <c r="E8166" t="s">
        <v>10782</v>
      </c>
      <c r="F8166" t="s">
        <v>2056</v>
      </c>
      <c r="G8166" t="s">
        <v>10782</v>
      </c>
      <c r="H8166" t="s">
        <v>1725</v>
      </c>
      <c r="I8166" t="s">
        <v>1725</v>
      </c>
      <c r="K8166" t="s">
        <v>1994</v>
      </c>
      <c r="L8166" t="s">
        <v>10403</v>
      </c>
      <c r="M8166" t="s">
        <v>807</v>
      </c>
      <c r="N8166" t="s">
        <v>4524</v>
      </c>
      <c r="O8166" t="s">
        <v>1997</v>
      </c>
      <c r="P8166" t="s">
        <v>1970</v>
      </c>
      <c r="Q8166" t="s">
        <v>1998</v>
      </c>
    </row>
    <row r="8167" hidden="1">
      <c r="A8167" t="s">
        <v>1724</v>
      </c>
      <c r="B8167" t="s">
        <v>13965</v>
      </c>
      <c r="D8167" t="s">
        <v>1</v>
      </c>
      <c r="E8167" t="s">
        <v>7473</v>
      </c>
      <c r="F8167" t="s">
        <v>2056</v>
      </c>
      <c r="G8167" t="s">
        <v>7473</v>
      </c>
      <c r="H8167" t="s">
        <v>1739</v>
      </c>
      <c r="I8167" t="s">
        <v>1739</v>
      </c>
      <c r="K8167" t="s">
        <v>2806</v>
      </c>
      <c r="L8167" t="s">
        <v>8858</v>
      </c>
      <c r="M8167" t="s">
        <v>276</v>
      </c>
      <c r="N8167" t="s">
        <v>4524</v>
      </c>
      <c r="O8167" t="s">
        <v>1997</v>
      </c>
      <c r="P8167" t="s">
        <v>1970</v>
      </c>
      <c r="Q8167" t="s">
        <v>1998</v>
      </c>
    </row>
    <row r="8168" hidden="1">
      <c r="A8168" t="s">
        <v>1724</v>
      </c>
      <c r="B8168" t="s">
        <v>8121</v>
      </c>
      <c r="D8168" t="s">
        <v>1</v>
      </c>
      <c r="E8168" t="s">
        <v>4224</v>
      </c>
      <c r="F8168" t="s">
        <v>1992</v>
      </c>
      <c r="G8168" t="s">
        <v>4224</v>
      </c>
      <c r="H8168" t="s">
        <v>1524</v>
      </c>
      <c r="I8168" t="s">
        <v>1733</v>
      </c>
      <c r="K8168" t="s">
        <v>1994</v>
      </c>
      <c r="M8168" t="s">
        <v>116</v>
      </c>
      <c r="N8168" t="s">
        <v>4524</v>
      </c>
      <c r="O8168" t="s">
        <v>1997</v>
      </c>
      <c r="P8168" t="s">
        <v>1970</v>
      </c>
      <c r="Q8168" t="s">
        <v>1998</v>
      </c>
    </row>
    <row r="8169" hidden="1">
      <c r="A8169" t="s">
        <v>1724</v>
      </c>
      <c r="B8169" t="s">
        <v>13846</v>
      </c>
      <c r="D8169" t="s">
        <v>1</v>
      </c>
      <c r="E8169" t="s">
        <v>7378</v>
      </c>
      <c r="F8169" t="s">
        <v>1992</v>
      </c>
      <c r="G8169" t="s">
        <v>7378</v>
      </c>
      <c r="H8169" t="s">
        <v>1727</v>
      </c>
      <c r="I8169" t="s">
        <v>1726</v>
      </c>
      <c r="K8169" t="s">
        <v>1994</v>
      </c>
      <c r="L8169" t="s">
        <v>4173</v>
      </c>
      <c r="M8169" t="s">
        <v>42</v>
      </c>
      <c r="N8169" t="s">
        <v>1996</v>
      </c>
      <c r="O8169" t="s">
        <v>1997</v>
      </c>
      <c r="P8169" t="s">
        <v>1998</v>
      </c>
      <c r="Q8169" t="s">
        <v>1998</v>
      </c>
    </row>
    <row r="8170" hidden="1">
      <c r="A8170" t="s">
        <v>1724</v>
      </c>
      <c r="B8170" t="s">
        <v>13966</v>
      </c>
      <c r="D8170" t="s">
        <v>1</v>
      </c>
      <c r="E8170" t="s">
        <v>4198</v>
      </c>
      <c r="F8170" t="s">
        <v>2056</v>
      </c>
      <c r="G8170" t="s">
        <v>4198</v>
      </c>
      <c r="H8170" t="s">
        <v>1738</v>
      </c>
      <c r="I8170" t="s">
        <v>1738</v>
      </c>
      <c r="K8170" t="s">
        <v>2806</v>
      </c>
      <c r="L8170" t="s">
        <v>8858</v>
      </c>
      <c r="M8170" t="s">
        <v>276</v>
      </c>
      <c r="N8170" t="s">
        <v>4524</v>
      </c>
      <c r="O8170" t="s">
        <v>1997</v>
      </c>
      <c r="P8170" t="s">
        <v>1970</v>
      </c>
      <c r="Q8170" t="s">
        <v>1998</v>
      </c>
    </row>
    <row r="8171" hidden="1">
      <c r="A8171" t="s">
        <v>1724</v>
      </c>
      <c r="B8171" t="s">
        <v>7447</v>
      </c>
      <c r="D8171" t="s">
        <v>1</v>
      </c>
      <c r="E8171" t="s">
        <v>4217</v>
      </c>
      <c r="F8171" t="s">
        <v>2056</v>
      </c>
      <c r="G8171" t="s">
        <v>4217</v>
      </c>
      <c r="H8171" t="s">
        <v>221</v>
      </c>
      <c r="I8171" t="s">
        <v>221</v>
      </c>
      <c r="K8171" t="s">
        <v>1994</v>
      </c>
      <c r="L8171" t="s">
        <v>4222</v>
      </c>
      <c r="M8171" t="s">
        <v>186</v>
      </c>
      <c r="N8171" t="s">
        <v>1996</v>
      </c>
      <c r="O8171" t="s">
        <v>1997</v>
      </c>
      <c r="P8171" t="s">
        <v>1965</v>
      </c>
      <c r="Q8171" t="s">
        <v>1998</v>
      </c>
    </row>
    <row r="8172" hidden="1">
      <c r="A8172" t="s">
        <v>1724</v>
      </c>
      <c r="B8172" t="s">
        <v>13967</v>
      </c>
      <c r="D8172" t="s">
        <v>1</v>
      </c>
      <c r="E8172" t="s">
        <v>10291</v>
      </c>
      <c r="F8172" t="s">
        <v>1992</v>
      </c>
      <c r="G8172" t="s">
        <v>10291</v>
      </c>
      <c r="H8172" t="s">
        <v>469</v>
      </c>
      <c r="I8172" t="s">
        <v>1732</v>
      </c>
      <c r="K8172" t="s">
        <v>1994</v>
      </c>
      <c r="M8172" t="s">
        <v>60</v>
      </c>
      <c r="N8172" t="s">
        <v>1996</v>
      </c>
      <c r="O8172" t="s">
        <v>1997</v>
      </c>
      <c r="P8172" t="s">
        <v>1965</v>
      </c>
      <c r="Q8172" t="s">
        <v>1998</v>
      </c>
    </row>
    <row r="8173" hidden="1">
      <c r="A8173" t="s">
        <v>1724</v>
      </c>
      <c r="B8173" t="s">
        <v>13962</v>
      </c>
      <c r="D8173" t="s">
        <v>1</v>
      </c>
      <c r="E8173" t="s">
        <v>8952</v>
      </c>
      <c r="F8173" t="s">
        <v>1992</v>
      </c>
      <c r="G8173" t="s">
        <v>8952</v>
      </c>
      <c r="H8173" t="s">
        <v>1729</v>
      </c>
      <c r="I8173" t="s">
        <v>1728</v>
      </c>
      <c r="K8173" t="s">
        <v>1994</v>
      </c>
      <c r="L8173" t="s">
        <v>8937</v>
      </c>
      <c r="M8173" t="s">
        <v>355</v>
      </c>
      <c r="N8173" t="s">
        <v>1996</v>
      </c>
      <c r="O8173" t="s">
        <v>1997</v>
      </c>
      <c r="P8173" t="s">
        <v>1965</v>
      </c>
      <c r="Q8173" t="s">
        <v>1998</v>
      </c>
    </row>
    <row r="8174" hidden="1">
      <c r="A8174" t="s">
        <v>1724</v>
      </c>
      <c r="B8174" t="s">
        <v>10206</v>
      </c>
      <c r="D8174" t="s">
        <v>1</v>
      </c>
      <c r="E8174" t="s">
        <v>8742</v>
      </c>
      <c r="F8174" t="s">
        <v>2056</v>
      </c>
      <c r="G8174" t="s">
        <v>8742</v>
      </c>
      <c r="H8174" t="s">
        <v>235</v>
      </c>
      <c r="I8174" t="s">
        <v>235</v>
      </c>
      <c r="K8174" t="s">
        <v>1994</v>
      </c>
      <c r="L8174" t="s">
        <v>4222</v>
      </c>
      <c r="M8174" t="s">
        <v>186</v>
      </c>
      <c r="N8174" t="s">
        <v>1996</v>
      </c>
      <c r="O8174" t="s">
        <v>1997</v>
      </c>
      <c r="P8174" t="s">
        <v>1965</v>
      </c>
      <c r="Q8174" t="s">
        <v>1998</v>
      </c>
    </row>
    <row r="8175" hidden="1">
      <c r="A8175" t="s">
        <v>1724</v>
      </c>
      <c r="D8175" t="s">
        <v>1970</v>
      </c>
      <c r="E8175" t="s">
        <v>2079</v>
      </c>
      <c r="F8175" t="s">
        <v>2056</v>
      </c>
      <c r="G8175" t="s">
        <v>2079</v>
      </c>
      <c r="H8175" t="s">
        <v>13968</v>
      </c>
      <c r="J8175" t="s">
        <v>1971</v>
      </c>
    </row>
    <row r="8176" hidden="1">
      <c r="A8176" t="s">
        <v>1724</v>
      </c>
      <c r="D8176" t="s">
        <v>1965</v>
      </c>
      <c r="E8176" t="s">
        <v>2079</v>
      </c>
      <c r="F8176" t="s">
        <v>2056</v>
      </c>
      <c r="G8176" t="s">
        <v>2079</v>
      </c>
      <c r="H8176" t="s">
        <v>13969</v>
      </c>
      <c r="J8176" t="s">
        <v>1969</v>
      </c>
    </row>
    <row r="8177" hidden="1">
      <c r="A8177" t="s">
        <v>1724</v>
      </c>
      <c r="D8177" t="s">
        <v>1965</v>
      </c>
      <c r="E8177" t="s">
        <v>2079</v>
      </c>
      <c r="F8177" t="s">
        <v>2056</v>
      </c>
      <c r="G8177" t="s">
        <v>2079</v>
      </c>
      <c r="H8177" t="s">
        <v>13970</v>
      </c>
      <c r="J8177" t="s">
        <v>1968</v>
      </c>
    </row>
    <row r="8178" hidden="1">
      <c r="A8178" t="s">
        <v>1724</v>
      </c>
      <c r="D8178" t="s">
        <v>1965</v>
      </c>
      <c r="E8178" t="s">
        <v>2079</v>
      </c>
      <c r="F8178" t="s">
        <v>2056</v>
      </c>
      <c r="G8178" t="s">
        <v>2079</v>
      </c>
      <c r="H8178" t="s">
        <v>13971</v>
      </c>
      <c r="J8178" t="s">
        <v>1967</v>
      </c>
    </row>
    <row r="8179" hidden="1">
      <c r="A8179" t="s">
        <v>1724</v>
      </c>
      <c r="D8179" t="s">
        <v>1965</v>
      </c>
      <c r="E8179" t="s">
        <v>2079</v>
      </c>
      <c r="F8179" t="s">
        <v>2056</v>
      </c>
      <c r="G8179" t="s">
        <v>2079</v>
      </c>
      <c r="H8179" t="s">
        <v>13972</v>
      </c>
      <c r="J8179" t="s">
        <v>1966</v>
      </c>
    </row>
    <row r="8180" hidden="1">
      <c r="A8180" t="s">
        <v>1741</v>
      </c>
      <c r="B8180" t="s">
        <v>13973</v>
      </c>
      <c r="D8180" t="s">
        <v>1</v>
      </c>
      <c r="E8180" t="s">
        <v>2083</v>
      </c>
      <c r="F8180" t="s">
        <v>2056</v>
      </c>
      <c r="G8180" t="s">
        <v>2083</v>
      </c>
      <c r="H8180" t="s">
        <v>13974</v>
      </c>
      <c r="I8180" t="s">
        <v>13974</v>
      </c>
      <c r="J8180" t="s">
        <v>4</v>
      </c>
      <c r="K8180" t="s">
        <v>2059</v>
      </c>
      <c r="M8180" t="s">
        <v>2060</v>
      </c>
      <c r="N8180" t="s">
        <v>4524</v>
      </c>
      <c r="O8180" t="s">
        <v>1997</v>
      </c>
      <c r="P8180" t="s">
        <v>1970</v>
      </c>
      <c r="Q8180" t="s">
        <v>1998</v>
      </c>
    </row>
    <row r="8181" hidden="1">
      <c r="A8181" t="s">
        <v>1741</v>
      </c>
      <c r="B8181" t="s">
        <v>2098</v>
      </c>
      <c r="D8181" t="s">
        <v>1</v>
      </c>
      <c r="E8181" t="s">
        <v>2052</v>
      </c>
      <c r="F8181" t="s">
        <v>2056</v>
      </c>
      <c r="G8181" t="s">
        <v>2052</v>
      </c>
      <c r="H8181" t="s">
        <v>2651</v>
      </c>
      <c r="I8181" t="s">
        <v>13975</v>
      </c>
      <c r="J8181" t="s">
        <v>4</v>
      </c>
      <c r="K8181" t="s">
        <v>2059</v>
      </c>
      <c r="M8181" t="s">
        <v>2060</v>
      </c>
      <c r="N8181" t="s">
        <v>1996</v>
      </c>
      <c r="O8181" t="s">
        <v>1997</v>
      </c>
      <c r="P8181" t="s">
        <v>1965</v>
      </c>
      <c r="Q8181" t="s">
        <v>1998</v>
      </c>
    </row>
    <row r="8182" hidden="1">
      <c r="A8182" t="s">
        <v>1741</v>
      </c>
      <c r="B8182" t="s">
        <v>13976</v>
      </c>
      <c r="D8182" t="s">
        <v>1</v>
      </c>
      <c r="E8182" t="s">
        <v>2052</v>
      </c>
      <c r="F8182" t="s">
        <v>2056</v>
      </c>
      <c r="G8182" t="s">
        <v>2052</v>
      </c>
      <c r="H8182" t="s">
        <v>13977</v>
      </c>
      <c r="I8182" t="s">
        <v>13978</v>
      </c>
      <c r="J8182" t="s">
        <v>4</v>
      </c>
      <c r="K8182" t="s">
        <v>2059</v>
      </c>
      <c r="M8182" t="s">
        <v>2060</v>
      </c>
      <c r="N8182" t="s">
        <v>4524</v>
      </c>
      <c r="O8182" t="s">
        <v>1997</v>
      </c>
      <c r="P8182" t="s">
        <v>1970</v>
      </c>
      <c r="Q8182" t="s">
        <v>1998</v>
      </c>
    </row>
    <row r="8183" hidden="1">
      <c r="A8183" t="s">
        <v>1741</v>
      </c>
      <c r="B8183" t="s">
        <v>9066</v>
      </c>
      <c r="D8183" t="s">
        <v>1</v>
      </c>
      <c r="E8183" t="s">
        <v>6454</v>
      </c>
      <c r="F8183" t="s">
        <v>2056</v>
      </c>
      <c r="G8183" t="s">
        <v>6454</v>
      </c>
      <c r="H8183" t="s">
        <v>13979</v>
      </c>
      <c r="I8183" t="s">
        <v>13979</v>
      </c>
      <c r="J8183" t="s">
        <v>4</v>
      </c>
      <c r="K8183" t="s">
        <v>2059</v>
      </c>
      <c r="M8183" t="s">
        <v>2060</v>
      </c>
      <c r="N8183" t="s">
        <v>4524</v>
      </c>
      <c r="O8183" t="s">
        <v>1997</v>
      </c>
      <c r="P8183" t="s">
        <v>1970</v>
      </c>
      <c r="Q8183" t="s">
        <v>1998</v>
      </c>
    </row>
    <row r="8184" hidden="1">
      <c r="A8184" t="s">
        <v>1741</v>
      </c>
      <c r="B8184" t="s">
        <v>8847</v>
      </c>
      <c r="D8184" t="s">
        <v>1</v>
      </c>
      <c r="E8184" t="s">
        <v>8848</v>
      </c>
      <c r="F8184" t="s">
        <v>2056</v>
      </c>
      <c r="G8184" t="s">
        <v>8848</v>
      </c>
      <c r="H8184" t="s">
        <v>1753</v>
      </c>
      <c r="I8184" t="s">
        <v>1753</v>
      </c>
      <c r="K8184" t="s">
        <v>1994</v>
      </c>
      <c r="L8184" t="s">
        <v>4222</v>
      </c>
      <c r="M8184" t="s">
        <v>186</v>
      </c>
      <c r="N8184" t="s">
        <v>1996</v>
      </c>
      <c r="O8184" t="s">
        <v>1997</v>
      </c>
      <c r="P8184" t="s">
        <v>1965</v>
      </c>
      <c r="Q8184" t="s">
        <v>1998</v>
      </c>
    </row>
    <row r="8185" hidden="1">
      <c r="A8185" t="s">
        <v>1741</v>
      </c>
      <c r="B8185" t="s">
        <v>9157</v>
      </c>
      <c r="D8185" t="s">
        <v>1</v>
      </c>
      <c r="E8185" t="s">
        <v>9158</v>
      </c>
      <c r="F8185" t="s">
        <v>2056</v>
      </c>
      <c r="G8185" t="s">
        <v>9158</v>
      </c>
      <c r="H8185" t="s">
        <v>1749</v>
      </c>
      <c r="I8185" t="s">
        <v>1749</v>
      </c>
      <c r="K8185" t="s">
        <v>1994</v>
      </c>
      <c r="L8185" t="s">
        <v>7355</v>
      </c>
      <c r="M8185" t="s">
        <v>138</v>
      </c>
      <c r="N8185" t="s">
        <v>4524</v>
      </c>
      <c r="O8185" t="s">
        <v>1997</v>
      </c>
      <c r="P8185" t="s">
        <v>1970</v>
      </c>
      <c r="Q8185" t="s">
        <v>1998</v>
      </c>
    </row>
    <row r="8186" hidden="1">
      <c r="A8186" t="s">
        <v>1741</v>
      </c>
      <c r="B8186" t="s">
        <v>8738</v>
      </c>
      <c r="D8186" t="s">
        <v>1</v>
      </c>
      <c r="E8186" t="s">
        <v>8739</v>
      </c>
      <c r="F8186" t="s">
        <v>2056</v>
      </c>
      <c r="G8186" t="s">
        <v>8739</v>
      </c>
      <c r="H8186" t="s">
        <v>1752</v>
      </c>
      <c r="I8186" t="s">
        <v>1752</v>
      </c>
      <c r="K8186" t="s">
        <v>2806</v>
      </c>
      <c r="L8186" t="s">
        <v>8740</v>
      </c>
      <c r="M8186" t="s">
        <v>218</v>
      </c>
      <c r="N8186" t="s">
        <v>4524</v>
      </c>
      <c r="O8186" t="s">
        <v>1997</v>
      </c>
      <c r="P8186" t="s">
        <v>1970</v>
      </c>
      <c r="Q8186" t="s">
        <v>1998</v>
      </c>
    </row>
    <row r="8187" hidden="1">
      <c r="A8187" t="s">
        <v>1741</v>
      </c>
      <c r="B8187" t="s">
        <v>8745</v>
      </c>
      <c r="D8187" t="s">
        <v>1</v>
      </c>
      <c r="E8187" t="s">
        <v>7764</v>
      </c>
      <c r="F8187" t="s">
        <v>2056</v>
      </c>
      <c r="G8187" t="s">
        <v>7764</v>
      </c>
      <c r="H8187" t="s">
        <v>86</v>
      </c>
      <c r="I8187" t="s">
        <v>86</v>
      </c>
      <c r="K8187" t="s">
        <v>1994</v>
      </c>
      <c r="L8187" t="s">
        <v>4222</v>
      </c>
      <c r="M8187" t="s">
        <v>186</v>
      </c>
      <c r="N8187" t="s">
        <v>1996</v>
      </c>
      <c r="O8187" t="s">
        <v>1997</v>
      </c>
      <c r="P8187" t="s">
        <v>1998</v>
      </c>
      <c r="Q8187" t="s">
        <v>1998</v>
      </c>
    </row>
    <row r="8188" hidden="1">
      <c r="A8188" t="s">
        <v>1741</v>
      </c>
      <c r="B8188" t="s">
        <v>13980</v>
      </c>
      <c r="D8188" t="s">
        <v>1</v>
      </c>
      <c r="E8188" t="s">
        <v>13981</v>
      </c>
      <c r="F8188" t="s">
        <v>1992</v>
      </c>
      <c r="G8188" t="s">
        <v>13981</v>
      </c>
      <c r="H8188" t="s">
        <v>1743</v>
      </c>
      <c r="I8188" t="s">
        <v>1742</v>
      </c>
      <c r="K8188" t="s">
        <v>3629</v>
      </c>
      <c r="L8188" t="s">
        <v>8732</v>
      </c>
      <c r="M8188" t="s">
        <v>200</v>
      </c>
      <c r="N8188" t="s">
        <v>4524</v>
      </c>
      <c r="O8188" t="s">
        <v>1997</v>
      </c>
      <c r="P8188" t="s">
        <v>1970</v>
      </c>
      <c r="Q8188" t="s">
        <v>1998</v>
      </c>
    </row>
    <row r="8189" hidden="1">
      <c r="A8189" t="s">
        <v>1741</v>
      </c>
      <c r="B8189" t="s">
        <v>8852</v>
      </c>
      <c r="D8189" t="s">
        <v>1</v>
      </c>
      <c r="E8189" t="s">
        <v>8838</v>
      </c>
      <c r="F8189" t="s">
        <v>2056</v>
      </c>
      <c r="G8189" t="s">
        <v>8838</v>
      </c>
      <c r="H8189" t="s">
        <v>66</v>
      </c>
      <c r="I8189" t="s">
        <v>66</v>
      </c>
      <c r="K8189" t="s">
        <v>2806</v>
      </c>
      <c r="L8189" t="s">
        <v>8740</v>
      </c>
      <c r="M8189" t="s">
        <v>218</v>
      </c>
      <c r="N8189" t="s">
        <v>4524</v>
      </c>
      <c r="O8189" t="s">
        <v>1997</v>
      </c>
      <c r="P8189" t="s">
        <v>1970</v>
      </c>
      <c r="Q8189" t="s">
        <v>1998</v>
      </c>
    </row>
    <row r="8190" hidden="1">
      <c r="A8190" t="s">
        <v>1741</v>
      </c>
      <c r="B8190" t="s">
        <v>8792</v>
      </c>
      <c r="D8190" t="s">
        <v>1</v>
      </c>
      <c r="E8190" t="s">
        <v>4220</v>
      </c>
      <c r="F8190" t="s">
        <v>2056</v>
      </c>
      <c r="G8190" t="s">
        <v>4220</v>
      </c>
      <c r="H8190" t="s">
        <v>236</v>
      </c>
      <c r="I8190" t="s">
        <v>236</v>
      </c>
      <c r="K8190" t="s">
        <v>1994</v>
      </c>
      <c r="L8190" t="s">
        <v>4222</v>
      </c>
      <c r="M8190" t="s">
        <v>186</v>
      </c>
      <c r="N8190" t="s">
        <v>4524</v>
      </c>
      <c r="O8190" t="s">
        <v>1997</v>
      </c>
      <c r="P8190" t="s">
        <v>1970</v>
      </c>
      <c r="Q8190" t="s">
        <v>1998</v>
      </c>
    </row>
    <row r="8191" hidden="1">
      <c r="A8191" t="s">
        <v>1741</v>
      </c>
      <c r="B8191" t="s">
        <v>8943</v>
      </c>
      <c r="D8191" t="s">
        <v>1</v>
      </c>
      <c r="E8191" t="s">
        <v>8944</v>
      </c>
      <c r="F8191" t="s">
        <v>2056</v>
      </c>
      <c r="G8191" t="s">
        <v>8944</v>
      </c>
      <c r="H8191" t="s">
        <v>1748</v>
      </c>
      <c r="I8191" t="s">
        <v>1748</v>
      </c>
      <c r="K8191" t="s">
        <v>1994</v>
      </c>
      <c r="M8191" t="s">
        <v>112</v>
      </c>
      <c r="N8191" t="s">
        <v>4524</v>
      </c>
      <c r="O8191" t="s">
        <v>1997</v>
      </c>
      <c r="P8191" t="s">
        <v>1970</v>
      </c>
      <c r="Q8191" t="s">
        <v>1998</v>
      </c>
    </row>
    <row r="8192" hidden="1">
      <c r="A8192" t="s">
        <v>1741</v>
      </c>
      <c r="B8192" t="s">
        <v>7399</v>
      </c>
      <c r="D8192" t="s">
        <v>1</v>
      </c>
      <c r="E8192" t="s">
        <v>4217</v>
      </c>
      <c r="F8192" t="s">
        <v>4243</v>
      </c>
      <c r="G8192" t="s">
        <v>4217</v>
      </c>
      <c r="H8192" t="s">
        <v>1751</v>
      </c>
      <c r="I8192" t="s">
        <v>1750</v>
      </c>
      <c r="K8192" t="s">
        <v>1994</v>
      </c>
      <c r="L8192" t="s">
        <v>7398</v>
      </c>
      <c r="M8192" t="s">
        <v>143</v>
      </c>
      <c r="N8192" t="s">
        <v>1996</v>
      </c>
      <c r="O8192" t="s">
        <v>1997</v>
      </c>
      <c r="P8192" t="s">
        <v>1998</v>
      </c>
      <c r="Q8192" t="s">
        <v>1998</v>
      </c>
    </row>
    <row r="8193" hidden="1">
      <c r="A8193" t="s">
        <v>1741</v>
      </c>
      <c r="B8193" t="s">
        <v>13846</v>
      </c>
      <c r="D8193" t="s">
        <v>1</v>
      </c>
      <c r="E8193" t="s">
        <v>7378</v>
      </c>
      <c r="F8193" t="s">
        <v>1992</v>
      </c>
      <c r="G8193" t="s">
        <v>7378</v>
      </c>
      <c r="H8193" t="s">
        <v>1745</v>
      </c>
      <c r="I8193" t="s">
        <v>1744</v>
      </c>
      <c r="K8193" t="s">
        <v>1994</v>
      </c>
      <c r="L8193" t="s">
        <v>4173</v>
      </c>
      <c r="M8193" t="s">
        <v>42</v>
      </c>
      <c r="N8193" t="s">
        <v>1996</v>
      </c>
      <c r="O8193" t="s">
        <v>1997</v>
      </c>
      <c r="P8193" t="s">
        <v>1998</v>
      </c>
      <c r="Q8193" t="s">
        <v>1998</v>
      </c>
    </row>
    <row r="8194" hidden="1">
      <c r="A8194" t="s">
        <v>1741</v>
      </c>
      <c r="B8194" t="s">
        <v>8839</v>
      </c>
      <c r="D8194" t="s">
        <v>1</v>
      </c>
      <c r="E8194" t="s">
        <v>8840</v>
      </c>
      <c r="F8194" t="s">
        <v>4188</v>
      </c>
      <c r="G8194" t="s">
        <v>8840</v>
      </c>
      <c r="H8194" t="s">
        <v>1747</v>
      </c>
      <c r="I8194" t="s">
        <v>1746</v>
      </c>
      <c r="K8194" t="s">
        <v>1994</v>
      </c>
      <c r="L8194" t="s">
        <v>8841</v>
      </c>
      <c r="M8194" t="s">
        <v>255</v>
      </c>
      <c r="N8194" t="s">
        <v>4524</v>
      </c>
      <c r="O8194" t="s">
        <v>1997</v>
      </c>
      <c r="P8194" t="s">
        <v>1970</v>
      </c>
      <c r="Q8194" t="s">
        <v>1998</v>
      </c>
    </row>
    <row r="8195" hidden="1">
      <c r="A8195" t="s">
        <v>1741</v>
      </c>
      <c r="D8195" t="s">
        <v>1970</v>
      </c>
      <c r="E8195" t="s">
        <v>2079</v>
      </c>
      <c r="F8195" t="s">
        <v>2056</v>
      </c>
      <c r="G8195" t="s">
        <v>2079</v>
      </c>
      <c r="H8195" t="s">
        <v>13982</v>
      </c>
      <c r="J8195" t="s">
        <v>1971</v>
      </c>
    </row>
    <row r="8196" hidden="1">
      <c r="A8196" t="s">
        <v>1741</v>
      </c>
      <c r="D8196" t="s">
        <v>1965</v>
      </c>
      <c r="E8196" t="s">
        <v>2079</v>
      </c>
      <c r="F8196" t="s">
        <v>2056</v>
      </c>
      <c r="G8196" t="s">
        <v>2079</v>
      </c>
      <c r="H8196" t="s">
        <v>13983</v>
      </c>
      <c r="J8196" t="s">
        <v>1969</v>
      </c>
    </row>
    <row r="8197" hidden="1">
      <c r="A8197" t="s">
        <v>1741</v>
      </c>
      <c r="D8197" t="s">
        <v>1965</v>
      </c>
      <c r="E8197" t="s">
        <v>2079</v>
      </c>
      <c r="F8197" t="s">
        <v>2056</v>
      </c>
      <c r="G8197" t="s">
        <v>2079</v>
      </c>
      <c r="H8197" t="s">
        <v>13984</v>
      </c>
      <c r="J8197" t="s">
        <v>1967</v>
      </c>
    </row>
    <row r="8198" hidden="1">
      <c r="A8198" t="s">
        <v>1741</v>
      </c>
      <c r="D8198" t="s">
        <v>1965</v>
      </c>
      <c r="E8198" t="s">
        <v>2079</v>
      </c>
      <c r="F8198" t="s">
        <v>2056</v>
      </c>
      <c r="G8198" t="s">
        <v>2079</v>
      </c>
      <c r="H8198" t="s">
        <v>13985</v>
      </c>
      <c r="J8198" t="s">
        <v>1966</v>
      </c>
    </row>
    <row r="8199" hidden="1">
      <c r="A8199" t="s">
        <v>1754</v>
      </c>
      <c r="B8199" t="s">
        <v>7399</v>
      </c>
      <c r="D8199" t="s">
        <v>1</v>
      </c>
      <c r="E8199" t="s">
        <v>4217</v>
      </c>
      <c r="F8199" t="s">
        <v>4243</v>
      </c>
      <c r="G8199" t="s">
        <v>4217</v>
      </c>
      <c r="H8199" t="s">
        <v>1758</v>
      </c>
      <c r="I8199" t="s">
        <v>1757</v>
      </c>
      <c r="K8199" t="s">
        <v>1994</v>
      </c>
      <c r="L8199" t="s">
        <v>7398</v>
      </c>
      <c r="M8199" t="s">
        <v>143</v>
      </c>
      <c r="N8199" t="s">
        <v>1996</v>
      </c>
      <c r="O8199" t="s">
        <v>1997</v>
      </c>
      <c r="P8199" t="s">
        <v>1998</v>
      </c>
      <c r="Q8199" t="s">
        <v>1998</v>
      </c>
    </row>
    <row r="8200" hidden="1">
      <c r="A8200" t="s">
        <v>1754</v>
      </c>
      <c r="B8200" t="s">
        <v>8852</v>
      </c>
      <c r="D8200" t="s">
        <v>1</v>
      </c>
      <c r="E8200" t="s">
        <v>8838</v>
      </c>
      <c r="F8200" t="s">
        <v>2056</v>
      </c>
      <c r="G8200" t="s">
        <v>8838</v>
      </c>
      <c r="H8200" t="s">
        <v>409</v>
      </c>
      <c r="I8200" t="s">
        <v>409</v>
      </c>
      <c r="K8200" t="s">
        <v>2806</v>
      </c>
      <c r="L8200" t="s">
        <v>8740</v>
      </c>
      <c r="M8200" t="s">
        <v>218</v>
      </c>
      <c r="N8200" t="s">
        <v>4524</v>
      </c>
      <c r="O8200" t="s">
        <v>1997</v>
      </c>
      <c r="P8200" t="s">
        <v>1970</v>
      </c>
      <c r="Q8200" t="s">
        <v>1998</v>
      </c>
    </row>
    <row r="8201" hidden="1">
      <c r="A8201" t="s">
        <v>1754</v>
      </c>
      <c r="B8201" t="s">
        <v>13986</v>
      </c>
      <c r="D8201" t="s">
        <v>1</v>
      </c>
      <c r="E8201" t="s">
        <v>11922</v>
      </c>
      <c r="F8201" t="s">
        <v>2056</v>
      </c>
      <c r="G8201" t="s">
        <v>11922</v>
      </c>
      <c r="H8201" t="s">
        <v>111</v>
      </c>
      <c r="I8201" t="s">
        <v>111</v>
      </c>
      <c r="K8201" t="s">
        <v>2806</v>
      </c>
      <c r="M8201" t="s">
        <v>1760</v>
      </c>
      <c r="N8201" t="s">
        <v>4524</v>
      </c>
      <c r="O8201" t="s">
        <v>1997</v>
      </c>
      <c r="P8201" t="s">
        <v>1970</v>
      </c>
      <c r="Q8201" t="s">
        <v>1998</v>
      </c>
    </row>
    <row r="8202" hidden="1">
      <c r="A8202" t="s">
        <v>1754</v>
      </c>
      <c r="B8202" t="s">
        <v>8743</v>
      </c>
      <c r="D8202" t="s">
        <v>1</v>
      </c>
      <c r="E8202" t="s">
        <v>2109</v>
      </c>
      <c r="F8202" t="s">
        <v>2027</v>
      </c>
      <c r="G8202" t="s">
        <v>2109</v>
      </c>
      <c r="H8202" t="s">
        <v>654</v>
      </c>
      <c r="I8202" t="s">
        <v>653</v>
      </c>
      <c r="K8202" t="s">
        <v>1994</v>
      </c>
      <c r="L8202" t="s">
        <v>8744</v>
      </c>
      <c r="M8202" t="s">
        <v>215</v>
      </c>
      <c r="N8202" t="s">
        <v>4524</v>
      </c>
      <c r="O8202" t="s">
        <v>1997</v>
      </c>
      <c r="P8202" t="s">
        <v>1970</v>
      </c>
      <c r="Q8202" t="s">
        <v>1998</v>
      </c>
    </row>
    <row r="8203" hidden="1">
      <c r="A8203" t="s">
        <v>1754</v>
      </c>
      <c r="B8203" t="s">
        <v>13987</v>
      </c>
      <c r="D8203" t="s">
        <v>1</v>
      </c>
      <c r="E8203" t="s">
        <v>13988</v>
      </c>
      <c r="F8203" t="s">
        <v>1992</v>
      </c>
      <c r="G8203" t="s">
        <v>13988</v>
      </c>
      <c r="H8203" t="s">
        <v>1756</v>
      </c>
      <c r="I8203" t="s">
        <v>1755</v>
      </c>
      <c r="K8203" t="s">
        <v>3629</v>
      </c>
      <c r="L8203" t="s">
        <v>8791</v>
      </c>
      <c r="M8203" t="s">
        <v>225</v>
      </c>
      <c r="N8203" t="s">
        <v>4524</v>
      </c>
      <c r="O8203" t="s">
        <v>1997</v>
      </c>
      <c r="P8203" t="s">
        <v>1970</v>
      </c>
      <c r="Q8203" t="s">
        <v>1998</v>
      </c>
    </row>
    <row r="8204" hidden="1">
      <c r="A8204" t="s">
        <v>1754</v>
      </c>
      <c r="B8204" t="s">
        <v>8738</v>
      </c>
      <c r="D8204" t="s">
        <v>1</v>
      </c>
      <c r="E8204" t="s">
        <v>8739</v>
      </c>
      <c r="F8204" t="s">
        <v>2056</v>
      </c>
      <c r="G8204" t="s">
        <v>8739</v>
      </c>
      <c r="H8204" t="s">
        <v>1759</v>
      </c>
      <c r="I8204" t="s">
        <v>1759</v>
      </c>
      <c r="K8204" t="s">
        <v>2806</v>
      </c>
      <c r="L8204" t="s">
        <v>8740</v>
      </c>
      <c r="M8204" t="s">
        <v>218</v>
      </c>
      <c r="N8204" t="s">
        <v>4524</v>
      </c>
      <c r="O8204" t="s">
        <v>1997</v>
      </c>
      <c r="P8204" t="s">
        <v>1970</v>
      </c>
      <c r="Q8204" t="s">
        <v>1998</v>
      </c>
    </row>
    <row r="8205" hidden="1">
      <c r="A8205" t="s">
        <v>1754</v>
      </c>
      <c r="B8205" t="s">
        <v>8741</v>
      </c>
      <c r="D8205" t="s">
        <v>1</v>
      </c>
      <c r="E8205" t="s">
        <v>8742</v>
      </c>
      <c r="F8205" t="s">
        <v>2056</v>
      </c>
      <c r="G8205" t="s">
        <v>8742</v>
      </c>
      <c r="H8205" t="s">
        <v>279</v>
      </c>
      <c r="I8205" t="s">
        <v>279</v>
      </c>
      <c r="K8205" t="s">
        <v>1994</v>
      </c>
      <c r="L8205" t="s">
        <v>4222</v>
      </c>
      <c r="M8205" t="s">
        <v>186</v>
      </c>
      <c r="N8205" t="s">
        <v>4524</v>
      </c>
      <c r="O8205" t="s">
        <v>1997</v>
      </c>
      <c r="P8205" t="s">
        <v>1970</v>
      </c>
      <c r="Q8205" t="s">
        <v>1998</v>
      </c>
    </row>
    <row r="8206" hidden="1">
      <c r="A8206" t="s">
        <v>1754</v>
      </c>
      <c r="D8206" t="s">
        <v>1970</v>
      </c>
      <c r="E8206" t="s">
        <v>2079</v>
      </c>
      <c r="F8206" t="s">
        <v>2056</v>
      </c>
      <c r="G8206" t="s">
        <v>2079</v>
      </c>
      <c r="H8206" t="s">
        <v>13989</v>
      </c>
      <c r="J8206" t="s">
        <v>1971</v>
      </c>
    </row>
    <row r="8207" hidden="1">
      <c r="A8207" t="s">
        <v>1754</v>
      </c>
      <c r="D8207" t="s">
        <v>1965</v>
      </c>
      <c r="E8207" t="s">
        <v>2079</v>
      </c>
      <c r="F8207" t="s">
        <v>2056</v>
      </c>
      <c r="G8207" t="s">
        <v>2079</v>
      </c>
      <c r="H8207" t="s">
        <v>13990</v>
      </c>
      <c r="J8207" t="s">
        <v>1969</v>
      </c>
    </row>
    <row r="8208" hidden="1">
      <c r="A8208" t="s">
        <v>1761</v>
      </c>
      <c r="B8208" t="s">
        <v>8847</v>
      </c>
      <c r="D8208" t="s">
        <v>1</v>
      </c>
      <c r="E8208" t="s">
        <v>8848</v>
      </c>
      <c r="F8208" t="s">
        <v>2056</v>
      </c>
      <c r="G8208" t="s">
        <v>8848</v>
      </c>
      <c r="H8208" t="s">
        <v>1766</v>
      </c>
      <c r="I8208" t="s">
        <v>1766</v>
      </c>
      <c r="K8208" t="s">
        <v>1994</v>
      </c>
      <c r="L8208" t="s">
        <v>4222</v>
      </c>
      <c r="M8208" t="s">
        <v>186</v>
      </c>
      <c r="N8208" t="s">
        <v>1996</v>
      </c>
      <c r="O8208" t="s">
        <v>1997</v>
      </c>
      <c r="P8208" t="s">
        <v>1965</v>
      </c>
      <c r="Q8208" t="s">
        <v>1998</v>
      </c>
    </row>
    <row r="8209" hidden="1">
      <c r="A8209" t="s">
        <v>1761</v>
      </c>
      <c r="B8209" t="s">
        <v>13846</v>
      </c>
      <c r="D8209" t="s">
        <v>1</v>
      </c>
      <c r="E8209" t="s">
        <v>7378</v>
      </c>
      <c r="F8209" t="s">
        <v>1992</v>
      </c>
      <c r="G8209" t="s">
        <v>7378</v>
      </c>
      <c r="H8209" t="s">
        <v>1763</v>
      </c>
      <c r="I8209" t="s">
        <v>1762</v>
      </c>
      <c r="K8209" t="s">
        <v>1994</v>
      </c>
      <c r="L8209" t="s">
        <v>4173</v>
      </c>
      <c r="M8209" t="s">
        <v>42</v>
      </c>
      <c r="N8209" t="s">
        <v>1996</v>
      </c>
      <c r="O8209" t="s">
        <v>1997</v>
      </c>
      <c r="P8209" t="s">
        <v>1998</v>
      </c>
      <c r="Q8209" t="s">
        <v>1998</v>
      </c>
    </row>
    <row r="8210" hidden="1">
      <c r="A8210" t="s">
        <v>1761</v>
      </c>
      <c r="B8210" t="s">
        <v>10145</v>
      </c>
      <c r="D8210" t="s">
        <v>1</v>
      </c>
      <c r="E8210" t="s">
        <v>10146</v>
      </c>
      <c r="F8210" t="s">
        <v>1992</v>
      </c>
      <c r="G8210" t="s">
        <v>10146</v>
      </c>
      <c r="H8210" t="s">
        <v>1765</v>
      </c>
      <c r="I8210" t="s">
        <v>1764</v>
      </c>
      <c r="K8210" t="s">
        <v>1994</v>
      </c>
      <c r="L8210" t="s">
        <v>8937</v>
      </c>
      <c r="M8210" t="s">
        <v>355</v>
      </c>
      <c r="N8210" t="s">
        <v>4524</v>
      </c>
      <c r="O8210" t="s">
        <v>1997</v>
      </c>
      <c r="P8210" t="s">
        <v>1970</v>
      </c>
      <c r="Q8210" t="s">
        <v>1998</v>
      </c>
    </row>
    <row r="8211" hidden="1">
      <c r="A8211" t="s">
        <v>1761</v>
      </c>
      <c r="D8211" t="s">
        <v>1970</v>
      </c>
      <c r="E8211" t="s">
        <v>2079</v>
      </c>
      <c r="F8211" t="s">
        <v>2056</v>
      </c>
      <c r="G8211" t="s">
        <v>2079</v>
      </c>
      <c r="H8211" t="s">
        <v>13991</v>
      </c>
      <c r="J8211" t="s">
        <v>1971</v>
      </c>
    </row>
    <row r="8212" hidden="1">
      <c r="A8212" t="s">
        <v>1767</v>
      </c>
      <c r="B8212" t="s">
        <v>9825</v>
      </c>
      <c r="D8212" t="s">
        <v>1</v>
      </c>
      <c r="E8212" t="s">
        <v>2052</v>
      </c>
      <c r="F8212" t="s">
        <v>2056</v>
      </c>
      <c r="G8212" t="s">
        <v>2052</v>
      </c>
      <c r="H8212" t="s">
        <v>13992</v>
      </c>
      <c r="I8212" t="s">
        <v>13992</v>
      </c>
      <c r="J8212" t="s">
        <v>4</v>
      </c>
      <c r="K8212" t="s">
        <v>2059</v>
      </c>
      <c r="M8212" t="s">
        <v>2060</v>
      </c>
      <c r="N8212" t="s">
        <v>4524</v>
      </c>
      <c r="O8212" t="s">
        <v>1997</v>
      </c>
      <c r="P8212" t="s">
        <v>1970</v>
      </c>
      <c r="Q8212" t="s">
        <v>1998</v>
      </c>
    </row>
    <row r="8213" hidden="1">
      <c r="A8213" t="s">
        <v>1767</v>
      </c>
      <c r="B8213" t="s">
        <v>2401</v>
      </c>
      <c r="D8213" t="s">
        <v>1</v>
      </c>
      <c r="E8213" t="s">
        <v>2079</v>
      </c>
      <c r="F8213" t="s">
        <v>2056</v>
      </c>
      <c r="G8213" t="s">
        <v>2079</v>
      </c>
      <c r="H8213" t="s">
        <v>13993</v>
      </c>
      <c r="I8213" t="s">
        <v>13994</v>
      </c>
      <c r="J8213" t="s">
        <v>4</v>
      </c>
      <c r="K8213" t="s">
        <v>2059</v>
      </c>
      <c r="M8213" t="s">
        <v>2060</v>
      </c>
      <c r="N8213" t="s">
        <v>1996</v>
      </c>
      <c r="O8213" t="s">
        <v>1997</v>
      </c>
      <c r="P8213" t="s">
        <v>1965</v>
      </c>
      <c r="Q8213" t="s">
        <v>1998</v>
      </c>
    </row>
    <row r="8214" hidden="1">
      <c r="A8214" t="s">
        <v>1767</v>
      </c>
      <c r="B8214" t="s">
        <v>13995</v>
      </c>
      <c r="D8214" t="s">
        <v>1</v>
      </c>
      <c r="E8214" t="s">
        <v>2079</v>
      </c>
      <c r="F8214" t="s">
        <v>2056</v>
      </c>
      <c r="G8214" t="s">
        <v>2079</v>
      </c>
      <c r="H8214" t="s">
        <v>13996</v>
      </c>
      <c r="I8214" t="s">
        <v>13997</v>
      </c>
      <c r="J8214" t="s">
        <v>4</v>
      </c>
      <c r="K8214" t="s">
        <v>2059</v>
      </c>
      <c r="M8214" t="s">
        <v>2060</v>
      </c>
      <c r="N8214" t="s">
        <v>4524</v>
      </c>
      <c r="O8214" t="s">
        <v>1997</v>
      </c>
      <c r="P8214" t="s">
        <v>1970</v>
      </c>
      <c r="Q8214" t="s">
        <v>1998</v>
      </c>
    </row>
    <row r="8215" hidden="1">
      <c r="A8215" t="s">
        <v>1767</v>
      </c>
      <c r="B8215" t="s">
        <v>13998</v>
      </c>
      <c r="D8215" t="s">
        <v>1</v>
      </c>
      <c r="E8215" t="s">
        <v>2079</v>
      </c>
      <c r="F8215" t="s">
        <v>2056</v>
      </c>
      <c r="G8215" t="s">
        <v>2079</v>
      </c>
      <c r="H8215" t="s">
        <v>13999</v>
      </c>
      <c r="I8215" t="s">
        <v>13999</v>
      </c>
      <c r="J8215" t="s">
        <v>4</v>
      </c>
      <c r="K8215" t="s">
        <v>2059</v>
      </c>
      <c r="M8215" t="s">
        <v>2060</v>
      </c>
      <c r="N8215" t="s">
        <v>4524</v>
      </c>
      <c r="O8215" t="s">
        <v>1997</v>
      </c>
      <c r="P8215" t="s">
        <v>1970</v>
      </c>
      <c r="Q8215" t="s">
        <v>1998</v>
      </c>
    </row>
    <row r="8216" hidden="1">
      <c r="A8216" t="s">
        <v>1767</v>
      </c>
      <c r="B8216" t="s">
        <v>8847</v>
      </c>
      <c r="D8216" t="s">
        <v>1</v>
      </c>
      <c r="E8216" t="s">
        <v>8848</v>
      </c>
      <c r="F8216" t="s">
        <v>2056</v>
      </c>
      <c r="G8216" t="s">
        <v>8848</v>
      </c>
      <c r="H8216" t="s">
        <v>1773</v>
      </c>
      <c r="I8216" t="s">
        <v>1773</v>
      </c>
      <c r="K8216" t="s">
        <v>1994</v>
      </c>
      <c r="L8216" t="s">
        <v>4222</v>
      </c>
      <c r="M8216" t="s">
        <v>186</v>
      </c>
      <c r="N8216" t="s">
        <v>1996</v>
      </c>
      <c r="O8216" t="s">
        <v>1997</v>
      </c>
      <c r="P8216" t="s">
        <v>1965</v>
      </c>
      <c r="Q8216" t="s">
        <v>1998</v>
      </c>
    </row>
    <row r="8217" hidden="1">
      <c r="A8217" t="s">
        <v>1767</v>
      </c>
      <c r="B8217" t="s">
        <v>8839</v>
      </c>
      <c r="D8217" t="s">
        <v>1</v>
      </c>
      <c r="E8217" t="s">
        <v>8840</v>
      </c>
      <c r="F8217" t="s">
        <v>4188</v>
      </c>
      <c r="G8217" t="s">
        <v>8840</v>
      </c>
      <c r="H8217" t="s">
        <v>1771</v>
      </c>
      <c r="I8217" t="s">
        <v>1770</v>
      </c>
      <c r="K8217" t="s">
        <v>1994</v>
      </c>
      <c r="L8217" t="s">
        <v>8841</v>
      </c>
      <c r="M8217" t="s">
        <v>255</v>
      </c>
      <c r="N8217" t="s">
        <v>4524</v>
      </c>
      <c r="O8217" t="s">
        <v>1997</v>
      </c>
      <c r="P8217" t="s">
        <v>1970</v>
      </c>
      <c r="Q8217" t="s">
        <v>1998</v>
      </c>
    </row>
    <row r="8218" hidden="1">
      <c r="A8218" t="s">
        <v>1767</v>
      </c>
      <c r="B8218" t="s">
        <v>13987</v>
      </c>
      <c r="D8218" t="s">
        <v>1</v>
      </c>
      <c r="E8218" t="s">
        <v>13988</v>
      </c>
      <c r="F8218" t="s">
        <v>1992</v>
      </c>
      <c r="G8218" t="s">
        <v>13988</v>
      </c>
      <c r="H8218" t="s">
        <v>1769</v>
      </c>
      <c r="I8218" t="s">
        <v>1768</v>
      </c>
      <c r="K8218" t="s">
        <v>3629</v>
      </c>
      <c r="L8218" t="s">
        <v>8791</v>
      </c>
      <c r="M8218" t="s">
        <v>225</v>
      </c>
      <c r="N8218" t="s">
        <v>4524</v>
      </c>
      <c r="O8218" t="s">
        <v>1997</v>
      </c>
      <c r="P8218" t="s">
        <v>1970</v>
      </c>
      <c r="Q8218" t="s">
        <v>1998</v>
      </c>
    </row>
    <row r="8219" hidden="1">
      <c r="A8219" t="s">
        <v>1767</v>
      </c>
      <c r="B8219" t="s">
        <v>14000</v>
      </c>
      <c r="D8219" t="s">
        <v>1</v>
      </c>
      <c r="E8219" t="s">
        <v>8747</v>
      </c>
      <c r="F8219" t="s">
        <v>2056</v>
      </c>
      <c r="G8219" t="s">
        <v>8747</v>
      </c>
      <c r="H8219" t="s">
        <v>1772</v>
      </c>
      <c r="I8219" t="s">
        <v>1772</v>
      </c>
      <c r="K8219" t="s">
        <v>2806</v>
      </c>
      <c r="M8219" t="s">
        <v>213</v>
      </c>
      <c r="N8219" t="s">
        <v>1996</v>
      </c>
      <c r="O8219" t="s">
        <v>1997</v>
      </c>
      <c r="P8219" t="s">
        <v>1965</v>
      </c>
      <c r="Q8219" t="s">
        <v>1998</v>
      </c>
    </row>
    <row r="8220" hidden="1">
      <c r="A8220" t="s">
        <v>1767</v>
      </c>
      <c r="B8220" t="s">
        <v>8852</v>
      </c>
      <c r="D8220" t="s">
        <v>1</v>
      </c>
      <c r="E8220" t="s">
        <v>8838</v>
      </c>
      <c r="F8220" t="s">
        <v>2056</v>
      </c>
      <c r="G8220" t="s">
        <v>8838</v>
      </c>
      <c r="H8220" t="s">
        <v>57</v>
      </c>
      <c r="I8220" t="s">
        <v>57</v>
      </c>
      <c r="K8220" t="s">
        <v>2806</v>
      </c>
      <c r="L8220" t="s">
        <v>8740</v>
      </c>
      <c r="M8220" t="s">
        <v>218</v>
      </c>
      <c r="N8220" t="s">
        <v>4524</v>
      </c>
      <c r="O8220" t="s">
        <v>1997</v>
      </c>
      <c r="P8220" t="s">
        <v>1970</v>
      </c>
      <c r="Q8220" t="s">
        <v>1998</v>
      </c>
    </row>
    <row r="8221" hidden="1">
      <c r="A8221" t="s">
        <v>1767</v>
      </c>
      <c r="D8221" t="s">
        <v>1970</v>
      </c>
      <c r="E8221" t="s">
        <v>2079</v>
      </c>
      <c r="F8221" t="s">
        <v>2056</v>
      </c>
      <c r="G8221" t="s">
        <v>2079</v>
      </c>
      <c r="H8221" t="s">
        <v>14001</v>
      </c>
      <c r="J8221" t="s">
        <v>1971</v>
      </c>
    </row>
    <row r="8222" hidden="1">
      <c r="A8222" t="s">
        <v>1767</v>
      </c>
      <c r="D8222" t="s">
        <v>1965</v>
      </c>
      <c r="E8222" t="s">
        <v>2079</v>
      </c>
      <c r="F8222" t="s">
        <v>2056</v>
      </c>
      <c r="G8222" t="s">
        <v>2079</v>
      </c>
      <c r="H8222" t="s">
        <v>14002</v>
      </c>
      <c r="J8222" t="s">
        <v>1969</v>
      </c>
    </row>
    <row r="8223" hidden="1">
      <c r="A8223" t="s">
        <v>1767</v>
      </c>
      <c r="D8223" t="s">
        <v>1965</v>
      </c>
      <c r="E8223" t="s">
        <v>2079</v>
      </c>
      <c r="F8223" t="s">
        <v>2056</v>
      </c>
      <c r="G8223" t="s">
        <v>2079</v>
      </c>
      <c r="H8223" t="s">
        <v>14003</v>
      </c>
      <c r="J8223" t="s">
        <v>1968</v>
      </c>
    </row>
    <row r="8224" hidden="1">
      <c r="A8224" t="s">
        <v>1767</v>
      </c>
      <c r="D8224" t="s">
        <v>1965</v>
      </c>
      <c r="E8224" t="s">
        <v>2079</v>
      </c>
      <c r="F8224" t="s">
        <v>2056</v>
      </c>
      <c r="G8224" t="s">
        <v>2079</v>
      </c>
      <c r="H8224" t="s">
        <v>14004</v>
      </c>
      <c r="J8224" t="s">
        <v>1967</v>
      </c>
    </row>
    <row r="8225" hidden="1">
      <c r="A8225" t="s">
        <v>1767</v>
      </c>
      <c r="D8225" t="s">
        <v>1965</v>
      </c>
      <c r="E8225" t="s">
        <v>2079</v>
      </c>
      <c r="F8225" t="s">
        <v>2056</v>
      </c>
      <c r="G8225" t="s">
        <v>2079</v>
      </c>
      <c r="H8225" t="s">
        <v>14005</v>
      </c>
      <c r="J8225" t="s">
        <v>1966</v>
      </c>
    </row>
    <row r="8226" hidden="1">
      <c r="A8226" t="s">
        <v>1774</v>
      </c>
      <c r="B8226" t="s">
        <v>8847</v>
      </c>
      <c r="D8226" t="s">
        <v>1</v>
      </c>
      <c r="E8226" t="s">
        <v>8848</v>
      </c>
      <c r="F8226" t="s">
        <v>2056</v>
      </c>
      <c r="G8226" t="s">
        <v>8848</v>
      </c>
      <c r="H8226" t="s">
        <v>1783</v>
      </c>
      <c r="I8226" t="s">
        <v>1783</v>
      </c>
      <c r="K8226" t="s">
        <v>1994</v>
      </c>
      <c r="L8226" t="s">
        <v>4222</v>
      </c>
      <c r="M8226" t="s">
        <v>186</v>
      </c>
      <c r="N8226" t="s">
        <v>1996</v>
      </c>
      <c r="O8226" t="s">
        <v>1997</v>
      </c>
      <c r="P8226" t="s">
        <v>1965</v>
      </c>
      <c r="Q8226" t="s">
        <v>1998</v>
      </c>
    </row>
    <row r="8227" hidden="1">
      <c r="A8227" t="s">
        <v>1774</v>
      </c>
      <c r="B8227" t="s">
        <v>8852</v>
      </c>
      <c r="D8227" t="s">
        <v>1</v>
      </c>
      <c r="E8227" t="s">
        <v>8838</v>
      </c>
      <c r="F8227" t="s">
        <v>2056</v>
      </c>
      <c r="G8227" t="s">
        <v>8838</v>
      </c>
      <c r="H8227" t="s">
        <v>70</v>
      </c>
      <c r="I8227" t="s">
        <v>70</v>
      </c>
      <c r="K8227" t="s">
        <v>2806</v>
      </c>
      <c r="L8227" t="s">
        <v>8740</v>
      </c>
      <c r="M8227" t="s">
        <v>218</v>
      </c>
      <c r="N8227" t="s">
        <v>4524</v>
      </c>
      <c r="O8227" t="s">
        <v>1997</v>
      </c>
      <c r="P8227" t="s">
        <v>1970</v>
      </c>
      <c r="Q8227" t="s">
        <v>1998</v>
      </c>
    </row>
    <row r="8228" hidden="1">
      <c r="A8228" t="s">
        <v>1774</v>
      </c>
      <c r="B8228" t="s">
        <v>8738</v>
      </c>
      <c r="D8228" t="s">
        <v>1</v>
      </c>
      <c r="E8228" t="s">
        <v>8739</v>
      </c>
      <c r="F8228" t="s">
        <v>2056</v>
      </c>
      <c r="G8228" t="s">
        <v>8739</v>
      </c>
      <c r="H8228" t="s">
        <v>1780</v>
      </c>
      <c r="I8228" t="s">
        <v>1780</v>
      </c>
      <c r="K8228" t="s">
        <v>2806</v>
      </c>
      <c r="L8228" t="s">
        <v>8740</v>
      </c>
      <c r="M8228" t="s">
        <v>218</v>
      </c>
      <c r="N8228" t="s">
        <v>4524</v>
      </c>
      <c r="O8228" t="s">
        <v>1997</v>
      </c>
      <c r="P8228" t="s">
        <v>1970</v>
      </c>
      <c r="Q8228" t="s">
        <v>1998</v>
      </c>
    </row>
    <row r="8229" hidden="1">
      <c r="A8229" t="s">
        <v>1774</v>
      </c>
      <c r="B8229" t="s">
        <v>13846</v>
      </c>
      <c r="D8229" t="s">
        <v>1</v>
      </c>
      <c r="E8229" t="s">
        <v>7378</v>
      </c>
      <c r="F8229" t="s">
        <v>1992</v>
      </c>
      <c r="G8229" t="s">
        <v>7378</v>
      </c>
      <c r="H8229" t="s">
        <v>1778</v>
      </c>
      <c r="I8229" t="s">
        <v>1777</v>
      </c>
      <c r="K8229" t="s">
        <v>1994</v>
      </c>
      <c r="L8229" t="s">
        <v>4173</v>
      </c>
      <c r="M8229" t="s">
        <v>42</v>
      </c>
      <c r="N8229" t="s">
        <v>1996</v>
      </c>
      <c r="O8229" t="s">
        <v>1997</v>
      </c>
      <c r="P8229" t="s">
        <v>1998</v>
      </c>
      <c r="Q8229" t="s">
        <v>1998</v>
      </c>
    </row>
    <row r="8230" hidden="1">
      <c r="A8230" t="s">
        <v>1774</v>
      </c>
      <c r="B8230" t="s">
        <v>14006</v>
      </c>
      <c r="D8230" t="s">
        <v>1</v>
      </c>
      <c r="E8230" t="s">
        <v>14007</v>
      </c>
      <c r="F8230" t="s">
        <v>2056</v>
      </c>
      <c r="G8230" t="s">
        <v>14007</v>
      </c>
      <c r="H8230" t="s">
        <v>1782</v>
      </c>
      <c r="I8230" t="s">
        <v>1782</v>
      </c>
      <c r="K8230" t="s">
        <v>2806</v>
      </c>
      <c r="M8230" t="s">
        <v>1781</v>
      </c>
      <c r="N8230" t="s">
        <v>4524</v>
      </c>
      <c r="O8230" t="s">
        <v>1997</v>
      </c>
      <c r="P8230" t="s">
        <v>1970</v>
      </c>
      <c r="Q8230" t="s">
        <v>1998</v>
      </c>
    </row>
    <row r="8231" hidden="1">
      <c r="A8231" t="s">
        <v>1774</v>
      </c>
      <c r="B8231" t="s">
        <v>8745</v>
      </c>
      <c r="D8231" t="s">
        <v>1</v>
      </c>
      <c r="E8231" t="s">
        <v>7764</v>
      </c>
      <c r="F8231" t="s">
        <v>2056</v>
      </c>
      <c r="G8231" t="s">
        <v>7764</v>
      </c>
      <c r="H8231" t="s">
        <v>41</v>
      </c>
      <c r="I8231" t="s">
        <v>41</v>
      </c>
      <c r="K8231" t="s">
        <v>1994</v>
      </c>
      <c r="L8231" t="s">
        <v>4222</v>
      </c>
      <c r="M8231" t="s">
        <v>186</v>
      </c>
      <c r="N8231" t="s">
        <v>1996</v>
      </c>
      <c r="O8231" t="s">
        <v>1997</v>
      </c>
      <c r="P8231" t="s">
        <v>1998</v>
      </c>
      <c r="Q8231" t="s">
        <v>1998</v>
      </c>
    </row>
    <row r="8232" hidden="1">
      <c r="A8232" t="s">
        <v>1774</v>
      </c>
      <c r="B8232" t="s">
        <v>8939</v>
      </c>
      <c r="D8232" t="s">
        <v>1</v>
      </c>
      <c r="E8232" t="s">
        <v>8940</v>
      </c>
      <c r="F8232" t="s">
        <v>1992</v>
      </c>
      <c r="G8232" t="s">
        <v>8940</v>
      </c>
      <c r="H8232" t="s">
        <v>1776</v>
      </c>
      <c r="I8232" t="s">
        <v>1775</v>
      </c>
      <c r="K8232" t="s">
        <v>3629</v>
      </c>
      <c r="L8232" t="s">
        <v>8791</v>
      </c>
      <c r="M8232" t="s">
        <v>225</v>
      </c>
      <c r="N8232" t="s">
        <v>4524</v>
      </c>
      <c r="O8232" t="s">
        <v>1997</v>
      </c>
      <c r="P8232" t="s">
        <v>1970</v>
      </c>
      <c r="Q8232" t="s">
        <v>1998</v>
      </c>
    </row>
    <row r="8233" hidden="1">
      <c r="A8233" t="s">
        <v>1774</v>
      </c>
      <c r="B8233" t="s">
        <v>9157</v>
      </c>
      <c r="D8233" t="s">
        <v>1</v>
      </c>
      <c r="E8233" t="s">
        <v>9158</v>
      </c>
      <c r="F8233" t="s">
        <v>2056</v>
      </c>
      <c r="G8233" t="s">
        <v>9158</v>
      </c>
      <c r="H8233" t="s">
        <v>1779</v>
      </c>
      <c r="I8233" t="s">
        <v>1779</v>
      </c>
      <c r="K8233" t="s">
        <v>1994</v>
      </c>
      <c r="L8233" t="s">
        <v>7355</v>
      </c>
      <c r="M8233" t="s">
        <v>138</v>
      </c>
      <c r="N8233" t="s">
        <v>4524</v>
      </c>
      <c r="O8233" t="s">
        <v>1997</v>
      </c>
      <c r="P8233" t="s">
        <v>1970</v>
      </c>
      <c r="Q8233" t="s">
        <v>1998</v>
      </c>
    </row>
    <row r="8234" hidden="1">
      <c r="A8234" t="s">
        <v>1774</v>
      </c>
      <c r="D8234" t="s">
        <v>1970</v>
      </c>
      <c r="E8234" t="s">
        <v>2079</v>
      </c>
      <c r="F8234" t="s">
        <v>2056</v>
      </c>
      <c r="G8234" t="s">
        <v>2079</v>
      </c>
      <c r="H8234" t="s">
        <v>14008</v>
      </c>
      <c r="J8234" t="s">
        <v>1971</v>
      </c>
    </row>
    <row r="8235" hidden="1">
      <c r="A8235" t="s">
        <v>1774</v>
      </c>
      <c r="D8235" t="s">
        <v>1965</v>
      </c>
      <c r="E8235" t="s">
        <v>2079</v>
      </c>
      <c r="F8235" t="s">
        <v>2056</v>
      </c>
      <c r="G8235" t="s">
        <v>2079</v>
      </c>
      <c r="H8235" t="s">
        <v>14009</v>
      </c>
      <c r="J8235" t="s">
        <v>1968</v>
      </c>
    </row>
    <row r="8236" hidden="1">
      <c r="A8236" t="s">
        <v>1774</v>
      </c>
      <c r="D8236" t="s">
        <v>1965</v>
      </c>
      <c r="E8236" t="s">
        <v>2079</v>
      </c>
      <c r="F8236" t="s">
        <v>2056</v>
      </c>
      <c r="G8236" t="s">
        <v>2079</v>
      </c>
      <c r="H8236" t="s">
        <v>14010</v>
      </c>
      <c r="J8236" t="s">
        <v>1967</v>
      </c>
    </row>
    <row r="8237" hidden="1">
      <c r="A8237" t="s">
        <v>1774</v>
      </c>
      <c r="D8237" t="s">
        <v>1965</v>
      </c>
      <c r="E8237" t="s">
        <v>2079</v>
      </c>
      <c r="F8237" t="s">
        <v>2056</v>
      </c>
      <c r="G8237" t="s">
        <v>2079</v>
      </c>
      <c r="H8237" t="s">
        <v>14011</v>
      </c>
      <c r="J8237" t="s">
        <v>1966</v>
      </c>
    </row>
    <row r="8238" hidden="1">
      <c r="A8238" t="s">
        <v>1784</v>
      </c>
      <c r="B8238" t="s">
        <v>10409</v>
      </c>
      <c r="D8238" t="s">
        <v>1</v>
      </c>
      <c r="E8238" t="s">
        <v>3934</v>
      </c>
      <c r="F8238" t="s">
        <v>2056</v>
      </c>
      <c r="G8238" t="s">
        <v>3934</v>
      </c>
      <c r="H8238" t="s">
        <v>14012</v>
      </c>
      <c r="I8238" t="s">
        <v>14013</v>
      </c>
      <c r="J8238" t="s">
        <v>4</v>
      </c>
      <c r="K8238" t="s">
        <v>2059</v>
      </c>
      <c r="M8238" t="s">
        <v>2060</v>
      </c>
      <c r="N8238" t="s">
        <v>4524</v>
      </c>
      <c r="O8238" t="s">
        <v>1997</v>
      </c>
      <c r="P8238" t="s">
        <v>1970</v>
      </c>
      <c r="Q8238" t="s">
        <v>1998</v>
      </c>
    </row>
    <row r="8239" hidden="1">
      <c r="A8239" t="s">
        <v>1784</v>
      </c>
      <c r="B8239" t="s">
        <v>14014</v>
      </c>
      <c r="D8239" t="s">
        <v>1</v>
      </c>
      <c r="E8239" t="s">
        <v>2113</v>
      </c>
      <c r="F8239" t="s">
        <v>2056</v>
      </c>
      <c r="G8239" t="s">
        <v>2113</v>
      </c>
      <c r="H8239" t="s">
        <v>14015</v>
      </c>
      <c r="I8239" t="s">
        <v>14016</v>
      </c>
      <c r="J8239" t="s">
        <v>4</v>
      </c>
      <c r="K8239" t="s">
        <v>2059</v>
      </c>
      <c r="M8239" t="s">
        <v>2060</v>
      </c>
      <c r="N8239" t="s">
        <v>4524</v>
      </c>
      <c r="O8239" t="s">
        <v>1997</v>
      </c>
      <c r="P8239" t="s">
        <v>1970</v>
      </c>
      <c r="Q8239" t="s">
        <v>1998</v>
      </c>
    </row>
    <row r="8240" hidden="1">
      <c r="A8240" t="s">
        <v>1784</v>
      </c>
      <c r="B8240" t="s">
        <v>8847</v>
      </c>
      <c r="D8240" t="s">
        <v>1</v>
      </c>
      <c r="E8240" t="s">
        <v>8848</v>
      </c>
      <c r="F8240" t="s">
        <v>2056</v>
      </c>
      <c r="G8240" t="s">
        <v>8848</v>
      </c>
      <c r="H8240" t="s">
        <v>1790</v>
      </c>
      <c r="I8240" t="s">
        <v>1790</v>
      </c>
      <c r="K8240" t="s">
        <v>1994</v>
      </c>
      <c r="L8240" t="s">
        <v>4222</v>
      </c>
      <c r="M8240" t="s">
        <v>186</v>
      </c>
      <c r="N8240" t="s">
        <v>1996</v>
      </c>
      <c r="O8240" t="s">
        <v>1997</v>
      </c>
      <c r="P8240" t="s">
        <v>1965</v>
      </c>
      <c r="Q8240" t="s">
        <v>1998</v>
      </c>
    </row>
    <row r="8241" hidden="1">
      <c r="A8241" t="s">
        <v>1784</v>
      </c>
      <c r="B8241" t="s">
        <v>9157</v>
      </c>
      <c r="D8241" t="s">
        <v>1</v>
      </c>
      <c r="E8241" t="s">
        <v>9158</v>
      </c>
      <c r="F8241" t="s">
        <v>2056</v>
      </c>
      <c r="G8241" t="s">
        <v>9158</v>
      </c>
      <c r="H8241" t="s">
        <v>1787</v>
      </c>
      <c r="I8241" t="s">
        <v>1787</v>
      </c>
      <c r="K8241" t="s">
        <v>1994</v>
      </c>
      <c r="L8241" t="s">
        <v>7355</v>
      </c>
      <c r="M8241" t="s">
        <v>138</v>
      </c>
      <c r="N8241" t="s">
        <v>4524</v>
      </c>
      <c r="O8241" t="s">
        <v>1997</v>
      </c>
      <c r="P8241" t="s">
        <v>1970</v>
      </c>
      <c r="Q8241" t="s">
        <v>1998</v>
      </c>
    </row>
    <row r="8242" hidden="1">
      <c r="A8242" t="s">
        <v>1784</v>
      </c>
      <c r="B8242" t="s">
        <v>13846</v>
      </c>
      <c r="D8242" t="s">
        <v>1</v>
      </c>
      <c r="E8242" t="s">
        <v>7378</v>
      </c>
      <c r="F8242" t="s">
        <v>1992</v>
      </c>
      <c r="G8242" t="s">
        <v>7378</v>
      </c>
      <c r="H8242" t="s">
        <v>1786</v>
      </c>
      <c r="I8242" t="s">
        <v>1785</v>
      </c>
      <c r="K8242" t="s">
        <v>1994</v>
      </c>
      <c r="L8242" t="s">
        <v>4173</v>
      </c>
      <c r="M8242" t="s">
        <v>42</v>
      </c>
      <c r="N8242" t="s">
        <v>1996</v>
      </c>
      <c r="O8242" t="s">
        <v>1997</v>
      </c>
      <c r="P8242" t="s">
        <v>1998</v>
      </c>
      <c r="Q8242" t="s">
        <v>1998</v>
      </c>
    </row>
    <row r="8243" hidden="1">
      <c r="A8243" t="s">
        <v>1784</v>
      </c>
      <c r="B8243" t="s">
        <v>8852</v>
      </c>
      <c r="D8243" t="s">
        <v>1</v>
      </c>
      <c r="E8243" t="s">
        <v>8838</v>
      </c>
      <c r="F8243" t="s">
        <v>2056</v>
      </c>
      <c r="G8243" t="s">
        <v>8838</v>
      </c>
      <c r="H8243" t="s">
        <v>66</v>
      </c>
      <c r="I8243" t="s">
        <v>66</v>
      </c>
      <c r="K8243" t="s">
        <v>2806</v>
      </c>
      <c r="L8243" t="s">
        <v>8740</v>
      </c>
      <c r="M8243" t="s">
        <v>218</v>
      </c>
      <c r="N8243" t="s">
        <v>4524</v>
      </c>
      <c r="O8243" t="s">
        <v>1997</v>
      </c>
      <c r="P8243" t="s">
        <v>1970</v>
      </c>
      <c r="Q8243" t="s">
        <v>1998</v>
      </c>
    </row>
    <row r="8244" hidden="1">
      <c r="A8244" t="s">
        <v>1784</v>
      </c>
      <c r="B8244" t="s">
        <v>8792</v>
      </c>
      <c r="D8244" t="s">
        <v>1</v>
      </c>
      <c r="E8244" t="s">
        <v>4220</v>
      </c>
      <c r="F8244" t="s">
        <v>2056</v>
      </c>
      <c r="G8244" t="s">
        <v>4220</v>
      </c>
      <c r="H8244" t="s">
        <v>236</v>
      </c>
      <c r="I8244" t="s">
        <v>236</v>
      </c>
      <c r="K8244" t="s">
        <v>1994</v>
      </c>
      <c r="L8244" t="s">
        <v>4222</v>
      </c>
      <c r="M8244" t="s">
        <v>186</v>
      </c>
      <c r="N8244" t="s">
        <v>4524</v>
      </c>
      <c r="O8244" t="s">
        <v>1997</v>
      </c>
      <c r="P8244" t="s">
        <v>1970</v>
      </c>
      <c r="Q8244" t="s">
        <v>1998</v>
      </c>
    </row>
    <row r="8245" hidden="1">
      <c r="A8245" t="s">
        <v>1784</v>
      </c>
      <c r="B8245" t="s">
        <v>7399</v>
      </c>
      <c r="D8245" t="s">
        <v>1</v>
      </c>
      <c r="E8245" t="s">
        <v>4217</v>
      </c>
      <c r="F8245" t="s">
        <v>4243</v>
      </c>
      <c r="G8245" t="s">
        <v>4217</v>
      </c>
      <c r="H8245" t="s">
        <v>1789</v>
      </c>
      <c r="I8245" t="s">
        <v>1788</v>
      </c>
      <c r="K8245" t="s">
        <v>1994</v>
      </c>
      <c r="L8245" t="s">
        <v>7398</v>
      </c>
      <c r="M8245" t="s">
        <v>143</v>
      </c>
      <c r="N8245" t="s">
        <v>1996</v>
      </c>
      <c r="O8245" t="s">
        <v>1997</v>
      </c>
      <c r="P8245" t="s">
        <v>1998</v>
      </c>
      <c r="Q8245" t="s">
        <v>1998</v>
      </c>
    </row>
    <row r="8246" hidden="1">
      <c r="A8246" t="s">
        <v>1784</v>
      </c>
      <c r="B8246" t="s">
        <v>8738</v>
      </c>
      <c r="D8246" t="s">
        <v>1</v>
      </c>
      <c r="E8246" t="s">
        <v>8739</v>
      </c>
      <c r="F8246" t="s">
        <v>2056</v>
      </c>
      <c r="G8246" t="s">
        <v>8739</v>
      </c>
      <c r="H8246" t="s">
        <v>719</v>
      </c>
      <c r="I8246" t="s">
        <v>719</v>
      </c>
      <c r="K8246" t="s">
        <v>2806</v>
      </c>
      <c r="L8246" t="s">
        <v>8740</v>
      </c>
      <c r="M8246" t="s">
        <v>218</v>
      </c>
      <c r="N8246" t="s">
        <v>4524</v>
      </c>
      <c r="O8246" t="s">
        <v>1997</v>
      </c>
      <c r="P8246" t="s">
        <v>1970</v>
      </c>
      <c r="Q8246" t="s">
        <v>1998</v>
      </c>
    </row>
    <row r="8247" hidden="1">
      <c r="A8247" t="s">
        <v>1784</v>
      </c>
      <c r="D8247" t="s">
        <v>1970</v>
      </c>
      <c r="E8247" t="s">
        <v>2079</v>
      </c>
      <c r="F8247" t="s">
        <v>2056</v>
      </c>
      <c r="G8247" t="s">
        <v>2079</v>
      </c>
      <c r="H8247" t="s">
        <v>14017</v>
      </c>
      <c r="J8247" t="s">
        <v>1971</v>
      </c>
    </row>
    <row r="8248" hidden="1">
      <c r="A8248" t="s">
        <v>1784</v>
      </c>
      <c r="D8248" t="s">
        <v>1965</v>
      </c>
      <c r="E8248" t="s">
        <v>2079</v>
      </c>
      <c r="F8248" t="s">
        <v>2056</v>
      </c>
      <c r="G8248" t="s">
        <v>2079</v>
      </c>
      <c r="H8248" t="s">
        <v>2369</v>
      </c>
      <c r="J8248" t="s">
        <v>1968</v>
      </c>
    </row>
    <row r="8249" hidden="1">
      <c r="A8249" t="s">
        <v>1784</v>
      </c>
      <c r="D8249" t="s">
        <v>1965</v>
      </c>
      <c r="E8249" t="s">
        <v>2079</v>
      </c>
      <c r="F8249" t="s">
        <v>2056</v>
      </c>
      <c r="G8249" t="s">
        <v>2079</v>
      </c>
      <c r="H8249" t="s">
        <v>14018</v>
      </c>
      <c r="J8249" t="s">
        <v>1967</v>
      </c>
    </row>
    <row r="8250" hidden="1">
      <c r="A8250" t="s">
        <v>1784</v>
      </c>
      <c r="D8250" t="s">
        <v>1965</v>
      </c>
      <c r="E8250" t="s">
        <v>2079</v>
      </c>
      <c r="F8250" t="s">
        <v>2056</v>
      </c>
      <c r="G8250" t="s">
        <v>2079</v>
      </c>
      <c r="H8250" t="s">
        <v>14019</v>
      </c>
      <c r="J8250" t="s">
        <v>1966</v>
      </c>
    </row>
    <row r="8251" hidden="1">
      <c r="A8251" t="s">
        <v>1794</v>
      </c>
      <c r="B8251" t="s">
        <v>2167</v>
      </c>
      <c r="D8251" t="s">
        <v>1</v>
      </c>
      <c r="E8251" t="s">
        <v>2069</v>
      </c>
      <c r="F8251" t="s">
        <v>2056</v>
      </c>
      <c r="G8251" t="s">
        <v>2069</v>
      </c>
      <c r="H8251" t="s">
        <v>7190</v>
      </c>
      <c r="I8251" t="s">
        <v>14020</v>
      </c>
      <c r="J8251" t="s">
        <v>4</v>
      </c>
      <c r="K8251" t="s">
        <v>2059</v>
      </c>
      <c r="M8251" t="s">
        <v>2060</v>
      </c>
      <c r="N8251" t="s">
        <v>1996</v>
      </c>
      <c r="O8251" t="s">
        <v>1997</v>
      </c>
      <c r="P8251" t="s">
        <v>1965</v>
      </c>
      <c r="Q8251" t="s">
        <v>1998</v>
      </c>
    </row>
    <row r="8252" hidden="1">
      <c r="A8252" t="s">
        <v>1794</v>
      </c>
      <c r="B8252" t="s">
        <v>2167</v>
      </c>
      <c r="D8252" t="s">
        <v>1</v>
      </c>
      <c r="E8252" t="s">
        <v>2083</v>
      </c>
      <c r="F8252" t="s">
        <v>2056</v>
      </c>
      <c r="G8252" t="s">
        <v>2083</v>
      </c>
      <c r="H8252" t="s">
        <v>7882</v>
      </c>
      <c r="I8252" t="s">
        <v>14021</v>
      </c>
      <c r="J8252" t="s">
        <v>4</v>
      </c>
      <c r="K8252" t="s">
        <v>2059</v>
      </c>
      <c r="M8252" t="s">
        <v>2060</v>
      </c>
      <c r="N8252" t="s">
        <v>1996</v>
      </c>
      <c r="O8252" t="s">
        <v>1997</v>
      </c>
      <c r="P8252" t="s">
        <v>1965</v>
      </c>
      <c r="Q8252" t="s">
        <v>1998</v>
      </c>
    </row>
    <row r="8253" hidden="1">
      <c r="A8253" t="s">
        <v>1794</v>
      </c>
      <c r="B8253" t="s">
        <v>14022</v>
      </c>
      <c r="D8253" t="s">
        <v>1</v>
      </c>
      <c r="E8253" t="s">
        <v>2113</v>
      </c>
      <c r="F8253" t="s">
        <v>2056</v>
      </c>
      <c r="G8253" t="s">
        <v>2113</v>
      </c>
      <c r="H8253" t="s">
        <v>14023</v>
      </c>
      <c r="I8253" t="s">
        <v>14024</v>
      </c>
      <c r="J8253" t="s">
        <v>4</v>
      </c>
      <c r="K8253" t="s">
        <v>2059</v>
      </c>
      <c r="M8253" t="s">
        <v>2060</v>
      </c>
      <c r="N8253" t="s">
        <v>4524</v>
      </c>
      <c r="O8253" t="s">
        <v>1997</v>
      </c>
      <c r="P8253" t="s">
        <v>1970</v>
      </c>
      <c r="Q8253" t="s">
        <v>1998</v>
      </c>
    </row>
    <row r="8254" hidden="1">
      <c r="A8254" t="s">
        <v>1794</v>
      </c>
      <c r="B8254" t="s">
        <v>2167</v>
      </c>
      <c r="D8254" t="s">
        <v>1</v>
      </c>
      <c r="E8254" t="s">
        <v>2117</v>
      </c>
      <c r="F8254" t="s">
        <v>2056</v>
      </c>
      <c r="G8254" t="s">
        <v>2117</v>
      </c>
      <c r="H8254" t="s">
        <v>5702</v>
      </c>
      <c r="I8254" t="s">
        <v>14025</v>
      </c>
      <c r="J8254" t="s">
        <v>4</v>
      </c>
      <c r="K8254" t="s">
        <v>2059</v>
      </c>
      <c r="M8254" t="s">
        <v>2060</v>
      </c>
      <c r="N8254" t="s">
        <v>1996</v>
      </c>
      <c r="O8254" t="s">
        <v>1997</v>
      </c>
      <c r="P8254" t="s">
        <v>1965</v>
      </c>
      <c r="Q8254" t="s">
        <v>1998</v>
      </c>
    </row>
    <row r="8255" hidden="1">
      <c r="A8255" t="s">
        <v>1794</v>
      </c>
      <c r="B8255" t="s">
        <v>2167</v>
      </c>
      <c r="D8255" t="s">
        <v>1</v>
      </c>
      <c r="E8255" t="s">
        <v>2052</v>
      </c>
      <c r="F8255" t="s">
        <v>2056</v>
      </c>
      <c r="G8255" t="s">
        <v>2052</v>
      </c>
      <c r="H8255" t="s">
        <v>3152</v>
      </c>
      <c r="I8255" t="s">
        <v>14026</v>
      </c>
      <c r="J8255" t="s">
        <v>4</v>
      </c>
      <c r="K8255" t="s">
        <v>2059</v>
      </c>
      <c r="M8255" t="s">
        <v>2060</v>
      </c>
      <c r="N8255" t="s">
        <v>1996</v>
      </c>
      <c r="O8255" t="s">
        <v>1997</v>
      </c>
      <c r="P8255" t="s">
        <v>1965</v>
      </c>
      <c r="Q8255" t="s">
        <v>1998</v>
      </c>
    </row>
    <row r="8256" hidden="1">
      <c r="A8256" t="s">
        <v>1794</v>
      </c>
      <c r="B8256" t="s">
        <v>2167</v>
      </c>
      <c r="D8256" t="s">
        <v>1</v>
      </c>
      <c r="E8256" t="s">
        <v>2055</v>
      </c>
      <c r="F8256" t="s">
        <v>2056</v>
      </c>
      <c r="G8256" t="s">
        <v>2055</v>
      </c>
      <c r="H8256" t="s">
        <v>3152</v>
      </c>
      <c r="I8256" t="s">
        <v>14027</v>
      </c>
      <c r="J8256" t="s">
        <v>4</v>
      </c>
      <c r="K8256" t="s">
        <v>2059</v>
      </c>
      <c r="M8256" t="s">
        <v>2060</v>
      </c>
      <c r="N8256" t="s">
        <v>1996</v>
      </c>
      <c r="O8256" t="s">
        <v>1997</v>
      </c>
      <c r="P8256" t="s">
        <v>1965</v>
      </c>
      <c r="Q8256" t="s">
        <v>1998</v>
      </c>
    </row>
    <row r="8257" hidden="1">
      <c r="A8257" t="s">
        <v>1794</v>
      </c>
      <c r="B8257" t="s">
        <v>2167</v>
      </c>
      <c r="D8257" t="s">
        <v>1</v>
      </c>
      <c r="E8257" t="s">
        <v>2079</v>
      </c>
      <c r="F8257" t="s">
        <v>2056</v>
      </c>
      <c r="G8257" t="s">
        <v>2079</v>
      </c>
      <c r="H8257" t="s">
        <v>14028</v>
      </c>
      <c r="I8257" t="s">
        <v>14029</v>
      </c>
      <c r="J8257" t="s">
        <v>4</v>
      </c>
      <c r="K8257" t="s">
        <v>2059</v>
      </c>
      <c r="M8257" t="s">
        <v>2060</v>
      </c>
      <c r="N8257" t="s">
        <v>1996</v>
      </c>
      <c r="O8257" t="s">
        <v>1997</v>
      </c>
      <c r="P8257" t="s">
        <v>1965</v>
      </c>
      <c r="Q8257" t="s">
        <v>1998</v>
      </c>
    </row>
    <row r="8258" hidden="1">
      <c r="A8258" t="s">
        <v>1794</v>
      </c>
      <c r="B8258" t="s">
        <v>2167</v>
      </c>
      <c r="D8258" t="s">
        <v>1</v>
      </c>
      <c r="E8258" t="s">
        <v>2099</v>
      </c>
      <c r="F8258" t="s">
        <v>2056</v>
      </c>
      <c r="G8258" t="s">
        <v>2099</v>
      </c>
      <c r="H8258" t="s">
        <v>14030</v>
      </c>
      <c r="I8258" t="s">
        <v>14031</v>
      </c>
      <c r="J8258" t="s">
        <v>4</v>
      </c>
      <c r="K8258" t="s">
        <v>2059</v>
      </c>
      <c r="M8258" t="s">
        <v>2060</v>
      </c>
      <c r="N8258" t="s">
        <v>1996</v>
      </c>
      <c r="O8258" t="s">
        <v>1997</v>
      </c>
      <c r="P8258" t="s">
        <v>1965</v>
      </c>
      <c r="Q8258" t="s">
        <v>1998</v>
      </c>
    </row>
    <row r="8259" hidden="1">
      <c r="A8259" t="s">
        <v>1794</v>
      </c>
      <c r="B8259" t="s">
        <v>2167</v>
      </c>
      <c r="D8259" t="s">
        <v>1</v>
      </c>
      <c r="E8259" t="s">
        <v>2109</v>
      </c>
      <c r="F8259" t="s">
        <v>2056</v>
      </c>
      <c r="G8259" t="s">
        <v>2109</v>
      </c>
      <c r="H8259" t="s">
        <v>3626</v>
      </c>
      <c r="I8259" t="s">
        <v>14032</v>
      </c>
      <c r="J8259" t="s">
        <v>4</v>
      </c>
      <c r="K8259" t="s">
        <v>2059</v>
      </c>
      <c r="M8259" t="s">
        <v>2060</v>
      </c>
      <c r="N8259" t="s">
        <v>1996</v>
      </c>
      <c r="O8259" t="s">
        <v>1997</v>
      </c>
      <c r="P8259" t="s">
        <v>1965</v>
      </c>
      <c r="Q8259" t="s">
        <v>1998</v>
      </c>
    </row>
    <row r="8260" hidden="1">
      <c r="A8260" t="s">
        <v>1794</v>
      </c>
      <c r="B8260" t="s">
        <v>2167</v>
      </c>
      <c r="D8260" t="s">
        <v>1</v>
      </c>
      <c r="E8260" t="s">
        <v>2113</v>
      </c>
      <c r="F8260" t="s">
        <v>2056</v>
      </c>
      <c r="G8260" t="s">
        <v>2113</v>
      </c>
      <c r="H8260" t="s">
        <v>6753</v>
      </c>
      <c r="I8260" t="s">
        <v>14033</v>
      </c>
      <c r="J8260" t="s">
        <v>4</v>
      </c>
      <c r="K8260" t="s">
        <v>2059</v>
      </c>
      <c r="M8260" t="s">
        <v>2060</v>
      </c>
      <c r="N8260" t="s">
        <v>1996</v>
      </c>
      <c r="O8260" t="s">
        <v>1997</v>
      </c>
      <c r="P8260" t="s">
        <v>1965</v>
      </c>
      <c r="Q8260" t="s">
        <v>1998</v>
      </c>
    </row>
    <row r="8261" hidden="1">
      <c r="A8261" t="s">
        <v>1794</v>
      </c>
      <c r="B8261" t="s">
        <v>2167</v>
      </c>
      <c r="D8261" t="s">
        <v>1</v>
      </c>
      <c r="E8261" t="s">
        <v>2073</v>
      </c>
      <c r="F8261" t="s">
        <v>2056</v>
      </c>
      <c r="G8261" t="s">
        <v>2073</v>
      </c>
      <c r="H8261" t="s">
        <v>3795</v>
      </c>
      <c r="I8261" t="s">
        <v>14034</v>
      </c>
      <c r="J8261" t="s">
        <v>4</v>
      </c>
      <c r="K8261" t="s">
        <v>2059</v>
      </c>
      <c r="M8261" t="s">
        <v>2060</v>
      </c>
      <c r="N8261" t="s">
        <v>1996</v>
      </c>
      <c r="O8261" t="s">
        <v>1997</v>
      </c>
      <c r="P8261" t="s">
        <v>1965</v>
      </c>
      <c r="Q8261" t="s">
        <v>1998</v>
      </c>
    </row>
    <row r="8262" hidden="1">
      <c r="A8262" t="s">
        <v>1794</v>
      </c>
      <c r="B8262" t="s">
        <v>2167</v>
      </c>
      <c r="D8262" t="s">
        <v>1</v>
      </c>
      <c r="E8262" t="s">
        <v>2062</v>
      </c>
      <c r="F8262" t="s">
        <v>2056</v>
      </c>
      <c r="G8262" t="s">
        <v>2062</v>
      </c>
      <c r="H8262" t="s">
        <v>6956</v>
      </c>
      <c r="I8262" t="s">
        <v>14035</v>
      </c>
      <c r="J8262" t="s">
        <v>4</v>
      </c>
      <c r="K8262" t="s">
        <v>2059</v>
      </c>
      <c r="M8262" t="s">
        <v>2060</v>
      </c>
      <c r="N8262" t="s">
        <v>1996</v>
      </c>
      <c r="O8262" t="s">
        <v>1997</v>
      </c>
      <c r="P8262" t="s">
        <v>1965</v>
      </c>
      <c r="Q8262" t="s">
        <v>1998</v>
      </c>
    </row>
    <row r="8263" hidden="1">
      <c r="A8263" t="s">
        <v>1794</v>
      </c>
      <c r="B8263" t="s">
        <v>2192</v>
      </c>
      <c r="D8263" t="s">
        <v>1</v>
      </c>
      <c r="E8263" t="s">
        <v>2079</v>
      </c>
      <c r="F8263" t="s">
        <v>2056</v>
      </c>
      <c r="G8263" t="s">
        <v>2079</v>
      </c>
      <c r="H8263" t="s">
        <v>7093</v>
      </c>
      <c r="I8263" t="s">
        <v>14036</v>
      </c>
      <c r="J8263" t="s">
        <v>4</v>
      </c>
      <c r="K8263" t="s">
        <v>2059</v>
      </c>
      <c r="M8263" t="s">
        <v>2060</v>
      </c>
      <c r="N8263" t="s">
        <v>1996</v>
      </c>
      <c r="O8263" t="s">
        <v>1997</v>
      </c>
      <c r="P8263" t="s">
        <v>1965</v>
      </c>
      <c r="Q8263" t="s">
        <v>1998</v>
      </c>
    </row>
    <row r="8264" hidden="1">
      <c r="A8264" t="s">
        <v>1794</v>
      </c>
      <c r="B8264" t="s">
        <v>8119</v>
      </c>
      <c r="D8264" t="s">
        <v>1</v>
      </c>
      <c r="E8264" t="s">
        <v>4206</v>
      </c>
      <c r="F8264" t="s">
        <v>4188</v>
      </c>
      <c r="G8264" t="s">
        <v>4206</v>
      </c>
      <c r="H8264" t="s">
        <v>90</v>
      </c>
      <c r="I8264" t="s">
        <v>451</v>
      </c>
      <c r="K8264" t="s">
        <v>1994</v>
      </c>
      <c r="L8264" t="s">
        <v>4190</v>
      </c>
      <c r="M8264" t="s">
        <v>25</v>
      </c>
      <c r="N8264" t="s">
        <v>1996</v>
      </c>
      <c r="O8264" t="s">
        <v>1997</v>
      </c>
      <c r="P8264" t="s">
        <v>1965</v>
      </c>
      <c r="Q8264" t="s">
        <v>1998</v>
      </c>
    </row>
    <row r="8265" hidden="1">
      <c r="A8265" t="s">
        <v>1794</v>
      </c>
      <c r="B8265" t="s">
        <v>13028</v>
      </c>
      <c r="D8265" t="s">
        <v>1</v>
      </c>
      <c r="E8265" t="s">
        <v>11788</v>
      </c>
      <c r="F8265" t="s">
        <v>2056</v>
      </c>
      <c r="G8265" t="s">
        <v>11788</v>
      </c>
      <c r="H8265" t="s">
        <v>1795</v>
      </c>
      <c r="I8265" t="s">
        <v>1795</v>
      </c>
      <c r="K8265" t="s">
        <v>1994</v>
      </c>
      <c r="L8265" t="s">
        <v>10403</v>
      </c>
      <c r="M8265" t="s">
        <v>807</v>
      </c>
      <c r="N8265" t="s">
        <v>4524</v>
      </c>
      <c r="O8265" t="s">
        <v>1997</v>
      </c>
      <c r="P8265" t="s">
        <v>1970</v>
      </c>
      <c r="Q8265" t="s">
        <v>1998</v>
      </c>
    </row>
    <row r="8266" hidden="1">
      <c r="A8266" t="s">
        <v>1794</v>
      </c>
      <c r="B8266" t="s">
        <v>8745</v>
      </c>
      <c r="D8266" t="s">
        <v>1</v>
      </c>
      <c r="E8266" t="s">
        <v>7764</v>
      </c>
      <c r="F8266" t="s">
        <v>2056</v>
      </c>
      <c r="G8266" t="s">
        <v>7764</v>
      </c>
      <c r="H8266" t="s">
        <v>308</v>
      </c>
      <c r="I8266" t="s">
        <v>308</v>
      </c>
      <c r="K8266" t="s">
        <v>1994</v>
      </c>
      <c r="L8266" t="s">
        <v>4222</v>
      </c>
      <c r="M8266" t="s">
        <v>186</v>
      </c>
      <c r="N8266" t="s">
        <v>1996</v>
      </c>
      <c r="O8266" t="s">
        <v>1997</v>
      </c>
      <c r="P8266" t="s">
        <v>1998</v>
      </c>
      <c r="Q8266" t="s">
        <v>1998</v>
      </c>
    </row>
    <row r="8267" hidden="1">
      <c r="A8267" t="s">
        <v>1794</v>
      </c>
      <c r="B8267" t="s">
        <v>7447</v>
      </c>
      <c r="D8267" t="s">
        <v>1</v>
      </c>
      <c r="E8267" t="s">
        <v>4217</v>
      </c>
      <c r="F8267" t="s">
        <v>2056</v>
      </c>
      <c r="G8267" t="s">
        <v>4217</v>
      </c>
      <c r="H8267" t="s">
        <v>1804</v>
      </c>
      <c r="I8267" t="s">
        <v>1804</v>
      </c>
      <c r="K8267" t="s">
        <v>1994</v>
      </c>
      <c r="L8267" t="s">
        <v>4222</v>
      </c>
      <c r="M8267" t="s">
        <v>186</v>
      </c>
      <c r="N8267" t="s">
        <v>1996</v>
      </c>
      <c r="O8267" t="s">
        <v>1997</v>
      </c>
      <c r="P8267" t="s">
        <v>1965</v>
      </c>
      <c r="Q8267" t="s">
        <v>1998</v>
      </c>
    </row>
    <row r="8268" hidden="1">
      <c r="A8268" t="s">
        <v>1794</v>
      </c>
      <c r="B8268" t="s">
        <v>14037</v>
      </c>
      <c r="D8268" t="s">
        <v>1</v>
      </c>
      <c r="E8268" t="s">
        <v>10585</v>
      </c>
      <c r="F8268" t="s">
        <v>1992</v>
      </c>
      <c r="G8268" t="s">
        <v>10585</v>
      </c>
      <c r="H8268" t="s">
        <v>86</v>
      </c>
      <c r="I8268" t="s">
        <v>1796</v>
      </c>
      <c r="K8268" t="s">
        <v>3629</v>
      </c>
      <c r="L8268" t="s">
        <v>8732</v>
      </c>
      <c r="M8268" t="s">
        <v>200</v>
      </c>
      <c r="N8268" t="s">
        <v>4524</v>
      </c>
      <c r="O8268" t="s">
        <v>1997</v>
      </c>
      <c r="P8268" t="s">
        <v>1970</v>
      </c>
      <c r="Q8268" t="s">
        <v>1998</v>
      </c>
    </row>
    <row r="8269" hidden="1">
      <c r="A8269" t="s">
        <v>1794</v>
      </c>
      <c r="B8269" t="s">
        <v>7420</v>
      </c>
      <c r="D8269" t="s">
        <v>1</v>
      </c>
      <c r="E8269" t="s">
        <v>2062</v>
      </c>
      <c r="F8269" t="s">
        <v>2056</v>
      </c>
      <c r="G8269" t="s">
        <v>2062</v>
      </c>
      <c r="H8269" t="s">
        <v>86</v>
      </c>
      <c r="I8269" t="s">
        <v>86</v>
      </c>
      <c r="K8269" t="s">
        <v>1994</v>
      </c>
      <c r="L8269" t="s">
        <v>4222</v>
      </c>
      <c r="M8269" t="s">
        <v>186</v>
      </c>
      <c r="N8269" t="s">
        <v>1996</v>
      </c>
      <c r="O8269" t="s">
        <v>1997</v>
      </c>
      <c r="P8269" t="s">
        <v>1965</v>
      </c>
      <c r="Q8269" t="s">
        <v>1998</v>
      </c>
    </row>
    <row r="8270" hidden="1">
      <c r="A8270" t="s">
        <v>1794</v>
      </c>
      <c r="B8270" t="s">
        <v>14038</v>
      </c>
      <c r="D8270" t="s">
        <v>1</v>
      </c>
      <c r="E8270" t="s">
        <v>14039</v>
      </c>
      <c r="F8270" t="s">
        <v>2056</v>
      </c>
      <c r="G8270" t="s">
        <v>14039</v>
      </c>
      <c r="H8270" t="s">
        <v>1802</v>
      </c>
      <c r="I8270" t="s">
        <v>1802</v>
      </c>
      <c r="K8270" t="s">
        <v>2806</v>
      </c>
      <c r="L8270" t="s">
        <v>8858</v>
      </c>
      <c r="M8270" t="s">
        <v>276</v>
      </c>
      <c r="N8270" t="s">
        <v>4524</v>
      </c>
      <c r="O8270" t="s">
        <v>1997</v>
      </c>
      <c r="P8270" t="s">
        <v>1970</v>
      </c>
      <c r="Q8270" t="s">
        <v>1998</v>
      </c>
    </row>
    <row r="8271" hidden="1">
      <c r="A8271" t="s">
        <v>1794</v>
      </c>
      <c r="B8271" t="s">
        <v>8950</v>
      </c>
      <c r="D8271" t="s">
        <v>1</v>
      </c>
      <c r="E8271" t="s">
        <v>2062</v>
      </c>
      <c r="F8271" t="s">
        <v>2056</v>
      </c>
      <c r="G8271" t="s">
        <v>2062</v>
      </c>
      <c r="H8271" t="s">
        <v>197</v>
      </c>
      <c r="I8271" t="s">
        <v>197</v>
      </c>
      <c r="K8271" t="s">
        <v>1994</v>
      </c>
      <c r="L8271" t="s">
        <v>4222</v>
      </c>
      <c r="M8271" t="s">
        <v>186</v>
      </c>
      <c r="N8271" t="s">
        <v>1996</v>
      </c>
      <c r="O8271" t="s">
        <v>1997</v>
      </c>
      <c r="P8271" t="s">
        <v>1998</v>
      </c>
      <c r="Q8271" t="s">
        <v>1998</v>
      </c>
    </row>
    <row r="8272" hidden="1">
      <c r="A8272" t="s">
        <v>1794</v>
      </c>
      <c r="B8272" t="s">
        <v>10206</v>
      </c>
      <c r="D8272" t="s">
        <v>1</v>
      </c>
      <c r="E8272" t="s">
        <v>8742</v>
      </c>
      <c r="F8272" t="s">
        <v>2056</v>
      </c>
      <c r="G8272" t="s">
        <v>8742</v>
      </c>
      <c r="H8272" t="s">
        <v>189</v>
      </c>
      <c r="I8272" t="s">
        <v>189</v>
      </c>
      <c r="K8272" t="s">
        <v>1994</v>
      </c>
      <c r="L8272" t="s">
        <v>4222</v>
      </c>
      <c r="M8272" t="s">
        <v>186</v>
      </c>
      <c r="N8272" t="s">
        <v>1996</v>
      </c>
      <c r="O8272" t="s">
        <v>1997</v>
      </c>
      <c r="P8272" t="s">
        <v>1965</v>
      </c>
      <c r="Q8272" t="s">
        <v>1998</v>
      </c>
    </row>
    <row r="8273" hidden="1">
      <c r="A8273" t="s">
        <v>1794</v>
      </c>
      <c r="B8273" t="s">
        <v>14040</v>
      </c>
      <c r="D8273" t="s">
        <v>1</v>
      </c>
      <c r="E8273" t="s">
        <v>4224</v>
      </c>
      <c r="F8273" t="s">
        <v>1992</v>
      </c>
      <c r="G8273" t="s">
        <v>4224</v>
      </c>
      <c r="H8273" t="s">
        <v>1798</v>
      </c>
      <c r="I8273" t="s">
        <v>1797</v>
      </c>
      <c r="K8273" t="s">
        <v>1994</v>
      </c>
      <c r="L8273" t="s">
        <v>4173</v>
      </c>
      <c r="M8273" t="s">
        <v>42</v>
      </c>
      <c r="N8273" t="s">
        <v>1996</v>
      </c>
      <c r="O8273" t="s">
        <v>1997</v>
      </c>
      <c r="P8273" t="s">
        <v>1998</v>
      </c>
      <c r="Q8273" t="s">
        <v>1998</v>
      </c>
    </row>
    <row r="8274" hidden="1">
      <c r="A8274" t="s">
        <v>1794</v>
      </c>
      <c r="B8274" t="s">
        <v>14041</v>
      </c>
      <c r="D8274" t="s">
        <v>1</v>
      </c>
      <c r="E8274" t="s">
        <v>4262</v>
      </c>
      <c r="F8274" t="s">
        <v>2027</v>
      </c>
      <c r="G8274" t="s">
        <v>4262</v>
      </c>
      <c r="H8274" t="s">
        <v>1801</v>
      </c>
      <c r="I8274" t="s">
        <v>1800</v>
      </c>
      <c r="K8274" t="s">
        <v>1994</v>
      </c>
      <c r="L8274" t="s">
        <v>2029</v>
      </c>
      <c r="M8274" t="s">
        <v>181</v>
      </c>
      <c r="N8274" t="s">
        <v>1996</v>
      </c>
      <c r="O8274" t="s">
        <v>1997</v>
      </c>
      <c r="P8274" t="s">
        <v>1965</v>
      </c>
      <c r="Q8274" t="s">
        <v>1998</v>
      </c>
    </row>
    <row r="8275" hidden="1">
      <c r="A8275" t="s">
        <v>1794</v>
      </c>
      <c r="B8275" t="s">
        <v>4174</v>
      </c>
      <c r="D8275" t="s">
        <v>1</v>
      </c>
      <c r="E8275" t="s">
        <v>4175</v>
      </c>
      <c r="F8275" t="s">
        <v>1992</v>
      </c>
      <c r="G8275" t="s">
        <v>4175</v>
      </c>
      <c r="H8275" t="s">
        <v>32</v>
      </c>
      <c r="I8275" t="s">
        <v>136</v>
      </c>
      <c r="K8275" t="s">
        <v>1994</v>
      </c>
      <c r="L8275" t="s">
        <v>4176</v>
      </c>
      <c r="M8275" t="s">
        <v>135</v>
      </c>
      <c r="N8275" t="s">
        <v>1996</v>
      </c>
      <c r="O8275" t="s">
        <v>1997</v>
      </c>
      <c r="P8275" t="s">
        <v>1965</v>
      </c>
      <c r="Q8275" t="s">
        <v>1998</v>
      </c>
    </row>
    <row r="8276" hidden="1">
      <c r="A8276" t="s">
        <v>1794</v>
      </c>
      <c r="B8276" t="s">
        <v>4226</v>
      </c>
      <c r="D8276" t="s">
        <v>1</v>
      </c>
      <c r="E8276" t="s">
        <v>4227</v>
      </c>
      <c r="F8276" t="s">
        <v>1992</v>
      </c>
      <c r="G8276" t="s">
        <v>4227</v>
      </c>
      <c r="H8276" t="s">
        <v>44</v>
      </c>
      <c r="I8276" t="s">
        <v>622</v>
      </c>
      <c r="K8276" t="s">
        <v>1994</v>
      </c>
      <c r="L8276" t="s">
        <v>4230</v>
      </c>
      <c r="M8276" t="s">
        <v>37</v>
      </c>
      <c r="N8276" t="s">
        <v>1996</v>
      </c>
      <c r="O8276" t="s">
        <v>1997</v>
      </c>
      <c r="P8276" t="s">
        <v>1965</v>
      </c>
      <c r="Q8276" t="s">
        <v>1998</v>
      </c>
    </row>
    <row r="8277" hidden="1">
      <c r="A8277" t="s">
        <v>1794</v>
      </c>
      <c r="B8277" t="s">
        <v>8950</v>
      </c>
      <c r="D8277" t="s">
        <v>1</v>
      </c>
      <c r="E8277" t="s">
        <v>4220</v>
      </c>
      <c r="F8277" t="s">
        <v>2056</v>
      </c>
      <c r="G8277" t="s">
        <v>4220</v>
      </c>
      <c r="H8277" t="s">
        <v>32</v>
      </c>
      <c r="I8277" t="s">
        <v>32</v>
      </c>
      <c r="K8277" t="s">
        <v>1994</v>
      </c>
      <c r="L8277" t="s">
        <v>4222</v>
      </c>
      <c r="M8277" t="s">
        <v>186</v>
      </c>
      <c r="N8277" t="s">
        <v>1996</v>
      </c>
      <c r="O8277" t="s">
        <v>1997</v>
      </c>
      <c r="P8277" t="s">
        <v>1998</v>
      </c>
      <c r="Q8277" t="s">
        <v>1998</v>
      </c>
    </row>
    <row r="8278" hidden="1">
      <c r="A8278" t="s">
        <v>1794</v>
      </c>
      <c r="B8278" t="s">
        <v>8738</v>
      </c>
      <c r="D8278" t="s">
        <v>1</v>
      </c>
      <c r="E8278" t="s">
        <v>8739</v>
      </c>
      <c r="F8278" t="s">
        <v>2056</v>
      </c>
      <c r="G8278" t="s">
        <v>8739</v>
      </c>
      <c r="H8278" t="s">
        <v>1803</v>
      </c>
      <c r="I8278" t="s">
        <v>1803</v>
      </c>
      <c r="K8278" t="s">
        <v>2806</v>
      </c>
      <c r="L8278" t="s">
        <v>8740</v>
      </c>
      <c r="M8278" t="s">
        <v>218</v>
      </c>
      <c r="N8278" t="s">
        <v>4524</v>
      </c>
      <c r="O8278" t="s">
        <v>1997</v>
      </c>
      <c r="P8278" t="s">
        <v>1970</v>
      </c>
      <c r="Q8278" t="s">
        <v>1998</v>
      </c>
    </row>
    <row r="8279" hidden="1">
      <c r="A8279" t="s">
        <v>1794</v>
      </c>
      <c r="B8279" t="s">
        <v>7402</v>
      </c>
      <c r="D8279" t="s">
        <v>1</v>
      </c>
      <c r="E8279" t="s">
        <v>4220</v>
      </c>
      <c r="F8279" t="s">
        <v>2056</v>
      </c>
      <c r="G8279" t="s">
        <v>4220</v>
      </c>
      <c r="H8279" t="s">
        <v>1495</v>
      </c>
      <c r="I8279" t="s">
        <v>1495</v>
      </c>
      <c r="K8279" t="s">
        <v>1994</v>
      </c>
      <c r="L8279" t="s">
        <v>4222</v>
      </c>
      <c r="M8279" t="s">
        <v>186</v>
      </c>
      <c r="N8279" t="s">
        <v>1996</v>
      </c>
      <c r="O8279" t="s">
        <v>1997</v>
      </c>
      <c r="P8279" t="s">
        <v>1965</v>
      </c>
      <c r="Q8279" t="s">
        <v>1998</v>
      </c>
    </row>
    <row r="8280" hidden="1">
      <c r="A8280" t="s">
        <v>1794</v>
      </c>
      <c r="B8280" t="s">
        <v>13029</v>
      </c>
      <c r="D8280" t="s">
        <v>1</v>
      </c>
      <c r="E8280" t="s">
        <v>4217</v>
      </c>
      <c r="F8280" t="s">
        <v>1992</v>
      </c>
      <c r="G8280" t="s">
        <v>4217</v>
      </c>
      <c r="H8280" t="s">
        <v>57</v>
      </c>
      <c r="I8280" t="s">
        <v>466</v>
      </c>
      <c r="K8280" t="s">
        <v>1994</v>
      </c>
      <c r="M8280" t="s">
        <v>100</v>
      </c>
      <c r="N8280" t="s">
        <v>4524</v>
      </c>
      <c r="O8280" t="s">
        <v>1997</v>
      </c>
      <c r="P8280" t="s">
        <v>1970</v>
      </c>
      <c r="Q8280" t="s">
        <v>1998</v>
      </c>
    </row>
    <row r="8281" hidden="1">
      <c r="A8281" t="s">
        <v>1794</v>
      </c>
      <c r="B8281" t="s">
        <v>14042</v>
      </c>
      <c r="D8281" t="s">
        <v>1</v>
      </c>
      <c r="E8281" t="s">
        <v>2015</v>
      </c>
      <c r="F8281" t="s">
        <v>1992</v>
      </c>
      <c r="G8281" t="s">
        <v>2015</v>
      </c>
      <c r="H8281" t="s">
        <v>57</v>
      </c>
      <c r="I8281" t="s">
        <v>1799</v>
      </c>
      <c r="K8281" t="s">
        <v>1994</v>
      </c>
      <c r="M8281" t="s">
        <v>100</v>
      </c>
      <c r="N8281" t="s">
        <v>1996</v>
      </c>
      <c r="O8281" t="s">
        <v>1997</v>
      </c>
      <c r="P8281" t="s">
        <v>1965</v>
      </c>
      <c r="Q8281" t="s">
        <v>1998</v>
      </c>
    </row>
    <row r="8282" hidden="1">
      <c r="A8282" t="s">
        <v>1794</v>
      </c>
      <c r="D8282" t="s">
        <v>1970</v>
      </c>
      <c r="E8282" t="s">
        <v>2079</v>
      </c>
      <c r="F8282" t="s">
        <v>2056</v>
      </c>
      <c r="G8282" t="s">
        <v>2079</v>
      </c>
      <c r="H8282" t="s">
        <v>14043</v>
      </c>
      <c r="J8282" t="s">
        <v>1971</v>
      </c>
    </row>
    <row r="8283" hidden="1">
      <c r="A8283" t="s">
        <v>1794</v>
      </c>
      <c r="D8283" t="s">
        <v>1965</v>
      </c>
      <c r="E8283" t="s">
        <v>2079</v>
      </c>
      <c r="F8283" t="s">
        <v>2056</v>
      </c>
      <c r="G8283" t="s">
        <v>2079</v>
      </c>
      <c r="H8283" t="s">
        <v>14044</v>
      </c>
      <c r="J8283" t="s">
        <v>1969</v>
      </c>
    </row>
    <row r="8284" hidden="1">
      <c r="A8284" t="s">
        <v>1794</v>
      </c>
      <c r="D8284" t="s">
        <v>1965</v>
      </c>
      <c r="E8284" t="s">
        <v>2079</v>
      </c>
      <c r="F8284" t="s">
        <v>2056</v>
      </c>
      <c r="G8284" t="s">
        <v>2079</v>
      </c>
      <c r="H8284" t="s">
        <v>14045</v>
      </c>
      <c r="J8284" t="s">
        <v>1967</v>
      </c>
    </row>
    <row r="8285" hidden="1">
      <c r="A8285" t="s">
        <v>1794</v>
      </c>
      <c r="D8285" t="s">
        <v>1965</v>
      </c>
      <c r="E8285" t="s">
        <v>2079</v>
      </c>
      <c r="F8285" t="s">
        <v>2056</v>
      </c>
      <c r="G8285" t="s">
        <v>2079</v>
      </c>
      <c r="H8285" t="s">
        <v>14046</v>
      </c>
      <c r="J8285" t="s">
        <v>1966</v>
      </c>
    </row>
    <row r="8286" hidden="1">
      <c r="A8286" t="s">
        <v>1805</v>
      </c>
      <c r="B8286" t="s">
        <v>9066</v>
      </c>
      <c r="D8286" t="s">
        <v>1</v>
      </c>
      <c r="E8286" t="s">
        <v>6454</v>
      </c>
      <c r="F8286" t="s">
        <v>2056</v>
      </c>
      <c r="G8286" t="s">
        <v>6454</v>
      </c>
      <c r="H8286" t="s">
        <v>14047</v>
      </c>
      <c r="I8286" t="s">
        <v>14047</v>
      </c>
      <c r="J8286" t="s">
        <v>4</v>
      </c>
      <c r="K8286" t="s">
        <v>2059</v>
      </c>
      <c r="M8286" t="s">
        <v>2060</v>
      </c>
      <c r="N8286" t="s">
        <v>4524</v>
      </c>
      <c r="O8286" t="s">
        <v>1997</v>
      </c>
      <c r="P8286" t="s">
        <v>1970</v>
      </c>
      <c r="Q8286" t="s">
        <v>1998</v>
      </c>
    </row>
    <row r="8287" hidden="1">
      <c r="A8287" t="s">
        <v>1805</v>
      </c>
      <c r="B8287" t="s">
        <v>7402</v>
      </c>
      <c r="D8287" t="s">
        <v>1</v>
      </c>
      <c r="E8287" t="s">
        <v>4220</v>
      </c>
      <c r="F8287" t="s">
        <v>2056</v>
      </c>
      <c r="G8287" t="s">
        <v>4220</v>
      </c>
      <c r="H8287" t="s">
        <v>860</v>
      </c>
      <c r="I8287" t="s">
        <v>860</v>
      </c>
      <c r="K8287" t="s">
        <v>1994</v>
      </c>
      <c r="L8287" t="s">
        <v>4222</v>
      </c>
      <c r="M8287" t="s">
        <v>186</v>
      </c>
      <c r="N8287" t="s">
        <v>1996</v>
      </c>
      <c r="O8287" t="s">
        <v>1997</v>
      </c>
      <c r="P8287" t="s">
        <v>1965</v>
      </c>
      <c r="Q8287" t="s">
        <v>1998</v>
      </c>
    </row>
    <row r="8288" hidden="1">
      <c r="A8288" t="s">
        <v>1805</v>
      </c>
      <c r="B8288" t="s">
        <v>14048</v>
      </c>
      <c r="D8288" t="s">
        <v>1</v>
      </c>
      <c r="E8288" t="s">
        <v>9721</v>
      </c>
      <c r="F8288" t="s">
        <v>2056</v>
      </c>
      <c r="G8288" t="s">
        <v>9721</v>
      </c>
      <c r="H8288" t="s">
        <v>1809</v>
      </c>
      <c r="I8288" t="s">
        <v>1809</v>
      </c>
      <c r="K8288" t="s">
        <v>2806</v>
      </c>
      <c r="L8288" t="s">
        <v>9153</v>
      </c>
      <c r="M8288" t="s">
        <v>482</v>
      </c>
      <c r="N8288" t="s">
        <v>4524</v>
      </c>
      <c r="O8288" t="s">
        <v>1997</v>
      </c>
      <c r="P8288" t="s">
        <v>1970</v>
      </c>
      <c r="Q8288" t="s">
        <v>1998</v>
      </c>
    </row>
    <row r="8289" hidden="1">
      <c r="A8289" t="s">
        <v>1805</v>
      </c>
      <c r="B8289" t="s">
        <v>14040</v>
      </c>
      <c r="D8289" t="s">
        <v>1</v>
      </c>
      <c r="E8289" t="s">
        <v>4224</v>
      </c>
      <c r="F8289" t="s">
        <v>1992</v>
      </c>
      <c r="G8289" t="s">
        <v>4224</v>
      </c>
      <c r="H8289" t="s">
        <v>1808</v>
      </c>
      <c r="I8289" t="s">
        <v>1807</v>
      </c>
      <c r="K8289" t="s">
        <v>1994</v>
      </c>
      <c r="L8289" t="s">
        <v>4173</v>
      </c>
      <c r="M8289" t="s">
        <v>42</v>
      </c>
      <c r="N8289" t="s">
        <v>1996</v>
      </c>
      <c r="O8289" t="s">
        <v>1997</v>
      </c>
      <c r="P8289" t="s">
        <v>1998</v>
      </c>
      <c r="Q8289" t="s">
        <v>1998</v>
      </c>
    </row>
    <row r="8290" hidden="1">
      <c r="A8290" t="s">
        <v>1805</v>
      </c>
      <c r="B8290" t="s">
        <v>8745</v>
      </c>
      <c r="D8290" t="s">
        <v>1</v>
      </c>
      <c r="E8290" t="s">
        <v>7764</v>
      </c>
      <c r="F8290" t="s">
        <v>2056</v>
      </c>
      <c r="G8290" t="s">
        <v>7764</v>
      </c>
      <c r="H8290" t="s">
        <v>308</v>
      </c>
      <c r="I8290" t="s">
        <v>308</v>
      </c>
      <c r="K8290" t="s">
        <v>1994</v>
      </c>
      <c r="L8290" t="s">
        <v>4222</v>
      </c>
      <c r="M8290" t="s">
        <v>186</v>
      </c>
      <c r="N8290" t="s">
        <v>1996</v>
      </c>
      <c r="O8290" t="s">
        <v>1997</v>
      </c>
      <c r="P8290" t="s">
        <v>1998</v>
      </c>
      <c r="Q8290" t="s">
        <v>1998</v>
      </c>
    </row>
    <row r="8291" hidden="1">
      <c r="A8291" t="s">
        <v>1805</v>
      </c>
      <c r="B8291" t="s">
        <v>8741</v>
      </c>
      <c r="D8291" t="s">
        <v>1</v>
      </c>
      <c r="E8291" t="s">
        <v>8742</v>
      </c>
      <c r="F8291" t="s">
        <v>2056</v>
      </c>
      <c r="G8291" t="s">
        <v>8742</v>
      </c>
      <c r="H8291" t="s">
        <v>386</v>
      </c>
      <c r="I8291" t="s">
        <v>386</v>
      </c>
      <c r="K8291" t="s">
        <v>1994</v>
      </c>
      <c r="L8291" t="s">
        <v>4222</v>
      </c>
      <c r="M8291" t="s">
        <v>186</v>
      </c>
      <c r="N8291" t="s">
        <v>4524</v>
      </c>
      <c r="O8291" t="s">
        <v>1997</v>
      </c>
      <c r="P8291" t="s">
        <v>1970</v>
      </c>
      <c r="Q8291" t="s">
        <v>1998</v>
      </c>
    </row>
    <row r="8292" hidden="1">
      <c r="A8292" t="s">
        <v>1805</v>
      </c>
      <c r="B8292" t="s">
        <v>7447</v>
      </c>
      <c r="D8292" t="s">
        <v>1</v>
      </c>
      <c r="E8292" t="s">
        <v>4217</v>
      </c>
      <c r="F8292" t="s">
        <v>2056</v>
      </c>
      <c r="G8292" t="s">
        <v>4217</v>
      </c>
      <c r="H8292" t="s">
        <v>64</v>
      </c>
      <c r="I8292" t="s">
        <v>64</v>
      </c>
      <c r="K8292" t="s">
        <v>1994</v>
      </c>
      <c r="L8292" t="s">
        <v>4222</v>
      </c>
      <c r="M8292" t="s">
        <v>186</v>
      </c>
      <c r="N8292" t="s">
        <v>1996</v>
      </c>
      <c r="O8292" t="s">
        <v>1997</v>
      </c>
      <c r="P8292" t="s">
        <v>1965</v>
      </c>
      <c r="Q8292" t="s">
        <v>1998</v>
      </c>
    </row>
    <row r="8293" hidden="1">
      <c r="A8293" t="s">
        <v>1805</v>
      </c>
      <c r="B8293" t="s">
        <v>14049</v>
      </c>
      <c r="D8293" t="s">
        <v>1</v>
      </c>
      <c r="E8293" t="s">
        <v>10836</v>
      </c>
      <c r="F8293" t="s">
        <v>2056</v>
      </c>
      <c r="G8293" t="s">
        <v>10836</v>
      </c>
      <c r="H8293" t="s">
        <v>295</v>
      </c>
      <c r="I8293" t="s">
        <v>295</v>
      </c>
      <c r="K8293" t="s">
        <v>2806</v>
      </c>
      <c r="L8293" t="s">
        <v>8858</v>
      </c>
      <c r="M8293" t="s">
        <v>276</v>
      </c>
      <c r="N8293" t="s">
        <v>4524</v>
      </c>
      <c r="O8293" t="s">
        <v>1997</v>
      </c>
      <c r="P8293" t="s">
        <v>1970</v>
      </c>
      <c r="Q8293" t="s">
        <v>1998</v>
      </c>
    </row>
    <row r="8294" hidden="1">
      <c r="A8294" t="s">
        <v>1805</v>
      </c>
      <c r="B8294" t="s">
        <v>8738</v>
      </c>
      <c r="D8294" t="s">
        <v>1</v>
      </c>
      <c r="E8294" t="s">
        <v>8739</v>
      </c>
      <c r="F8294" t="s">
        <v>2056</v>
      </c>
      <c r="G8294" t="s">
        <v>8739</v>
      </c>
      <c r="H8294" t="s">
        <v>1686</v>
      </c>
      <c r="I8294" t="s">
        <v>1686</v>
      </c>
      <c r="K8294" t="s">
        <v>2806</v>
      </c>
      <c r="L8294" t="s">
        <v>8740</v>
      </c>
      <c r="M8294" t="s">
        <v>218</v>
      </c>
      <c r="N8294" t="s">
        <v>4524</v>
      </c>
      <c r="O8294" t="s">
        <v>1997</v>
      </c>
      <c r="P8294" t="s">
        <v>1970</v>
      </c>
      <c r="Q8294" t="s">
        <v>1998</v>
      </c>
    </row>
    <row r="8295" hidden="1">
      <c r="A8295" t="s">
        <v>1805</v>
      </c>
      <c r="B8295" t="s">
        <v>10206</v>
      </c>
      <c r="D8295" t="s">
        <v>1</v>
      </c>
      <c r="E8295" t="s">
        <v>8742</v>
      </c>
      <c r="F8295" t="s">
        <v>2056</v>
      </c>
      <c r="G8295" t="s">
        <v>8742</v>
      </c>
      <c r="H8295" t="s">
        <v>703</v>
      </c>
      <c r="I8295" t="s">
        <v>703</v>
      </c>
      <c r="K8295" t="s">
        <v>1994</v>
      </c>
      <c r="L8295" t="s">
        <v>4222</v>
      </c>
      <c r="M8295" t="s">
        <v>186</v>
      </c>
      <c r="N8295" t="s">
        <v>1996</v>
      </c>
      <c r="O8295" t="s">
        <v>1997</v>
      </c>
      <c r="P8295" t="s">
        <v>1965</v>
      </c>
      <c r="Q8295" t="s">
        <v>1998</v>
      </c>
    </row>
    <row r="8296" hidden="1">
      <c r="A8296" t="s">
        <v>1805</v>
      </c>
      <c r="B8296" t="s">
        <v>8991</v>
      </c>
      <c r="D8296" t="s">
        <v>1</v>
      </c>
      <c r="E8296" t="s">
        <v>7764</v>
      </c>
      <c r="F8296" t="s">
        <v>2056</v>
      </c>
      <c r="G8296" t="s">
        <v>7764</v>
      </c>
      <c r="H8296" t="s">
        <v>1811</v>
      </c>
      <c r="I8296" t="s">
        <v>1811</v>
      </c>
      <c r="K8296" t="s">
        <v>1994</v>
      </c>
      <c r="L8296" t="s">
        <v>4222</v>
      </c>
      <c r="M8296" t="s">
        <v>186</v>
      </c>
      <c r="N8296" t="s">
        <v>1996</v>
      </c>
      <c r="O8296" t="s">
        <v>1997</v>
      </c>
      <c r="P8296" t="s">
        <v>1965</v>
      </c>
      <c r="Q8296" t="s">
        <v>1998</v>
      </c>
    </row>
    <row r="8297" hidden="1">
      <c r="A8297" t="s">
        <v>1805</v>
      </c>
      <c r="B8297" t="s">
        <v>14050</v>
      </c>
      <c r="D8297" t="s">
        <v>1</v>
      </c>
      <c r="E8297" t="s">
        <v>14051</v>
      </c>
      <c r="F8297" t="s">
        <v>2056</v>
      </c>
      <c r="G8297" t="s">
        <v>14051</v>
      </c>
      <c r="H8297" t="s">
        <v>1806</v>
      </c>
      <c r="I8297" t="s">
        <v>1806</v>
      </c>
      <c r="K8297" t="s">
        <v>2806</v>
      </c>
      <c r="M8297" t="s">
        <v>509</v>
      </c>
      <c r="N8297" t="s">
        <v>4524</v>
      </c>
      <c r="O8297" t="s">
        <v>1997</v>
      </c>
      <c r="P8297" t="s">
        <v>1970</v>
      </c>
      <c r="Q8297" t="s">
        <v>1998</v>
      </c>
    </row>
    <row r="8298" hidden="1">
      <c r="A8298" t="s">
        <v>1805</v>
      </c>
      <c r="B8298" t="s">
        <v>4174</v>
      </c>
      <c r="D8298" t="s">
        <v>1</v>
      </c>
      <c r="E8298" t="s">
        <v>4175</v>
      </c>
      <c r="F8298" t="s">
        <v>1992</v>
      </c>
      <c r="G8298" t="s">
        <v>4175</v>
      </c>
      <c r="H8298" t="s">
        <v>57</v>
      </c>
      <c r="I8298" t="s">
        <v>591</v>
      </c>
      <c r="K8298" t="s">
        <v>1994</v>
      </c>
      <c r="L8298" t="s">
        <v>4176</v>
      </c>
      <c r="M8298" t="s">
        <v>135</v>
      </c>
      <c r="N8298" t="s">
        <v>1996</v>
      </c>
      <c r="O8298" t="s">
        <v>1997</v>
      </c>
      <c r="P8298" t="s">
        <v>1965</v>
      </c>
      <c r="Q8298" t="s">
        <v>1998</v>
      </c>
    </row>
    <row r="8299" hidden="1">
      <c r="A8299" t="s">
        <v>1805</v>
      </c>
      <c r="B8299" t="s">
        <v>8991</v>
      </c>
      <c r="D8299" t="s">
        <v>1</v>
      </c>
      <c r="E8299" t="s">
        <v>4220</v>
      </c>
      <c r="F8299" t="s">
        <v>2056</v>
      </c>
      <c r="G8299" t="s">
        <v>4220</v>
      </c>
      <c r="H8299" t="s">
        <v>1810</v>
      </c>
      <c r="I8299" t="s">
        <v>1810</v>
      </c>
      <c r="K8299" t="s">
        <v>1994</v>
      </c>
      <c r="L8299" t="s">
        <v>4222</v>
      </c>
      <c r="M8299" t="s">
        <v>186</v>
      </c>
      <c r="N8299" t="s">
        <v>1996</v>
      </c>
      <c r="O8299" t="s">
        <v>1997</v>
      </c>
      <c r="P8299" t="s">
        <v>1965</v>
      </c>
      <c r="Q8299" t="s">
        <v>1998</v>
      </c>
    </row>
    <row r="8300" hidden="1">
      <c r="A8300" t="s">
        <v>1805</v>
      </c>
      <c r="B8300" t="s">
        <v>4226</v>
      </c>
      <c r="D8300" t="s">
        <v>1</v>
      </c>
      <c r="E8300" t="s">
        <v>4227</v>
      </c>
      <c r="F8300" t="s">
        <v>1992</v>
      </c>
      <c r="G8300" t="s">
        <v>4227</v>
      </c>
      <c r="H8300" t="s">
        <v>90</v>
      </c>
      <c r="I8300" t="s">
        <v>517</v>
      </c>
      <c r="K8300" t="s">
        <v>1994</v>
      </c>
      <c r="L8300" t="s">
        <v>4230</v>
      </c>
      <c r="M8300" t="s">
        <v>37</v>
      </c>
      <c r="N8300" t="s">
        <v>1996</v>
      </c>
      <c r="O8300" t="s">
        <v>1997</v>
      </c>
      <c r="P8300" t="s">
        <v>1965</v>
      </c>
      <c r="Q8300" t="s">
        <v>1998</v>
      </c>
    </row>
    <row r="8301" hidden="1">
      <c r="A8301" t="s">
        <v>1805</v>
      </c>
      <c r="D8301" t="s">
        <v>1970</v>
      </c>
      <c r="E8301" t="s">
        <v>2079</v>
      </c>
      <c r="F8301" t="s">
        <v>2056</v>
      </c>
      <c r="G8301" t="s">
        <v>2079</v>
      </c>
      <c r="H8301" t="s">
        <v>14052</v>
      </c>
      <c r="J8301" t="s">
        <v>1971</v>
      </c>
    </row>
    <row r="8302" hidden="1">
      <c r="A8302" t="s">
        <v>1805</v>
      </c>
      <c r="D8302" t="s">
        <v>1965</v>
      </c>
      <c r="E8302" t="s">
        <v>2079</v>
      </c>
      <c r="F8302" t="s">
        <v>2056</v>
      </c>
      <c r="G8302" t="s">
        <v>2079</v>
      </c>
      <c r="H8302" t="s">
        <v>14053</v>
      </c>
      <c r="J8302" t="s">
        <v>1969</v>
      </c>
    </row>
    <row r="8303" hidden="1">
      <c r="A8303" t="s">
        <v>1805</v>
      </c>
      <c r="D8303" t="s">
        <v>1965</v>
      </c>
      <c r="E8303" t="s">
        <v>2079</v>
      </c>
      <c r="F8303" t="s">
        <v>2056</v>
      </c>
      <c r="G8303" t="s">
        <v>2079</v>
      </c>
      <c r="H8303" t="s">
        <v>14054</v>
      </c>
      <c r="J8303" t="s">
        <v>1967</v>
      </c>
    </row>
    <row r="8304" hidden="1">
      <c r="A8304" t="s">
        <v>1805</v>
      </c>
      <c r="D8304" t="s">
        <v>1965</v>
      </c>
      <c r="E8304" t="s">
        <v>2079</v>
      </c>
      <c r="F8304" t="s">
        <v>2056</v>
      </c>
      <c r="G8304" t="s">
        <v>2079</v>
      </c>
      <c r="H8304" t="s">
        <v>14055</v>
      </c>
      <c r="J8304" t="s">
        <v>1966</v>
      </c>
    </row>
    <row r="8305" hidden="1">
      <c r="A8305" t="s">
        <v>1812</v>
      </c>
      <c r="B8305" t="s">
        <v>14040</v>
      </c>
      <c r="D8305" t="s">
        <v>1</v>
      </c>
      <c r="E8305" t="s">
        <v>4224</v>
      </c>
      <c r="F8305" t="s">
        <v>1992</v>
      </c>
      <c r="G8305" t="s">
        <v>4224</v>
      </c>
      <c r="H8305" t="s">
        <v>1814</v>
      </c>
      <c r="I8305" t="s">
        <v>1813</v>
      </c>
      <c r="K8305" t="s">
        <v>1994</v>
      </c>
      <c r="L8305" t="s">
        <v>4173</v>
      </c>
      <c r="M8305" t="s">
        <v>42</v>
      </c>
      <c r="N8305" t="s">
        <v>1996</v>
      </c>
      <c r="O8305" t="s">
        <v>1997</v>
      </c>
      <c r="P8305" t="s">
        <v>1998</v>
      </c>
      <c r="Q8305" t="s">
        <v>1998</v>
      </c>
    </row>
    <row r="8306" hidden="1">
      <c r="A8306" t="s">
        <v>1812</v>
      </c>
      <c r="B8306" t="s">
        <v>8745</v>
      </c>
      <c r="D8306" t="s">
        <v>1</v>
      </c>
      <c r="E8306" t="s">
        <v>7764</v>
      </c>
      <c r="F8306" t="s">
        <v>2056</v>
      </c>
      <c r="G8306" t="s">
        <v>7764</v>
      </c>
      <c r="H8306" t="s">
        <v>308</v>
      </c>
      <c r="I8306" t="s">
        <v>308</v>
      </c>
      <c r="K8306" t="s">
        <v>1994</v>
      </c>
      <c r="L8306" t="s">
        <v>4222</v>
      </c>
      <c r="M8306" t="s">
        <v>186</v>
      </c>
      <c r="N8306" t="s">
        <v>1996</v>
      </c>
      <c r="O8306" t="s">
        <v>1997</v>
      </c>
      <c r="P8306" t="s">
        <v>1998</v>
      </c>
      <c r="Q8306" t="s">
        <v>1998</v>
      </c>
    </row>
    <row r="8307" hidden="1">
      <c r="A8307" t="s">
        <v>1812</v>
      </c>
      <c r="B8307" t="s">
        <v>10206</v>
      </c>
      <c r="D8307" t="s">
        <v>1</v>
      </c>
      <c r="E8307" t="s">
        <v>8742</v>
      </c>
      <c r="F8307" t="s">
        <v>2056</v>
      </c>
      <c r="G8307" t="s">
        <v>8742</v>
      </c>
      <c r="H8307" t="s">
        <v>90</v>
      </c>
      <c r="I8307" t="s">
        <v>90</v>
      </c>
      <c r="K8307" t="s">
        <v>1994</v>
      </c>
      <c r="L8307" t="s">
        <v>4222</v>
      </c>
      <c r="M8307" t="s">
        <v>186</v>
      </c>
      <c r="N8307" t="s">
        <v>1996</v>
      </c>
      <c r="O8307" t="s">
        <v>1997</v>
      </c>
      <c r="P8307" t="s">
        <v>1965</v>
      </c>
      <c r="Q8307" t="s">
        <v>1998</v>
      </c>
    </row>
    <row r="8308" hidden="1">
      <c r="A8308" t="s">
        <v>1812</v>
      </c>
      <c r="D8308" t="s">
        <v>1970</v>
      </c>
      <c r="E8308" t="s">
        <v>2079</v>
      </c>
      <c r="F8308" t="s">
        <v>2056</v>
      </c>
      <c r="G8308" t="s">
        <v>2079</v>
      </c>
      <c r="H8308" t="s">
        <v>14056</v>
      </c>
      <c r="J8308" t="s">
        <v>1971</v>
      </c>
    </row>
    <row r="8309" hidden="1">
      <c r="A8309" t="s">
        <v>1812</v>
      </c>
      <c r="D8309" t="s">
        <v>1965</v>
      </c>
      <c r="E8309" t="s">
        <v>2079</v>
      </c>
      <c r="F8309" t="s">
        <v>2056</v>
      </c>
      <c r="G8309" t="s">
        <v>2079</v>
      </c>
      <c r="H8309" t="s">
        <v>14057</v>
      </c>
      <c r="J8309" t="s">
        <v>1969</v>
      </c>
    </row>
    <row r="8310" hidden="1">
      <c r="A8310" t="s">
        <v>1812</v>
      </c>
      <c r="D8310" t="s">
        <v>1965</v>
      </c>
      <c r="E8310" t="s">
        <v>2079</v>
      </c>
      <c r="F8310" t="s">
        <v>2056</v>
      </c>
      <c r="G8310" t="s">
        <v>2079</v>
      </c>
      <c r="H8310" t="s">
        <v>14058</v>
      </c>
      <c r="J8310" t="s">
        <v>1967</v>
      </c>
    </row>
    <row r="8311" hidden="1">
      <c r="A8311" t="s">
        <v>1812</v>
      </c>
      <c r="D8311" t="s">
        <v>1965</v>
      </c>
      <c r="E8311" t="s">
        <v>2079</v>
      </c>
      <c r="F8311" t="s">
        <v>2056</v>
      </c>
      <c r="G8311" t="s">
        <v>2079</v>
      </c>
      <c r="H8311" t="s">
        <v>14059</v>
      </c>
      <c r="J8311" t="s">
        <v>1966</v>
      </c>
    </row>
    <row r="8312" hidden="1">
      <c r="A8312" t="s">
        <v>1815</v>
      </c>
      <c r="B8312" t="s">
        <v>2167</v>
      </c>
      <c r="D8312" t="s">
        <v>1</v>
      </c>
      <c r="E8312" t="s">
        <v>2073</v>
      </c>
      <c r="F8312" t="s">
        <v>2056</v>
      </c>
      <c r="G8312" t="s">
        <v>2073</v>
      </c>
      <c r="H8312" t="s">
        <v>8236</v>
      </c>
      <c r="I8312" t="s">
        <v>14060</v>
      </c>
      <c r="J8312" t="s">
        <v>4</v>
      </c>
      <c r="K8312" t="s">
        <v>2059</v>
      </c>
      <c r="M8312" t="s">
        <v>2060</v>
      </c>
      <c r="N8312" t="s">
        <v>1996</v>
      </c>
      <c r="O8312" t="s">
        <v>1997</v>
      </c>
      <c r="P8312" t="s">
        <v>1965</v>
      </c>
      <c r="Q8312" t="s">
        <v>1998</v>
      </c>
    </row>
    <row r="8313" hidden="1">
      <c r="A8313" t="s">
        <v>1815</v>
      </c>
      <c r="B8313" t="s">
        <v>2167</v>
      </c>
      <c r="D8313" t="s">
        <v>1</v>
      </c>
      <c r="E8313" t="s">
        <v>2099</v>
      </c>
      <c r="F8313" t="s">
        <v>2056</v>
      </c>
      <c r="G8313" t="s">
        <v>2099</v>
      </c>
      <c r="H8313" t="s">
        <v>8236</v>
      </c>
      <c r="I8313" t="s">
        <v>14061</v>
      </c>
      <c r="J8313" t="s">
        <v>4</v>
      </c>
      <c r="K8313" t="s">
        <v>2059</v>
      </c>
      <c r="M8313" t="s">
        <v>2060</v>
      </c>
      <c r="N8313" t="s">
        <v>1996</v>
      </c>
      <c r="O8313" t="s">
        <v>1997</v>
      </c>
      <c r="P8313" t="s">
        <v>1965</v>
      </c>
      <c r="Q8313" t="s">
        <v>1998</v>
      </c>
    </row>
    <row r="8314" hidden="1">
      <c r="A8314" t="s">
        <v>1815</v>
      </c>
      <c r="B8314" t="s">
        <v>7447</v>
      </c>
      <c r="D8314" t="s">
        <v>1</v>
      </c>
      <c r="E8314" t="s">
        <v>4217</v>
      </c>
      <c r="F8314" t="s">
        <v>2056</v>
      </c>
      <c r="G8314" t="s">
        <v>4217</v>
      </c>
      <c r="H8314" t="s">
        <v>1714</v>
      </c>
      <c r="I8314" t="s">
        <v>1714</v>
      </c>
      <c r="K8314" t="s">
        <v>1994</v>
      </c>
      <c r="L8314" t="s">
        <v>4222</v>
      </c>
      <c r="M8314" t="s">
        <v>186</v>
      </c>
      <c r="N8314" t="s">
        <v>1996</v>
      </c>
      <c r="O8314" t="s">
        <v>1997</v>
      </c>
      <c r="P8314" t="s">
        <v>1965</v>
      </c>
      <c r="Q8314" t="s">
        <v>1998</v>
      </c>
    </row>
    <row r="8315" hidden="1">
      <c r="A8315" t="s">
        <v>1815</v>
      </c>
      <c r="B8315" t="s">
        <v>8119</v>
      </c>
      <c r="D8315" t="s">
        <v>1</v>
      </c>
      <c r="E8315" t="s">
        <v>4206</v>
      </c>
      <c r="F8315" t="s">
        <v>4188</v>
      </c>
      <c r="G8315" t="s">
        <v>4206</v>
      </c>
      <c r="H8315" t="s">
        <v>1817</v>
      </c>
      <c r="I8315" t="s">
        <v>1816</v>
      </c>
      <c r="K8315" t="s">
        <v>1994</v>
      </c>
      <c r="L8315" t="s">
        <v>4190</v>
      </c>
      <c r="M8315" t="s">
        <v>25</v>
      </c>
      <c r="N8315" t="s">
        <v>1996</v>
      </c>
      <c r="O8315" t="s">
        <v>1997</v>
      </c>
      <c r="P8315" t="s">
        <v>1965</v>
      </c>
      <c r="Q8315" t="s">
        <v>1998</v>
      </c>
    </row>
    <row r="8316" hidden="1">
      <c r="A8316" t="s">
        <v>1815</v>
      </c>
      <c r="B8316" t="s">
        <v>8745</v>
      </c>
      <c r="D8316" t="s">
        <v>1</v>
      </c>
      <c r="E8316" t="s">
        <v>7764</v>
      </c>
      <c r="F8316" t="s">
        <v>2056</v>
      </c>
      <c r="G8316" t="s">
        <v>7764</v>
      </c>
      <c r="H8316" t="s">
        <v>308</v>
      </c>
      <c r="I8316" t="s">
        <v>308</v>
      </c>
      <c r="K8316" t="s">
        <v>1994</v>
      </c>
      <c r="L8316" t="s">
        <v>4222</v>
      </c>
      <c r="M8316" t="s">
        <v>186</v>
      </c>
      <c r="N8316" t="s">
        <v>1996</v>
      </c>
      <c r="O8316" t="s">
        <v>1997</v>
      </c>
      <c r="P8316" t="s">
        <v>1998</v>
      </c>
      <c r="Q8316" t="s">
        <v>1998</v>
      </c>
    </row>
    <row r="8317" hidden="1">
      <c r="A8317" t="s">
        <v>1815</v>
      </c>
      <c r="B8317" t="s">
        <v>8847</v>
      </c>
      <c r="D8317" t="s">
        <v>1</v>
      </c>
      <c r="E8317" t="s">
        <v>8848</v>
      </c>
      <c r="F8317" t="s">
        <v>2056</v>
      </c>
      <c r="G8317" t="s">
        <v>8848</v>
      </c>
      <c r="H8317" t="s">
        <v>1832</v>
      </c>
      <c r="I8317" t="s">
        <v>1832</v>
      </c>
      <c r="K8317" t="s">
        <v>1994</v>
      </c>
      <c r="L8317" t="s">
        <v>4222</v>
      </c>
      <c r="M8317" t="s">
        <v>186</v>
      </c>
      <c r="N8317" t="s">
        <v>1996</v>
      </c>
      <c r="O8317" t="s">
        <v>1997</v>
      </c>
      <c r="P8317" t="s">
        <v>1965</v>
      </c>
      <c r="Q8317" t="s">
        <v>1998</v>
      </c>
    </row>
    <row r="8318" hidden="1">
      <c r="A8318" t="s">
        <v>1815</v>
      </c>
      <c r="B8318" t="s">
        <v>14062</v>
      </c>
      <c r="D8318" t="s">
        <v>1</v>
      </c>
      <c r="E8318" t="s">
        <v>7414</v>
      </c>
      <c r="F8318" t="s">
        <v>2056</v>
      </c>
      <c r="G8318" t="s">
        <v>7414</v>
      </c>
      <c r="H8318" t="s">
        <v>948</v>
      </c>
      <c r="I8318" t="s">
        <v>948</v>
      </c>
      <c r="K8318" t="s">
        <v>2806</v>
      </c>
      <c r="M8318" t="s">
        <v>509</v>
      </c>
      <c r="N8318" t="s">
        <v>4524</v>
      </c>
      <c r="O8318" t="s">
        <v>1997</v>
      </c>
      <c r="P8318" t="s">
        <v>1970</v>
      </c>
      <c r="Q8318" t="s">
        <v>1998</v>
      </c>
    </row>
    <row r="8319" hidden="1">
      <c r="A8319" t="s">
        <v>1815</v>
      </c>
      <c r="B8319" t="s">
        <v>8943</v>
      </c>
      <c r="D8319" t="s">
        <v>1</v>
      </c>
      <c r="E8319" t="s">
        <v>8944</v>
      </c>
      <c r="F8319" t="s">
        <v>2056</v>
      </c>
      <c r="G8319" t="s">
        <v>8944</v>
      </c>
      <c r="H8319" t="s">
        <v>1826</v>
      </c>
      <c r="I8319" t="s">
        <v>1826</v>
      </c>
      <c r="K8319" t="s">
        <v>1994</v>
      </c>
      <c r="M8319" t="s">
        <v>112</v>
      </c>
      <c r="N8319" t="s">
        <v>4524</v>
      </c>
      <c r="O8319" t="s">
        <v>1997</v>
      </c>
      <c r="P8319" t="s">
        <v>1970</v>
      </c>
      <c r="Q8319" t="s">
        <v>1998</v>
      </c>
    </row>
    <row r="8320" hidden="1">
      <c r="A8320" t="s">
        <v>1815</v>
      </c>
      <c r="B8320" t="s">
        <v>8852</v>
      </c>
      <c r="D8320" t="s">
        <v>1</v>
      </c>
      <c r="E8320" t="s">
        <v>8838</v>
      </c>
      <c r="F8320" t="s">
        <v>2056</v>
      </c>
      <c r="G8320" t="s">
        <v>8838</v>
      </c>
      <c r="H8320" t="s">
        <v>70</v>
      </c>
      <c r="I8320" t="s">
        <v>70</v>
      </c>
      <c r="K8320" t="s">
        <v>2806</v>
      </c>
      <c r="L8320" t="s">
        <v>8740</v>
      </c>
      <c r="M8320" t="s">
        <v>218</v>
      </c>
      <c r="N8320" t="s">
        <v>4524</v>
      </c>
      <c r="O8320" t="s">
        <v>1997</v>
      </c>
      <c r="P8320" t="s">
        <v>1970</v>
      </c>
      <c r="Q8320" t="s">
        <v>1998</v>
      </c>
    </row>
    <row r="8321" hidden="1">
      <c r="A8321" t="s">
        <v>1815</v>
      </c>
      <c r="B8321" t="s">
        <v>14063</v>
      </c>
      <c r="D8321" t="s">
        <v>1</v>
      </c>
      <c r="E8321" t="s">
        <v>14064</v>
      </c>
      <c r="F8321" t="s">
        <v>1992</v>
      </c>
      <c r="G8321" t="s">
        <v>14064</v>
      </c>
      <c r="H8321" t="s">
        <v>295</v>
      </c>
      <c r="I8321" t="s">
        <v>1218</v>
      </c>
      <c r="K8321" t="s">
        <v>1994</v>
      </c>
      <c r="L8321" t="s">
        <v>4173</v>
      </c>
      <c r="M8321" t="s">
        <v>42</v>
      </c>
      <c r="N8321" t="s">
        <v>1996</v>
      </c>
      <c r="O8321" t="s">
        <v>1997</v>
      </c>
      <c r="P8321" t="s">
        <v>1998</v>
      </c>
      <c r="Q8321" t="s">
        <v>1998</v>
      </c>
    </row>
    <row r="8322" hidden="1">
      <c r="A8322" t="s">
        <v>1815</v>
      </c>
      <c r="B8322" t="s">
        <v>14065</v>
      </c>
      <c r="D8322" t="s">
        <v>1</v>
      </c>
      <c r="E8322" t="s">
        <v>2013</v>
      </c>
      <c r="F8322" t="s">
        <v>2056</v>
      </c>
      <c r="G8322" t="s">
        <v>2013</v>
      </c>
      <c r="H8322" t="s">
        <v>238</v>
      </c>
      <c r="I8322" t="s">
        <v>238</v>
      </c>
      <c r="K8322" t="s">
        <v>1994</v>
      </c>
      <c r="L8322" t="s">
        <v>4222</v>
      </c>
      <c r="M8322" t="s">
        <v>186</v>
      </c>
      <c r="N8322" t="s">
        <v>1996</v>
      </c>
      <c r="O8322" t="s">
        <v>1997</v>
      </c>
      <c r="P8322" t="s">
        <v>1965</v>
      </c>
      <c r="Q8322" t="s">
        <v>1998</v>
      </c>
    </row>
    <row r="8323" hidden="1">
      <c r="A8323" t="s">
        <v>1815</v>
      </c>
      <c r="B8323" t="s">
        <v>10206</v>
      </c>
      <c r="D8323" t="s">
        <v>1</v>
      </c>
      <c r="E8323" t="s">
        <v>8742</v>
      </c>
      <c r="F8323" t="s">
        <v>2056</v>
      </c>
      <c r="G8323" t="s">
        <v>8742</v>
      </c>
      <c r="H8323" t="s">
        <v>238</v>
      </c>
      <c r="I8323" t="s">
        <v>238</v>
      </c>
      <c r="K8323" t="s">
        <v>1994</v>
      </c>
      <c r="L8323" t="s">
        <v>4222</v>
      </c>
      <c r="M8323" t="s">
        <v>186</v>
      </c>
      <c r="N8323" t="s">
        <v>1996</v>
      </c>
      <c r="O8323" t="s">
        <v>1997</v>
      </c>
      <c r="P8323" t="s">
        <v>1965</v>
      </c>
      <c r="Q8323" t="s">
        <v>1998</v>
      </c>
    </row>
    <row r="8324" hidden="1">
      <c r="A8324" t="s">
        <v>1815</v>
      </c>
      <c r="B8324" t="s">
        <v>8743</v>
      </c>
      <c r="D8324" t="s">
        <v>1</v>
      </c>
      <c r="E8324" t="s">
        <v>2109</v>
      </c>
      <c r="F8324" t="s">
        <v>2027</v>
      </c>
      <c r="G8324" t="s">
        <v>2109</v>
      </c>
      <c r="H8324" t="s">
        <v>1829</v>
      </c>
      <c r="I8324" t="s">
        <v>1828</v>
      </c>
      <c r="K8324" t="s">
        <v>1994</v>
      </c>
      <c r="L8324" t="s">
        <v>8744</v>
      </c>
      <c r="M8324" t="s">
        <v>215</v>
      </c>
      <c r="N8324" t="s">
        <v>4524</v>
      </c>
      <c r="O8324" t="s">
        <v>1997</v>
      </c>
      <c r="P8324" t="s">
        <v>1970</v>
      </c>
      <c r="Q8324" t="s">
        <v>1998</v>
      </c>
    </row>
    <row r="8325" hidden="1">
      <c r="A8325" t="s">
        <v>1815</v>
      </c>
      <c r="B8325" t="s">
        <v>8738</v>
      </c>
      <c r="D8325" t="s">
        <v>1</v>
      </c>
      <c r="E8325" t="s">
        <v>8739</v>
      </c>
      <c r="F8325" t="s">
        <v>2056</v>
      </c>
      <c r="G8325" t="s">
        <v>8739</v>
      </c>
      <c r="H8325" t="s">
        <v>1686</v>
      </c>
      <c r="I8325" t="s">
        <v>1686</v>
      </c>
      <c r="K8325" t="s">
        <v>2806</v>
      </c>
      <c r="L8325" t="s">
        <v>8740</v>
      </c>
      <c r="M8325" t="s">
        <v>218</v>
      </c>
      <c r="N8325" t="s">
        <v>4524</v>
      </c>
      <c r="O8325" t="s">
        <v>1997</v>
      </c>
      <c r="P8325" t="s">
        <v>1970</v>
      </c>
      <c r="Q8325" t="s">
        <v>1998</v>
      </c>
    </row>
    <row r="8326" hidden="1">
      <c r="A8326" t="s">
        <v>1815</v>
      </c>
      <c r="B8326" t="s">
        <v>10145</v>
      </c>
      <c r="D8326" t="s">
        <v>1</v>
      </c>
      <c r="E8326" t="s">
        <v>10146</v>
      </c>
      <c r="F8326" t="s">
        <v>1992</v>
      </c>
      <c r="G8326" t="s">
        <v>10146</v>
      </c>
      <c r="H8326" t="s">
        <v>1825</v>
      </c>
      <c r="I8326" t="s">
        <v>1824</v>
      </c>
      <c r="K8326" t="s">
        <v>1994</v>
      </c>
      <c r="L8326" t="s">
        <v>8937</v>
      </c>
      <c r="M8326" t="s">
        <v>355</v>
      </c>
      <c r="N8326" t="s">
        <v>4524</v>
      </c>
      <c r="O8326" t="s">
        <v>1997</v>
      </c>
      <c r="P8326" t="s">
        <v>1970</v>
      </c>
      <c r="Q8326" t="s">
        <v>1998</v>
      </c>
    </row>
    <row r="8327" hidden="1">
      <c r="A8327" t="s">
        <v>1815</v>
      </c>
      <c r="B8327" t="s">
        <v>14040</v>
      </c>
      <c r="D8327" t="s">
        <v>1</v>
      </c>
      <c r="E8327" t="s">
        <v>4224</v>
      </c>
      <c r="F8327" t="s">
        <v>1992</v>
      </c>
      <c r="G8327" t="s">
        <v>4224</v>
      </c>
      <c r="H8327" t="s">
        <v>1823</v>
      </c>
      <c r="I8327" t="s">
        <v>1822</v>
      </c>
      <c r="K8327" t="s">
        <v>1994</v>
      </c>
      <c r="L8327" t="s">
        <v>4173</v>
      </c>
      <c r="M8327" t="s">
        <v>42</v>
      </c>
      <c r="N8327" t="s">
        <v>1996</v>
      </c>
      <c r="O8327" t="s">
        <v>1997</v>
      </c>
      <c r="P8327" t="s">
        <v>1998</v>
      </c>
      <c r="Q8327" t="s">
        <v>1998</v>
      </c>
    </row>
    <row r="8328" hidden="1">
      <c r="A8328" t="s">
        <v>1815</v>
      </c>
      <c r="B8328" t="s">
        <v>8789</v>
      </c>
      <c r="D8328" t="s">
        <v>1</v>
      </c>
      <c r="E8328" t="s">
        <v>8790</v>
      </c>
      <c r="F8328" t="s">
        <v>1992</v>
      </c>
      <c r="G8328" t="s">
        <v>8790</v>
      </c>
      <c r="H8328" t="s">
        <v>1819</v>
      </c>
      <c r="I8328" t="s">
        <v>1818</v>
      </c>
      <c r="K8328" t="s">
        <v>3629</v>
      </c>
      <c r="L8328" t="s">
        <v>8791</v>
      </c>
      <c r="M8328" t="s">
        <v>225</v>
      </c>
      <c r="N8328" t="s">
        <v>4524</v>
      </c>
      <c r="O8328" t="s">
        <v>1997</v>
      </c>
      <c r="P8328" t="s">
        <v>1970</v>
      </c>
      <c r="Q8328" t="s">
        <v>1998</v>
      </c>
    </row>
    <row r="8329" hidden="1">
      <c r="A8329" t="s">
        <v>1815</v>
      </c>
      <c r="B8329" t="s">
        <v>7419</v>
      </c>
      <c r="D8329" t="s">
        <v>1</v>
      </c>
      <c r="E8329" t="s">
        <v>4264</v>
      </c>
      <c r="F8329" t="s">
        <v>4164</v>
      </c>
      <c r="G8329" t="s">
        <v>4264</v>
      </c>
      <c r="H8329" t="s">
        <v>503</v>
      </c>
      <c r="I8329" t="s">
        <v>1827</v>
      </c>
      <c r="K8329" t="s">
        <v>1994</v>
      </c>
      <c r="L8329" t="s">
        <v>4167</v>
      </c>
      <c r="M8329" t="s">
        <v>173</v>
      </c>
      <c r="N8329" t="s">
        <v>1996</v>
      </c>
      <c r="O8329" t="s">
        <v>1997</v>
      </c>
      <c r="P8329" t="s">
        <v>1965</v>
      </c>
      <c r="Q8329" t="s">
        <v>1998</v>
      </c>
    </row>
    <row r="8330" hidden="1">
      <c r="A8330" t="s">
        <v>1815</v>
      </c>
      <c r="B8330" t="s">
        <v>7402</v>
      </c>
      <c r="D8330" t="s">
        <v>1</v>
      </c>
      <c r="E8330" t="s">
        <v>4220</v>
      </c>
      <c r="F8330" t="s">
        <v>2056</v>
      </c>
      <c r="G8330" t="s">
        <v>4220</v>
      </c>
      <c r="H8330" t="s">
        <v>1831</v>
      </c>
      <c r="I8330" t="s">
        <v>1831</v>
      </c>
      <c r="K8330" t="s">
        <v>1994</v>
      </c>
      <c r="L8330" t="s">
        <v>4222</v>
      </c>
      <c r="M8330" t="s">
        <v>186</v>
      </c>
      <c r="N8330" t="s">
        <v>1996</v>
      </c>
      <c r="O8330" t="s">
        <v>1997</v>
      </c>
      <c r="P8330" t="s">
        <v>1965</v>
      </c>
      <c r="Q8330" t="s">
        <v>1998</v>
      </c>
    </row>
    <row r="8331" hidden="1">
      <c r="A8331" t="s">
        <v>1815</v>
      </c>
      <c r="B8331" t="s">
        <v>14066</v>
      </c>
      <c r="D8331" t="s">
        <v>1</v>
      </c>
      <c r="E8331" t="s">
        <v>11001</v>
      </c>
      <c r="F8331" t="s">
        <v>2056</v>
      </c>
      <c r="G8331" t="s">
        <v>11001</v>
      </c>
      <c r="H8331" t="s">
        <v>385</v>
      </c>
      <c r="I8331" t="s">
        <v>385</v>
      </c>
      <c r="K8331" t="s">
        <v>2806</v>
      </c>
      <c r="L8331" t="s">
        <v>8858</v>
      </c>
      <c r="M8331" t="s">
        <v>276</v>
      </c>
      <c r="N8331" t="s">
        <v>4524</v>
      </c>
      <c r="O8331" t="s">
        <v>1997</v>
      </c>
      <c r="P8331" t="s">
        <v>1970</v>
      </c>
      <c r="Q8331" t="s">
        <v>1998</v>
      </c>
    </row>
    <row r="8332" hidden="1">
      <c r="A8332" t="s">
        <v>1815</v>
      </c>
      <c r="B8332" t="s">
        <v>9157</v>
      </c>
      <c r="D8332" t="s">
        <v>1</v>
      </c>
      <c r="E8332" t="s">
        <v>9158</v>
      </c>
      <c r="F8332" t="s">
        <v>2056</v>
      </c>
      <c r="G8332" t="s">
        <v>9158</v>
      </c>
      <c r="H8332" t="s">
        <v>246</v>
      </c>
      <c r="I8332" t="s">
        <v>246</v>
      </c>
      <c r="K8332" t="s">
        <v>1994</v>
      </c>
      <c r="L8332" t="s">
        <v>7355</v>
      </c>
      <c r="M8332" t="s">
        <v>138</v>
      </c>
      <c r="N8332" t="s">
        <v>4524</v>
      </c>
      <c r="O8332" t="s">
        <v>1997</v>
      </c>
      <c r="P8332" t="s">
        <v>1970</v>
      </c>
      <c r="Q8332" t="s">
        <v>1998</v>
      </c>
    </row>
    <row r="8333" hidden="1">
      <c r="A8333" t="s">
        <v>1815</v>
      </c>
      <c r="B8333" t="s">
        <v>4226</v>
      </c>
      <c r="D8333" t="s">
        <v>1</v>
      </c>
      <c r="E8333" t="s">
        <v>4227</v>
      </c>
      <c r="F8333" t="s">
        <v>1992</v>
      </c>
      <c r="G8333" t="s">
        <v>4227</v>
      </c>
      <c r="H8333" t="s">
        <v>1821</v>
      </c>
      <c r="I8333" t="s">
        <v>1820</v>
      </c>
      <c r="K8333" t="s">
        <v>1994</v>
      </c>
      <c r="L8333" t="s">
        <v>4230</v>
      </c>
      <c r="M8333" t="s">
        <v>37</v>
      </c>
      <c r="N8333" t="s">
        <v>1996</v>
      </c>
      <c r="O8333" t="s">
        <v>1997</v>
      </c>
      <c r="P8333" t="s">
        <v>1965</v>
      </c>
      <c r="Q8333" t="s">
        <v>1998</v>
      </c>
    </row>
    <row r="8334" hidden="1">
      <c r="A8334" t="s">
        <v>1815</v>
      </c>
      <c r="B8334" t="s">
        <v>14067</v>
      </c>
      <c r="D8334" t="s">
        <v>1</v>
      </c>
      <c r="E8334" t="s">
        <v>8728</v>
      </c>
      <c r="F8334" t="s">
        <v>2056</v>
      </c>
      <c r="G8334" t="s">
        <v>8728</v>
      </c>
      <c r="H8334" t="s">
        <v>1830</v>
      </c>
      <c r="I8334" t="s">
        <v>1830</v>
      </c>
      <c r="K8334" t="s">
        <v>2806</v>
      </c>
      <c r="M8334" t="s">
        <v>333</v>
      </c>
      <c r="N8334" t="s">
        <v>4524</v>
      </c>
      <c r="O8334" t="s">
        <v>1997</v>
      </c>
      <c r="P8334" t="s">
        <v>1970</v>
      </c>
      <c r="Q8334" t="s">
        <v>1998</v>
      </c>
    </row>
    <row r="8335" hidden="1">
      <c r="A8335" t="s">
        <v>1815</v>
      </c>
      <c r="B8335" t="s">
        <v>7420</v>
      </c>
      <c r="D8335" t="s">
        <v>1</v>
      </c>
      <c r="E8335" t="s">
        <v>2062</v>
      </c>
      <c r="F8335" t="s">
        <v>2056</v>
      </c>
      <c r="G8335" t="s">
        <v>2062</v>
      </c>
      <c r="H8335" t="s">
        <v>90</v>
      </c>
      <c r="I8335" t="s">
        <v>90</v>
      </c>
      <c r="K8335" t="s">
        <v>1994</v>
      </c>
      <c r="L8335" t="s">
        <v>4222</v>
      </c>
      <c r="M8335" t="s">
        <v>186</v>
      </c>
      <c r="N8335" t="s">
        <v>1996</v>
      </c>
      <c r="O8335" t="s">
        <v>1997</v>
      </c>
      <c r="P8335" t="s">
        <v>1965</v>
      </c>
      <c r="Q8335" t="s">
        <v>1998</v>
      </c>
    </row>
    <row r="8336" hidden="1">
      <c r="A8336" t="s">
        <v>1815</v>
      </c>
      <c r="B8336" t="s">
        <v>14065</v>
      </c>
      <c r="D8336" t="s">
        <v>1</v>
      </c>
      <c r="E8336" t="s">
        <v>7764</v>
      </c>
      <c r="F8336" t="s">
        <v>2056</v>
      </c>
      <c r="G8336" t="s">
        <v>7764</v>
      </c>
      <c r="H8336" t="s">
        <v>90</v>
      </c>
      <c r="I8336" t="s">
        <v>90</v>
      </c>
      <c r="K8336" t="s">
        <v>1994</v>
      </c>
      <c r="L8336" t="s">
        <v>4222</v>
      </c>
      <c r="M8336" t="s">
        <v>186</v>
      </c>
      <c r="N8336" t="s">
        <v>1996</v>
      </c>
      <c r="O8336" t="s">
        <v>1997</v>
      </c>
      <c r="P8336" t="s">
        <v>1965</v>
      </c>
      <c r="Q8336" t="s">
        <v>1998</v>
      </c>
    </row>
    <row r="8337" hidden="1">
      <c r="A8337" t="s">
        <v>1815</v>
      </c>
      <c r="D8337" t="s">
        <v>1970</v>
      </c>
      <c r="E8337" t="s">
        <v>2079</v>
      </c>
      <c r="F8337" t="s">
        <v>2056</v>
      </c>
      <c r="G8337" t="s">
        <v>2079</v>
      </c>
      <c r="H8337" t="s">
        <v>14068</v>
      </c>
      <c r="J8337" t="s">
        <v>1971</v>
      </c>
    </row>
    <row r="8338" hidden="1">
      <c r="A8338" t="s">
        <v>1815</v>
      </c>
      <c r="D8338" t="s">
        <v>1965</v>
      </c>
      <c r="E8338" t="s">
        <v>2079</v>
      </c>
      <c r="F8338" t="s">
        <v>2056</v>
      </c>
      <c r="G8338" t="s">
        <v>2079</v>
      </c>
      <c r="H8338" t="s">
        <v>14069</v>
      </c>
      <c r="J8338" t="s">
        <v>1969</v>
      </c>
    </row>
    <row r="8339" hidden="1">
      <c r="A8339" t="s">
        <v>1815</v>
      </c>
      <c r="D8339" t="s">
        <v>1965</v>
      </c>
      <c r="E8339" t="s">
        <v>2079</v>
      </c>
      <c r="F8339" t="s">
        <v>2056</v>
      </c>
      <c r="G8339" t="s">
        <v>2079</v>
      </c>
      <c r="H8339" t="s">
        <v>14070</v>
      </c>
      <c r="J8339" t="s">
        <v>1967</v>
      </c>
    </row>
    <row r="8340" hidden="1">
      <c r="A8340" t="s">
        <v>1815</v>
      </c>
      <c r="D8340" t="s">
        <v>1965</v>
      </c>
      <c r="E8340" t="s">
        <v>2079</v>
      </c>
      <c r="F8340" t="s">
        <v>2056</v>
      </c>
      <c r="G8340" t="s">
        <v>2079</v>
      </c>
      <c r="H8340" t="s">
        <v>14071</v>
      </c>
      <c r="J8340" t="s">
        <v>1966</v>
      </c>
    </row>
    <row r="8341" hidden="1">
      <c r="A8341" t="s">
        <v>1833</v>
      </c>
      <c r="B8341" t="s">
        <v>9511</v>
      </c>
      <c r="D8341" t="s">
        <v>1</v>
      </c>
      <c r="E8341" t="s">
        <v>2113</v>
      </c>
      <c r="F8341" t="s">
        <v>2056</v>
      </c>
      <c r="G8341" t="s">
        <v>2113</v>
      </c>
      <c r="H8341" t="s">
        <v>14072</v>
      </c>
      <c r="I8341" t="s">
        <v>14073</v>
      </c>
      <c r="J8341" t="s">
        <v>4</v>
      </c>
      <c r="K8341" t="s">
        <v>2059</v>
      </c>
      <c r="M8341" t="s">
        <v>2060</v>
      </c>
      <c r="N8341" t="s">
        <v>4524</v>
      </c>
      <c r="O8341" t="s">
        <v>1997</v>
      </c>
      <c r="P8341" t="s">
        <v>1970</v>
      </c>
      <c r="Q8341" t="s">
        <v>1998</v>
      </c>
    </row>
    <row r="8342" hidden="1">
      <c r="A8342" t="s">
        <v>1833</v>
      </c>
      <c r="B8342" t="s">
        <v>14040</v>
      </c>
      <c r="D8342" t="s">
        <v>1</v>
      </c>
      <c r="E8342" t="s">
        <v>4224</v>
      </c>
      <c r="F8342" t="s">
        <v>1992</v>
      </c>
      <c r="G8342" t="s">
        <v>4224</v>
      </c>
      <c r="H8342" t="s">
        <v>1835</v>
      </c>
      <c r="I8342" t="s">
        <v>1834</v>
      </c>
      <c r="K8342" t="s">
        <v>1994</v>
      </c>
      <c r="L8342" t="s">
        <v>4173</v>
      </c>
      <c r="M8342" t="s">
        <v>42</v>
      </c>
      <c r="N8342" t="s">
        <v>1996</v>
      </c>
      <c r="O8342" t="s">
        <v>1997</v>
      </c>
      <c r="P8342" t="s">
        <v>1998</v>
      </c>
      <c r="Q8342" t="s">
        <v>1998</v>
      </c>
    </row>
    <row r="8343" hidden="1">
      <c r="A8343" t="s">
        <v>1833</v>
      </c>
      <c r="B8343" t="s">
        <v>8745</v>
      </c>
      <c r="D8343" t="s">
        <v>1</v>
      </c>
      <c r="E8343" t="s">
        <v>7764</v>
      </c>
      <c r="F8343" t="s">
        <v>2056</v>
      </c>
      <c r="G8343" t="s">
        <v>7764</v>
      </c>
      <c r="H8343" t="s">
        <v>86</v>
      </c>
      <c r="I8343" t="s">
        <v>86</v>
      </c>
      <c r="K8343" t="s">
        <v>1994</v>
      </c>
      <c r="L8343" t="s">
        <v>4222</v>
      </c>
      <c r="M8343" t="s">
        <v>186</v>
      </c>
      <c r="N8343" t="s">
        <v>1996</v>
      </c>
      <c r="O8343" t="s">
        <v>1997</v>
      </c>
      <c r="P8343" t="s">
        <v>1998</v>
      </c>
      <c r="Q8343" t="s">
        <v>1998</v>
      </c>
    </row>
    <row r="8344" hidden="1">
      <c r="A8344" t="s">
        <v>1833</v>
      </c>
      <c r="B8344" t="s">
        <v>8839</v>
      </c>
      <c r="D8344" t="s">
        <v>1</v>
      </c>
      <c r="E8344" t="s">
        <v>8840</v>
      </c>
      <c r="F8344" t="s">
        <v>4188</v>
      </c>
      <c r="G8344" t="s">
        <v>8840</v>
      </c>
      <c r="H8344" t="s">
        <v>1837</v>
      </c>
      <c r="I8344" t="s">
        <v>1836</v>
      </c>
      <c r="K8344" t="s">
        <v>1994</v>
      </c>
      <c r="L8344" t="s">
        <v>8841</v>
      </c>
      <c r="M8344" t="s">
        <v>255</v>
      </c>
      <c r="N8344" t="s">
        <v>4524</v>
      </c>
      <c r="O8344" t="s">
        <v>1997</v>
      </c>
      <c r="P8344" t="s">
        <v>1970</v>
      </c>
      <c r="Q8344" t="s">
        <v>1998</v>
      </c>
    </row>
    <row r="8345" hidden="1">
      <c r="A8345" t="s">
        <v>1833</v>
      </c>
      <c r="D8345" t="s">
        <v>1970</v>
      </c>
      <c r="E8345" t="s">
        <v>2079</v>
      </c>
      <c r="F8345" t="s">
        <v>2056</v>
      </c>
      <c r="G8345" t="s">
        <v>2079</v>
      </c>
      <c r="H8345" t="s">
        <v>14074</v>
      </c>
      <c r="J8345" t="s">
        <v>1971</v>
      </c>
    </row>
    <row r="8346" hidden="1">
      <c r="A8346" t="s">
        <v>1833</v>
      </c>
      <c r="D8346" t="s">
        <v>1965</v>
      </c>
      <c r="E8346" t="s">
        <v>2079</v>
      </c>
      <c r="F8346" t="s">
        <v>2056</v>
      </c>
      <c r="G8346" t="s">
        <v>2079</v>
      </c>
      <c r="H8346" t="s">
        <v>14075</v>
      </c>
      <c r="J8346" t="s">
        <v>1969</v>
      </c>
    </row>
    <row r="8347" hidden="1">
      <c r="A8347" t="s">
        <v>1833</v>
      </c>
      <c r="D8347" t="s">
        <v>1965</v>
      </c>
      <c r="E8347" t="s">
        <v>2079</v>
      </c>
      <c r="F8347" t="s">
        <v>2056</v>
      </c>
      <c r="G8347" t="s">
        <v>2079</v>
      </c>
      <c r="H8347" t="s">
        <v>14076</v>
      </c>
      <c r="J8347" t="s">
        <v>1967</v>
      </c>
    </row>
    <row r="8348" hidden="1">
      <c r="A8348" t="s">
        <v>1833</v>
      </c>
      <c r="D8348" t="s">
        <v>1965</v>
      </c>
      <c r="E8348" t="s">
        <v>2079</v>
      </c>
      <c r="F8348" t="s">
        <v>2056</v>
      </c>
      <c r="G8348" t="s">
        <v>2079</v>
      </c>
      <c r="H8348" t="s">
        <v>14077</v>
      </c>
      <c r="J8348" t="s">
        <v>1966</v>
      </c>
    </row>
    <row r="8349" hidden="1">
      <c r="A8349" t="s">
        <v>1838</v>
      </c>
      <c r="B8349" t="s">
        <v>14078</v>
      </c>
      <c r="D8349" t="s">
        <v>1</v>
      </c>
      <c r="E8349" t="s">
        <v>2052</v>
      </c>
      <c r="F8349" t="s">
        <v>2056</v>
      </c>
      <c r="G8349" t="s">
        <v>2052</v>
      </c>
      <c r="H8349" t="s">
        <v>5106</v>
      </c>
      <c r="I8349" t="s">
        <v>5107</v>
      </c>
      <c r="J8349" t="s">
        <v>4</v>
      </c>
      <c r="K8349" t="s">
        <v>2059</v>
      </c>
      <c r="M8349" t="s">
        <v>2060</v>
      </c>
      <c r="N8349" t="s">
        <v>4524</v>
      </c>
      <c r="O8349" t="s">
        <v>1997</v>
      </c>
      <c r="P8349" t="s">
        <v>1970</v>
      </c>
      <c r="Q8349" t="s">
        <v>1998</v>
      </c>
    </row>
    <row r="8350" hidden="1">
      <c r="A8350" t="s">
        <v>1838</v>
      </c>
      <c r="B8350" t="s">
        <v>14078</v>
      </c>
      <c r="D8350" t="s">
        <v>1</v>
      </c>
      <c r="E8350" t="s">
        <v>3934</v>
      </c>
      <c r="F8350" t="s">
        <v>2056</v>
      </c>
      <c r="G8350" t="s">
        <v>3934</v>
      </c>
      <c r="H8350" t="s">
        <v>14079</v>
      </c>
      <c r="I8350" t="s">
        <v>14080</v>
      </c>
      <c r="J8350" t="s">
        <v>4</v>
      </c>
      <c r="K8350" t="s">
        <v>2059</v>
      </c>
      <c r="M8350" t="s">
        <v>2060</v>
      </c>
      <c r="N8350" t="s">
        <v>4524</v>
      </c>
      <c r="O8350" t="s">
        <v>1997</v>
      </c>
      <c r="P8350" t="s">
        <v>1970</v>
      </c>
      <c r="Q8350" t="s">
        <v>1998</v>
      </c>
    </row>
    <row r="8351" hidden="1">
      <c r="A8351" t="s">
        <v>1838</v>
      </c>
      <c r="B8351" t="s">
        <v>2167</v>
      </c>
      <c r="D8351" t="s">
        <v>1</v>
      </c>
      <c r="E8351" t="s">
        <v>2052</v>
      </c>
      <c r="F8351" t="s">
        <v>2056</v>
      </c>
      <c r="G8351" t="s">
        <v>2052</v>
      </c>
      <c r="H8351" t="s">
        <v>3840</v>
      </c>
      <c r="I8351" t="s">
        <v>14081</v>
      </c>
      <c r="J8351" t="s">
        <v>4</v>
      </c>
      <c r="K8351" t="s">
        <v>2059</v>
      </c>
      <c r="M8351" t="s">
        <v>2060</v>
      </c>
      <c r="N8351" t="s">
        <v>1996</v>
      </c>
      <c r="O8351" t="s">
        <v>1997</v>
      </c>
      <c r="P8351" t="s">
        <v>1965</v>
      </c>
      <c r="Q8351" t="s">
        <v>1998</v>
      </c>
    </row>
    <row r="8352" hidden="1">
      <c r="A8352" t="s">
        <v>1838</v>
      </c>
      <c r="B8352" t="s">
        <v>14040</v>
      </c>
      <c r="D8352" t="s">
        <v>1</v>
      </c>
      <c r="E8352" t="s">
        <v>4224</v>
      </c>
      <c r="F8352" t="s">
        <v>1992</v>
      </c>
      <c r="G8352" t="s">
        <v>4224</v>
      </c>
      <c r="H8352" t="s">
        <v>1835</v>
      </c>
      <c r="I8352" t="s">
        <v>1834</v>
      </c>
      <c r="K8352" t="s">
        <v>1994</v>
      </c>
      <c r="L8352" t="s">
        <v>4173</v>
      </c>
      <c r="M8352" t="s">
        <v>42</v>
      </c>
      <c r="N8352" t="s">
        <v>1996</v>
      </c>
      <c r="O8352" t="s">
        <v>1997</v>
      </c>
      <c r="P8352" t="s">
        <v>1998</v>
      </c>
      <c r="Q8352" t="s">
        <v>1998</v>
      </c>
    </row>
    <row r="8353" hidden="1">
      <c r="A8353" t="s">
        <v>1838</v>
      </c>
      <c r="B8353" t="s">
        <v>8745</v>
      </c>
      <c r="D8353" t="s">
        <v>1</v>
      </c>
      <c r="E8353" t="s">
        <v>7764</v>
      </c>
      <c r="F8353" t="s">
        <v>2056</v>
      </c>
      <c r="G8353" t="s">
        <v>7764</v>
      </c>
      <c r="H8353" t="s">
        <v>86</v>
      </c>
      <c r="I8353" t="s">
        <v>86</v>
      </c>
      <c r="K8353" t="s">
        <v>1994</v>
      </c>
      <c r="L8353" t="s">
        <v>4222</v>
      </c>
      <c r="M8353" t="s">
        <v>186</v>
      </c>
      <c r="N8353" t="s">
        <v>1996</v>
      </c>
      <c r="O8353" t="s">
        <v>1997</v>
      </c>
      <c r="P8353" t="s">
        <v>1998</v>
      </c>
      <c r="Q8353" t="s">
        <v>1998</v>
      </c>
    </row>
    <row r="8354" hidden="1">
      <c r="A8354" t="s">
        <v>1838</v>
      </c>
      <c r="B8354" t="s">
        <v>8852</v>
      </c>
      <c r="D8354" t="s">
        <v>1</v>
      </c>
      <c r="E8354" t="s">
        <v>8838</v>
      </c>
      <c r="F8354" t="s">
        <v>2056</v>
      </c>
      <c r="G8354" t="s">
        <v>8838</v>
      </c>
      <c r="H8354" t="s">
        <v>66</v>
      </c>
      <c r="I8354" t="s">
        <v>66</v>
      </c>
      <c r="K8354" t="s">
        <v>2806</v>
      </c>
      <c r="L8354" t="s">
        <v>8740</v>
      </c>
      <c r="M8354" t="s">
        <v>218</v>
      </c>
      <c r="N8354" t="s">
        <v>4524</v>
      </c>
      <c r="O8354" t="s">
        <v>1997</v>
      </c>
      <c r="P8354" t="s">
        <v>1970</v>
      </c>
      <c r="Q8354" t="s">
        <v>1998</v>
      </c>
    </row>
    <row r="8355" hidden="1">
      <c r="A8355" t="s">
        <v>1838</v>
      </c>
      <c r="D8355" t="s">
        <v>1970</v>
      </c>
      <c r="E8355" t="s">
        <v>2079</v>
      </c>
      <c r="F8355" t="s">
        <v>2056</v>
      </c>
      <c r="G8355" t="s">
        <v>2079</v>
      </c>
      <c r="H8355" t="s">
        <v>14082</v>
      </c>
      <c r="J8355" t="s">
        <v>1971</v>
      </c>
    </row>
    <row r="8356" hidden="1">
      <c r="A8356" t="s">
        <v>1838</v>
      </c>
      <c r="D8356" t="s">
        <v>1965</v>
      </c>
      <c r="E8356" t="s">
        <v>2079</v>
      </c>
      <c r="F8356" t="s">
        <v>2056</v>
      </c>
      <c r="G8356" t="s">
        <v>2079</v>
      </c>
      <c r="H8356" t="s">
        <v>14083</v>
      </c>
      <c r="J8356" t="s">
        <v>1969</v>
      </c>
    </row>
    <row r="8357" hidden="1">
      <c r="A8357" t="s">
        <v>1838</v>
      </c>
      <c r="D8357" t="s">
        <v>1965</v>
      </c>
      <c r="E8357" t="s">
        <v>2079</v>
      </c>
      <c r="F8357" t="s">
        <v>2056</v>
      </c>
      <c r="G8357" t="s">
        <v>2079</v>
      </c>
      <c r="H8357" t="s">
        <v>14084</v>
      </c>
      <c r="J8357" t="s">
        <v>1967</v>
      </c>
    </row>
    <row r="8358" hidden="1">
      <c r="A8358" t="s">
        <v>1838</v>
      </c>
      <c r="D8358" t="s">
        <v>1965</v>
      </c>
      <c r="E8358" t="s">
        <v>2079</v>
      </c>
      <c r="F8358" t="s">
        <v>2056</v>
      </c>
      <c r="G8358" t="s">
        <v>2079</v>
      </c>
      <c r="H8358" t="s">
        <v>14085</v>
      </c>
      <c r="J8358" t="s">
        <v>1966</v>
      </c>
    </row>
    <row r="8359" hidden="1">
      <c r="A8359" t="s">
        <v>1839</v>
      </c>
      <c r="B8359" t="s">
        <v>2192</v>
      </c>
      <c r="D8359" t="s">
        <v>1</v>
      </c>
      <c r="E8359" t="s">
        <v>2099</v>
      </c>
      <c r="F8359" t="s">
        <v>2056</v>
      </c>
      <c r="G8359" t="s">
        <v>2099</v>
      </c>
      <c r="H8359" t="s">
        <v>8288</v>
      </c>
      <c r="I8359" t="s">
        <v>14086</v>
      </c>
      <c r="J8359" t="s">
        <v>4</v>
      </c>
      <c r="K8359" t="s">
        <v>2059</v>
      </c>
      <c r="M8359" t="s">
        <v>2060</v>
      </c>
      <c r="N8359" t="s">
        <v>1996</v>
      </c>
      <c r="O8359" t="s">
        <v>1997</v>
      </c>
      <c r="P8359" t="s">
        <v>1965</v>
      </c>
      <c r="Q8359" t="s">
        <v>1998</v>
      </c>
    </row>
    <row r="8360" hidden="1">
      <c r="A8360" t="s">
        <v>1839</v>
      </c>
      <c r="B8360" t="s">
        <v>2192</v>
      </c>
      <c r="D8360" t="s">
        <v>1</v>
      </c>
      <c r="E8360" t="s">
        <v>2055</v>
      </c>
      <c r="F8360" t="s">
        <v>2056</v>
      </c>
      <c r="G8360" t="s">
        <v>2055</v>
      </c>
      <c r="H8360" t="s">
        <v>4043</v>
      </c>
      <c r="I8360" t="s">
        <v>14087</v>
      </c>
      <c r="J8360" t="s">
        <v>4</v>
      </c>
      <c r="K8360" t="s">
        <v>2059</v>
      </c>
      <c r="M8360" t="s">
        <v>2060</v>
      </c>
      <c r="N8360" t="s">
        <v>1996</v>
      </c>
      <c r="O8360" t="s">
        <v>1997</v>
      </c>
      <c r="P8360" t="s">
        <v>1965</v>
      </c>
      <c r="Q8360" t="s">
        <v>1998</v>
      </c>
    </row>
    <row r="8361" hidden="1">
      <c r="A8361" t="s">
        <v>1839</v>
      </c>
      <c r="B8361" t="s">
        <v>14088</v>
      </c>
      <c r="D8361" t="s">
        <v>1</v>
      </c>
      <c r="E8361" t="s">
        <v>9186</v>
      </c>
      <c r="F8361" t="s">
        <v>2056</v>
      </c>
      <c r="G8361" t="s">
        <v>9186</v>
      </c>
      <c r="H8361" t="s">
        <v>1842</v>
      </c>
      <c r="I8361" t="s">
        <v>1842</v>
      </c>
      <c r="K8361" t="s">
        <v>2806</v>
      </c>
      <c r="M8361" t="s">
        <v>509</v>
      </c>
      <c r="N8361" t="s">
        <v>4524</v>
      </c>
      <c r="O8361" t="s">
        <v>1997</v>
      </c>
      <c r="P8361" t="s">
        <v>1970</v>
      </c>
      <c r="Q8361" t="s">
        <v>1998</v>
      </c>
    </row>
    <row r="8362" hidden="1">
      <c r="A8362" t="s">
        <v>1839</v>
      </c>
      <c r="B8362" t="s">
        <v>7402</v>
      </c>
      <c r="D8362" t="s">
        <v>1</v>
      </c>
      <c r="E8362" t="s">
        <v>4220</v>
      </c>
      <c r="F8362" t="s">
        <v>2056</v>
      </c>
      <c r="G8362" t="s">
        <v>4220</v>
      </c>
      <c r="H8362" t="s">
        <v>1851</v>
      </c>
      <c r="I8362" t="s">
        <v>1851</v>
      </c>
      <c r="K8362" t="s">
        <v>1994</v>
      </c>
      <c r="L8362" t="s">
        <v>4222</v>
      </c>
      <c r="M8362" t="s">
        <v>186</v>
      </c>
      <c r="N8362" t="s">
        <v>1996</v>
      </c>
      <c r="O8362" t="s">
        <v>1997</v>
      </c>
      <c r="P8362" t="s">
        <v>1965</v>
      </c>
      <c r="Q8362" t="s">
        <v>1998</v>
      </c>
    </row>
    <row r="8363" hidden="1">
      <c r="A8363" t="s">
        <v>1839</v>
      </c>
      <c r="B8363" t="s">
        <v>7420</v>
      </c>
      <c r="D8363" t="s">
        <v>1</v>
      </c>
      <c r="E8363" t="s">
        <v>2062</v>
      </c>
      <c r="F8363" t="s">
        <v>2056</v>
      </c>
      <c r="G8363" t="s">
        <v>2062</v>
      </c>
      <c r="H8363" t="s">
        <v>86</v>
      </c>
      <c r="I8363" t="s">
        <v>86</v>
      </c>
      <c r="K8363" t="s">
        <v>1994</v>
      </c>
      <c r="L8363" t="s">
        <v>4222</v>
      </c>
      <c r="M8363" t="s">
        <v>186</v>
      </c>
      <c r="N8363" t="s">
        <v>1996</v>
      </c>
      <c r="O8363" t="s">
        <v>1997</v>
      </c>
      <c r="P8363" t="s">
        <v>1965</v>
      </c>
      <c r="Q8363" t="s">
        <v>1998</v>
      </c>
    </row>
    <row r="8364" hidden="1">
      <c r="A8364" t="s">
        <v>1839</v>
      </c>
      <c r="B8364" t="s">
        <v>8738</v>
      </c>
      <c r="D8364" t="s">
        <v>1</v>
      </c>
      <c r="E8364" t="s">
        <v>8739</v>
      </c>
      <c r="F8364" t="s">
        <v>2056</v>
      </c>
      <c r="G8364" t="s">
        <v>8739</v>
      </c>
      <c r="H8364" t="s">
        <v>1850</v>
      </c>
      <c r="I8364" t="s">
        <v>1850</v>
      </c>
      <c r="K8364" t="s">
        <v>2806</v>
      </c>
      <c r="L8364" t="s">
        <v>8740</v>
      </c>
      <c r="M8364" t="s">
        <v>218</v>
      </c>
      <c r="N8364" t="s">
        <v>4524</v>
      </c>
      <c r="O8364" t="s">
        <v>1997</v>
      </c>
      <c r="P8364" t="s">
        <v>1970</v>
      </c>
      <c r="Q8364" t="s">
        <v>1998</v>
      </c>
    </row>
    <row r="8365" hidden="1">
      <c r="A8365" t="s">
        <v>1839</v>
      </c>
      <c r="B8365" t="s">
        <v>7447</v>
      </c>
      <c r="D8365" t="s">
        <v>1</v>
      </c>
      <c r="E8365" t="s">
        <v>4217</v>
      </c>
      <c r="F8365" t="s">
        <v>2056</v>
      </c>
      <c r="G8365" t="s">
        <v>4217</v>
      </c>
      <c r="H8365" t="s">
        <v>189</v>
      </c>
      <c r="I8365" t="s">
        <v>189</v>
      </c>
      <c r="K8365" t="s">
        <v>1994</v>
      </c>
      <c r="L8365" t="s">
        <v>4222</v>
      </c>
      <c r="M8365" t="s">
        <v>186</v>
      </c>
      <c r="N8365" t="s">
        <v>1996</v>
      </c>
      <c r="O8365" t="s">
        <v>1997</v>
      </c>
      <c r="P8365" t="s">
        <v>1965</v>
      </c>
      <c r="Q8365" t="s">
        <v>1998</v>
      </c>
    </row>
    <row r="8366" hidden="1">
      <c r="A8366" t="s">
        <v>1839</v>
      </c>
      <c r="B8366" t="s">
        <v>13028</v>
      </c>
      <c r="D8366" t="s">
        <v>1</v>
      </c>
      <c r="E8366" t="s">
        <v>11788</v>
      </c>
      <c r="F8366" t="s">
        <v>2056</v>
      </c>
      <c r="G8366" t="s">
        <v>11788</v>
      </c>
      <c r="H8366" t="s">
        <v>1840</v>
      </c>
      <c r="I8366" t="s">
        <v>1840</v>
      </c>
      <c r="K8366" t="s">
        <v>1994</v>
      </c>
      <c r="L8366" t="s">
        <v>10403</v>
      </c>
      <c r="M8366" t="s">
        <v>807</v>
      </c>
      <c r="N8366" t="s">
        <v>4524</v>
      </c>
      <c r="O8366" t="s">
        <v>1997</v>
      </c>
      <c r="P8366" t="s">
        <v>1970</v>
      </c>
      <c r="Q8366" t="s">
        <v>1998</v>
      </c>
    </row>
    <row r="8367" hidden="1">
      <c r="A8367" t="s">
        <v>1839</v>
      </c>
      <c r="B8367" t="s">
        <v>14041</v>
      </c>
      <c r="D8367" t="s">
        <v>1</v>
      </c>
      <c r="E8367" t="s">
        <v>4262</v>
      </c>
      <c r="F8367" t="s">
        <v>2027</v>
      </c>
      <c r="G8367" t="s">
        <v>4262</v>
      </c>
      <c r="H8367" t="s">
        <v>1847</v>
      </c>
      <c r="I8367" t="s">
        <v>1846</v>
      </c>
      <c r="K8367" t="s">
        <v>1994</v>
      </c>
      <c r="L8367" t="s">
        <v>2029</v>
      </c>
      <c r="M8367" t="s">
        <v>181</v>
      </c>
      <c r="N8367" t="s">
        <v>1996</v>
      </c>
      <c r="O8367" t="s">
        <v>1997</v>
      </c>
      <c r="P8367" t="s">
        <v>1965</v>
      </c>
      <c r="Q8367" t="s">
        <v>1998</v>
      </c>
    </row>
    <row r="8368" hidden="1">
      <c r="A8368" t="s">
        <v>1839</v>
      </c>
      <c r="B8368" t="s">
        <v>12940</v>
      </c>
      <c r="D8368" t="s">
        <v>1</v>
      </c>
      <c r="E8368" t="s">
        <v>7764</v>
      </c>
      <c r="F8368" t="s">
        <v>1992</v>
      </c>
      <c r="G8368" t="s">
        <v>7764</v>
      </c>
      <c r="H8368" t="s">
        <v>44</v>
      </c>
      <c r="I8368" t="s">
        <v>1841</v>
      </c>
      <c r="K8368" t="s">
        <v>1994</v>
      </c>
      <c r="L8368" t="s">
        <v>7457</v>
      </c>
      <c r="M8368" t="s">
        <v>22</v>
      </c>
      <c r="N8368" t="s">
        <v>4524</v>
      </c>
      <c r="O8368" t="s">
        <v>1997</v>
      </c>
      <c r="P8368" t="s">
        <v>1970</v>
      </c>
      <c r="Q8368" t="s">
        <v>1998</v>
      </c>
    </row>
    <row r="8369" hidden="1">
      <c r="A8369" t="s">
        <v>1839</v>
      </c>
      <c r="B8369" t="s">
        <v>14040</v>
      </c>
      <c r="D8369" t="s">
        <v>1</v>
      </c>
      <c r="E8369" t="s">
        <v>4224</v>
      </c>
      <c r="F8369" t="s">
        <v>1992</v>
      </c>
      <c r="G8369" t="s">
        <v>4224</v>
      </c>
      <c r="H8369" t="s">
        <v>1845</v>
      </c>
      <c r="I8369" t="s">
        <v>1844</v>
      </c>
      <c r="K8369" t="s">
        <v>1994</v>
      </c>
      <c r="L8369" t="s">
        <v>4173</v>
      </c>
      <c r="M8369" t="s">
        <v>42</v>
      </c>
      <c r="N8369" t="s">
        <v>1996</v>
      </c>
      <c r="O8369" t="s">
        <v>1997</v>
      </c>
      <c r="P8369" t="s">
        <v>1998</v>
      </c>
      <c r="Q8369" t="s">
        <v>1998</v>
      </c>
    </row>
    <row r="8370" hidden="1">
      <c r="A8370" t="s">
        <v>1839</v>
      </c>
      <c r="B8370" t="s">
        <v>4226</v>
      </c>
      <c r="D8370" t="s">
        <v>1</v>
      </c>
      <c r="E8370" t="s">
        <v>4227</v>
      </c>
      <c r="F8370" t="s">
        <v>1992</v>
      </c>
      <c r="G8370" t="s">
        <v>4227</v>
      </c>
      <c r="H8370" t="s">
        <v>27</v>
      </c>
      <c r="I8370" t="s">
        <v>1843</v>
      </c>
      <c r="K8370" t="s">
        <v>1994</v>
      </c>
      <c r="L8370" t="s">
        <v>4230</v>
      </c>
      <c r="M8370" t="s">
        <v>37</v>
      </c>
      <c r="N8370" t="s">
        <v>1996</v>
      </c>
      <c r="O8370" t="s">
        <v>1997</v>
      </c>
      <c r="P8370" t="s">
        <v>1965</v>
      </c>
      <c r="Q8370" t="s">
        <v>1998</v>
      </c>
    </row>
    <row r="8371" hidden="1">
      <c r="A8371" t="s">
        <v>1839</v>
      </c>
      <c r="B8371" t="s">
        <v>14089</v>
      </c>
      <c r="D8371" t="s">
        <v>1</v>
      </c>
      <c r="E8371" t="s">
        <v>9907</v>
      </c>
      <c r="F8371" t="s">
        <v>2056</v>
      </c>
      <c r="G8371" t="s">
        <v>9907</v>
      </c>
      <c r="H8371" t="s">
        <v>1849</v>
      </c>
      <c r="I8371" t="s">
        <v>1849</v>
      </c>
      <c r="K8371" t="s">
        <v>2806</v>
      </c>
      <c r="L8371" t="s">
        <v>8858</v>
      </c>
      <c r="M8371" t="s">
        <v>276</v>
      </c>
      <c r="N8371" t="s">
        <v>4524</v>
      </c>
      <c r="O8371" t="s">
        <v>1997</v>
      </c>
      <c r="P8371" t="s">
        <v>1970</v>
      </c>
      <c r="Q8371" t="s">
        <v>1998</v>
      </c>
    </row>
    <row r="8372" hidden="1">
      <c r="A8372" t="s">
        <v>1839</v>
      </c>
      <c r="B8372" t="s">
        <v>14090</v>
      </c>
      <c r="D8372" t="s">
        <v>1</v>
      </c>
      <c r="E8372" t="s">
        <v>9733</v>
      </c>
      <c r="F8372" t="s">
        <v>2056</v>
      </c>
      <c r="G8372" t="s">
        <v>9733</v>
      </c>
      <c r="H8372" t="s">
        <v>1848</v>
      </c>
      <c r="I8372" t="s">
        <v>1848</v>
      </c>
      <c r="K8372" t="s">
        <v>2806</v>
      </c>
      <c r="L8372" t="s">
        <v>8858</v>
      </c>
      <c r="M8372" t="s">
        <v>276</v>
      </c>
      <c r="N8372" t="s">
        <v>4524</v>
      </c>
      <c r="O8372" t="s">
        <v>1997</v>
      </c>
      <c r="P8372" t="s">
        <v>1970</v>
      </c>
      <c r="Q8372" t="s">
        <v>1998</v>
      </c>
    </row>
    <row r="8373" hidden="1">
      <c r="A8373" t="s">
        <v>1839</v>
      </c>
      <c r="B8373" t="s">
        <v>4174</v>
      </c>
      <c r="D8373" t="s">
        <v>1</v>
      </c>
      <c r="E8373" t="s">
        <v>4175</v>
      </c>
      <c r="F8373" t="s">
        <v>1992</v>
      </c>
      <c r="G8373" t="s">
        <v>4175</v>
      </c>
      <c r="H8373" t="s">
        <v>57</v>
      </c>
      <c r="I8373" t="s">
        <v>591</v>
      </c>
      <c r="K8373" t="s">
        <v>1994</v>
      </c>
      <c r="L8373" t="s">
        <v>4176</v>
      </c>
      <c r="M8373" t="s">
        <v>135</v>
      </c>
      <c r="N8373" t="s">
        <v>1996</v>
      </c>
      <c r="O8373" t="s">
        <v>1997</v>
      </c>
      <c r="P8373" t="s">
        <v>1965</v>
      </c>
      <c r="Q8373" t="s">
        <v>1998</v>
      </c>
    </row>
    <row r="8374" hidden="1">
      <c r="A8374" t="s">
        <v>1839</v>
      </c>
      <c r="B8374" t="s">
        <v>14091</v>
      </c>
      <c r="D8374" t="s">
        <v>1</v>
      </c>
      <c r="E8374" t="s">
        <v>11853</v>
      </c>
      <c r="F8374" t="s">
        <v>1992</v>
      </c>
      <c r="G8374" t="s">
        <v>11853</v>
      </c>
      <c r="H8374" t="s">
        <v>57</v>
      </c>
      <c r="I8374" t="s">
        <v>466</v>
      </c>
      <c r="K8374" t="s">
        <v>1994</v>
      </c>
      <c r="L8374" t="s">
        <v>7465</v>
      </c>
      <c r="M8374" t="s">
        <v>133</v>
      </c>
      <c r="N8374" t="s">
        <v>1996</v>
      </c>
      <c r="O8374" t="s">
        <v>1997</v>
      </c>
      <c r="P8374" t="s">
        <v>1965</v>
      </c>
      <c r="Q8374" t="s">
        <v>1998</v>
      </c>
    </row>
    <row r="8375" hidden="1">
      <c r="A8375" t="s">
        <v>1839</v>
      </c>
      <c r="B8375" t="s">
        <v>14042</v>
      </c>
      <c r="D8375" t="s">
        <v>1</v>
      </c>
      <c r="E8375" t="s">
        <v>2015</v>
      </c>
      <c r="F8375" t="s">
        <v>1992</v>
      </c>
      <c r="G8375" t="s">
        <v>2015</v>
      </c>
      <c r="H8375" t="s">
        <v>57</v>
      </c>
      <c r="I8375" t="s">
        <v>1799</v>
      </c>
      <c r="K8375" t="s">
        <v>1994</v>
      </c>
      <c r="M8375" t="s">
        <v>100</v>
      </c>
      <c r="N8375" t="s">
        <v>1996</v>
      </c>
      <c r="O8375" t="s">
        <v>1997</v>
      </c>
      <c r="P8375" t="s">
        <v>1965</v>
      </c>
      <c r="Q8375" t="s">
        <v>1998</v>
      </c>
    </row>
    <row r="8376" hidden="1">
      <c r="A8376" t="s">
        <v>1839</v>
      </c>
      <c r="B8376" t="s">
        <v>7419</v>
      </c>
      <c r="D8376" t="s">
        <v>1</v>
      </c>
      <c r="E8376" t="s">
        <v>4264</v>
      </c>
      <c r="F8376" t="s">
        <v>4164</v>
      </c>
      <c r="G8376" t="s">
        <v>4264</v>
      </c>
      <c r="H8376" t="s">
        <v>24</v>
      </c>
      <c r="I8376" t="s">
        <v>274</v>
      </c>
      <c r="K8376" t="s">
        <v>1994</v>
      </c>
      <c r="L8376" t="s">
        <v>4167</v>
      </c>
      <c r="M8376" t="s">
        <v>173</v>
      </c>
      <c r="N8376" t="s">
        <v>1996</v>
      </c>
      <c r="O8376" t="s">
        <v>1997</v>
      </c>
      <c r="P8376" t="s">
        <v>1965</v>
      </c>
      <c r="Q8376" t="s">
        <v>1998</v>
      </c>
    </row>
    <row r="8377" hidden="1">
      <c r="A8377" t="s">
        <v>1839</v>
      </c>
      <c r="B8377" t="s">
        <v>10206</v>
      </c>
      <c r="D8377" t="s">
        <v>1</v>
      </c>
      <c r="E8377" t="s">
        <v>8742</v>
      </c>
      <c r="F8377" t="s">
        <v>2056</v>
      </c>
      <c r="G8377" t="s">
        <v>8742</v>
      </c>
      <c r="H8377" t="s">
        <v>90</v>
      </c>
      <c r="I8377" t="s">
        <v>90</v>
      </c>
      <c r="K8377" t="s">
        <v>1994</v>
      </c>
      <c r="L8377" t="s">
        <v>4222</v>
      </c>
      <c r="M8377" t="s">
        <v>186</v>
      </c>
      <c r="N8377" t="s">
        <v>1996</v>
      </c>
      <c r="O8377" t="s">
        <v>1997</v>
      </c>
      <c r="P8377" t="s">
        <v>1965</v>
      </c>
      <c r="Q8377" t="s">
        <v>1998</v>
      </c>
    </row>
    <row r="8378" hidden="1">
      <c r="A8378" t="s">
        <v>1839</v>
      </c>
      <c r="D8378" t="s">
        <v>1970</v>
      </c>
      <c r="E8378" t="s">
        <v>2079</v>
      </c>
      <c r="F8378" t="s">
        <v>2056</v>
      </c>
      <c r="G8378" t="s">
        <v>2079</v>
      </c>
      <c r="H8378" t="s">
        <v>14092</v>
      </c>
      <c r="J8378" t="s">
        <v>1971</v>
      </c>
    </row>
    <row r="8379" hidden="1">
      <c r="A8379" t="s">
        <v>1839</v>
      </c>
      <c r="D8379" t="s">
        <v>1965</v>
      </c>
      <c r="E8379" t="s">
        <v>2079</v>
      </c>
      <c r="F8379" t="s">
        <v>2056</v>
      </c>
      <c r="G8379" t="s">
        <v>2079</v>
      </c>
      <c r="H8379" t="s">
        <v>14093</v>
      </c>
      <c r="J8379" t="s">
        <v>1969</v>
      </c>
    </row>
    <row r="8380" hidden="1">
      <c r="A8380" t="s">
        <v>1839</v>
      </c>
      <c r="D8380" t="s">
        <v>1965</v>
      </c>
      <c r="E8380" t="s">
        <v>2079</v>
      </c>
      <c r="F8380" t="s">
        <v>2056</v>
      </c>
      <c r="G8380" t="s">
        <v>2079</v>
      </c>
      <c r="H8380" t="s">
        <v>14094</v>
      </c>
      <c r="J8380" t="s">
        <v>1967</v>
      </c>
    </row>
    <row r="8381" hidden="1">
      <c r="A8381" t="s">
        <v>1839</v>
      </c>
      <c r="D8381" t="s">
        <v>1965</v>
      </c>
      <c r="E8381" t="s">
        <v>2079</v>
      </c>
      <c r="F8381" t="s">
        <v>2056</v>
      </c>
      <c r="G8381" t="s">
        <v>2079</v>
      </c>
      <c r="H8381" t="s">
        <v>14095</v>
      </c>
      <c r="J8381" t="s">
        <v>1966</v>
      </c>
    </row>
    <row r="8382" hidden="1">
      <c r="A8382" t="s">
        <v>1852</v>
      </c>
      <c r="B8382" t="s">
        <v>14096</v>
      </c>
      <c r="D8382" t="s">
        <v>1</v>
      </c>
      <c r="E8382" t="s">
        <v>2113</v>
      </c>
      <c r="F8382" t="s">
        <v>2056</v>
      </c>
      <c r="G8382" t="s">
        <v>2113</v>
      </c>
      <c r="H8382" t="s">
        <v>14097</v>
      </c>
      <c r="I8382" t="s">
        <v>14098</v>
      </c>
      <c r="J8382" t="s">
        <v>4</v>
      </c>
      <c r="K8382" t="s">
        <v>2059</v>
      </c>
      <c r="M8382" t="s">
        <v>2060</v>
      </c>
      <c r="N8382" t="s">
        <v>4524</v>
      </c>
      <c r="O8382" t="s">
        <v>1997</v>
      </c>
      <c r="P8382" t="s">
        <v>1970</v>
      </c>
      <c r="Q8382" t="s">
        <v>1998</v>
      </c>
    </row>
    <row r="8383" hidden="1">
      <c r="A8383" t="s">
        <v>1852</v>
      </c>
      <c r="B8383" t="s">
        <v>14099</v>
      </c>
      <c r="D8383" t="s">
        <v>1</v>
      </c>
      <c r="E8383" t="s">
        <v>2052</v>
      </c>
      <c r="F8383" t="s">
        <v>2056</v>
      </c>
      <c r="G8383" t="s">
        <v>2052</v>
      </c>
      <c r="H8383" t="s">
        <v>14100</v>
      </c>
      <c r="I8383" t="s">
        <v>14101</v>
      </c>
      <c r="J8383" t="s">
        <v>4</v>
      </c>
      <c r="K8383" t="s">
        <v>2059</v>
      </c>
      <c r="M8383" t="s">
        <v>2060</v>
      </c>
      <c r="N8383" t="s">
        <v>4524</v>
      </c>
      <c r="O8383" t="s">
        <v>1997</v>
      </c>
      <c r="P8383" t="s">
        <v>1970</v>
      </c>
      <c r="Q8383" t="s">
        <v>1998</v>
      </c>
    </row>
    <row r="8384" hidden="1">
      <c r="A8384" t="s">
        <v>1852</v>
      </c>
      <c r="B8384" t="s">
        <v>14102</v>
      </c>
      <c r="D8384" t="s">
        <v>1</v>
      </c>
      <c r="E8384" t="s">
        <v>2113</v>
      </c>
      <c r="F8384" t="s">
        <v>2056</v>
      </c>
      <c r="G8384" t="s">
        <v>2113</v>
      </c>
      <c r="H8384" t="s">
        <v>98</v>
      </c>
      <c r="I8384" t="s">
        <v>98</v>
      </c>
      <c r="J8384" t="s">
        <v>4</v>
      </c>
      <c r="K8384" t="s">
        <v>2059</v>
      </c>
      <c r="M8384" t="s">
        <v>2060</v>
      </c>
      <c r="N8384" t="s">
        <v>4524</v>
      </c>
      <c r="O8384" t="s">
        <v>1997</v>
      </c>
      <c r="P8384" t="s">
        <v>1970</v>
      </c>
      <c r="Q8384" t="s">
        <v>1998</v>
      </c>
    </row>
    <row r="8385" hidden="1">
      <c r="A8385" t="s">
        <v>1852</v>
      </c>
      <c r="B8385" t="s">
        <v>14103</v>
      </c>
      <c r="D8385" t="s">
        <v>1</v>
      </c>
      <c r="E8385" t="s">
        <v>2113</v>
      </c>
      <c r="F8385" t="s">
        <v>2056</v>
      </c>
      <c r="G8385" t="s">
        <v>2113</v>
      </c>
      <c r="H8385" t="s">
        <v>14104</v>
      </c>
      <c r="I8385" t="s">
        <v>14104</v>
      </c>
      <c r="J8385" t="s">
        <v>4</v>
      </c>
      <c r="K8385" t="s">
        <v>2059</v>
      </c>
      <c r="M8385" t="s">
        <v>2060</v>
      </c>
      <c r="N8385" t="s">
        <v>4524</v>
      </c>
      <c r="O8385" t="s">
        <v>1997</v>
      </c>
      <c r="P8385" t="s">
        <v>1970</v>
      </c>
      <c r="Q8385" t="s">
        <v>1998</v>
      </c>
    </row>
    <row r="8386" hidden="1">
      <c r="A8386" t="s">
        <v>1852</v>
      </c>
      <c r="B8386" t="s">
        <v>14105</v>
      </c>
      <c r="D8386" t="s">
        <v>1</v>
      </c>
      <c r="E8386" t="s">
        <v>2113</v>
      </c>
      <c r="F8386" t="s">
        <v>2056</v>
      </c>
      <c r="G8386" t="s">
        <v>2113</v>
      </c>
      <c r="H8386" t="s">
        <v>14106</v>
      </c>
      <c r="I8386" t="s">
        <v>14107</v>
      </c>
      <c r="J8386" t="s">
        <v>4</v>
      </c>
      <c r="K8386" t="s">
        <v>2059</v>
      </c>
      <c r="M8386" t="s">
        <v>2060</v>
      </c>
      <c r="N8386" t="s">
        <v>4524</v>
      </c>
      <c r="O8386" t="s">
        <v>1997</v>
      </c>
      <c r="P8386" t="s">
        <v>1970</v>
      </c>
      <c r="Q8386" t="s">
        <v>1998</v>
      </c>
    </row>
    <row r="8387" hidden="1">
      <c r="A8387" t="s">
        <v>1852</v>
      </c>
      <c r="B8387" t="s">
        <v>14108</v>
      </c>
      <c r="D8387" t="s">
        <v>1</v>
      </c>
      <c r="E8387" t="s">
        <v>2117</v>
      </c>
      <c r="F8387" t="s">
        <v>2056</v>
      </c>
      <c r="G8387" t="s">
        <v>2117</v>
      </c>
      <c r="H8387" t="s">
        <v>14109</v>
      </c>
      <c r="I8387" t="s">
        <v>14110</v>
      </c>
      <c r="J8387" t="s">
        <v>4</v>
      </c>
      <c r="K8387" t="s">
        <v>2059</v>
      </c>
      <c r="M8387" t="s">
        <v>2060</v>
      </c>
      <c r="N8387" t="s">
        <v>4524</v>
      </c>
      <c r="O8387" t="s">
        <v>1997</v>
      </c>
      <c r="P8387" t="s">
        <v>1970</v>
      </c>
      <c r="Q8387" t="s">
        <v>1998</v>
      </c>
    </row>
    <row r="8388" hidden="1">
      <c r="A8388" t="s">
        <v>1852</v>
      </c>
      <c r="B8388" t="s">
        <v>14111</v>
      </c>
      <c r="D8388" t="s">
        <v>1</v>
      </c>
      <c r="E8388" t="s">
        <v>2113</v>
      </c>
      <c r="F8388" t="s">
        <v>2056</v>
      </c>
      <c r="G8388" t="s">
        <v>2113</v>
      </c>
      <c r="H8388" t="s">
        <v>14112</v>
      </c>
      <c r="I8388" t="s">
        <v>14112</v>
      </c>
      <c r="J8388" t="s">
        <v>4</v>
      </c>
      <c r="K8388" t="s">
        <v>2059</v>
      </c>
      <c r="M8388" t="s">
        <v>2060</v>
      </c>
      <c r="N8388" t="s">
        <v>4524</v>
      </c>
      <c r="O8388" t="s">
        <v>1997</v>
      </c>
      <c r="P8388" t="s">
        <v>1970</v>
      </c>
      <c r="Q8388" t="s">
        <v>1998</v>
      </c>
    </row>
    <row r="8389" hidden="1">
      <c r="A8389" t="s">
        <v>1852</v>
      </c>
      <c r="B8389" t="s">
        <v>2593</v>
      </c>
      <c r="D8389" t="s">
        <v>1</v>
      </c>
      <c r="E8389" t="s">
        <v>2079</v>
      </c>
      <c r="F8389" t="s">
        <v>2056</v>
      </c>
      <c r="G8389" t="s">
        <v>2079</v>
      </c>
      <c r="H8389" t="s">
        <v>14113</v>
      </c>
      <c r="I8389" t="s">
        <v>14114</v>
      </c>
      <c r="J8389" t="s">
        <v>4</v>
      </c>
      <c r="K8389" t="s">
        <v>2059</v>
      </c>
      <c r="M8389" t="s">
        <v>2060</v>
      </c>
      <c r="N8389" t="s">
        <v>4524</v>
      </c>
      <c r="O8389" t="s">
        <v>1997</v>
      </c>
      <c r="P8389" t="s">
        <v>1970</v>
      </c>
      <c r="Q8389" t="s">
        <v>1998</v>
      </c>
    </row>
    <row r="8390" hidden="1">
      <c r="A8390" t="s">
        <v>1852</v>
      </c>
      <c r="B8390" t="s">
        <v>14115</v>
      </c>
      <c r="D8390" t="s">
        <v>1</v>
      </c>
      <c r="E8390" t="s">
        <v>2083</v>
      </c>
      <c r="F8390" t="s">
        <v>2056</v>
      </c>
      <c r="G8390" t="s">
        <v>2083</v>
      </c>
      <c r="H8390" t="s">
        <v>14116</v>
      </c>
      <c r="I8390" t="s">
        <v>14116</v>
      </c>
      <c r="J8390" t="s">
        <v>4</v>
      </c>
      <c r="K8390" t="s">
        <v>2059</v>
      </c>
      <c r="M8390" t="s">
        <v>2060</v>
      </c>
      <c r="N8390" t="s">
        <v>4524</v>
      </c>
      <c r="O8390" t="s">
        <v>1997</v>
      </c>
      <c r="P8390" t="s">
        <v>1970</v>
      </c>
      <c r="Q8390" t="s">
        <v>1998</v>
      </c>
    </row>
    <row r="8391" hidden="1">
      <c r="A8391" t="s">
        <v>1852</v>
      </c>
      <c r="B8391" t="s">
        <v>2593</v>
      </c>
      <c r="D8391" t="s">
        <v>1</v>
      </c>
      <c r="E8391" t="s">
        <v>2083</v>
      </c>
      <c r="F8391" t="s">
        <v>2056</v>
      </c>
      <c r="G8391" t="s">
        <v>2083</v>
      </c>
      <c r="H8391" t="s">
        <v>8018</v>
      </c>
      <c r="I8391" t="s">
        <v>8019</v>
      </c>
      <c r="J8391" t="s">
        <v>4</v>
      </c>
      <c r="K8391" t="s">
        <v>2059</v>
      </c>
      <c r="M8391" t="s">
        <v>2060</v>
      </c>
      <c r="N8391" t="s">
        <v>4524</v>
      </c>
      <c r="O8391" t="s">
        <v>1997</v>
      </c>
      <c r="P8391" t="s">
        <v>1970</v>
      </c>
      <c r="Q8391" t="s">
        <v>1998</v>
      </c>
    </row>
    <row r="8392" hidden="1">
      <c r="A8392" t="s">
        <v>1852</v>
      </c>
      <c r="B8392" t="s">
        <v>14117</v>
      </c>
      <c r="D8392" t="s">
        <v>1</v>
      </c>
      <c r="E8392" t="s">
        <v>2052</v>
      </c>
      <c r="F8392" t="s">
        <v>2056</v>
      </c>
      <c r="G8392" t="s">
        <v>2052</v>
      </c>
      <c r="H8392" t="s">
        <v>14118</v>
      </c>
      <c r="I8392" t="s">
        <v>14119</v>
      </c>
      <c r="J8392" t="s">
        <v>4</v>
      </c>
      <c r="K8392" t="s">
        <v>2059</v>
      </c>
      <c r="M8392" t="s">
        <v>2060</v>
      </c>
      <c r="N8392" t="s">
        <v>4524</v>
      </c>
      <c r="O8392" t="s">
        <v>1997</v>
      </c>
      <c r="P8392" t="s">
        <v>1970</v>
      </c>
      <c r="Q8392" t="s">
        <v>1998</v>
      </c>
    </row>
    <row r="8393" hidden="1">
      <c r="A8393" t="s">
        <v>1852</v>
      </c>
      <c r="B8393" t="s">
        <v>14120</v>
      </c>
      <c r="D8393" t="s">
        <v>1</v>
      </c>
      <c r="E8393" t="s">
        <v>2113</v>
      </c>
      <c r="F8393" t="s">
        <v>2056</v>
      </c>
      <c r="G8393" t="s">
        <v>2113</v>
      </c>
      <c r="H8393" t="s">
        <v>14121</v>
      </c>
      <c r="I8393" t="s">
        <v>14122</v>
      </c>
      <c r="J8393" t="s">
        <v>4</v>
      </c>
      <c r="K8393" t="s">
        <v>2059</v>
      </c>
      <c r="M8393" t="s">
        <v>2060</v>
      </c>
      <c r="N8393" t="s">
        <v>4524</v>
      </c>
      <c r="O8393" t="s">
        <v>1997</v>
      </c>
      <c r="P8393" t="s">
        <v>1970</v>
      </c>
      <c r="Q8393" t="s">
        <v>1998</v>
      </c>
    </row>
    <row r="8394" hidden="1">
      <c r="A8394" t="s">
        <v>1852</v>
      </c>
      <c r="B8394" t="s">
        <v>7420</v>
      </c>
      <c r="D8394" t="s">
        <v>1</v>
      </c>
      <c r="E8394" t="s">
        <v>2062</v>
      </c>
      <c r="F8394" t="s">
        <v>2056</v>
      </c>
      <c r="G8394" t="s">
        <v>2062</v>
      </c>
      <c r="H8394" t="s">
        <v>172</v>
      </c>
      <c r="I8394" t="s">
        <v>172</v>
      </c>
      <c r="K8394" t="s">
        <v>1994</v>
      </c>
      <c r="L8394" t="s">
        <v>4222</v>
      </c>
      <c r="M8394" t="s">
        <v>186</v>
      </c>
      <c r="N8394" t="s">
        <v>1996</v>
      </c>
      <c r="O8394" t="s">
        <v>1997</v>
      </c>
      <c r="P8394" t="s">
        <v>1965</v>
      </c>
      <c r="Q8394" t="s">
        <v>1998</v>
      </c>
    </row>
    <row r="8395" hidden="1">
      <c r="A8395" t="s">
        <v>1852</v>
      </c>
      <c r="B8395" t="s">
        <v>14123</v>
      </c>
      <c r="D8395" t="s">
        <v>1</v>
      </c>
      <c r="E8395" t="s">
        <v>10797</v>
      </c>
      <c r="F8395" t="s">
        <v>1992</v>
      </c>
      <c r="G8395" t="s">
        <v>10797</v>
      </c>
      <c r="H8395" t="s">
        <v>1862</v>
      </c>
      <c r="I8395" t="s">
        <v>1861</v>
      </c>
      <c r="K8395" t="s">
        <v>1994</v>
      </c>
      <c r="L8395" t="s">
        <v>8937</v>
      </c>
      <c r="M8395" t="s">
        <v>355</v>
      </c>
      <c r="N8395" t="s">
        <v>4524</v>
      </c>
      <c r="O8395" t="s">
        <v>1997</v>
      </c>
      <c r="P8395" t="s">
        <v>1970</v>
      </c>
      <c r="Q8395" t="s">
        <v>1998</v>
      </c>
    </row>
    <row r="8396" hidden="1">
      <c r="A8396" t="s">
        <v>1852</v>
      </c>
      <c r="B8396" t="s">
        <v>9157</v>
      </c>
      <c r="D8396" t="s">
        <v>1</v>
      </c>
      <c r="E8396" t="s">
        <v>9158</v>
      </c>
      <c r="F8396" t="s">
        <v>2056</v>
      </c>
      <c r="G8396" t="s">
        <v>9158</v>
      </c>
      <c r="H8396" t="s">
        <v>1872</v>
      </c>
      <c r="I8396" t="s">
        <v>1872</v>
      </c>
      <c r="K8396" t="s">
        <v>1994</v>
      </c>
      <c r="L8396" t="s">
        <v>7355</v>
      </c>
      <c r="M8396" t="s">
        <v>138</v>
      </c>
      <c r="N8396" t="s">
        <v>4524</v>
      </c>
      <c r="O8396" t="s">
        <v>1997</v>
      </c>
      <c r="P8396" t="s">
        <v>1970</v>
      </c>
      <c r="Q8396" t="s">
        <v>1998</v>
      </c>
    </row>
    <row r="8397" hidden="1">
      <c r="A8397" t="s">
        <v>1852</v>
      </c>
      <c r="B8397" t="s">
        <v>14063</v>
      </c>
      <c r="D8397" t="s">
        <v>1</v>
      </c>
      <c r="E8397" t="s">
        <v>14064</v>
      </c>
      <c r="F8397" t="s">
        <v>1992</v>
      </c>
      <c r="G8397" t="s">
        <v>14064</v>
      </c>
      <c r="H8397" t="s">
        <v>308</v>
      </c>
      <c r="I8397" t="s">
        <v>1860</v>
      </c>
      <c r="K8397" t="s">
        <v>1994</v>
      </c>
      <c r="L8397" t="s">
        <v>4173</v>
      </c>
      <c r="M8397" t="s">
        <v>42</v>
      </c>
      <c r="N8397" t="s">
        <v>1996</v>
      </c>
      <c r="O8397" t="s">
        <v>1997</v>
      </c>
      <c r="P8397" t="s">
        <v>1998</v>
      </c>
      <c r="Q8397" t="s">
        <v>1998</v>
      </c>
    </row>
    <row r="8398" hidden="1">
      <c r="A8398" t="s">
        <v>1852</v>
      </c>
      <c r="B8398" t="s">
        <v>11944</v>
      </c>
      <c r="D8398" t="s">
        <v>1</v>
      </c>
      <c r="E8398" t="s">
        <v>8893</v>
      </c>
      <c r="F8398" t="s">
        <v>1992</v>
      </c>
      <c r="G8398" t="s">
        <v>8893</v>
      </c>
      <c r="H8398" t="s">
        <v>1868</v>
      </c>
      <c r="I8398" t="s">
        <v>1867</v>
      </c>
      <c r="K8398" t="s">
        <v>1994</v>
      </c>
      <c r="M8398" t="s">
        <v>205</v>
      </c>
      <c r="N8398" t="s">
        <v>4524</v>
      </c>
      <c r="O8398" t="s">
        <v>1997</v>
      </c>
      <c r="P8398" t="s">
        <v>1970</v>
      </c>
      <c r="Q8398" t="s">
        <v>1998</v>
      </c>
    </row>
    <row r="8399" hidden="1">
      <c r="A8399" t="s">
        <v>1852</v>
      </c>
      <c r="B8399" t="s">
        <v>7447</v>
      </c>
      <c r="D8399" t="s">
        <v>1</v>
      </c>
      <c r="E8399" t="s">
        <v>4217</v>
      </c>
      <c r="F8399" t="s">
        <v>2056</v>
      </c>
      <c r="G8399" t="s">
        <v>4217</v>
      </c>
      <c r="H8399" t="s">
        <v>430</v>
      </c>
      <c r="I8399" t="s">
        <v>430</v>
      </c>
      <c r="K8399" t="s">
        <v>1994</v>
      </c>
      <c r="L8399" t="s">
        <v>4222</v>
      </c>
      <c r="M8399" t="s">
        <v>186</v>
      </c>
      <c r="N8399" t="s">
        <v>1996</v>
      </c>
      <c r="O8399" t="s">
        <v>1997</v>
      </c>
      <c r="P8399" t="s">
        <v>1965</v>
      </c>
      <c r="Q8399" t="s">
        <v>1998</v>
      </c>
    </row>
    <row r="8400" hidden="1">
      <c r="A8400" t="s">
        <v>1852</v>
      </c>
      <c r="B8400" t="s">
        <v>14124</v>
      </c>
      <c r="D8400" t="s">
        <v>1</v>
      </c>
      <c r="E8400" t="s">
        <v>14125</v>
      </c>
      <c r="F8400" t="s">
        <v>2056</v>
      </c>
      <c r="G8400" t="s">
        <v>14125</v>
      </c>
      <c r="H8400" t="s">
        <v>1876</v>
      </c>
      <c r="I8400" t="s">
        <v>1876</v>
      </c>
      <c r="K8400" t="s">
        <v>2806</v>
      </c>
      <c r="M8400" t="s">
        <v>333</v>
      </c>
      <c r="N8400" t="s">
        <v>4524</v>
      </c>
      <c r="O8400" t="s">
        <v>1997</v>
      </c>
      <c r="P8400" t="s">
        <v>1970</v>
      </c>
      <c r="Q8400" t="s">
        <v>1998</v>
      </c>
    </row>
    <row r="8401" hidden="1">
      <c r="A8401" t="s">
        <v>1852</v>
      </c>
      <c r="B8401" t="s">
        <v>14126</v>
      </c>
      <c r="D8401" t="s">
        <v>1</v>
      </c>
      <c r="E8401" t="s">
        <v>8885</v>
      </c>
      <c r="F8401" t="s">
        <v>2056</v>
      </c>
      <c r="G8401" t="s">
        <v>8885</v>
      </c>
      <c r="H8401" t="s">
        <v>86</v>
      </c>
      <c r="I8401" t="s">
        <v>86</v>
      </c>
      <c r="K8401" t="s">
        <v>2806</v>
      </c>
      <c r="L8401" t="s">
        <v>8858</v>
      </c>
      <c r="M8401" t="s">
        <v>276</v>
      </c>
      <c r="N8401" t="s">
        <v>4524</v>
      </c>
      <c r="O8401" t="s">
        <v>1997</v>
      </c>
      <c r="P8401" t="s">
        <v>1970</v>
      </c>
      <c r="Q8401" t="s">
        <v>1998</v>
      </c>
    </row>
    <row r="8402" hidden="1">
      <c r="A8402" t="s">
        <v>1852</v>
      </c>
      <c r="B8402" t="s">
        <v>8745</v>
      </c>
      <c r="D8402" t="s">
        <v>1</v>
      </c>
      <c r="E8402" t="s">
        <v>7764</v>
      </c>
      <c r="F8402" t="s">
        <v>2056</v>
      </c>
      <c r="G8402" t="s">
        <v>7764</v>
      </c>
      <c r="H8402" t="s">
        <v>86</v>
      </c>
      <c r="I8402" t="s">
        <v>86</v>
      </c>
      <c r="K8402" t="s">
        <v>1994</v>
      </c>
      <c r="L8402" t="s">
        <v>4222</v>
      </c>
      <c r="M8402" t="s">
        <v>186</v>
      </c>
      <c r="N8402" t="s">
        <v>1996</v>
      </c>
      <c r="O8402" t="s">
        <v>1997</v>
      </c>
      <c r="P8402" t="s">
        <v>1998</v>
      </c>
      <c r="Q8402" t="s">
        <v>1998</v>
      </c>
    </row>
    <row r="8403" hidden="1">
      <c r="A8403" t="s">
        <v>1852</v>
      </c>
      <c r="B8403" t="s">
        <v>8852</v>
      </c>
      <c r="D8403" t="s">
        <v>1</v>
      </c>
      <c r="E8403" t="s">
        <v>8838</v>
      </c>
      <c r="F8403" t="s">
        <v>2056</v>
      </c>
      <c r="G8403" t="s">
        <v>8838</v>
      </c>
      <c r="H8403" t="s">
        <v>70</v>
      </c>
      <c r="I8403" t="s">
        <v>70</v>
      </c>
      <c r="K8403" t="s">
        <v>2806</v>
      </c>
      <c r="L8403" t="s">
        <v>8740</v>
      </c>
      <c r="M8403" t="s">
        <v>218</v>
      </c>
      <c r="N8403" t="s">
        <v>4524</v>
      </c>
      <c r="O8403" t="s">
        <v>1997</v>
      </c>
      <c r="P8403" t="s">
        <v>1970</v>
      </c>
      <c r="Q8403" t="s">
        <v>1998</v>
      </c>
    </row>
    <row r="8404" hidden="1">
      <c r="A8404" t="s">
        <v>1852</v>
      </c>
      <c r="B8404" t="s">
        <v>14127</v>
      </c>
      <c r="D8404" t="s">
        <v>1</v>
      </c>
      <c r="E8404" t="s">
        <v>14128</v>
      </c>
      <c r="F8404" t="s">
        <v>1992</v>
      </c>
      <c r="G8404" t="s">
        <v>14128</v>
      </c>
      <c r="H8404" t="s">
        <v>1864</v>
      </c>
      <c r="I8404" t="s">
        <v>1863</v>
      </c>
      <c r="K8404" t="s">
        <v>1994</v>
      </c>
      <c r="M8404" t="s">
        <v>60</v>
      </c>
      <c r="N8404" t="s">
        <v>4524</v>
      </c>
      <c r="O8404" t="s">
        <v>1997</v>
      </c>
      <c r="P8404" t="s">
        <v>1970</v>
      </c>
      <c r="Q8404" t="s">
        <v>1998</v>
      </c>
    </row>
    <row r="8405" hidden="1">
      <c r="A8405" t="s">
        <v>1852</v>
      </c>
      <c r="B8405" t="s">
        <v>14129</v>
      </c>
      <c r="D8405" t="s">
        <v>1</v>
      </c>
      <c r="E8405" t="s">
        <v>8976</v>
      </c>
      <c r="F8405" t="s">
        <v>1992</v>
      </c>
      <c r="G8405" t="s">
        <v>8976</v>
      </c>
      <c r="H8405" t="s">
        <v>64</v>
      </c>
      <c r="I8405" t="s">
        <v>1866</v>
      </c>
      <c r="K8405" t="s">
        <v>1994</v>
      </c>
      <c r="M8405" t="s">
        <v>205</v>
      </c>
      <c r="N8405" t="s">
        <v>4524</v>
      </c>
      <c r="O8405" t="s">
        <v>1997</v>
      </c>
      <c r="P8405" t="s">
        <v>1970</v>
      </c>
      <c r="Q8405" t="s">
        <v>1998</v>
      </c>
    </row>
    <row r="8406" hidden="1">
      <c r="A8406" t="s">
        <v>1852</v>
      </c>
      <c r="B8406" t="s">
        <v>14130</v>
      </c>
      <c r="D8406" t="s">
        <v>1</v>
      </c>
      <c r="E8406" t="s">
        <v>13041</v>
      </c>
      <c r="F8406" t="s">
        <v>2056</v>
      </c>
      <c r="G8406" t="s">
        <v>13041</v>
      </c>
      <c r="H8406" t="s">
        <v>1875</v>
      </c>
      <c r="I8406" t="s">
        <v>1875</v>
      </c>
      <c r="K8406" t="s">
        <v>2806</v>
      </c>
      <c r="L8406" t="s">
        <v>8858</v>
      </c>
      <c r="M8406" t="s">
        <v>276</v>
      </c>
      <c r="N8406" t="s">
        <v>4524</v>
      </c>
      <c r="O8406" t="s">
        <v>1997</v>
      </c>
      <c r="P8406" t="s">
        <v>1970</v>
      </c>
      <c r="Q8406" t="s">
        <v>1998</v>
      </c>
    </row>
    <row r="8407" hidden="1">
      <c r="A8407" t="s">
        <v>1852</v>
      </c>
      <c r="B8407" t="s">
        <v>8119</v>
      </c>
      <c r="D8407" t="s">
        <v>1</v>
      </c>
      <c r="E8407" t="s">
        <v>4206</v>
      </c>
      <c r="F8407" t="s">
        <v>4188</v>
      </c>
      <c r="G8407" t="s">
        <v>4206</v>
      </c>
      <c r="H8407" t="s">
        <v>86</v>
      </c>
      <c r="I8407" t="s">
        <v>298</v>
      </c>
      <c r="K8407" t="s">
        <v>1994</v>
      </c>
      <c r="L8407" t="s">
        <v>4190</v>
      </c>
      <c r="M8407" t="s">
        <v>25</v>
      </c>
      <c r="N8407" t="s">
        <v>1996</v>
      </c>
      <c r="O8407" t="s">
        <v>1997</v>
      </c>
      <c r="P8407" t="s">
        <v>1965</v>
      </c>
      <c r="Q8407" t="s">
        <v>1998</v>
      </c>
    </row>
    <row r="8408" hidden="1">
      <c r="A8408" t="s">
        <v>1852</v>
      </c>
      <c r="B8408" t="s">
        <v>10206</v>
      </c>
      <c r="D8408" t="s">
        <v>1</v>
      </c>
      <c r="E8408" t="s">
        <v>8742</v>
      </c>
      <c r="F8408" t="s">
        <v>2056</v>
      </c>
      <c r="G8408" t="s">
        <v>8742</v>
      </c>
      <c r="H8408" t="s">
        <v>223</v>
      </c>
      <c r="I8408" t="s">
        <v>223</v>
      </c>
      <c r="K8408" t="s">
        <v>1994</v>
      </c>
      <c r="L8408" t="s">
        <v>4222</v>
      </c>
      <c r="M8408" t="s">
        <v>186</v>
      </c>
      <c r="N8408" t="s">
        <v>1996</v>
      </c>
      <c r="O8408" t="s">
        <v>1997</v>
      </c>
      <c r="P8408" t="s">
        <v>1965</v>
      </c>
      <c r="Q8408" t="s">
        <v>1998</v>
      </c>
    </row>
    <row r="8409" hidden="1">
      <c r="A8409" t="s">
        <v>1852</v>
      </c>
      <c r="B8409" t="s">
        <v>14131</v>
      </c>
      <c r="D8409" t="s">
        <v>1</v>
      </c>
      <c r="E8409" t="s">
        <v>10548</v>
      </c>
      <c r="F8409" t="s">
        <v>1992</v>
      </c>
      <c r="G8409" t="s">
        <v>10548</v>
      </c>
      <c r="H8409" t="s">
        <v>771</v>
      </c>
      <c r="I8409" t="s">
        <v>1865</v>
      </c>
      <c r="K8409" t="s">
        <v>1994</v>
      </c>
      <c r="M8409" t="s">
        <v>205</v>
      </c>
      <c r="N8409" t="s">
        <v>4524</v>
      </c>
      <c r="O8409" t="s">
        <v>1997</v>
      </c>
      <c r="P8409" t="s">
        <v>1970</v>
      </c>
      <c r="Q8409" t="s">
        <v>1998</v>
      </c>
    </row>
    <row r="8410" hidden="1">
      <c r="A8410" t="s">
        <v>1852</v>
      </c>
      <c r="B8410" t="s">
        <v>7438</v>
      </c>
      <c r="D8410" t="s">
        <v>1</v>
      </c>
      <c r="E8410" t="s">
        <v>7439</v>
      </c>
      <c r="F8410" t="s">
        <v>1992</v>
      </c>
      <c r="G8410" t="s">
        <v>7439</v>
      </c>
      <c r="H8410" t="s">
        <v>1564</v>
      </c>
      <c r="I8410" t="s">
        <v>1871</v>
      </c>
      <c r="K8410" t="s">
        <v>1994</v>
      </c>
      <c r="L8410" t="s">
        <v>2020</v>
      </c>
      <c r="M8410" t="s">
        <v>116</v>
      </c>
      <c r="N8410" t="s">
        <v>1996</v>
      </c>
      <c r="O8410" t="s">
        <v>1997</v>
      </c>
      <c r="P8410" t="s">
        <v>1965</v>
      </c>
      <c r="Q8410" t="s">
        <v>1998</v>
      </c>
    </row>
    <row r="8411" hidden="1">
      <c r="A8411" t="s">
        <v>1852</v>
      </c>
      <c r="B8411" t="s">
        <v>14040</v>
      </c>
      <c r="D8411" t="s">
        <v>1</v>
      </c>
      <c r="E8411" t="s">
        <v>4224</v>
      </c>
      <c r="F8411" t="s">
        <v>1992</v>
      </c>
      <c r="G8411" t="s">
        <v>4224</v>
      </c>
      <c r="H8411" t="s">
        <v>1859</v>
      </c>
      <c r="I8411" t="s">
        <v>1858</v>
      </c>
      <c r="K8411" t="s">
        <v>1994</v>
      </c>
      <c r="L8411" t="s">
        <v>4173</v>
      </c>
      <c r="M8411" t="s">
        <v>42</v>
      </c>
      <c r="N8411" t="s">
        <v>1996</v>
      </c>
      <c r="O8411" t="s">
        <v>1997</v>
      </c>
      <c r="P8411" t="s">
        <v>1998</v>
      </c>
      <c r="Q8411" t="s">
        <v>1998</v>
      </c>
    </row>
    <row r="8412" hidden="1">
      <c r="A8412" t="s">
        <v>1852</v>
      </c>
      <c r="B8412" t="s">
        <v>8847</v>
      </c>
      <c r="D8412" t="s">
        <v>1</v>
      </c>
      <c r="E8412" t="s">
        <v>8848</v>
      </c>
      <c r="F8412" t="s">
        <v>2056</v>
      </c>
      <c r="G8412" t="s">
        <v>8848</v>
      </c>
      <c r="H8412" t="s">
        <v>1878</v>
      </c>
      <c r="I8412" t="s">
        <v>1878</v>
      </c>
      <c r="K8412" t="s">
        <v>1994</v>
      </c>
      <c r="L8412" t="s">
        <v>4222</v>
      </c>
      <c r="M8412" t="s">
        <v>186</v>
      </c>
      <c r="N8412" t="s">
        <v>1996</v>
      </c>
      <c r="O8412" t="s">
        <v>1997</v>
      </c>
      <c r="P8412" t="s">
        <v>1965</v>
      </c>
      <c r="Q8412" t="s">
        <v>1998</v>
      </c>
    </row>
    <row r="8413" hidden="1">
      <c r="A8413" t="s">
        <v>1852</v>
      </c>
      <c r="B8413" t="s">
        <v>14041</v>
      </c>
      <c r="D8413" t="s">
        <v>1</v>
      </c>
      <c r="E8413" t="s">
        <v>4262</v>
      </c>
      <c r="F8413" t="s">
        <v>2027</v>
      </c>
      <c r="G8413" t="s">
        <v>4262</v>
      </c>
      <c r="H8413" t="s">
        <v>1874</v>
      </c>
      <c r="I8413" t="s">
        <v>1873</v>
      </c>
      <c r="K8413" t="s">
        <v>1994</v>
      </c>
      <c r="L8413" t="s">
        <v>2029</v>
      </c>
      <c r="M8413" t="s">
        <v>181</v>
      </c>
      <c r="N8413" t="s">
        <v>1996</v>
      </c>
      <c r="O8413" t="s">
        <v>1997</v>
      </c>
      <c r="P8413" t="s">
        <v>1965</v>
      </c>
      <c r="Q8413" t="s">
        <v>1998</v>
      </c>
    </row>
    <row r="8414" hidden="1">
      <c r="A8414" t="s">
        <v>1852</v>
      </c>
      <c r="B8414" t="s">
        <v>13028</v>
      </c>
      <c r="D8414" t="s">
        <v>1</v>
      </c>
      <c r="E8414" t="s">
        <v>11788</v>
      </c>
      <c r="F8414" t="s">
        <v>2056</v>
      </c>
      <c r="G8414" t="s">
        <v>11788</v>
      </c>
      <c r="H8414" t="s">
        <v>1853</v>
      </c>
      <c r="I8414" t="s">
        <v>1853</v>
      </c>
      <c r="K8414" t="s">
        <v>1994</v>
      </c>
      <c r="L8414" t="s">
        <v>10403</v>
      </c>
      <c r="M8414" t="s">
        <v>807</v>
      </c>
      <c r="N8414" t="s">
        <v>4524</v>
      </c>
      <c r="O8414" t="s">
        <v>1997</v>
      </c>
      <c r="P8414" t="s">
        <v>1970</v>
      </c>
      <c r="Q8414" t="s">
        <v>1998</v>
      </c>
    </row>
    <row r="8415" hidden="1">
      <c r="A8415" t="s">
        <v>1852</v>
      </c>
      <c r="B8415" t="s">
        <v>14132</v>
      </c>
      <c r="D8415" t="s">
        <v>1</v>
      </c>
      <c r="E8415" t="s">
        <v>11183</v>
      </c>
      <c r="F8415" t="s">
        <v>1992</v>
      </c>
      <c r="G8415" t="s">
        <v>11183</v>
      </c>
      <c r="H8415" t="s">
        <v>1870</v>
      </c>
      <c r="I8415" t="s">
        <v>1869</v>
      </c>
      <c r="K8415" t="s">
        <v>1994</v>
      </c>
      <c r="M8415" t="s">
        <v>100</v>
      </c>
      <c r="N8415" t="s">
        <v>1996</v>
      </c>
      <c r="O8415" t="s">
        <v>1997</v>
      </c>
      <c r="P8415" t="s">
        <v>1965</v>
      </c>
      <c r="Q8415" t="s">
        <v>1998</v>
      </c>
    </row>
    <row r="8416" hidden="1">
      <c r="A8416" t="s">
        <v>1852</v>
      </c>
      <c r="B8416" t="s">
        <v>4174</v>
      </c>
      <c r="D8416" t="s">
        <v>1</v>
      </c>
      <c r="E8416" t="s">
        <v>4175</v>
      </c>
      <c r="F8416" t="s">
        <v>1992</v>
      </c>
      <c r="G8416" t="s">
        <v>4175</v>
      </c>
      <c r="H8416" t="s">
        <v>32</v>
      </c>
      <c r="I8416" t="s">
        <v>136</v>
      </c>
      <c r="K8416" t="s">
        <v>1994</v>
      </c>
      <c r="L8416" t="s">
        <v>4176</v>
      </c>
      <c r="M8416" t="s">
        <v>135</v>
      </c>
      <c r="N8416" t="s">
        <v>1996</v>
      </c>
      <c r="O8416" t="s">
        <v>1997</v>
      </c>
      <c r="P8416" t="s">
        <v>1965</v>
      </c>
      <c r="Q8416" t="s">
        <v>1998</v>
      </c>
    </row>
    <row r="8417" hidden="1">
      <c r="A8417" t="s">
        <v>1852</v>
      </c>
      <c r="B8417" t="s">
        <v>4226</v>
      </c>
      <c r="D8417" t="s">
        <v>1</v>
      </c>
      <c r="E8417" t="s">
        <v>4227</v>
      </c>
      <c r="F8417" t="s">
        <v>1992</v>
      </c>
      <c r="G8417" t="s">
        <v>4227</v>
      </c>
      <c r="H8417" t="s">
        <v>1857</v>
      </c>
      <c r="I8417" t="s">
        <v>1856</v>
      </c>
      <c r="K8417" t="s">
        <v>1994</v>
      </c>
      <c r="L8417" t="s">
        <v>4230</v>
      </c>
      <c r="M8417" t="s">
        <v>37</v>
      </c>
      <c r="N8417" t="s">
        <v>1996</v>
      </c>
      <c r="O8417" t="s">
        <v>1997</v>
      </c>
      <c r="P8417" t="s">
        <v>1965</v>
      </c>
      <c r="Q8417" t="s">
        <v>1998</v>
      </c>
    </row>
    <row r="8418" hidden="1">
      <c r="A8418" t="s">
        <v>1852</v>
      </c>
      <c r="B8418" t="s">
        <v>12940</v>
      </c>
      <c r="D8418" t="s">
        <v>1</v>
      </c>
      <c r="E8418" t="s">
        <v>7764</v>
      </c>
      <c r="F8418" t="s">
        <v>1992</v>
      </c>
      <c r="G8418" t="s">
        <v>7764</v>
      </c>
      <c r="H8418" t="s">
        <v>44</v>
      </c>
      <c r="I8418" t="s">
        <v>1841</v>
      </c>
      <c r="K8418" t="s">
        <v>1994</v>
      </c>
      <c r="L8418" t="s">
        <v>7457</v>
      </c>
      <c r="M8418" t="s">
        <v>22</v>
      </c>
      <c r="N8418" t="s">
        <v>4524</v>
      </c>
      <c r="O8418" t="s">
        <v>1997</v>
      </c>
      <c r="P8418" t="s">
        <v>1970</v>
      </c>
      <c r="Q8418" t="s">
        <v>1998</v>
      </c>
    </row>
    <row r="8419" hidden="1">
      <c r="A8419" t="s">
        <v>1852</v>
      </c>
      <c r="B8419" t="s">
        <v>14133</v>
      </c>
      <c r="D8419" t="s">
        <v>1</v>
      </c>
      <c r="E8419" t="s">
        <v>11183</v>
      </c>
      <c r="F8419" t="s">
        <v>2056</v>
      </c>
      <c r="G8419" t="s">
        <v>11183</v>
      </c>
      <c r="H8419" t="s">
        <v>44</v>
      </c>
      <c r="I8419" t="s">
        <v>44</v>
      </c>
      <c r="K8419" t="s">
        <v>2806</v>
      </c>
      <c r="M8419" t="s">
        <v>509</v>
      </c>
      <c r="N8419" t="s">
        <v>4524</v>
      </c>
      <c r="O8419" t="s">
        <v>1997</v>
      </c>
      <c r="P8419" t="s">
        <v>1970</v>
      </c>
      <c r="Q8419" t="s">
        <v>1998</v>
      </c>
    </row>
    <row r="8420" hidden="1">
      <c r="A8420" t="s">
        <v>1852</v>
      </c>
      <c r="B8420" t="s">
        <v>7402</v>
      </c>
      <c r="D8420" t="s">
        <v>1</v>
      </c>
      <c r="E8420" t="s">
        <v>4220</v>
      </c>
      <c r="F8420" t="s">
        <v>2056</v>
      </c>
      <c r="G8420" t="s">
        <v>4220</v>
      </c>
      <c r="H8420" t="s">
        <v>1877</v>
      </c>
      <c r="I8420" t="s">
        <v>1877</v>
      </c>
      <c r="K8420" t="s">
        <v>1994</v>
      </c>
      <c r="L8420" t="s">
        <v>4222</v>
      </c>
      <c r="M8420" t="s">
        <v>186</v>
      </c>
      <c r="N8420" t="s">
        <v>1996</v>
      </c>
      <c r="O8420" t="s">
        <v>1997</v>
      </c>
      <c r="P8420" t="s">
        <v>1965</v>
      </c>
      <c r="Q8420" t="s">
        <v>1998</v>
      </c>
    </row>
    <row r="8421" hidden="1">
      <c r="A8421" t="s">
        <v>1852</v>
      </c>
      <c r="B8421" t="s">
        <v>14134</v>
      </c>
      <c r="D8421" t="s">
        <v>1</v>
      </c>
      <c r="E8421" t="s">
        <v>11001</v>
      </c>
      <c r="F8421" t="s">
        <v>1992</v>
      </c>
      <c r="G8421" t="s">
        <v>11001</v>
      </c>
      <c r="H8421" t="s">
        <v>1855</v>
      </c>
      <c r="I8421" t="s">
        <v>1854</v>
      </c>
      <c r="K8421" t="s">
        <v>1994</v>
      </c>
      <c r="M8421" t="s">
        <v>461</v>
      </c>
      <c r="N8421" t="s">
        <v>4524</v>
      </c>
      <c r="O8421" t="s">
        <v>1997</v>
      </c>
      <c r="P8421" t="s">
        <v>1970</v>
      </c>
      <c r="Q8421" t="s">
        <v>1998</v>
      </c>
    </row>
    <row r="8422" hidden="1">
      <c r="A8422" t="s">
        <v>1852</v>
      </c>
      <c r="B8422" t="s">
        <v>13029</v>
      </c>
      <c r="D8422" t="s">
        <v>1</v>
      </c>
      <c r="E8422" t="s">
        <v>4217</v>
      </c>
      <c r="F8422" t="s">
        <v>1992</v>
      </c>
      <c r="G8422" t="s">
        <v>4217</v>
      </c>
      <c r="H8422" t="s">
        <v>57</v>
      </c>
      <c r="I8422" t="s">
        <v>466</v>
      </c>
      <c r="K8422" t="s">
        <v>1994</v>
      </c>
      <c r="M8422" t="s">
        <v>100</v>
      </c>
      <c r="N8422" t="s">
        <v>4524</v>
      </c>
      <c r="O8422" t="s">
        <v>1997</v>
      </c>
      <c r="P8422" t="s">
        <v>1970</v>
      </c>
      <c r="Q8422" t="s">
        <v>1998</v>
      </c>
    </row>
    <row r="8423" hidden="1">
      <c r="A8423" t="s">
        <v>1852</v>
      </c>
      <c r="B8423" t="s">
        <v>14042</v>
      </c>
      <c r="D8423" t="s">
        <v>1</v>
      </c>
      <c r="E8423" t="s">
        <v>2015</v>
      </c>
      <c r="F8423" t="s">
        <v>1992</v>
      </c>
      <c r="G8423" t="s">
        <v>2015</v>
      </c>
      <c r="H8423" t="s">
        <v>57</v>
      </c>
      <c r="I8423" t="s">
        <v>1799</v>
      </c>
      <c r="K8423" t="s">
        <v>1994</v>
      </c>
      <c r="M8423" t="s">
        <v>100</v>
      </c>
      <c r="N8423" t="s">
        <v>1996</v>
      </c>
      <c r="O8423" t="s">
        <v>1997</v>
      </c>
      <c r="P8423" t="s">
        <v>1965</v>
      </c>
      <c r="Q8423" t="s">
        <v>1998</v>
      </c>
    </row>
    <row r="8424" hidden="1">
      <c r="A8424" t="s">
        <v>1852</v>
      </c>
      <c r="D8424" t="s">
        <v>1970</v>
      </c>
      <c r="E8424" t="s">
        <v>2079</v>
      </c>
      <c r="F8424" t="s">
        <v>2056</v>
      </c>
      <c r="G8424" t="s">
        <v>2079</v>
      </c>
      <c r="H8424" t="s">
        <v>14135</v>
      </c>
      <c r="J8424" t="s">
        <v>1971</v>
      </c>
    </row>
    <row r="8425" hidden="1">
      <c r="A8425" t="s">
        <v>1852</v>
      </c>
      <c r="D8425" t="s">
        <v>1965</v>
      </c>
      <c r="E8425" t="s">
        <v>2079</v>
      </c>
      <c r="F8425" t="s">
        <v>2056</v>
      </c>
      <c r="G8425" t="s">
        <v>2079</v>
      </c>
      <c r="H8425" t="s">
        <v>14136</v>
      </c>
      <c r="J8425" t="s">
        <v>1969</v>
      </c>
    </row>
    <row r="8426" hidden="1">
      <c r="A8426" t="s">
        <v>1852</v>
      </c>
      <c r="D8426" t="s">
        <v>1965</v>
      </c>
      <c r="E8426" t="s">
        <v>2079</v>
      </c>
      <c r="F8426" t="s">
        <v>2056</v>
      </c>
      <c r="G8426" t="s">
        <v>2079</v>
      </c>
      <c r="H8426" t="s">
        <v>14137</v>
      </c>
      <c r="J8426" t="s">
        <v>1967</v>
      </c>
    </row>
    <row r="8427" hidden="1">
      <c r="A8427" t="s">
        <v>1852</v>
      </c>
      <c r="D8427" t="s">
        <v>1965</v>
      </c>
      <c r="E8427" t="s">
        <v>2079</v>
      </c>
      <c r="F8427" t="s">
        <v>2056</v>
      </c>
      <c r="G8427" t="s">
        <v>2079</v>
      </c>
      <c r="H8427" t="s">
        <v>14138</v>
      </c>
      <c r="J8427" t="s">
        <v>1966</v>
      </c>
    </row>
    <row r="8428" hidden="1">
      <c r="A8428" t="s">
        <v>1879</v>
      </c>
      <c r="B8428" t="s">
        <v>2098</v>
      </c>
      <c r="D8428" t="s">
        <v>1</v>
      </c>
      <c r="E8428" t="s">
        <v>2073</v>
      </c>
      <c r="F8428" t="s">
        <v>2056</v>
      </c>
      <c r="G8428" t="s">
        <v>2073</v>
      </c>
      <c r="H8428" t="s">
        <v>2093</v>
      </c>
      <c r="I8428" t="s">
        <v>14139</v>
      </c>
      <c r="J8428" t="s">
        <v>4</v>
      </c>
      <c r="K8428" t="s">
        <v>2059</v>
      </c>
      <c r="M8428" t="s">
        <v>2060</v>
      </c>
      <c r="N8428" t="s">
        <v>1996</v>
      </c>
      <c r="O8428" t="s">
        <v>1997</v>
      </c>
      <c r="P8428" t="s">
        <v>1965</v>
      </c>
      <c r="Q8428" t="s">
        <v>1998</v>
      </c>
    </row>
    <row r="8429" hidden="1">
      <c r="A8429" t="s">
        <v>1879</v>
      </c>
      <c r="B8429" t="s">
        <v>2614</v>
      </c>
      <c r="D8429" t="s">
        <v>1</v>
      </c>
      <c r="E8429" t="s">
        <v>2062</v>
      </c>
      <c r="F8429" t="s">
        <v>2056</v>
      </c>
      <c r="G8429" t="s">
        <v>2062</v>
      </c>
      <c r="H8429" t="s">
        <v>14140</v>
      </c>
      <c r="I8429" t="s">
        <v>14141</v>
      </c>
      <c r="J8429" t="s">
        <v>4</v>
      </c>
      <c r="K8429" t="s">
        <v>2059</v>
      </c>
      <c r="M8429" t="s">
        <v>2060</v>
      </c>
      <c r="N8429" t="s">
        <v>4524</v>
      </c>
      <c r="O8429" t="s">
        <v>1997</v>
      </c>
      <c r="P8429" t="s">
        <v>1970</v>
      </c>
      <c r="Q8429" t="s">
        <v>1998</v>
      </c>
    </row>
    <row r="8430" hidden="1">
      <c r="A8430" t="s">
        <v>1879</v>
      </c>
      <c r="B8430" t="s">
        <v>2359</v>
      </c>
      <c r="D8430" t="s">
        <v>1</v>
      </c>
      <c r="E8430" t="s">
        <v>2109</v>
      </c>
      <c r="F8430" t="s">
        <v>2056</v>
      </c>
      <c r="G8430" t="s">
        <v>2109</v>
      </c>
      <c r="H8430" t="s">
        <v>4331</v>
      </c>
      <c r="I8430" t="s">
        <v>14142</v>
      </c>
      <c r="J8430" t="s">
        <v>4</v>
      </c>
      <c r="K8430" t="s">
        <v>2059</v>
      </c>
      <c r="M8430" t="s">
        <v>2060</v>
      </c>
      <c r="N8430" t="s">
        <v>4524</v>
      </c>
      <c r="O8430" t="s">
        <v>1997</v>
      </c>
      <c r="P8430" t="s">
        <v>1970</v>
      </c>
      <c r="Q8430" t="s">
        <v>1998</v>
      </c>
    </row>
    <row r="8431" hidden="1">
      <c r="A8431" t="s">
        <v>1879</v>
      </c>
      <c r="B8431" t="s">
        <v>2135</v>
      </c>
      <c r="D8431" t="s">
        <v>1</v>
      </c>
      <c r="E8431" t="s">
        <v>2113</v>
      </c>
      <c r="F8431" t="s">
        <v>2056</v>
      </c>
      <c r="G8431" t="s">
        <v>2113</v>
      </c>
      <c r="H8431" t="s">
        <v>2138</v>
      </c>
      <c r="I8431" t="s">
        <v>14143</v>
      </c>
      <c r="J8431" t="s">
        <v>4</v>
      </c>
      <c r="K8431" t="s">
        <v>2059</v>
      </c>
      <c r="M8431" t="s">
        <v>2060</v>
      </c>
      <c r="N8431" t="s">
        <v>4524</v>
      </c>
      <c r="O8431" t="s">
        <v>1997</v>
      </c>
      <c r="P8431" t="s">
        <v>1970</v>
      </c>
      <c r="Q8431" t="s">
        <v>1998</v>
      </c>
    </row>
    <row r="8432" hidden="1">
      <c r="A8432" t="s">
        <v>1879</v>
      </c>
      <c r="B8432" t="s">
        <v>10233</v>
      </c>
      <c r="D8432" t="s">
        <v>1</v>
      </c>
      <c r="E8432" t="s">
        <v>2099</v>
      </c>
      <c r="F8432" t="s">
        <v>2056</v>
      </c>
      <c r="G8432" t="s">
        <v>2099</v>
      </c>
      <c r="H8432" t="s">
        <v>14144</v>
      </c>
      <c r="I8432" t="s">
        <v>14145</v>
      </c>
      <c r="J8432" t="s">
        <v>4</v>
      </c>
      <c r="K8432" t="s">
        <v>2059</v>
      </c>
      <c r="M8432" t="s">
        <v>2060</v>
      </c>
      <c r="N8432" t="s">
        <v>4524</v>
      </c>
      <c r="O8432" t="s">
        <v>1997</v>
      </c>
      <c r="P8432" t="s">
        <v>1970</v>
      </c>
      <c r="Q8432" t="s">
        <v>1998</v>
      </c>
    </row>
    <row r="8433" hidden="1">
      <c r="A8433" t="s">
        <v>1879</v>
      </c>
      <c r="B8433" t="s">
        <v>2307</v>
      </c>
      <c r="D8433" t="s">
        <v>1</v>
      </c>
      <c r="E8433" t="s">
        <v>2062</v>
      </c>
      <c r="F8433" t="s">
        <v>2056</v>
      </c>
      <c r="G8433" t="s">
        <v>2062</v>
      </c>
      <c r="H8433" t="s">
        <v>4427</v>
      </c>
      <c r="I8433" t="s">
        <v>14146</v>
      </c>
      <c r="J8433" t="s">
        <v>4</v>
      </c>
      <c r="K8433" t="s">
        <v>2059</v>
      </c>
      <c r="M8433" t="s">
        <v>2060</v>
      </c>
      <c r="N8433" t="s">
        <v>4524</v>
      </c>
      <c r="O8433" t="s">
        <v>1997</v>
      </c>
      <c r="P8433" t="s">
        <v>1970</v>
      </c>
      <c r="Q8433" t="s">
        <v>1998</v>
      </c>
    </row>
    <row r="8434" hidden="1">
      <c r="A8434" t="s">
        <v>1879</v>
      </c>
      <c r="B8434" t="s">
        <v>2359</v>
      </c>
      <c r="D8434" t="s">
        <v>1</v>
      </c>
      <c r="E8434" t="s">
        <v>2073</v>
      </c>
      <c r="F8434" t="s">
        <v>2056</v>
      </c>
      <c r="G8434" t="s">
        <v>2073</v>
      </c>
      <c r="H8434" t="s">
        <v>4466</v>
      </c>
      <c r="I8434" t="s">
        <v>14147</v>
      </c>
      <c r="J8434" t="s">
        <v>4</v>
      </c>
      <c r="K8434" t="s">
        <v>2059</v>
      </c>
      <c r="M8434" t="s">
        <v>2060</v>
      </c>
      <c r="N8434" t="s">
        <v>4524</v>
      </c>
      <c r="O8434" t="s">
        <v>1997</v>
      </c>
      <c r="P8434" t="s">
        <v>1970</v>
      </c>
      <c r="Q8434" t="s">
        <v>1998</v>
      </c>
    </row>
    <row r="8435" hidden="1">
      <c r="A8435" t="s">
        <v>1879</v>
      </c>
      <c r="B8435" t="s">
        <v>2089</v>
      </c>
      <c r="D8435" t="s">
        <v>1</v>
      </c>
      <c r="E8435" t="s">
        <v>2062</v>
      </c>
      <c r="F8435" t="s">
        <v>2056</v>
      </c>
      <c r="G8435" t="s">
        <v>2062</v>
      </c>
      <c r="H8435" t="s">
        <v>4556</v>
      </c>
      <c r="I8435" t="s">
        <v>4557</v>
      </c>
      <c r="J8435" t="s">
        <v>4</v>
      </c>
      <c r="K8435" t="s">
        <v>2059</v>
      </c>
      <c r="M8435" t="s">
        <v>2060</v>
      </c>
      <c r="N8435" t="s">
        <v>1996</v>
      </c>
      <c r="O8435" t="s">
        <v>1997</v>
      </c>
      <c r="P8435" t="s">
        <v>1965</v>
      </c>
      <c r="Q8435" t="s">
        <v>1998</v>
      </c>
    </row>
    <row r="8436" hidden="1">
      <c r="A8436" t="s">
        <v>1879</v>
      </c>
      <c r="B8436" t="s">
        <v>2373</v>
      </c>
      <c r="D8436" t="s">
        <v>1</v>
      </c>
      <c r="E8436" t="s">
        <v>2099</v>
      </c>
      <c r="F8436" t="s">
        <v>2056</v>
      </c>
      <c r="G8436" t="s">
        <v>2099</v>
      </c>
      <c r="H8436" t="s">
        <v>2059</v>
      </c>
      <c r="I8436" t="s">
        <v>14148</v>
      </c>
      <c r="J8436" t="s">
        <v>4</v>
      </c>
      <c r="K8436" t="s">
        <v>2059</v>
      </c>
      <c r="M8436" t="s">
        <v>2060</v>
      </c>
      <c r="N8436" t="s">
        <v>1996</v>
      </c>
      <c r="O8436" t="s">
        <v>1997</v>
      </c>
      <c r="P8436" t="s">
        <v>1965</v>
      </c>
      <c r="Q8436" t="s">
        <v>1998</v>
      </c>
    </row>
    <row r="8437" hidden="1">
      <c r="A8437" t="s">
        <v>1879</v>
      </c>
      <c r="B8437" t="s">
        <v>2061</v>
      </c>
      <c r="D8437" t="s">
        <v>1</v>
      </c>
      <c r="E8437" t="s">
        <v>2073</v>
      </c>
      <c r="F8437" t="s">
        <v>2056</v>
      </c>
      <c r="G8437" t="s">
        <v>2073</v>
      </c>
      <c r="H8437" t="s">
        <v>2059</v>
      </c>
      <c r="I8437" t="s">
        <v>2059</v>
      </c>
      <c r="J8437" t="s">
        <v>4</v>
      </c>
      <c r="K8437" t="s">
        <v>2059</v>
      </c>
      <c r="M8437" t="s">
        <v>2060</v>
      </c>
      <c r="N8437" t="s">
        <v>4524</v>
      </c>
      <c r="O8437" t="s">
        <v>1997</v>
      </c>
      <c r="P8437" t="s">
        <v>1970</v>
      </c>
      <c r="Q8437" t="s">
        <v>1998</v>
      </c>
    </row>
    <row r="8438" hidden="1">
      <c r="A8438" t="s">
        <v>1879</v>
      </c>
      <c r="B8438" t="s">
        <v>2859</v>
      </c>
      <c r="D8438" t="s">
        <v>1</v>
      </c>
      <c r="E8438" t="s">
        <v>2052</v>
      </c>
      <c r="F8438" t="s">
        <v>2056</v>
      </c>
      <c r="G8438" t="s">
        <v>2052</v>
      </c>
      <c r="H8438" t="s">
        <v>14149</v>
      </c>
      <c r="I8438" t="s">
        <v>14150</v>
      </c>
      <c r="J8438" t="s">
        <v>4</v>
      </c>
      <c r="K8438" t="s">
        <v>2059</v>
      </c>
      <c r="M8438" t="s">
        <v>2060</v>
      </c>
      <c r="N8438" t="s">
        <v>1996</v>
      </c>
      <c r="O8438" t="s">
        <v>1997</v>
      </c>
      <c r="P8438" t="s">
        <v>1965</v>
      </c>
      <c r="Q8438" t="s">
        <v>1998</v>
      </c>
    </row>
    <row r="8439" hidden="1">
      <c r="A8439" t="s">
        <v>1879</v>
      </c>
      <c r="B8439" t="s">
        <v>2336</v>
      </c>
      <c r="D8439" t="s">
        <v>1</v>
      </c>
      <c r="E8439" t="s">
        <v>2079</v>
      </c>
      <c r="F8439" t="s">
        <v>2056</v>
      </c>
      <c r="G8439" t="s">
        <v>2079</v>
      </c>
      <c r="H8439" t="s">
        <v>4961</v>
      </c>
      <c r="I8439" t="s">
        <v>14151</v>
      </c>
      <c r="J8439" t="s">
        <v>4</v>
      </c>
      <c r="K8439" t="s">
        <v>2059</v>
      </c>
      <c r="M8439" t="s">
        <v>2060</v>
      </c>
      <c r="N8439" t="s">
        <v>4524</v>
      </c>
      <c r="O8439" t="s">
        <v>1997</v>
      </c>
      <c r="P8439" t="s">
        <v>1970</v>
      </c>
      <c r="Q8439" t="s">
        <v>1998</v>
      </c>
    </row>
    <row r="8440" hidden="1">
      <c r="A8440" t="s">
        <v>1879</v>
      </c>
      <c r="B8440" t="s">
        <v>2135</v>
      </c>
      <c r="D8440" t="s">
        <v>1</v>
      </c>
      <c r="E8440" t="s">
        <v>2109</v>
      </c>
      <c r="F8440" t="s">
        <v>2056</v>
      </c>
      <c r="G8440" t="s">
        <v>2109</v>
      </c>
      <c r="H8440" t="s">
        <v>5007</v>
      </c>
      <c r="I8440" t="s">
        <v>14152</v>
      </c>
      <c r="J8440" t="s">
        <v>4</v>
      </c>
      <c r="K8440" t="s">
        <v>2059</v>
      </c>
      <c r="M8440" t="s">
        <v>2060</v>
      </c>
      <c r="N8440" t="s">
        <v>4524</v>
      </c>
      <c r="O8440" t="s">
        <v>1997</v>
      </c>
      <c r="P8440" t="s">
        <v>1970</v>
      </c>
      <c r="Q8440" t="s">
        <v>1998</v>
      </c>
    </row>
    <row r="8441" hidden="1">
      <c r="A8441" t="s">
        <v>1879</v>
      </c>
      <c r="B8441" t="s">
        <v>2288</v>
      </c>
      <c r="D8441" t="s">
        <v>1</v>
      </c>
      <c r="E8441" t="s">
        <v>2073</v>
      </c>
      <c r="F8441" t="s">
        <v>2056</v>
      </c>
      <c r="G8441" t="s">
        <v>2073</v>
      </c>
      <c r="H8441" t="s">
        <v>5022</v>
      </c>
      <c r="I8441" t="s">
        <v>14153</v>
      </c>
      <c r="J8441" t="s">
        <v>4</v>
      </c>
      <c r="K8441" t="s">
        <v>2059</v>
      </c>
      <c r="M8441" t="s">
        <v>2060</v>
      </c>
      <c r="N8441" t="s">
        <v>4524</v>
      </c>
      <c r="O8441" t="s">
        <v>1997</v>
      </c>
      <c r="P8441" t="s">
        <v>1970</v>
      </c>
      <c r="Q8441" t="s">
        <v>1998</v>
      </c>
    </row>
    <row r="8442" hidden="1">
      <c r="A8442" t="s">
        <v>1879</v>
      </c>
      <c r="B8442" t="s">
        <v>2359</v>
      </c>
      <c r="D8442" t="s">
        <v>1</v>
      </c>
      <c r="E8442" t="s">
        <v>2052</v>
      </c>
      <c r="F8442" t="s">
        <v>2056</v>
      </c>
      <c r="G8442" t="s">
        <v>2052</v>
      </c>
      <c r="H8442" t="s">
        <v>14154</v>
      </c>
      <c r="I8442" t="s">
        <v>14155</v>
      </c>
      <c r="J8442" t="s">
        <v>4</v>
      </c>
      <c r="K8442" t="s">
        <v>2059</v>
      </c>
      <c r="M8442" t="s">
        <v>2060</v>
      </c>
      <c r="N8442" t="s">
        <v>4524</v>
      </c>
      <c r="O8442" t="s">
        <v>1997</v>
      </c>
      <c r="P8442" t="s">
        <v>1970</v>
      </c>
      <c r="Q8442" t="s">
        <v>1998</v>
      </c>
    </row>
    <row r="8443" hidden="1">
      <c r="A8443" t="s">
        <v>1879</v>
      </c>
      <c r="B8443" t="s">
        <v>2859</v>
      </c>
      <c r="D8443" t="s">
        <v>1</v>
      </c>
      <c r="E8443" t="s">
        <v>3934</v>
      </c>
      <c r="F8443" t="s">
        <v>2056</v>
      </c>
      <c r="G8443" t="s">
        <v>3934</v>
      </c>
      <c r="H8443" t="s">
        <v>14156</v>
      </c>
      <c r="I8443" t="s">
        <v>14157</v>
      </c>
      <c r="J8443" t="s">
        <v>4</v>
      </c>
      <c r="K8443" t="s">
        <v>2059</v>
      </c>
      <c r="M8443" t="s">
        <v>2060</v>
      </c>
      <c r="N8443" t="s">
        <v>1996</v>
      </c>
      <c r="O8443" t="s">
        <v>1997</v>
      </c>
      <c r="P8443" t="s">
        <v>1965</v>
      </c>
      <c r="Q8443" t="s">
        <v>1998</v>
      </c>
    </row>
    <row r="8444" hidden="1">
      <c r="A8444" t="s">
        <v>1879</v>
      </c>
      <c r="B8444" t="s">
        <v>2859</v>
      </c>
      <c r="D8444" t="s">
        <v>1</v>
      </c>
      <c r="E8444" t="s">
        <v>2083</v>
      </c>
      <c r="F8444" t="s">
        <v>2056</v>
      </c>
      <c r="G8444" t="s">
        <v>2083</v>
      </c>
      <c r="H8444" t="s">
        <v>14158</v>
      </c>
      <c r="I8444" t="s">
        <v>14159</v>
      </c>
      <c r="J8444" t="s">
        <v>4</v>
      </c>
      <c r="K8444" t="s">
        <v>2059</v>
      </c>
      <c r="M8444" t="s">
        <v>2060</v>
      </c>
      <c r="N8444" t="s">
        <v>1996</v>
      </c>
      <c r="O8444" t="s">
        <v>1997</v>
      </c>
      <c r="P8444" t="s">
        <v>1965</v>
      </c>
      <c r="Q8444" t="s">
        <v>1998</v>
      </c>
    </row>
    <row r="8445" hidden="1">
      <c r="A8445" t="s">
        <v>1879</v>
      </c>
      <c r="B8445" t="s">
        <v>2307</v>
      </c>
      <c r="D8445" t="s">
        <v>1</v>
      </c>
      <c r="E8445" t="s">
        <v>2052</v>
      </c>
      <c r="F8445" t="s">
        <v>2056</v>
      </c>
      <c r="G8445" t="s">
        <v>2052</v>
      </c>
      <c r="H8445" t="s">
        <v>2619</v>
      </c>
      <c r="I8445" t="s">
        <v>11965</v>
      </c>
      <c r="J8445" t="s">
        <v>4</v>
      </c>
      <c r="K8445" t="s">
        <v>2059</v>
      </c>
      <c r="M8445" t="s">
        <v>2060</v>
      </c>
      <c r="N8445" t="s">
        <v>4524</v>
      </c>
      <c r="O8445" t="s">
        <v>1997</v>
      </c>
      <c r="P8445" t="s">
        <v>1970</v>
      </c>
      <c r="Q8445" t="s">
        <v>1998</v>
      </c>
    </row>
    <row r="8446" hidden="1">
      <c r="A8446" t="s">
        <v>1879</v>
      </c>
      <c r="B8446" t="s">
        <v>2859</v>
      </c>
      <c r="D8446" t="s">
        <v>1</v>
      </c>
      <c r="E8446" t="s">
        <v>2099</v>
      </c>
      <c r="F8446" t="s">
        <v>2056</v>
      </c>
      <c r="G8446" t="s">
        <v>2099</v>
      </c>
      <c r="H8446" t="s">
        <v>14160</v>
      </c>
      <c r="I8446" t="s">
        <v>14161</v>
      </c>
      <c r="J8446" t="s">
        <v>4</v>
      </c>
      <c r="K8446" t="s">
        <v>2059</v>
      </c>
      <c r="M8446" t="s">
        <v>2060</v>
      </c>
      <c r="N8446" t="s">
        <v>1996</v>
      </c>
      <c r="O8446" t="s">
        <v>1997</v>
      </c>
      <c r="P8446" t="s">
        <v>1965</v>
      </c>
      <c r="Q8446" t="s">
        <v>1998</v>
      </c>
    </row>
    <row r="8447" hidden="1">
      <c r="A8447" t="s">
        <v>1879</v>
      </c>
      <c r="B8447" t="s">
        <v>10903</v>
      </c>
      <c r="D8447" t="s">
        <v>1</v>
      </c>
      <c r="E8447" t="s">
        <v>2062</v>
      </c>
      <c r="F8447" t="s">
        <v>2056</v>
      </c>
      <c r="G8447" t="s">
        <v>2062</v>
      </c>
      <c r="H8447" t="s">
        <v>86</v>
      </c>
      <c r="I8447" t="s">
        <v>86</v>
      </c>
      <c r="J8447" t="s">
        <v>4</v>
      </c>
      <c r="K8447" t="s">
        <v>2059</v>
      </c>
      <c r="M8447" t="s">
        <v>2060</v>
      </c>
      <c r="N8447" t="s">
        <v>4524</v>
      </c>
      <c r="O8447" t="s">
        <v>1997</v>
      </c>
      <c r="P8447" t="s">
        <v>1970</v>
      </c>
      <c r="Q8447" t="s">
        <v>1998</v>
      </c>
    </row>
    <row r="8448" hidden="1">
      <c r="A8448" t="s">
        <v>1879</v>
      </c>
      <c r="B8448" t="s">
        <v>2859</v>
      </c>
      <c r="D8448" t="s">
        <v>1</v>
      </c>
      <c r="E8448" t="s">
        <v>2055</v>
      </c>
      <c r="F8448" t="s">
        <v>2056</v>
      </c>
      <c r="G8448" t="s">
        <v>2055</v>
      </c>
      <c r="H8448" t="s">
        <v>14162</v>
      </c>
      <c r="I8448" t="s">
        <v>14163</v>
      </c>
      <c r="J8448" t="s">
        <v>4</v>
      </c>
      <c r="K8448" t="s">
        <v>2059</v>
      </c>
      <c r="M8448" t="s">
        <v>2060</v>
      </c>
      <c r="N8448" t="s">
        <v>1996</v>
      </c>
      <c r="O8448" t="s">
        <v>1997</v>
      </c>
      <c r="P8448" t="s">
        <v>1965</v>
      </c>
      <c r="Q8448" t="s">
        <v>1998</v>
      </c>
    </row>
    <row r="8449" hidden="1">
      <c r="A8449" t="s">
        <v>1879</v>
      </c>
      <c r="B8449" t="s">
        <v>2859</v>
      </c>
      <c r="D8449" t="s">
        <v>1</v>
      </c>
      <c r="E8449" t="s">
        <v>2073</v>
      </c>
      <c r="F8449" t="s">
        <v>2056</v>
      </c>
      <c r="G8449" t="s">
        <v>2073</v>
      </c>
      <c r="H8449" t="s">
        <v>13294</v>
      </c>
      <c r="I8449" t="s">
        <v>14164</v>
      </c>
      <c r="J8449" t="s">
        <v>4</v>
      </c>
      <c r="K8449" t="s">
        <v>2059</v>
      </c>
      <c r="M8449" t="s">
        <v>2060</v>
      </c>
      <c r="N8449" t="s">
        <v>1996</v>
      </c>
      <c r="O8449" t="s">
        <v>1997</v>
      </c>
      <c r="P8449" t="s">
        <v>1965</v>
      </c>
      <c r="Q8449" t="s">
        <v>1998</v>
      </c>
    </row>
    <row r="8450" hidden="1">
      <c r="A8450" t="s">
        <v>1879</v>
      </c>
      <c r="B8450" t="s">
        <v>2859</v>
      </c>
      <c r="D8450" t="s">
        <v>1</v>
      </c>
      <c r="E8450" t="s">
        <v>2117</v>
      </c>
      <c r="F8450" t="s">
        <v>2056</v>
      </c>
      <c r="G8450" t="s">
        <v>2117</v>
      </c>
      <c r="H8450" t="s">
        <v>14165</v>
      </c>
      <c r="I8450" t="s">
        <v>14166</v>
      </c>
      <c r="J8450" t="s">
        <v>4</v>
      </c>
      <c r="K8450" t="s">
        <v>2059</v>
      </c>
      <c r="M8450" t="s">
        <v>2060</v>
      </c>
      <c r="N8450" t="s">
        <v>1996</v>
      </c>
      <c r="O8450" t="s">
        <v>1997</v>
      </c>
      <c r="P8450" t="s">
        <v>1965</v>
      </c>
      <c r="Q8450" t="s">
        <v>1998</v>
      </c>
    </row>
    <row r="8451" hidden="1">
      <c r="A8451" t="s">
        <v>1879</v>
      </c>
      <c r="B8451" t="s">
        <v>2098</v>
      </c>
      <c r="D8451" t="s">
        <v>1</v>
      </c>
      <c r="E8451" t="s">
        <v>2117</v>
      </c>
      <c r="F8451" t="s">
        <v>2056</v>
      </c>
      <c r="G8451" t="s">
        <v>2117</v>
      </c>
      <c r="H8451" t="s">
        <v>2723</v>
      </c>
      <c r="I8451" t="s">
        <v>14167</v>
      </c>
      <c r="J8451" t="s">
        <v>4</v>
      </c>
      <c r="K8451" t="s">
        <v>2059</v>
      </c>
      <c r="M8451" t="s">
        <v>2060</v>
      </c>
      <c r="N8451" t="s">
        <v>1996</v>
      </c>
      <c r="O8451" t="s">
        <v>1997</v>
      </c>
      <c r="P8451" t="s">
        <v>1965</v>
      </c>
      <c r="Q8451" t="s">
        <v>1998</v>
      </c>
    </row>
    <row r="8452" hidden="1">
      <c r="A8452" t="s">
        <v>1879</v>
      </c>
      <c r="B8452" t="s">
        <v>2722</v>
      </c>
      <c r="D8452" t="s">
        <v>1</v>
      </c>
      <c r="E8452" t="s">
        <v>2109</v>
      </c>
      <c r="F8452" t="s">
        <v>2056</v>
      </c>
      <c r="G8452" t="s">
        <v>2109</v>
      </c>
      <c r="H8452" t="s">
        <v>5322</v>
      </c>
      <c r="I8452" t="s">
        <v>5322</v>
      </c>
      <c r="J8452" t="s">
        <v>4</v>
      </c>
      <c r="K8452" t="s">
        <v>2059</v>
      </c>
      <c r="M8452" t="s">
        <v>2060</v>
      </c>
      <c r="N8452" t="s">
        <v>4524</v>
      </c>
      <c r="O8452" t="s">
        <v>1997</v>
      </c>
      <c r="P8452" t="s">
        <v>1970</v>
      </c>
      <c r="Q8452" t="s">
        <v>1998</v>
      </c>
    </row>
    <row r="8453" hidden="1">
      <c r="A8453" t="s">
        <v>1879</v>
      </c>
      <c r="B8453" t="s">
        <v>2061</v>
      </c>
      <c r="D8453" t="s">
        <v>1</v>
      </c>
      <c r="E8453" t="s">
        <v>2062</v>
      </c>
      <c r="F8453" t="s">
        <v>2056</v>
      </c>
      <c r="G8453" t="s">
        <v>2062</v>
      </c>
      <c r="H8453" t="s">
        <v>5322</v>
      </c>
      <c r="I8453" t="s">
        <v>5322</v>
      </c>
      <c r="J8453" t="s">
        <v>4</v>
      </c>
      <c r="K8453" t="s">
        <v>2059</v>
      </c>
      <c r="M8453" t="s">
        <v>2060</v>
      </c>
      <c r="N8453" t="s">
        <v>4524</v>
      </c>
      <c r="O8453" t="s">
        <v>1997</v>
      </c>
      <c r="P8453" t="s">
        <v>1970</v>
      </c>
      <c r="Q8453" t="s">
        <v>1998</v>
      </c>
    </row>
    <row r="8454" hidden="1">
      <c r="A8454" t="s">
        <v>1879</v>
      </c>
      <c r="B8454" t="s">
        <v>2336</v>
      </c>
      <c r="D8454" t="s">
        <v>1</v>
      </c>
      <c r="E8454" t="s">
        <v>2083</v>
      </c>
      <c r="F8454" t="s">
        <v>2056</v>
      </c>
      <c r="G8454" t="s">
        <v>2083</v>
      </c>
      <c r="H8454" t="s">
        <v>2727</v>
      </c>
      <c r="I8454" t="s">
        <v>14168</v>
      </c>
      <c r="J8454" t="s">
        <v>4</v>
      </c>
      <c r="K8454" t="s">
        <v>2059</v>
      </c>
      <c r="M8454" t="s">
        <v>2060</v>
      </c>
      <c r="N8454" t="s">
        <v>4524</v>
      </c>
      <c r="O8454" t="s">
        <v>1997</v>
      </c>
      <c r="P8454" t="s">
        <v>1970</v>
      </c>
      <c r="Q8454" t="s">
        <v>1998</v>
      </c>
    </row>
    <row r="8455" hidden="1">
      <c r="A8455" t="s">
        <v>1879</v>
      </c>
      <c r="B8455" t="s">
        <v>2162</v>
      </c>
      <c r="D8455" t="s">
        <v>1</v>
      </c>
      <c r="E8455" t="s">
        <v>2073</v>
      </c>
      <c r="F8455" t="s">
        <v>2056</v>
      </c>
      <c r="G8455" t="s">
        <v>2073</v>
      </c>
      <c r="H8455" t="s">
        <v>13327</v>
      </c>
      <c r="I8455" t="s">
        <v>13328</v>
      </c>
      <c r="J8455" t="s">
        <v>4</v>
      </c>
      <c r="K8455" t="s">
        <v>2059</v>
      </c>
      <c r="M8455" t="s">
        <v>2060</v>
      </c>
      <c r="N8455" t="s">
        <v>4524</v>
      </c>
      <c r="O8455" t="s">
        <v>1997</v>
      </c>
      <c r="P8455" t="s">
        <v>1970</v>
      </c>
      <c r="Q8455" t="s">
        <v>1998</v>
      </c>
    </row>
    <row r="8456" hidden="1">
      <c r="A8456" t="s">
        <v>1879</v>
      </c>
      <c r="B8456" t="s">
        <v>2098</v>
      </c>
      <c r="D8456" t="s">
        <v>1</v>
      </c>
      <c r="E8456" t="s">
        <v>2052</v>
      </c>
      <c r="F8456" t="s">
        <v>2056</v>
      </c>
      <c r="G8456" t="s">
        <v>2052</v>
      </c>
      <c r="H8456" t="s">
        <v>5380</v>
      </c>
      <c r="I8456" t="s">
        <v>14169</v>
      </c>
      <c r="J8456" t="s">
        <v>4</v>
      </c>
      <c r="K8456" t="s">
        <v>2059</v>
      </c>
      <c r="M8456" t="s">
        <v>2060</v>
      </c>
      <c r="N8456" t="s">
        <v>1996</v>
      </c>
      <c r="O8456" t="s">
        <v>1997</v>
      </c>
      <c r="P8456" t="s">
        <v>1965</v>
      </c>
      <c r="Q8456" t="s">
        <v>1998</v>
      </c>
    </row>
    <row r="8457" hidden="1">
      <c r="A8457" t="s">
        <v>1879</v>
      </c>
      <c r="B8457" t="s">
        <v>10409</v>
      </c>
      <c r="D8457" t="s">
        <v>1</v>
      </c>
      <c r="E8457" t="s">
        <v>3934</v>
      </c>
      <c r="F8457" t="s">
        <v>2056</v>
      </c>
      <c r="G8457" t="s">
        <v>3934</v>
      </c>
      <c r="H8457" t="s">
        <v>14170</v>
      </c>
      <c r="I8457" t="s">
        <v>14171</v>
      </c>
      <c r="J8457" t="s">
        <v>4</v>
      </c>
      <c r="K8457" t="s">
        <v>2059</v>
      </c>
      <c r="M8457" t="s">
        <v>2060</v>
      </c>
      <c r="N8457" t="s">
        <v>4524</v>
      </c>
      <c r="O8457" t="s">
        <v>1997</v>
      </c>
      <c r="P8457" t="s">
        <v>1970</v>
      </c>
      <c r="Q8457" t="s">
        <v>1998</v>
      </c>
    </row>
    <row r="8458" hidden="1">
      <c r="A8458" t="s">
        <v>1879</v>
      </c>
      <c r="B8458" t="s">
        <v>2580</v>
      </c>
      <c r="D8458" t="s">
        <v>1</v>
      </c>
      <c r="E8458" t="s">
        <v>2062</v>
      </c>
      <c r="F8458" t="s">
        <v>2056</v>
      </c>
      <c r="G8458" t="s">
        <v>2062</v>
      </c>
      <c r="H8458" t="s">
        <v>10506</v>
      </c>
      <c r="I8458" t="s">
        <v>14172</v>
      </c>
      <c r="J8458" t="s">
        <v>4</v>
      </c>
      <c r="K8458" t="s">
        <v>2059</v>
      </c>
      <c r="M8458" t="s">
        <v>2060</v>
      </c>
      <c r="N8458" t="s">
        <v>4524</v>
      </c>
      <c r="O8458" t="s">
        <v>1997</v>
      </c>
      <c r="P8458" t="s">
        <v>1970</v>
      </c>
      <c r="Q8458" t="s">
        <v>1998</v>
      </c>
    </row>
    <row r="8459" hidden="1">
      <c r="A8459" t="s">
        <v>1879</v>
      </c>
      <c r="B8459" t="s">
        <v>2162</v>
      </c>
      <c r="D8459" t="s">
        <v>1</v>
      </c>
      <c r="E8459" t="s">
        <v>2062</v>
      </c>
      <c r="F8459" t="s">
        <v>2056</v>
      </c>
      <c r="G8459" t="s">
        <v>2062</v>
      </c>
      <c r="H8459" t="s">
        <v>5867</v>
      </c>
      <c r="I8459" t="s">
        <v>5867</v>
      </c>
      <c r="J8459" t="s">
        <v>4</v>
      </c>
      <c r="K8459" t="s">
        <v>2059</v>
      </c>
      <c r="M8459" t="s">
        <v>2060</v>
      </c>
      <c r="N8459" t="s">
        <v>4524</v>
      </c>
      <c r="O8459" t="s">
        <v>1997</v>
      </c>
      <c r="P8459" t="s">
        <v>1970</v>
      </c>
      <c r="Q8459" t="s">
        <v>1998</v>
      </c>
    </row>
    <row r="8460" hidden="1">
      <c r="A8460" t="s">
        <v>1879</v>
      </c>
      <c r="B8460" t="s">
        <v>2154</v>
      </c>
      <c r="D8460" t="s">
        <v>1</v>
      </c>
      <c r="E8460" t="s">
        <v>2109</v>
      </c>
      <c r="F8460" t="s">
        <v>2056</v>
      </c>
      <c r="G8460" t="s">
        <v>2109</v>
      </c>
      <c r="H8460" t="s">
        <v>3152</v>
      </c>
      <c r="I8460" t="s">
        <v>14173</v>
      </c>
      <c r="J8460" t="s">
        <v>4</v>
      </c>
      <c r="K8460" t="s">
        <v>2059</v>
      </c>
      <c r="M8460" t="s">
        <v>2060</v>
      </c>
      <c r="N8460" t="s">
        <v>4524</v>
      </c>
      <c r="O8460" t="s">
        <v>1997</v>
      </c>
      <c r="P8460" t="s">
        <v>1970</v>
      </c>
      <c r="Q8460" t="s">
        <v>1998</v>
      </c>
    </row>
    <row r="8461" hidden="1">
      <c r="A8461" t="s">
        <v>1879</v>
      </c>
      <c r="B8461" t="s">
        <v>2859</v>
      </c>
      <c r="D8461" t="s">
        <v>1</v>
      </c>
      <c r="E8461" t="s">
        <v>2113</v>
      </c>
      <c r="F8461" t="s">
        <v>2056</v>
      </c>
      <c r="G8461" t="s">
        <v>2113</v>
      </c>
      <c r="H8461" t="s">
        <v>14174</v>
      </c>
      <c r="I8461" t="s">
        <v>14175</v>
      </c>
      <c r="J8461" t="s">
        <v>4</v>
      </c>
      <c r="K8461" t="s">
        <v>2059</v>
      </c>
      <c r="M8461" t="s">
        <v>2060</v>
      </c>
      <c r="N8461" t="s">
        <v>1996</v>
      </c>
      <c r="O8461" t="s">
        <v>1997</v>
      </c>
      <c r="P8461" t="s">
        <v>1965</v>
      </c>
      <c r="Q8461" t="s">
        <v>1998</v>
      </c>
    </row>
    <row r="8462" hidden="1">
      <c r="A8462" t="s">
        <v>1879</v>
      </c>
      <c r="B8462" t="s">
        <v>4354</v>
      </c>
      <c r="D8462" t="s">
        <v>1</v>
      </c>
      <c r="E8462" t="s">
        <v>2062</v>
      </c>
      <c r="F8462" t="s">
        <v>2056</v>
      </c>
      <c r="G8462" t="s">
        <v>2062</v>
      </c>
      <c r="H8462" t="s">
        <v>3182</v>
      </c>
      <c r="I8462" t="s">
        <v>9095</v>
      </c>
      <c r="J8462" t="s">
        <v>4</v>
      </c>
      <c r="K8462" t="s">
        <v>2059</v>
      </c>
      <c r="M8462" t="s">
        <v>2060</v>
      </c>
      <c r="N8462" t="s">
        <v>4524</v>
      </c>
      <c r="O8462" t="s">
        <v>1997</v>
      </c>
      <c r="P8462" t="s">
        <v>1970</v>
      </c>
      <c r="Q8462" t="s">
        <v>1998</v>
      </c>
    </row>
    <row r="8463" hidden="1">
      <c r="A8463" t="s">
        <v>1879</v>
      </c>
      <c r="B8463" t="s">
        <v>2154</v>
      </c>
      <c r="D8463" t="s">
        <v>1</v>
      </c>
      <c r="E8463" t="s">
        <v>2062</v>
      </c>
      <c r="F8463" t="s">
        <v>2056</v>
      </c>
      <c r="G8463" t="s">
        <v>2062</v>
      </c>
      <c r="H8463" t="s">
        <v>3182</v>
      </c>
      <c r="I8463" t="s">
        <v>3183</v>
      </c>
      <c r="J8463" t="s">
        <v>4</v>
      </c>
      <c r="K8463" t="s">
        <v>2059</v>
      </c>
      <c r="M8463" t="s">
        <v>2060</v>
      </c>
      <c r="N8463" t="s">
        <v>4524</v>
      </c>
      <c r="O8463" t="s">
        <v>1997</v>
      </c>
      <c r="P8463" t="s">
        <v>1970</v>
      </c>
      <c r="Q8463" t="s">
        <v>1998</v>
      </c>
    </row>
    <row r="8464" hidden="1">
      <c r="A8464" t="s">
        <v>1879</v>
      </c>
      <c r="B8464" t="s">
        <v>2288</v>
      </c>
      <c r="D8464" t="s">
        <v>1</v>
      </c>
      <c r="E8464" t="s">
        <v>2052</v>
      </c>
      <c r="F8464" t="s">
        <v>2056</v>
      </c>
      <c r="G8464" t="s">
        <v>2052</v>
      </c>
      <c r="H8464" t="s">
        <v>6059</v>
      </c>
      <c r="I8464" t="s">
        <v>13009</v>
      </c>
      <c r="J8464" t="s">
        <v>4</v>
      </c>
      <c r="K8464" t="s">
        <v>2059</v>
      </c>
      <c r="M8464" t="s">
        <v>2060</v>
      </c>
      <c r="N8464" t="s">
        <v>4524</v>
      </c>
      <c r="O8464" t="s">
        <v>1997</v>
      </c>
      <c r="P8464" t="s">
        <v>1970</v>
      </c>
      <c r="Q8464" t="s">
        <v>1998</v>
      </c>
    </row>
    <row r="8465" hidden="1">
      <c r="A8465" t="s">
        <v>1879</v>
      </c>
      <c r="B8465" t="s">
        <v>2288</v>
      </c>
      <c r="D8465" t="s">
        <v>1</v>
      </c>
      <c r="E8465" t="s">
        <v>2079</v>
      </c>
      <c r="F8465" t="s">
        <v>2056</v>
      </c>
      <c r="G8465" t="s">
        <v>2079</v>
      </c>
      <c r="H8465" t="s">
        <v>6059</v>
      </c>
      <c r="I8465" t="s">
        <v>13009</v>
      </c>
      <c r="J8465" t="s">
        <v>4</v>
      </c>
      <c r="K8465" t="s">
        <v>2059</v>
      </c>
      <c r="M8465" t="s">
        <v>2060</v>
      </c>
      <c r="N8465" t="s">
        <v>4524</v>
      </c>
      <c r="O8465" t="s">
        <v>1997</v>
      </c>
      <c r="P8465" t="s">
        <v>1970</v>
      </c>
      <c r="Q8465" t="s">
        <v>1998</v>
      </c>
    </row>
    <row r="8466" hidden="1">
      <c r="A8466" t="s">
        <v>1879</v>
      </c>
      <c r="B8466" t="s">
        <v>2288</v>
      </c>
      <c r="D8466" t="s">
        <v>1</v>
      </c>
      <c r="E8466" t="s">
        <v>2113</v>
      </c>
      <c r="F8466" t="s">
        <v>2056</v>
      </c>
      <c r="G8466" t="s">
        <v>2113</v>
      </c>
      <c r="H8466" t="s">
        <v>6059</v>
      </c>
      <c r="I8466" t="s">
        <v>13009</v>
      </c>
      <c r="J8466" t="s">
        <v>4</v>
      </c>
      <c r="K8466" t="s">
        <v>2059</v>
      </c>
      <c r="M8466" t="s">
        <v>2060</v>
      </c>
      <c r="N8466" t="s">
        <v>4524</v>
      </c>
      <c r="O8466" t="s">
        <v>1997</v>
      </c>
      <c r="P8466" t="s">
        <v>1970</v>
      </c>
      <c r="Q8466" t="s">
        <v>1998</v>
      </c>
    </row>
    <row r="8467" hidden="1">
      <c r="A8467" t="s">
        <v>1879</v>
      </c>
      <c r="B8467" t="s">
        <v>2288</v>
      </c>
      <c r="D8467" t="s">
        <v>1</v>
      </c>
      <c r="E8467" t="s">
        <v>2069</v>
      </c>
      <c r="F8467" t="s">
        <v>2056</v>
      </c>
      <c r="G8467" t="s">
        <v>2069</v>
      </c>
      <c r="H8467" t="s">
        <v>6059</v>
      </c>
      <c r="I8467" t="s">
        <v>13009</v>
      </c>
      <c r="J8467" t="s">
        <v>4</v>
      </c>
      <c r="K8467" t="s">
        <v>2059</v>
      </c>
      <c r="M8467" t="s">
        <v>2060</v>
      </c>
      <c r="N8467" t="s">
        <v>4524</v>
      </c>
      <c r="O8467" t="s">
        <v>1997</v>
      </c>
      <c r="P8467" t="s">
        <v>1970</v>
      </c>
      <c r="Q8467" t="s">
        <v>1998</v>
      </c>
    </row>
    <row r="8468" hidden="1">
      <c r="A8468" t="s">
        <v>1879</v>
      </c>
      <c r="B8468" t="s">
        <v>2288</v>
      </c>
      <c r="D8468" t="s">
        <v>1</v>
      </c>
      <c r="E8468" t="s">
        <v>2117</v>
      </c>
      <c r="F8468" t="s">
        <v>2056</v>
      </c>
      <c r="G8468" t="s">
        <v>2117</v>
      </c>
      <c r="H8468" t="s">
        <v>6059</v>
      </c>
      <c r="I8468" t="s">
        <v>13009</v>
      </c>
      <c r="J8468" t="s">
        <v>4</v>
      </c>
      <c r="K8468" t="s">
        <v>2059</v>
      </c>
      <c r="M8468" t="s">
        <v>2060</v>
      </c>
      <c r="N8468" t="s">
        <v>4524</v>
      </c>
      <c r="O8468" t="s">
        <v>1997</v>
      </c>
      <c r="P8468" t="s">
        <v>1970</v>
      </c>
      <c r="Q8468" t="s">
        <v>1998</v>
      </c>
    </row>
    <row r="8469" hidden="1">
      <c r="A8469" t="s">
        <v>1879</v>
      </c>
      <c r="B8469" t="s">
        <v>2288</v>
      </c>
      <c r="D8469" t="s">
        <v>1</v>
      </c>
      <c r="E8469" t="s">
        <v>2083</v>
      </c>
      <c r="F8469" t="s">
        <v>2056</v>
      </c>
      <c r="G8469" t="s">
        <v>2083</v>
      </c>
      <c r="H8469" t="s">
        <v>6059</v>
      </c>
      <c r="I8469" t="s">
        <v>13009</v>
      </c>
      <c r="J8469" t="s">
        <v>4</v>
      </c>
      <c r="K8469" t="s">
        <v>2059</v>
      </c>
      <c r="M8469" t="s">
        <v>2060</v>
      </c>
      <c r="N8469" t="s">
        <v>4524</v>
      </c>
      <c r="O8469" t="s">
        <v>1997</v>
      </c>
      <c r="P8469" t="s">
        <v>1970</v>
      </c>
      <c r="Q8469" t="s">
        <v>1998</v>
      </c>
    </row>
    <row r="8470" hidden="1">
      <c r="A8470" t="s">
        <v>1879</v>
      </c>
      <c r="B8470" t="s">
        <v>2288</v>
      </c>
      <c r="D8470" t="s">
        <v>1</v>
      </c>
      <c r="E8470" t="s">
        <v>2055</v>
      </c>
      <c r="F8470" t="s">
        <v>2056</v>
      </c>
      <c r="G8470" t="s">
        <v>2055</v>
      </c>
      <c r="H8470" t="s">
        <v>6059</v>
      </c>
      <c r="I8470" t="s">
        <v>13009</v>
      </c>
      <c r="J8470" t="s">
        <v>4</v>
      </c>
      <c r="K8470" t="s">
        <v>2059</v>
      </c>
      <c r="M8470" t="s">
        <v>2060</v>
      </c>
      <c r="N8470" t="s">
        <v>4524</v>
      </c>
      <c r="O8470" t="s">
        <v>1997</v>
      </c>
      <c r="P8470" t="s">
        <v>1970</v>
      </c>
      <c r="Q8470" t="s">
        <v>1998</v>
      </c>
    </row>
    <row r="8471" hidden="1">
      <c r="A8471" t="s">
        <v>1879</v>
      </c>
      <c r="B8471" t="s">
        <v>2614</v>
      </c>
      <c r="D8471" t="s">
        <v>1</v>
      </c>
      <c r="E8471" t="s">
        <v>2109</v>
      </c>
      <c r="F8471" t="s">
        <v>2056</v>
      </c>
      <c r="G8471" t="s">
        <v>2109</v>
      </c>
      <c r="H8471" t="s">
        <v>6059</v>
      </c>
      <c r="I8471" t="s">
        <v>13085</v>
      </c>
      <c r="J8471" t="s">
        <v>4</v>
      </c>
      <c r="K8471" t="s">
        <v>2059</v>
      </c>
      <c r="M8471" t="s">
        <v>2060</v>
      </c>
      <c r="N8471" t="s">
        <v>4524</v>
      </c>
      <c r="O8471" t="s">
        <v>1997</v>
      </c>
      <c r="P8471" t="s">
        <v>1970</v>
      </c>
      <c r="Q8471" t="s">
        <v>1998</v>
      </c>
    </row>
    <row r="8472" hidden="1">
      <c r="A8472" t="s">
        <v>1879</v>
      </c>
      <c r="B8472" t="s">
        <v>2164</v>
      </c>
      <c r="D8472" t="s">
        <v>1</v>
      </c>
      <c r="E8472" t="s">
        <v>2062</v>
      </c>
      <c r="F8472" t="s">
        <v>2056</v>
      </c>
      <c r="G8472" t="s">
        <v>2062</v>
      </c>
      <c r="H8472" t="s">
        <v>6059</v>
      </c>
      <c r="I8472" t="s">
        <v>9096</v>
      </c>
      <c r="J8472" t="s">
        <v>4</v>
      </c>
      <c r="K8472" t="s">
        <v>2059</v>
      </c>
      <c r="M8472" t="s">
        <v>2060</v>
      </c>
      <c r="N8472" t="s">
        <v>4524</v>
      </c>
      <c r="O8472" t="s">
        <v>1997</v>
      </c>
      <c r="P8472" t="s">
        <v>1970</v>
      </c>
      <c r="Q8472" t="s">
        <v>1998</v>
      </c>
    </row>
    <row r="8473" hidden="1">
      <c r="A8473" t="s">
        <v>1879</v>
      </c>
      <c r="B8473" t="s">
        <v>2859</v>
      </c>
      <c r="D8473" t="s">
        <v>1</v>
      </c>
      <c r="E8473" t="s">
        <v>2079</v>
      </c>
      <c r="F8473" t="s">
        <v>2056</v>
      </c>
      <c r="G8473" t="s">
        <v>2079</v>
      </c>
      <c r="H8473" t="s">
        <v>14176</v>
      </c>
      <c r="I8473" t="s">
        <v>14177</v>
      </c>
      <c r="J8473" t="s">
        <v>4</v>
      </c>
      <c r="K8473" t="s">
        <v>2059</v>
      </c>
      <c r="M8473" t="s">
        <v>2060</v>
      </c>
      <c r="N8473" t="s">
        <v>1996</v>
      </c>
      <c r="O8473" t="s">
        <v>1997</v>
      </c>
      <c r="P8473" t="s">
        <v>1965</v>
      </c>
      <c r="Q8473" t="s">
        <v>1998</v>
      </c>
    </row>
    <row r="8474" hidden="1">
      <c r="A8474" t="s">
        <v>1879</v>
      </c>
      <c r="B8474" t="s">
        <v>2859</v>
      </c>
      <c r="D8474" t="s">
        <v>1</v>
      </c>
      <c r="E8474" t="s">
        <v>2109</v>
      </c>
      <c r="F8474" t="s">
        <v>2056</v>
      </c>
      <c r="G8474" t="s">
        <v>2109</v>
      </c>
      <c r="H8474" t="s">
        <v>14178</v>
      </c>
      <c r="I8474" t="s">
        <v>14179</v>
      </c>
      <c r="J8474" t="s">
        <v>4</v>
      </c>
      <c r="K8474" t="s">
        <v>2059</v>
      </c>
      <c r="M8474" t="s">
        <v>2060</v>
      </c>
      <c r="N8474" t="s">
        <v>1996</v>
      </c>
      <c r="O8474" t="s">
        <v>1997</v>
      </c>
      <c r="P8474" t="s">
        <v>1965</v>
      </c>
      <c r="Q8474" t="s">
        <v>1998</v>
      </c>
    </row>
    <row r="8475" hidden="1">
      <c r="A8475" t="s">
        <v>1879</v>
      </c>
      <c r="B8475" t="s">
        <v>2301</v>
      </c>
      <c r="D8475" t="s">
        <v>1</v>
      </c>
      <c r="E8475" t="s">
        <v>2109</v>
      </c>
      <c r="F8475" t="s">
        <v>2056</v>
      </c>
      <c r="G8475" t="s">
        <v>2109</v>
      </c>
      <c r="H8475" t="s">
        <v>14180</v>
      </c>
      <c r="I8475" t="s">
        <v>14181</v>
      </c>
      <c r="J8475" t="s">
        <v>4</v>
      </c>
      <c r="K8475" t="s">
        <v>2059</v>
      </c>
      <c r="M8475" t="s">
        <v>2060</v>
      </c>
      <c r="N8475" t="s">
        <v>4524</v>
      </c>
      <c r="O8475" t="s">
        <v>1997</v>
      </c>
      <c r="P8475" t="s">
        <v>1970</v>
      </c>
      <c r="Q8475" t="s">
        <v>1998</v>
      </c>
    </row>
    <row r="8476" hidden="1">
      <c r="A8476" t="s">
        <v>1879</v>
      </c>
      <c r="B8476" t="s">
        <v>2146</v>
      </c>
      <c r="D8476" t="s">
        <v>1</v>
      </c>
      <c r="E8476" t="s">
        <v>2055</v>
      </c>
      <c r="F8476" t="s">
        <v>2056</v>
      </c>
      <c r="G8476" t="s">
        <v>2055</v>
      </c>
      <c r="H8476" t="s">
        <v>14182</v>
      </c>
      <c r="I8476" t="s">
        <v>14183</v>
      </c>
      <c r="J8476" t="s">
        <v>4</v>
      </c>
      <c r="K8476" t="s">
        <v>2059</v>
      </c>
      <c r="M8476" t="s">
        <v>2060</v>
      </c>
      <c r="N8476" t="s">
        <v>4524</v>
      </c>
      <c r="O8476" t="s">
        <v>1997</v>
      </c>
      <c r="P8476" t="s">
        <v>1970</v>
      </c>
      <c r="Q8476" t="s">
        <v>1998</v>
      </c>
    </row>
    <row r="8477" hidden="1">
      <c r="A8477" t="s">
        <v>1879</v>
      </c>
      <c r="B8477" t="s">
        <v>2336</v>
      </c>
      <c r="D8477" t="s">
        <v>1</v>
      </c>
      <c r="E8477" t="s">
        <v>2099</v>
      </c>
      <c r="F8477" t="s">
        <v>2056</v>
      </c>
      <c r="G8477" t="s">
        <v>2099</v>
      </c>
      <c r="H8477" t="s">
        <v>6176</v>
      </c>
      <c r="I8477" t="s">
        <v>14184</v>
      </c>
      <c r="J8477" t="s">
        <v>4</v>
      </c>
      <c r="K8477" t="s">
        <v>2059</v>
      </c>
      <c r="M8477" t="s">
        <v>2060</v>
      </c>
      <c r="N8477" t="s">
        <v>1996</v>
      </c>
      <c r="O8477" t="s">
        <v>1997</v>
      </c>
      <c r="P8477" t="s">
        <v>1965</v>
      </c>
      <c r="Q8477" t="s">
        <v>1998</v>
      </c>
    </row>
    <row r="8478" hidden="1">
      <c r="A8478" t="s">
        <v>1879</v>
      </c>
      <c r="B8478" t="s">
        <v>2336</v>
      </c>
      <c r="D8478" t="s">
        <v>1</v>
      </c>
      <c r="E8478" t="s">
        <v>2109</v>
      </c>
      <c r="F8478" t="s">
        <v>2056</v>
      </c>
      <c r="G8478" t="s">
        <v>2109</v>
      </c>
      <c r="H8478" t="s">
        <v>6294</v>
      </c>
      <c r="I8478" t="s">
        <v>6294</v>
      </c>
      <c r="J8478" t="s">
        <v>4</v>
      </c>
      <c r="K8478" t="s">
        <v>2059</v>
      </c>
      <c r="M8478" t="s">
        <v>2060</v>
      </c>
      <c r="N8478" t="s">
        <v>4524</v>
      </c>
      <c r="O8478" t="s">
        <v>1997</v>
      </c>
      <c r="P8478" t="s">
        <v>1970</v>
      </c>
      <c r="Q8478" t="s">
        <v>1998</v>
      </c>
    </row>
    <row r="8479" hidden="1">
      <c r="A8479" t="s">
        <v>1879</v>
      </c>
      <c r="B8479" t="s">
        <v>2288</v>
      </c>
      <c r="D8479" t="s">
        <v>1</v>
      </c>
      <c r="E8479" t="s">
        <v>3934</v>
      </c>
      <c r="F8479" t="s">
        <v>2056</v>
      </c>
      <c r="G8479" t="s">
        <v>3934</v>
      </c>
      <c r="H8479" t="s">
        <v>6294</v>
      </c>
      <c r="I8479" t="s">
        <v>6294</v>
      </c>
      <c r="J8479" t="s">
        <v>4</v>
      </c>
      <c r="K8479" t="s">
        <v>2059</v>
      </c>
      <c r="M8479" t="s">
        <v>2060</v>
      </c>
      <c r="N8479" t="s">
        <v>4524</v>
      </c>
      <c r="O8479" t="s">
        <v>1997</v>
      </c>
      <c r="P8479" t="s">
        <v>1970</v>
      </c>
      <c r="Q8479" t="s">
        <v>1998</v>
      </c>
    </row>
    <row r="8480" hidden="1">
      <c r="A8480" t="s">
        <v>1879</v>
      </c>
      <c r="B8480" t="s">
        <v>2336</v>
      </c>
      <c r="D8480" t="s">
        <v>1</v>
      </c>
      <c r="E8480" t="s">
        <v>2117</v>
      </c>
      <c r="F8480" t="s">
        <v>2056</v>
      </c>
      <c r="G8480" t="s">
        <v>2117</v>
      </c>
      <c r="H8480" t="s">
        <v>1998</v>
      </c>
      <c r="I8480" t="s">
        <v>1998</v>
      </c>
      <c r="J8480" t="s">
        <v>4</v>
      </c>
      <c r="K8480" t="s">
        <v>2059</v>
      </c>
      <c r="M8480" t="s">
        <v>2060</v>
      </c>
      <c r="N8480" t="s">
        <v>4524</v>
      </c>
      <c r="O8480" t="s">
        <v>1997</v>
      </c>
      <c r="P8480" t="s">
        <v>1970</v>
      </c>
      <c r="Q8480" t="s">
        <v>1998</v>
      </c>
    </row>
    <row r="8481" hidden="1">
      <c r="A8481" t="s">
        <v>1879</v>
      </c>
      <c r="B8481" t="s">
        <v>2585</v>
      </c>
      <c r="D8481" t="s">
        <v>1</v>
      </c>
      <c r="E8481" t="s">
        <v>3934</v>
      </c>
      <c r="F8481" t="s">
        <v>2056</v>
      </c>
      <c r="G8481" t="s">
        <v>3934</v>
      </c>
      <c r="H8481" t="s">
        <v>14185</v>
      </c>
      <c r="I8481" t="s">
        <v>14186</v>
      </c>
      <c r="J8481" t="s">
        <v>4</v>
      </c>
      <c r="K8481" t="s">
        <v>2059</v>
      </c>
      <c r="M8481" t="s">
        <v>2060</v>
      </c>
      <c r="N8481" t="s">
        <v>1996</v>
      </c>
      <c r="O8481" t="s">
        <v>1997</v>
      </c>
      <c r="P8481" t="s">
        <v>1965</v>
      </c>
      <c r="Q8481" t="s">
        <v>1998</v>
      </c>
    </row>
    <row r="8482" hidden="1">
      <c r="A8482" t="s">
        <v>1879</v>
      </c>
      <c r="B8482" t="s">
        <v>9825</v>
      </c>
      <c r="D8482" t="s">
        <v>1</v>
      </c>
      <c r="E8482" t="s">
        <v>2052</v>
      </c>
      <c r="F8482" t="s">
        <v>2056</v>
      </c>
      <c r="G8482" t="s">
        <v>2052</v>
      </c>
      <c r="H8482" t="s">
        <v>14187</v>
      </c>
      <c r="I8482" t="s">
        <v>14187</v>
      </c>
      <c r="J8482" t="s">
        <v>4</v>
      </c>
      <c r="K8482" t="s">
        <v>2059</v>
      </c>
      <c r="M8482" t="s">
        <v>2060</v>
      </c>
      <c r="N8482" t="s">
        <v>4524</v>
      </c>
      <c r="O8482" t="s">
        <v>1997</v>
      </c>
      <c r="P8482" t="s">
        <v>1970</v>
      </c>
      <c r="Q8482" t="s">
        <v>1998</v>
      </c>
    </row>
    <row r="8483" hidden="1">
      <c r="A8483" t="s">
        <v>1879</v>
      </c>
      <c r="B8483" t="s">
        <v>2288</v>
      </c>
      <c r="D8483" t="s">
        <v>1</v>
      </c>
      <c r="E8483" t="s">
        <v>2109</v>
      </c>
      <c r="F8483" t="s">
        <v>2056</v>
      </c>
      <c r="G8483" t="s">
        <v>2109</v>
      </c>
      <c r="H8483" t="s">
        <v>14188</v>
      </c>
      <c r="I8483" t="s">
        <v>14189</v>
      </c>
      <c r="J8483" t="s">
        <v>4</v>
      </c>
      <c r="K8483" t="s">
        <v>2059</v>
      </c>
      <c r="M8483" t="s">
        <v>2060</v>
      </c>
      <c r="N8483" t="s">
        <v>4524</v>
      </c>
      <c r="O8483" t="s">
        <v>1997</v>
      </c>
      <c r="P8483" t="s">
        <v>1970</v>
      </c>
      <c r="Q8483" t="s">
        <v>1998</v>
      </c>
    </row>
    <row r="8484" hidden="1">
      <c r="A8484" t="s">
        <v>1879</v>
      </c>
      <c r="B8484" t="s">
        <v>2288</v>
      </c>
      <c r="D8484" t="s">
        <v>1</v>
      </c>
      <c r="E8484" t="s">
        <v>2062</v>
      </c>
      <c r="F8484" t="s">
        <v>2056</v>
      </c>
      <c r="G8484" t="s">
        <v>2062</v>
      </c>
      <c r="H8484" t="s">
        <v>3626</v>
      </c>
      <c r="I8484" t="s">
        <v>14190</v>
      </c>
      <c r="J8484" t="s">
        <v>4</v>
      </c>
      <c r="K8484" t="s">
        <v>2059</v>
      </c>
      <c r="M8484" t="s">
        <v>2060</v>
      </c>
      <c r="N8484" t="s">
        <v>4524</v>
      </c>
      <c r="O8484" t="s">
        <v>1997</v>
      </c>
      <c r="P8484" t="s">
        <v>1970</v>
      </c>
      <c r="Q8484" t="s">
        <v>1998</v>
      </c>
    </row>
    <row r="8485" hidden="1">
      <c r="A8485" t="s">
        <v>1879</v>
      </c>
      <c r="B8485" t="s">
        <v>2585</v>
      </c>
      <c r="D8485" t="s">
        <v>1</v>
      </c>
      <c r="E8485" t="s">
        <v>2099</v>
      </c>
      <c r="F8485" t="s">
        <v>2056</v>
      </c>
      <c r="G8485" t="s">
        <v>2099</v>
      </c>
      <c r="H8485" t="s">
        <v>6753</v>
      </c>
      <c r="I8485" t="s">
        <v>14191</v>
      </c>
      <c r="J8485" t="s">
        <v>4</v>
      </c>
      <c r="K8485" t="s">
        <v>2059</v>
      </c>
      <c r="M8485" t="s">
        <v>2060</v>
      </c>
      <c r="N8485" t="s">
        <v>1996</v>
      </c>
      <c r="O8485" t="s">
        <v>1997</v>
      </c>
      <c r="P8485" t="s">
        <v>1965</v>
      </c>
      <c r="Q8485" t="s">
        <v>1998</v>
      </c>
    </row>
    <row r="8486" hidden="1">
      <c r="A8486" t="s">
        <v>1879</v>
      </c>
      <c r="B8486" t="s">
        <v>2580</v>
      </c>
      <c r="D8486" t="s">
        <v>1</v>
      </c>
      <c r="E8486" t="s">
        <v>2109</v>
      </c>
      <c r="F8486" t="s">
        <v>2056</v>
      </c>
      <c r="G8486" t="s">
        <v>2109</v>
      </c>
      <c r="H8486" t="s">
        <v>3672</v>
      </c>
      <c r="I8486" t="s">
        <v>12008</v>
      </c>
      <c r="J8486" t="s">
        <v>4</v>
      </c>
      <c r="K8486" t="s">
        <v>2059</v>
      </c>
      <c r="M8486" t="s">
        <v>2060</v>
      </c>
      <c r="N8486" t="s">
        <v>4524</v>
      </c>
      <c r="O8486" t="s">
        <v>1997</v>
      </c>
      <c r="P8486" t="s">
        <v>1970</v>
      </c>
      <c r="Q8486" t="s">
        <v>1998</v>
      </c>
    </row>
    <row r="8487" hidden="1">
      <c r="A8487" t="s">
        <v>1879</v>
      </c>
      <c r="B8487" t="s">
        <v>2859</v>
      </c>
      <c r="D8487" t="s">
        <v>1</v>
      </c>
      <c r="E8487" t="s">
        <v>2062</v>
      </c>
      <c r="F8487" t="s">
        <v>2056</v>
      </c>
      <c r="G8487" t="s">
        <v>2062</v>
      </c>
      <c r="H8487" t="s">
        <v>14192</v>
      </c>
      <c r="I8487" t="s">
        <v>14193</v>
      </c>
      <c r="J8487" t="s">
        <v>4</v>
      </c>
      <c r="K8487" t="s">
        <v>2059</v>
      </c>
      <c r="M8487" t="s">
        <v>2060</v>
      </c>
      <c r="N8487" t="s">
        <v>1996</v>
      </c>
      <c r="O8487" t="s">
        <v>1997</v>
      </c>
      <c r="P8487" t="s">
        <v>1965</v>
      </c>
      <c r="Q8487" t="s">
        <v>1998</v>
      </c>
    </row>
    <row r="8488" hidden="1">
      <c r="A8488" t="s">
        <v>1879</v>
      </c>
      <c r="B8488" t="s">
        <v>2098</v>
      </c>
      <c r="D8488" t="s">
        <v>1</v>
      </c>
      <c r="E8488" t="s">
        <v>2099</v>
      </c>
      <c r="F8488" t="s">
        <v>2056</v>
      </c>
      <c r="G8488" t="s">
        <v>2099</v>
      </c>
      <c r="H8488" t="s">
        <v>6800</v>
      </c>
      <c r="I8488" t="s">
        <v>14194</v>
      </c>
      <c r="J8488" t="s">
        <v>4</v>
      </c>
      <c r="K8488" t="s">
        <v>2059</v>
      </c>
      <c r="M8488" t="s">
        <v>2060</v>
      </c>
      <c r="N8488" t="s">
        <v>1996</v>
      </c>
      <c r="O8488" t="s">
        <v>1997</v>
      </c>
      <c r="P8488" t="s">
        <v>1965</v>
      </c>
      <c r="Q8488" t="s">
        <v>1998</v>
      </c>
    </row>
    <row r="8489" hidden="1">
      <c r="A8489" t="s">
        <v>1879</v>
      </c>
      <c r="B8489" t="s">
        <v>2301</v>
      </c>
      <c r="D8489" t="s">
        <v>1</v>
      </c>
      <c r="E8489" t="s">
        <v>2062</v>
      </c>
      <c r="F8489" t="s">
        <v>2056</v>
      </c>
      <c r="G8489" t="s">
        <v>2062</v>
      </c>
      <c r="H8489" t="s">
        <v>8089</v>
      </c>
      <c r="I8489" t="s">
        <v>14195</v>
      </c>
      <c r="J8489" t="s">
        <v>4</v>
      </c>
      <c r="K8489" t="s">
        <v>2059</v>
      </c>
      <c r="M8489" t="s">
        <v>2060</v>
      </c>
      <c r="N8489" t="s">
        <v>4524</v>
      </c>
      <c r="O8489" t="s">
        <v>1997</v>
      </c>
      <c r="P8489" t="s">
        <v>1970</v>
      </c>
      <c r="Q8489" t="s">
        <v>1998</v>
      </c>
    </row>
    <row r="8490" hidden="1">
      <c r="A8490" t="s">
        <v>1879</v>
      </c>
      <c r="B8490" t="s">
        <v>2859</v>
      </c>
      <c r="D8490" t="s">
        <v>1</v>
      </c>
      <c r="E8490" t="s">
        <v>2069</v>
      </c>
      <c r="F8490" t="s">
        <v>2056</v>
      </c>
      <c r="G8490" t="s">
        <v>2069</v>
      </c>
      <c r="H8490" t="s">
        <v>14196</v>
      </c>
      <c r="I8490" t="s">
        <v>14197</v>
      </c>
      <c r="J8490" t="s">
        <v>4</v>
      </c>
      <c r="K8490" t="s">
        <v>2059</v>
      </c>
      <c r="M8490" t="s">
        <v>2060</v>
      </c>
      <c r="N8490" t="s">
        <v>1996</v>
      </c>
      <c r="O8490" t="s">
        <v>1997</v>
      </c>
      <c r="P8490" t="s">
        <v>1965</v>
      </c>
      <c r="Q8490" t="s">
        <v>1998</v>
      </c>
    </row>
    <row r="8491" hidden="1">
      <c r="A8491" t="s">
        <v>1879</v>
      </c>
      <c r="B8491" t="s">
        <v>14198</v>
      </c>
      <c r="D8491" t="s">
        <v>1</v>
      </c>
      <c r="E8491" t="s">
        <v>2079</v>
      </c>
      <c r="F8491" t="s">
        <v>2056</v>
      </c>
      <c r="G8491" t="s">
        <v>2079</v>
      </c>
      <c r="H8491" t="s">
        <v>14199</v>
      </c>
      <c r="I8491" t="s">
        <v>14200</v>
      </c>
      <c r="J8491" t="s">
        <v>4</v>
      </c>
      <c r="K8491" t="s">
        <v>2059</v>
      </c>
      <c r="M8491" t="s">
        <v>2060</v>
      </c>
      <c r="N8491" t="s">
        <v>4524</v>
      </c>
      <c r="O8491" t="s">
        <v>1997</v>
      </c>
      <c r="P8491" t="s">
        <v>1970</v>
      </c>
      <c r="Q8491" t="s">
        <v>1998</v>
      </c>
    </row>
    <row r="8492" hidden="1">
      <c r="A8492" t="s">
        <v>1879</v>
      </c>
      <c r="B8492" t="s">
        <v>14201</v>
      </c>
      <c r="D8492" t="s">
        <v>1</v>
      </c>
      <c r="E8492" t="s">
        <v>2052</v>
      </c>
      <c r="F8492" t="s">
        <v>2056</v>
      </c>
      <c r="G8492" t="s">
        <v>2052</v>
      </c>
      <c r="H8492" t="s">
        <v>4023</v>
      </c>
      <c r="I8492" t="s">
        <v>4024</v>
      </c>
      <c r="J8492" t="s">
        <v>4</v>
      </c>
      <c r="K8492" t="s">
        <v>2059</v>
      </c>
      <c r="M8492" t="s">
        <v>2060</v>
      </c>
      <c r="N8492" t="s">
        <v>4524</v>
      </c>
      <c r="O8492" t="s">
        <v>1997</v>
      </c>
      <c r="P8492" t="s">
        <v>1970</v>
      </c>
      <c r="Q8492" t="s">
        <v>1998</v>
      </c>
    </row>
    <row r="8493" hidden="1">
      <c r="A8493" t="s">
        <v>1879</v>
      </c>
      <c r="B8493" t="s">
        <v>14202</v>
      </c>
      <c r="D8493" t="s">
        <v>1</v>
      </c>
      <c r="E8493" t="s">
        <v>4275</v>
      </c>
      <c r="F8493" t="s">
        <v>2056</v>
      </c>
      <c r="G8493" t="s">
        <v>4275</v>
      </c>
      <c r="H8493" t="s">
        <v>14203</v>
      </c>
      <c r="I8493" t="s">
        <v>14203</v>
      </c>
      <c r="J8493" t="s">
        <v>4</v>
      </c>
      <c r="K8493" t="s">
        <v>2059</v>
      </c>
      <c r="M8493" t="s">
        <v>2060</v>
      </c>
      <c r="N8493" t="s">
        <v>4524</v>
      </c>
      <c r="O8493" t="s">
        <v>1997</v>
      </c>
      <c r="P8493" t="s">
        <v>1970</v>
      </c>
      <c r="Q8493" t="s">
        <v>1998</v>
      </c>
    </row>
    <row r="8494" hidden="1">
      <c r="A8494" t="s">
        <v>1879</v>
      </c>
      <c r="B8494" t="s">
        <v>7402</v>
      </c>
      <c r="D8494" t="s">
        <v>1</v>
      </c>
      <c r="E8494" t="s">
        <v>4220</v>
      </c>
      <c r="F8494" t="s">
        <v>2056</v>
      </c>
      <c r="G8494" t="s">
        <v>4220</v>
      </c>
      <c r="H8494" t="s">
        <v>1909</v>
      </c>
      <c r="I8494" t="s">
        <v>1909</v>
      </c>
      <c r="K8494" t="s">
        <v>1994</v>
      </c>
      <c r="L8494" t="s">
        <v>4222</v>
      </c>
      <c r="M8494" t="s">
        <v>186</v>
      </c>
      <c r="N8494" t="s">
        <v>1996</v>
      </c>
      <c r="O8494" t="s">
        <v>1997</v>
      </c>
      <c r="P8494" t="s">
        <v>1965</v>
      </c>
      <c r="Q8494" t="s">
        <v>1998</v>
      </c>
    </row>
    <row r="8495" hidden="1">
      <c r="A8495" t="s">
        <v>1879</v>
      </c>
      <c r="B8495" t="s">
        <v>2009</v>
      </c>
      <c r="D8495" t="s">
        <v>1</v>
      </c>
      <c r="E8495" t="s">
        <v>2010</v>
      </c>
      <c r="F8495" t="s">
        <v>1992</v>
      </c>
      <c r="G8495" t="s">
        <v>2010</v>
      </c>
      <c r="H8495" t="s">
        <v>1896</v>
      </c>
      <c r="I8495" t="s">
        <v>1895</v>
      </c>
      <c r="K8495" t="s">
        <v>1994</v>
      </c>
      <c r="M8495" t="s">
        <v>116</v>
      </c>
      <c r="N8495" t="s">
        <v>4524</v>
      </c>
      <c r="O8495" t="s">
        <v>1997</v>
      </c>
      <c r="P8495" t="s">
        <v>1970</v>
      </c>
      <c r="Q8495" t="s">
        <v>1998</v>
      </c>
    </row>
    <row r="8496" hidden="1">
      <c r="A8496" t="s">
        <v>1879</v>
      </c>
      <c r="B8496" t="s">
        <v>14063</v>
      </c>
      <c r="D8496" t="s">
        <v>1</v>
      </c>
      <c r="E8496" t="s">
        <v>11822</v>
      </c>
      <c r="F8496" t="s">
        <v>1992</v>
      </c>
      <c r="G8496" t="s">
        <v>11822</v>
      </c>
      <c r="H8496" t="s">
        <v>126</v>
      </c>
      <c r="I8496" t="s">
        <v>1887</v>
      </c>
      <c r="K8496" t="s">
        <v>1994</v>
      </c>
      <c r="L8496" t="s">
        <v>4173</v>
      </c>
      <c r="M8496" t="s">
        <v>42</v>
      </c>
      <c r="N8496" t="s">
        <v>1996</v>
      </c>
      <c r="O8496" t="s">
        <v>1997</v>
      </c>
      <c r="P8496" t="s">
        <v>1998</v>
      </c>
      <c r="Q8496" t="s">
        <v>1998</v>
      </c>
    </row>
    <row r="8497" hidden="1">
      <c r="A8497" t="s">
        <v>1879</v>
      </c>
      <c r="B8497" t="s">
        <v>2051</v>
      </c>
      <c r="D8497" t="s">
        <v>1</v>
      </c>
      <c r="E8497" t="s">
        <v>2052</v>
      </c>
      <c r="F8497" t="s">
        <v>1992</v>
      </c>
      <c r="G8497" t="s">
        <v>2052</v>
      </c>
      <c r="H8497" t="s">
        <v>702</v>
      </c>
      <c r="I8497" t="s">
        <v>1894</v>
      </c>
      <c r="K8497" t="s">
        <v>1994</v>
      </c>
      <c r="M8497" t="s">
        <v>116</v>
      </c>
      <c r="N8497" t="s">
        <v>4524</v>
      </c>
      <c r="O8497" t="s">
        <v>1997</v>
      </c>
      <c r="P8497" t="s">
        <v>1970</v>
      </c>
      <c r="Q8497" t="s">
        <v>1998</v>
      </c>
    </row>
    <row r="8498" hidden="1">
      <c r="A8498" t="s">
        <v>1879</v>
      </c>
      <c r="B8498" t="s">
        <v>7381</v>
      </c>
      <c r="D8498" t="s">
        <v>1</v>
      </c>
      <c r="E8498" t="s">
        <v>7382</v>
      </c>
      <c r="F8498" t="s">
        <v>2056</v>
      </c>
      <c r="G8498" t="s">
        <v>7382</v>
      </c>
      <c r="H8498" t="s">
        <v>1793</v>
      </c>
      <c r="I8498" t="s">
        <v>1793</v>
      </c>
      <c r="K8498" t="s">
        <v>1994</v>
      </c>
      <c r="M8498" t="s">
        <v>127</v>
      </c>
      <c r="N8498" t="s">
        <v>4524</v>
      </c>
      <c r="O8498" t="s">
        <v>1997</v>
      </c>
      <c r="P8498" t="s">
        <v>1970</v>
      </c>
      <c r="Q8498" t="s">
        <v>1998</v>
      </c>
    </row>
    <row r="8499" hidden="1">
      <c r="A8499" t="s">
        <v>1879</v>
      </c>
      <c r="B8499" t="s">
        <v>14204</v>
      </c>
      <c r="D8499" t="s">
        <v>1</v>
      </c>
      <c r="E8499" t="s">
        <v>8131</v>
      </c>
      <c r="F8499" t="s">
        <v>2056</v>
      </c>
      <c r="G8499" t="s">
        <v>8131</v>
      </c>
      <c r="H8499" t="s">
        <v>1907</v>
      </c>
      <c r="I8499" t="s">
        <v>1907</v>
      </c>
      <c r="K8499" t="s">
        <v>2806</v>
      </c>
      <c r="L8499" t="s">
        <v>9153</v>
      </c>
      <c r="M8499" t="s">
        <v>482</v>
      </c>
      <c r="N8499" t="s">
        <v>4524</v>
      </c>
      <c r="O8499" t="s">
        <v>1997</v>
      </c>
      <c r="P8499" t="s">
        <v>1970</v>
      </c>
      <c r="Q8499" t="s">
        <v>1998</v>
      </c>
    </row>
    <row r="8500" hidden="1">
      <c r="A8500" t="s">
        <v>1879</v>
      </c>
      <c r="B8500" t="s">
        <v>7399</v>
      </c>
      <c r="D8500" t="s">
        <v>1</v>
      </c>
      <c r="E8500" t="s">
        <v>4217</v>
      </c>
      <c r="F8500" t="s">
        <v>4243</v>
      </c>
      <c r="G8500" t="s">
        <v>4217</v>
      </c>
      <c r="H8500" t="s">
        <v>1898</v>
      </c>
      <c r="I8500" t="s">
        <v>1897</v>
      </c>
      <c r="K8500" t="s">
        <v>1994</v>
      </c>
      <c r="L8500" t="s">
        <v>7398</v>
      </c>
      <c r="M8500" t="s">
        <v>143</v>
      </c>
      <c r="N8500" t="s">
        <v>1996</v>
      </c>
      <c r="O8500" t="s">
        <v>1997</v>
      </c>
      <c r="P8500" t="s">
        <v>1998</v>
      </c>
      <c r="Q8500" t="s">
        <v>1998</v>
      </c>
    </row>
    <row r="8501" hidden="1">
      <c r="A8501" t="s">
        <v>1879</v>
      </c>
      <c r="B8501" t="s">
        <v>14205</v>
      </c>
      <c r="D8501" t="s">
        <v>1</v>
      </c>
      <c r="E8501" t="s">
        <v>14206</v>
      </c>
      <c r="F8501" t="s">
        <v>2056</v>
      </c>
      <c r="G8501" t="s">
        <v>14206</v>
      </c>
      <c r="H8501" t="s">
        <v>1906</v>
      </c>
      <c r="I8501" t="s">
        <v>1906</v>
      </c>
      <c r="K8501" t="s">
        <v>2806</v>
      </c>
      <c r="L8501" t="s">
        <v>9153</v>
      </c>
      <c r="M8501" t="s">
        <v>482</v>
      </c>
      <c r="N8501" t="s">
        <v>4524</v>
      </c>
      <c r="O8501" t="s">
        <v>1997</v>
      </c>
      <c r="P8501" t="s">
        <v>1970</v>
      </c>
      <c r="Q8501" t="s">
        <v>1998</v>
      </c>
    </row>
    <row r="8502" hidden="1">
      <c r="A8502" t="s">
        <v>1879</v>
      </c>
      <c r="B8502" t="s">
        <v>14207</v>
      </c>
      <c r="D8502" t="s">
        <v>1</v>
      </c>
      <c r="E8502" t="s">
        <v>8952</v>
      </c>
      <c r="F8502" t="s">
        <v>2056</v>
      </c>
      <c r="G8502" t="s">
        <v>8952</v>
      </c>
      <c r="H8502" t="s">
        <v>1905</v>
      </c>
      <c r="I8502" t="s">
        <v>1905</v>
      </c>
      <c r="K8502" t="s">
        <v>2806</v>
      </c>
      <c r="L8502" t="s">
        <v>9153</v>
      </c>
      <c r="M8502" t="s">
        <v>482</v>
      </c>
      <c r="N8502" t="s">
        <v>4524</v>
      </c>
      <c r="O8502" t="s">
        <v>1997</v>
      </c>
      <c r="P8502" t="s">
        <v>1970</v>
      </c>
      <c r="Q8502" t="s">
        <v>1998</v>
      </c>
    </row>
    <row r="8503" hidden="1">
      <c r="A8503" t="s">
        <v>1879</v>
      </c>
      <c r="B8503" t="s">
        <v>14208</v>
      </c>
      <c r="D8503" t="s">
        <v>1</v>
      </c>
      <c r="E8503" t="s">
        <v>14209</v>
      </c>
      <c r="F8503" t="s">
        <v>2056</v>
      </c>
      <c r="G8503" t="s">
        <v>14209</v>
      </c>
      <c r="H8503" t="s">
        <v>1904</v>
      </c>
      <c r="I8503" t="s">
        <v>1904</v>
      </c>
      <c r="K8503" t="s">
        <v>2806</v>
      </c>
      <c r="L8503" t="s">
        <v>9153</v>
      </c>
      <c r="M8503" t="s">
        <v>482</v>
      </c>
      <c r="N8503" t="s">
        <v>4524</v>
      </c>
      <c r="O8503" t="s">
        <v>1997</v>
      </c>
      <c r="P8503" t="s">
        <v>1970</v>
      </c>
      <c r="Q8503" t="s">
        <v>1998</v>
      </c>
    </row>
    <row r="8504" hidden="1">
      <c r="A8504" t="s">
        <v>1879</v>
      </c>
      <c r="B8504" t="s">
        <v>7447</v>
      </c>
      <c r="D8504" t="s">
        <v>1</v>
      </c>
      <c r="E8504" t="s">
        <v>4217</v>
      </c>
      <c r="F8504" t="s">
        <v>2056</v>
      </c>
      <c r="G8504" t="s">
        <v>4217</v>
      </c>
      <c r="H8504" t="s">
        <v>1908</v>
      </c>
      <c r="I8504" t="s">
        <v>1908</v>
      </c>
      <c r="K8504" t="s">
        <v>1994</v>
      </c>
      <c r="L8504" t="s">
        <v>4222</v>
      </c>
      <c r="M8504" t="s">
        <v>186</v>
      </c>
      <c r="N8504" t="s">
        <v>1996</v>
      </c>
      <c r="O8504" t="s">
        <v>1997</v>
      </c>
      <c r="P8504" t="s">
        <v>1965</v>
      </c>
      <c r="Q8504" t="s">
        <v>1998</v>
      </c>
    </row>
    <row r="8505" hidden="1">
      <c r="A8505" t="s">
        <v>1879</v>
      </c>
      <c r="B8505" t="s">
        <v>14210</v>
      </c>
      <c r="D8505" t="s">
        <v>1</v>
      </c>
      <c r="E8505" t="s">
        <v>8952</v>
      </c>
      <c r="F8505" t="s">
        <v>2056</v>
      </c>
      <c r="G8505" t="s">
        <v>8952</v>
      </c>
      <c r="H8505" t="s">
        <v>1903</v>
      </c>
      <c r="I8505" t="s">
        <v>1903</v>
      </c>
      <c r="K8505" t="s">
        <v>2806</v>
      </c>
      <c r="L8505" t="s">
        <v>9153</v>
      </c>
      <c r="M8505" t="s">
        <v>482</v>
      </c>
      <c r="N8505" t="s">
        <v>4524</v>
      </c>
      <c r="O8505" t="s">
        <v>1997</v>
      </c>
      <c r="P8505" t="s">
        <v>1970</v>
      </c>
      <c r="Q8505" t="s">
        <v>1998</v>
      </c>
    </row>
    <row r="8506" hidden="1">
      <c r="A8506" t="s">
        <v>1879</v>
      </c>
      <c r="B8506" t="s">
        <v>10825</v>
      </c>
      <c r="D8506" t="s">
        <v>1</v>
      </c>
      <c r="E8506" t="s">
        <v>7418</v>
      </c>
      <c r="F8506" t="s">
        <v>1992</v>
      </c>
      <c r="G8506" t="s">
        <v>7418</v>
      </c>
      <c r="H8506" t="s">
        <v>1883</v>
      </c>
      <c r="I8506" t="s">
        <v>1882</v>
      </c>
      <c r="K8506" t="s">
        <v>3629</v>
      </c>
      <c r="L8506" t="s">
        <v>8732</v>
      </c>
      <c r="M8506" t="s">
        <v>200</v>
      </c>
      <c r="N8506" t="s">
        <v>4524</v>
      </c>
      <c r="O8506" t="s">
        <v>1997</v>
      </c>
      <c r="P8506" t="s">
        <v>1970</v>
      </c>
      <c r="Q8506" t="s">
        <v>1998</v>
      </c>
    </row>
    <row r="8507" hidden="1">
      <c r="A8507" t="s">
        <v>1879</v>
      </c>
      <c r="B8507" t="s">
        <v>4226</v>
      </c>
      <c r="D8507" t="s">
        <v>1</v>
      </c>
      <c r="E8507" t="s">
        <v>4227</v>
      </c>
      <c r="F8507" t="s">
        <v>1992</v>
      </c>
      <c r="G8507" t="s">
        <v>4227</v>
      </c>
      <c r="H8507" t="s">
        <v>207</v>
      </c>
      <c r="I8507" t="s">
        <v>1884</v>
      </c>
      <c r="K8507" t="s">
        <v>1994</v>
      </c>
      <c r="L8507" t="s">
        <v>4230</v>
      </c>
      <c r="M8507" t="s">
        <v>37</v>
      </c>
      <c r="N8507" t="s">
        <v>1996</v>
      </c>
      <c r="O8507" t="s">
        <v>1997</v>
      </c>
      <c r="P8507" t="s">
        <v>1965</v>
      </c>
      <c r="Q8507" t="s">
        <v>1998</v>
      </c>
    </row>
    <row r="8508" hidden="1">
      <c r="A8508" t="s">
        <v>1879</v>
      </c>
      <c r="B8508" t="s">
        <v>14211</v>
      </c>
      <c r="D8508" t="s">
        <v>1</v>
      </c>
      <c r="E8508" t="s">
        <v>8729</v>
      </c>
      <c r="F8508" t="s">
        <v>2056</v>
      </c>
      <c r="G8508" t="s">
        <v>8729</v>
      </c>
      <c r="H8508" t="s">
        <v>1889</v>
      </c>
      <c r="I8508" t="s">
        <v>1889</v>
      </c>
      <c r="K8508" t="s">
        <v>1994</v>
      </c>
      <c r="M8508" t="s">
        <v>1888</v>
      </c>
      <c r="N8508" t="s">
        <v>4524</v>
      </c>
      <c r="O8508" t="s">
        <v>1997</v>
      </c>
      <c r="P8508" t="s">
        <v>1970</v>
      </c>
      <c r="Q8508" t="s">
        <v>1998</v>
      </c>
    </row>
    <row r="8509" hidden="1">
      <c r="A8509" t="s">
        <v>1879</v>
      </c>
      <c r="B8509" t="s">
        <v>14211</v>
      </c>
      <c r="D8509" t="s">
        <v>1</v>
      </c>
      <c r="E8509" t="s">
        <v>8788</v>
      </c>
      <c r="F8509" t="s">
        <v>2056</v>
      </c>
      <c r="G8509" t="s">
        <v>8788</v>
      </c>
      <c r="H8509" t="s">
        <v>1889</v>
      </c>
      <c r="I8509" t="s">
        <v>1889</v>
      </c>
      <c r="K8509" t="s">
        <v>1994</v>
      </c>
      <c r="M8509" t="s">
        <v>1888</v>
      </c>
      <c r="N8509" t="s">
        <v>4524</v>
      </c>
      <c r="O8509" t="s">
        <v>1997</v>
      </c>
      <c r="P8509" t="s">
        <v>1970</v>
      </c>
      <c r="Q8509" t="s">
        <v>1998</v>
      </c>
    </row>
    <row r="8510" hidden="1">
      <c r="A8510" t="s">
        <v>1879</v>
      </c>
      <c r="B8510" t="s">
        <v>9181</v>
      </c>
      <c r="D8510" t="s">
        <v>1</v>
      </c>
      <c r="E8510" t="s">
        <v>8997</v>
      </c>
      <c r="F8510" t="s">
        <v>1992</v>
      </c>
      <c r="G8510" t="s">
        <v>8997</v>
      </c>
      <c r="H8510" t="s">
        <v>1893</v>
      </c>
      <c r="I8510" t="s">
        <v>1892</v>
      </c>
      <c r="K8510" t="s">
        <v>1994</v>
      </c>
      <c r="M8510" t="s">
        <v>116</v>
      </c>
      <c r="N8510" t="s">
        <v>4524</v>
      </c>
      <c r="O8510" t="s">
        <v>1997</v>
      </c>
      <c r="P8510" t="s">
        <v>1970</v>
      </c>
      <c r="Q8510" t="s">
        <v>1998</v>
      </c>
    </row>
    <row r="8511" hidden="1">
      <c r="A8511" t="s">
        <v>1879</v>
      </c>
      <c r="B8511" t="s">
        <v>8842</v>
      </c>
      <c r="D8511" t="s">
        <v>1</v>
      </c>
      <c r="E8511" t="s">
        <v>8843</v>
      </c>
      <c r="F8511" t="s">
        <v>1992</v>
      </c>
      <c r="G8511" t="s">
        <v>8843</v>
      </c>
      <c r="H8511" t="s">
        <v>120</v>
      </c>
      <c r="I8511" t="s">
        <v>1891</v>
      </c>
      <c r="K8511" t="s">
        <v>1994</v>
      </c>
      <c r="M8511" t="s">
        <v>116</v>
      </c>
      <c r="N8511" t="s">
        <v>4524</v>
      </c>
      <c r="O8511" t="s">
        <v>1997</v>
      </c>
      <c r="P8511" t="s">
        <v>1970</v>
      </c>
      <c r="Q8511" t="s">
        <v>1998</v>
      </c>
    </row>
    <row r="8512" hidden="1">
      <c r="A8512" t="s">
        <v>1879</v>
      </c>
      <c r="B8512" t="s">
        <v>10206</v>
      </c>
      <c r="D8512" t="s">
        <v>1</v>
      </c>
      <c r="E8512" t="s">
        <v>8742</v>
      </c>
      <c r="F8512" t="s">
        <v>2056</v>
      </c>
      <c r="G8512" t="s">
        <v>8742</v>
      </c>
      <c r="H8512" t="s">
        <v>50</v>
      </c>
      <c r="I8512" t="s">
        <v>50</v>
      </c>
      <c r="K8512" t="s">
        <v>1994</v>
      </c>
      <c r="L8512" t="s">
        <v>4222</v>
      </c>
      <c r="M8512" t="s">
        <v>186</v>
      </c>
      <c r="N8512" t="s">
        <v>1996</v>
      </c>
      <c r="O8512" t="s">
        <v>1997</v>
      </c>
      <c r="P8512" t="s">
        <v>1965</v>
      </c>
      <c r="Q8512" t="s">
        <v>1998</v>
      </c>
    </row>
    <row r="8513" hidden="1">
      <c r="A8513" t="s">
        <v>1879</v>
      </c>
      <c r="B8513" t="s">
        <v>14212</v>
      </c>
      <c r="D8513" t="s">
        <v>1</v>
      </c>
      <c r="E8513" t="s">
        <v>14209</v>
      </c>
      <c r="F8513" t="s">
        <v>2056</v>
      </c>
      <c r="G8513" t="s">
        <v>14209</v>
      </c>
      <c r="H8513" t="s">
        <v>1902</v>
      </c>
      <c r="I8513" t="s">
        <v>1902</v>
      </c>
      <c r="K8513" t="s">
        <v>2806</v>
      </c>
      <c r="L8513" t="s">
        <v>9153</v>
      </c>
      <c r="M8513" t="s">
        <v>482</v>
      </c>
      <c r="N8513" t="s">
        <v>4524</v>
      </c>
      <c r="O8513" t="s">
        <v>1997</v>
      </c>
      <c r="P8513" t="s">
        <v>1970</v>
      </c>
      <c r="Q8513" t="s">
        <v>1998</v>
      </c>
    </row>
    <row r="8514" hidden="1">
      <c r="A8514" t="s">
        <v>1879</v>
      </c>
      <c r="B8514" t="s">
        <v>14213</v>
      </c>
      <c r="D8514" t="s">
        <v>1</v>
      </c>
      <c r="E8514" t="s">
        <v>7471</v>
      </c>
      <c r="F8514" t="s">
        <v>2056</v>
      </c>
      <c r="G8514" t="s">
        <v>7471</v>
      </c>
      <c r="H8514" t="s">
        <v>1901</v>
      </c>
      <c r="I8514" t="s">
        <v>1901</v>
      </c>
      <c r="K8514" t="s">
        <v>2806</v>
      </c>
      <c r="L8514" t="s">
        <v>9153</v>
      </c>
      <c r="M8514" t="s">
        <v>482</v>
      </c>
      <c r="N8514" t="s">
        <v>4524</v>
      </c>
      <c r="O8514" t="s">
        <v>1997</v>
      </c>
      <c r="P8514" t="s">
        <v>1970</v>
      </c>
      <c r="Q8514" t="s">
        <v>1998</v>
      </c>
    </row>
    <row r="8515" hidden="1">
      <c r="A8515" t="s">
        <v>1879</v>
      </c>
      <c r="B8515" t="s">
        <v>10825</v>
      </c>
      <c r="D8515" t="s">
        <v>1</v>
      </c>
      <c r="E8515" t="s">
        <v>14214</v>
      </c>
      <c r="F8515" t="s">
        <v>1992</v>
      </c>
      <c r="G8515" t="s">
        <v>14214</v>
      </c>
      <c r="H8515" t="s">
        <v>1881</v>
      </c>
      <c r="I8515" t="s">
        <v>1880</v>
      </c>
      <c r="K8515" t="s">
        <v>3629</v>
      </c>
      <c r="L8515" t="s">
        <v>8732</v>
      </c>
      <c r="M8515" t="s">
        <v>200</v>
      </c>
      <c r="N8515" t="s">
        <v>4524</v>
      </c>
      <c r="O8515" t="s">
        <v>1997</v>
      </c>
      <c r="P8515" t="s">
        <v>1970</v>
      </c>
      <c r="Q8515" t="s">
        <v>1998</v>
      </c>
    </row>
    <row r="8516" hidden="1">
      <c r="A8516" t="s">
        <v>1879</v>
      </c>
      <c r="B8516" t="s">
        <v>14040</v>
      </c>
      <c r="D8516" t="s">
        <v>1</v>
      </c>
      <c r="E8516" t="s">
        <v>4224</v>
      </c>
      <c r="F8516" t="s">
        <v>1992</v>
      </c>
      <c r="G8516" t="s">
        <v>4224</v>
      </c>
      <c r="H8516" t="s">
        <v>1886</v>
      </c>
      <c r="I8516" t="s">
        <v>1885</v>
      </c>
      <c r="K8516" t="s">
        <v>1994</v>
      </c>
      <c r="L8516" t="s">
        <v>4173</v>
      </c>
      <c r="M8516" t="s">
        <v>42</v>
      </c>
      <c r="N8516" t="s">
        <v>1996</v>
      </c>
      <c r="O8516" t="s">
        <v>1997</v>
      </c>
      <c r="P8516" t="s">
        <v>1998</v>
      </c>
      <c r="Q8516" t="s">
        <v>1998</v>
      </c>
    </row>
    <row r="8517" hidden="1">
      <c r="A8517" t="s">
        <v>1879</v>
      </c>
      <c r="B8517" t="s">
        <v>8124</v>
      </c>
      <c r="D8517" t="s">
        <v>1</v>
      </c>
      <c r="E8517" t="s">
        <v>2007</v>
      </c>
      <c r="F8517" t="s">
        <v>1992</v>
      </c>
      <c r="G8517" t="s">
        <v>2007</v>
      </c>
      <c r="H8517" t="s">
        <v>32</v>
      </c>
      <c r="I8517" t="s">
        <v>1890</v>
      </c>
      <c r="K8517" t="s">
        <v>1994</v>
      </c>
      <c r="M8517" t="s">
        <v>116</v>
      </c>
      <c r="N8517" t="s">
        <v>4524</v>
      </c>
      <c r="O8517" t="s">
        <v>1997</v>
      </c>
      <c r="P8517" t="s">
        <v>1970</v>
      </c>
      <c r="Q8517" t="s">
        <v>1998</v>
      </c>
    </row>
    <row r="8518" hidden="1">
      <c r="A8518" t="s">
        <v>1879</v>
      </c>
      <c r="B8518" t="s">
        <v>14215</v>
      </c>
      <c r="D8518" t="s">
        <v>1</v>
      </c>
      <c r="E8518" t="s">
        <v>14209</v>
      </c>
      <c r="F8518" t="s">
        <v>2056</v>
      </c>
      <c r="G8518" t="s">
        <v>14209</v>
      </c>
      <c r="H8518" t="s">
        <v>1900</v>
      </c>
      <c r="I8518" t="s">
        <v>1900</v>
      </c>
      <c r="K8518" t="s">
        <v>2806</v>
      </c>
      <c r="L8518" t="s">
        <v>9153</v>
      </c>
      <c r="M8518" t="s">
        <v>482</v>
      </c>
      <c r="N8518" t="s">
        <v>4524</v>
      </c>
      <c r="O8518" t="s">
        <v>1997</v>
      </c>
      <c r="P8518" t="s">
        <v>1970</v>
      </c>
      <c r="Q8518" t="s">
        <v>1998</v>
      </c>
    </row>
    <row r="8519" hidden="1">
      <c r="A8519" t="s">
        <v>1879</v>
      </c>
      <c r="B8519" t="s">
        <v>14216</v>
      </c>
      <c r="D8519" t="s">
        <v>1</v>
      </c>
      <c r="E8519" t="s">
        <v>14206</v>
      </c>
      <c r="F8519" t="s">
        <v>2056</v>
      </c>
      <c r="G8519" t="s">
        <v>14206</v>
      </c>
      <c r="H8519" t="s">
        <v>1899</v>
      </c>
      <c r="I8519" t="s">
        <v>1899</v>
      </c>
      <c r="K8519" t="s">
        <v>2806</v>
      </c>
      <c r="L8519" t="s">
        <v>9153</v>
      </c>
      <c r="M8519" t="s">
        <v>482</v>
      </c>
      <c r="N8519" t="s">
        <v>4524</v>
      </c>
      <c r="O8519" t="s">
        <v>1997</v>
      </c>
      <c r="P8519" t="s">
        <v>1970</v>
      </c>
      <c r="Q8519" t="s">
        <v>1998</v>
      </c>
    </row>
    <row r="8520" hidden="1">
      <c r="A8520" t="s">
        <v>1879</v>
      </c>
      <c r="B8520" t="s">
        <v>14129</v>
      </c>
      <c r="D8520" t="s">
        <v>1</v>
      </c>
      <c r="E8520" t="s">
        <v>8976</v>
      </c>
      <c r="F8520" t="s">
        <v>1992</v>
      </c>
      <c r="G8520" t="s">
        <v>8976</v>
      </c>
      <c r="H8520" t="s">
        <v>90</v>
      </c>
      <c r="I8520" t="s">
        <v>151</v>
      </c>
      <c r="K8520" t="s">
        <v>1994</v>
      </c>
      <c r="M8520" t="s">
        <v>205</v>
      </c>
      <c r="N8520" t="s">
        <v>4524</v>
      </c>
      <c r="O8520" t="s">
        <v>1997</v>
      </c>
      <c r="P8520" t="s">
        <v>1970</v>
      </c>
      <c r="Q8520" t="s">
        <v>1998</v>
      </c>
    </row>
    <row r="8521" hidden="1">
      <c r="A8521" t="s">
        <v>1879</v>
      </c>
      <c r="B8521" t="s">
        <v>8745</v>
      </c>
      <c r="D8521" t="s">
        <v>1</v>
      </c>
      <c r="E8521" t="s">
        <v>7764</v>
      </c>
      <c r="F8521" t="s">
        <v>2056</v>
      </c>
      <c r="G8521" t="s">
        <v>7764</v>
      </c>
      <c r="H8521" t="s">
        <v>90</v>
      </c>
      <c r="I8521" t="s">
        <v>90</v>
      </c>
      <c r="K8521" t="s">
        <v>1994</v>
      </c>
      <c r="L8521" t="s">
        <v>4222</v>
      </c>
      <c r="M8521" t="s">
        <v>186</v>
      </c>
      <c r="N8521" t="s">
        <v>1996</v>
      </c>
      <c r="O8521" t="s">
        <v>1997</v>
      </c>
      <c r="P8521" t="s">
        <v>1998</v>
      </c>
      <c r="Q8521" t="s">
        <v>1998</v>
      </c>
    </row>
    <row r="8522" hidden="1">
      <c r="A8522" t="s">
        <v>1879</v>
      </c>
      <c r="B8522" t="s">
        <v>7420</v>
      </c>
      <c r="D8522" t="s">
        <v>1</v>
      </c>
      <c r="E8522" t="s">
        <v>2062</v>
      </c>
      <c r="F8522" t="s">
        <v>2056</v>
      </c>
      <c r="G8522" t="s">
        <v>2062</v>
      </c>
      <c r="H8522" t="s">
        <v>90</v>
      </c>
      <c r="I8522" t="s">
        <v>90</v>
      </c>
      <c r="K8522" t="s">
        <v>1994</v>
      </c>
      <c r="L8522" t="s">
        <v>4222</v>
      </c>
      <c r="M8522" t="s">
        <v>186</v>
      </c>
      <c r="N8522" t="s">
        <v>1996</v>
      </c>
      <c r="O8522" t="s">
        <v>1997</v>
      </c>
      <c r="P8522" t="s">
        <v>1965</v>
      </c>
      <c r="Q8522" t="s">
        <v>1998</v>
      </c>
    </row>
    <row r="8523" hidden="1">
      <c r="A8523" t="s">
        <v>1879</v>
      </c>
      <c r="D8523" t="s">
        <v>1970</v>
      </c>
      <c r="E8523" t="s">
        <v>2079</v>
      </c>
      <c r="F8523" t="s">
        <v>2056</v>
      </c>
      <c r="G8523" t="s">
        <v>2079</v>
      </c>
      <c r="H8523" t="s">
        <v>14217</v>
      </c>
      <c r="J8523" t="s">
        <v>1971</v>
      </c>
    </row>
    <row r="8524" hidden="1">
      <c r="A8524" t="s">
        <v>1879</v>
      </c>
      <c r="D8524" t="s">
        <v>1965</v>
      </c>
      <c r="E8524" t="s">
        <v>2079</v>
      </c>
      <c r="F8524" t="s">
        <v>2056</v>
      </c>
      <c r="G8524" t="s">
        <v>2079</v>
      </c>
      <c r="H8524" t="s">
        <v>14218</v>
      </c>
      <c r="J8524" t="s">
        <v>1969</v>
      </c>
    </row>
    <row r="8525" hidden="1">
      <c r="A8525" t="s">
        <v>1879</v>
      </c>
      <c r="D8525" t="s">
        <v>1965</v>
      </c>
      <c r="E8525" t="s">
        <v>2079</v>
      </c>
      <c r="F8525" t="s">
        <v>2056</v>
      </c>
      <c r="G8525" t="s">
        <v>2079</v>
      </c>
      <c r="H8525" t="s">
        <v>14219</v>
      </c>
      <c r="J8525" t="s">
        <v>1967</v>
      </c>
    </row>
    <row r="8526" hidden="1">
      <c r="A8526" t="s">
        <v>1879</v>
      </c>
      <c r="D8526" t="s">
        <v>1965</v>
      </c>
      <c r="E8526" t="s">
        <v>2079</v>
      </c>
      <c r="F8526" t="s">
        <v>2056</v>
      </c>
      <c r="G8526" t="s">
        <v>2079</v>
      </c>
      <c r="H8526" t="s">
        <v>14220</v>
      </c>
      <c r="J8526" t="s">
        <v>1966</v>
      </c>
    </row>
    <row r="8527" hidden="1">
      <c r="A8527" t="s">
        <v>1910</v>
      </c>
      <c r="B8527" t="s">
        <v>7399</v>
      </c>
      <c r="D8527" t="s">
        <v>1</v>
      </c>
      <c r="E8527" t="s">
        <v>4217</v>
      </c>
      <c r="F8527" t="s">
        <v>4243</v>
      </c>
      <c r="G8527" t="s">
        <v>4217</v>
      </c>
      <c r="H8527" t="s">
        <v>1915</v>
      </c>
      <c r="I8527" t="s">
        <v>1914</v>
      </c>
      <c r="K8527" t="s">
        <v>1994</v>
      </c>
      <c r="L8527" t="s">
        <v>7398</v>
      </c>
      <c r="M8527" t="s">
        <v>143</v>
      </c>
      <c r="N8527" t="s">
        <v>1996</v>
      </c>
      <c r="O8527" t="s">
        <v>1997</v>
      </c>
      <c r="P8527" t="s">
        <v>1998</v>
      </c>
      <c r="Q8527" t="s">
        <v>1998</v>
      </c>
    </row>
    <row r="8528" hidden="1">
      <c r="A8528" t="s">
        <v>1910</v>
      </c>
      <c r="B8528" t="s">
        <v>8789</v>
      </c>
      <c r="D8528" t="s">
        <v>1</v>
      </c>
      <c r="E8528" t="s">
        <v>8790</v>
      </c>
      <c r="F8528" t="s">
        <v>1992</v>
      </c>
      <c r="G8528" t="s">
        <v>8790</v>
      </c>
      <c r="H8528" t="s">
        <v>772</v>
      </c>
      <c r="I8528" t="s">
        <v>1913</v>
      </c>
      <c r="K8528" t="s">
        <v>3629</v>
      </c>
      <c r="L8528" t="s">
        <v>8791</v>
      </c>
      <c r="M8528" t="s">
        <v>225</v>
      </c>
      <c r="N8528" t="s">
        <v>4524</v>
      </c>
      <c r="O8528" t="s">
        <v>1997</v>
      </c>
      <c r="P8528" t="s">
        <v>1970</v>
      </c>
      <c r="Q8528" t="s">
        <v>1998</v>
      </c>
    </row>
    <row r="8529" hidden="1">
      <c r="A8529" t="s">
        <v>1910</v>
      </c>
      <c r="B8529" t="s">
        <v>13028</v>
      </c>
      <c r="D8529" t="s">
        <v>1</v>
      </c>
      <c r="E8529" t="s">
        <v>11788</v>
      </c>
      <c r="F8529" t="s">
        <v>2056</v>
      </c>
      <c r="G8529" t="s">
        <v>11788</v>
      </c>
      <c r="H8529" t="s">
        <v>1911</v>
      </c>
      <c r="I8529" t="s">
        <v>1911</v>
      </c>
      <c r="K8529" t="s">
        <v>1994</v>
      </c>
      <c r="L8529" t="s">
        <v>10403</v>
      </c>
      <c r="M8529" t="s">
        <v>807</v>
      </c>
      <c r="N8529" t="s">
        <v>4524</v>
      </c>
      <c r="O8529" t="s">
        <v>1997</v>
      </c>
      <c r="P8529" t="s">
        <v>1970</v>
      </c>
      <c r="Q8529" t="s">
        <v>1998</v>
      </c>
    </row>
    <row r="8530" hidden="1">
      <c r="A8530" t="s">
        <v>1910</v>
      </c>
      <c r="B8530" t="s">
        <v>8741</v>
      </c>
      <c r="D8530" t="s">
        <v>1</v>
      </c>
      <c r="E8530" t="s">
        <v>8742</v>
      </c>
      <c r="F8530" t="s">
        <v>2056</v>
      </c>
      <c r="G8530" t="s">
        <v>8742</v>
      </c>
      <c r="H8530" t="s">
        <v>1918</v>
      </c>
      <c r="I8530" t="s">
        <v>1918</v>
      </c>
      <c r="K8530" t="s">
        <v>1994</v>
      </c>
      <c r="L8530" t="s">
        <v>4222</v>
      </c>
      <c r="M8530" t="s">
        <v>186</v>
      </c>
      <c r="N8530" t="s">
        <v>4524</v>
      </c>
      <c r="O8530" t="s">
        <v>1997</v>
      </c>
      <c r="P8530" t="s">
        <v>1970</v>
      </c>
      <c r="Q8530" t="s">
        <v>1998</v>
      </c>
    </row>
    <row r="8531" hidden="1">
      <c r="A8531" t="s">
        <v>1910</v>
      </c>
      <c r="B8531" t="s">
        <v>14221</v>
      </c>
      <c r="D8531" t="s">
        <v>1</v>
      </c>
      <c r="E8531" t="s">
        <v>14222</v>
      </c>
      <c r="F8531" t="s">
        <v>2056</v>
      </c>
      <c r="G8531" t="s">
        <v>14222</v>
      </c>
      <c r="H8531" t="s">
        <v>1912</v>
      </c>
      <c r="I8531" t="s">
        <v>1912</v>
      </c>
      <c r="K8531" t="s">
        <v>2806</v>
      </c>
      <c r="M8531" t="s">
        <v>509</v>
      </c>
      <c r="N8531" t="s">
        <v>4524</v>
      </c>
      <c r="O8531" t="s">
        <v>1997</v>
      </c>
      <c r="P8531" t="s">
        <v>1970</v>
      </c>
      <c r="Q8531" t="s">
        <v>1998</v>
      </c>
    </row>
    <row r="8532" hidden="1">
      <c r="A8532" t="s">
        <v>1910</v>
      </c>
      <c r="B8532" t="s">
        <v>8852</v>
      </c>
      <c r="D8532" t="s">
        <v>1</v>
      </c>
      <c r="E8532" t="s">
        <v>8838</v>
      </c>
      <c r="F8532" t="s">
        <v>2056</v>
      </c>
      <c r="G8532" t="s">
        <v>8838</v>
      </c>
      <c r="H8532" t="s">
        <v>1917</v>
      </c>
      <c r="I8532" t="s">
        <v>1917</v>
      </c>
      <c r="K8532" t="s">
        <v>2806</v>
      </c>
      <c r="L8532" t="s">
        <v>8740</v>
      </c>
      <c r="M8532" t="s">
        <v>218</v>
      </c>
      <c r="N8532" t="s">
        <v>4524</v>
      </c>
      <c r="O8532" t="s">
        <v>1997</v>
      </c>
      <c r="P8532" t="s">
        <v>1970</v>
      </c>
      <c r="Q8532" t="s">
        <v>1998</v>
      </c>
    </row>
    <row r="8533" hidden="1">
      <c r="A8533" t="s">
        <v>1910</v>
      </c>
      <c r="B8533" t="s">
        <v>8738</v>
      </c>
      <c r="D8533" t="s">
        <v>1</v>
      </c>
      <c r="E8533" t="s">
        <v>8739</v>
      </c>
      <c r="F8533" t="s">
        <v>2056</v>
      </c>
      <c r="G8533" t="s">
        <v>8739</v>
      </c>
      <c r="H8533" t="s">
        <v>1916</v>
      </c>
      <c r="I8533" t="s">
        <v>1916</v>
      </c>
      <c r="K8533" t="s">
        <v>2806</v>
      </c>
      <c r="L8533" t="s">
        <v>8740</v>
      </c>
      <c r="M8533" t="s">
        <v>218</v>
      </c>
      <c r="N8533" t="s">
        <v>4524</v>
      </c>
      <c r="O8533" t="s">
        <v>1997</v>
      </c>
      <c r="P8533" t="s">
        <v>1970</v>
      </c>
      <c r="Q8533" t="s">
        <v>1998</v>
      </c>
    </row>
    <row r="8534" hidden="1">
      <c r="A8534" t="s">
        <v>1910</v>
      </c>
      <c r="D8534" t="s">
        <v>1970</v>
      </c>
      <c r="E8534" t="s">
        <v>2079</v>
      </c>
      <c r="F8534" t="s">
        <v>2056</v>
      </c>
      <c r="G8534" t="s">
        <v>2079</v>
      </c>
      <c r="H8534" t="s">
        <v>14223</v>
      </c>
      <c r="J8534" t="s">
        <v>1971</v>
      </c>
    </row>
    <row r="8535" hidden="1">
      <c r="A8535" t="s">
        <v>1919</v>
      </c>
      <c r="B8535" t="s">
        <v>14041</v>
      </c>
      <c r="D8535" t="s">
        <v>1</v>
      </c>
      <c r="E8535" t="s">
        <v>4262</v>
      </c>
      <c r="F8535" t="s">
        <v>2027</v>
      </c>
      <c r="G8535" t="s">
        <v>4262</v>
      </c>
      <c r="H8535" t="s">
        <v>1927</v>
      </c>
      <c r="I8535" t="s">
        <v>1926</v>
      </c>
      <c r="K8535" t="s">
        <v>1994</v>
      </c>
      <c r="L8535" t="s">
        <v>2029</v>
      </c>
      <c r="M8535" t="s">
        <v>181</v>
      </c>
      <c r="N8535" t="s">
        <v>1996</v>
      </c>
      <c r="O8535" t="s">
        <v>1997</v>
      </c>
      <c r="P8535" t="s">
        <v>1965</v>
      </c>
      <c r="Q8535" t="s">
        <v>1998</v>
      </c>
    </row>
    <row r="8536" hidden="1">
      <c r="A8536" t="s">
        <v>1919</v>
      </c>
      <c r="B8536" t="s">
        <v>13028</v>
      </c>
      <c r="D8536" t="s">
        <v>1</v>
      </c>
      <c r="E8536" t="s">
        <v>11788</v>
      </c>
      <c r="F8536" t="s">
        <v>2056</v>
      </c>
      <c r="G8536" t="s">
        <v>11788</v>
      </c>
      <c r="H8536" t="s">
        <v>1920</v>
      </c>
      <c r="I8536" t="s">
        <v>1920</v>
      </c>
      <c r="K8536" t="s">
        <v>1994</v>
      </c>
      <c r="L8536" t="s">
        <v>10403</v>
      </c>
      <c r="M8536" t="s">
        <v>807</v>
      </c>
      <c r="N8536" t="s">
        <v>4524</v>
      </c>
      <c r="O8536" t="s">
        <v>1997</v>
      </c>
      <c r="P8536" t="s">
        <v>1970</v>
      </c>
      <c r="Q8536" t="s">
        <v>1998</v>
      </c>
    </row>
    <row r="8537" hidden="1">
      <c r="A8537" t="s">
        <v>1919</v>
      </c>
      <c r="B8537" t="s">
        <v>8789</v>
      </c>
      <c r="D8537" t="s">
        <v>1</v>
      </c>
      <c r="E8537" t="s">
        <v>8790</v>
      </c>
      <c r="F8537" t="s">
        <v>1992</v>
      </c>
      <c r="G8537" t="s">
        <v>8790</v>
      </c>
      <c r="H8537" t="s">
        <v>1923</v>
      </c>
      <c r="I8537" t="s">
        <v>1922</v>
      </c>
      <c r="K8537" t="s">
        <v>3629</v>
      </c>
      <c r="L8537" t="s">
        <v>8791</v>
      </c>
      <c r="M8537" t="s">
        <v>225</v>
      </c>
      <c r="N8537" t="s">
        <v>4524</v>
      </c>
      <c r="O8537" t="s">
        <v>1997</v>
      </c>
      <c r="P8537" t="s">
        <v>1970</v>
      </c>
      <c r="Q8537" t="s">
        <v>1998</v>
      </c>
    </row>
    <row r="8538" hidden="1">
      <c r="A8538" t="s">
        <v>1919</v>
      </c>
      <c r="B8538" t="s">
        <v>8741</v>
      </c>
      <c r="D8538" t="s">
        <v>1</v>
      </c>
      <c r="E8538" t="s">
        <v>8742</v>
      </c>
      <c r="F8538" t="s">
        <v>2056</v>
      </c>
      <c r="G8538" t="s">
        <v>8742</v>
      </c>
      <c r="H8538" t="s">
        <v>1928</v>
      </c>
      <c r="I8538" t="s">
        <v>1928</v>
      </c>
      <c r="K8538" t="s">
        <v>1994</v>
      </c>
      <c r="L8538" t="s">
        <v>4222</v>
      </c>
      <c r="M8538" t="s">
        <v>186</v>
      </c>
      <c r="N8538" t="s">
        <v>1996</v>
      </c>
      <c r="O8538" t="s">
        <v>1997</v>
      </c>
      <c r="P8538" t="s">
        <v>1965</v>
      </c>
      <c r="Q8538" t="s">
        <v>1998</v>
      </c>
    </row>
    <row r="8539" hidden="1">
      <c r="A8539" t="s">
        <v>1919</v>
      </c>
      <c r="B8539" t="s">
        <v>10145</v>
      </c>
      <c r="D8539" t="s">
        <v>1</v>
      </c>
      <c r="E8539" t="s">
        <v>10146</v>
      </c>
      <c r="F8539" t="s">
        <v>1992</v>
      </c>
      <c r="G8539" t="s">
        <v>10146</v>
      </c>
      <c r="H8539" t="s">
        <v>1925</v>
      </c>
      <c r="I8539" t="s">
        <v>1924</v>
      </c>
      <c r="K8539" t="s">
        <v>1994</v>
      </c>
      <c r="L8539" t="s">
        <v>8937</v>
      </c>
      <c r="M8539" t="s">
        <v>355</v>
      </c>
      <c r="N8539" t="s">
        <v>4524</v>
      </c>
      <c r="O8539" t="s">
        <v>1997</v>
      </c>
      <c r="P8539" t="s">
        <v>1970</v>
      </c>
      <c r="Q8539" t="s">
        <v>1998</v>
      </c>
    </row>
    <row r="8540" hidden="1">
      <c r="A8540" t="s">
        <v>1919</v>
      </c>
      <c r="B8540" t="s">
        <v>14221</v>
      </c>
      <c r="D8540" t="s">
        <v>1</v>
      </c>
      <c r="E8540" t="s">
        <v>14222</v>
      </c>
      <c r="F8540" t="s">
        <v>2056</v>
      </c>
      <c r="G8540" t="s">
        <v>14222</v>
      </c>
      <c r="H8540" t="s">
        <v>1921</v>
      </c>
      <c r="I8540" t="s">
        <v>1921</v>
      </c>
      <c r="K8540" t="s">
        <v>2806</v>
      </c>
      <c r="M8540" t="s">
        <v>509</v>
      </c>
      <c r="N8540" t="s">
        <v>4524</v>
      </c>
      <c r="O8540" t="s">
        <v>1997</v>
      </c>
      <c r="P8540" t="s">
        <v>1970</v>
      </c>
      <c r="Q8540" t="s">
        <v>1998</v>
      </c>
    </row>
    <row r="8541" hidden="1">
      <c r="A8541" t="s">
        <v>1919</v>
      </c>
      <c r="B8541" t="s">
        <v>14065</v>
      </c>
      <c r="D8541" t="s">
        <v>1</v>
      </c>
      <c r="E8541" t="s">
        <v>2013</v>
      </c>
      <c r="F8541" t="s">
        <v>2056</v>
      </c>
      <c r="G8541" t="s">
        <v>2013</v>
      </c>
      <c r="H8541" t="s">
        <v>57</v>
      </c>
      <c r="I8541" t="s">
        <v>57</v>
      </c>
      <c r="K8541" t="s">
        <v>1994</v>
      </c>
      <c r="L8541" t="s">
        <v>4222</v>
      </c>
      <c r="M8541" t="s">
        <v>186</v>
      </c>
      <c r="N8541" t="s">
        <v>1996</v>
      </c>
      <c r="O8541" t="s">
        <v>1997</v>
      </c>
      <c r="P8541" t="s">
        <v>1965</v>
      </c>
      <c r="Q8541" t="s">
        <v>1998</v>
      </c>
    </row>
    <row r="8542" hidden="1">
      <c r="A8542" t="s">
        <v>1919</v>
      </c>
      <c r="D8542" t="s">
        <v>1970</v>
      </c>
      <c r="E8542" t="s">
        <v>2079</v>
      </c>
      <c r="F8542" t="s">
        <v>2056</v>
      </c>
      <c r="G8542" t="s">
        <v>2079</v>
      </c>
      <c r="H8542" t="s">
        <v>14224</v>
      </c>
      <c r="J8542" t="s">
        <v>1971</v>
      </c>
    </row>
    <row r="8543" hidden="1">
      <c r="A8543" t="s">
        <v>1929</v>
      </c>
      <c r="B8543" t="s">
        <v>2192</v>
      </c>
      <c r="D8543" t="s">
        <v>1</v>
      </c>
      <c r="E8543" t="s">
        <v>2109</v>
      </c>
      <c r="F8543" t="s">
        <v>2056</v>
      </c>
      <c r="G8543" t="s">
        <v>2109</v>
      </c>
      <c r="H8543" t="s">
        <v>2967</v>
      </c>
      <c r="I8543" t="s">
        <v>14225</v>
      </c>
      <c r="J8543" t="s">
        <v>4</v>
      </c>
      <c r="K8543" t="s">
        <v>2059</v>
      </c>
      <c r="M8543" t="s">
        <v>2060</v>
      </c>
      <c r="N8543" t="s">
        <v>1996</v>
      </c>
      <c r="O8543" t="s">
        <v>1997</v>
      </c>
      <c r="P8543" t="s">
        <v>1965</v>
      </c>
      <c r="Q8543" t="s">
        <v>1998</v>
      </c>
    </row>
    <row r="8544" hidden="1">
      <c r="A8544" t="s">
        <v>1929</v>
      </c>
      <c r="B8544" t="s">
        <v>2192</v>
      </c>
      <c r="D8544" t="s">
        <v>1</v>
      </c>
      <c r="E8544" t="s">
        <v>2055</v>
      </c>
      <c r="F8544" t="s">
        <v>2056</v>
      </c>
      <c r="G8544" t="s">
        <v>2055</v>
      </c>
      <c r="H8544" t="s">
        <v>2967</v>
      </c>
      <c r="I8544" t="s">
        <v>10703</v>
      </c>
      <c r="J8544" t="s">
        <v>4</v>
      </c>
      <c r="K8544" t="s">
        <v>2059</v>
      </c>
      <c r="M8544" t="s">
        <v>2060</v>
      </c>
      <c r="N8544" t="s">
        <v>1996</v>
      </c>
      <c r="O8544" t="s">
        <v>1997</v>
      </c>
      <c r="P8544" t="s">
        <v>1965</v>
      </c>
      <c r="Q8544" t="s">
        <v>1998</v>
      </c>
    </row>
    <row r="8545" hidden="1">
      <c r="A8545" t="s">
        <v>1929</v>
      </c>
      <c r="B8545" t="s">
        <v>2192</v>
      </c>
      <c r="D8545" t="s">
        <v>1</v>
      </c>
      <c r="E8545" t="s">
        <v>2052</v>
      </c>
      <c r="F8545" t="s">
        <v>2056</v>
      </c>
      <c r="G8545" t="s">
        <v>2052</v>
      </c>
      <c r="H8545" t="s">
        <v>5861</v>
      </c>
      <c r="I8545" t="s">
        <v>14226</v>
      </c>
      <c r="J8545" t="s">
        <v>4</v>
      </c>
      <c r="K8545" t="s">
        <v>2059</v>
      </c>
      <c r="M8545" t="s">
        <v>2060</v>
      </c>
      <c r="N8545" t="s">
        <v>1996</v>
      </c>
      <c r="O8545" t="s">
        <v>1997</v>
      </c>
      <c r="P8545" t="s">
        <v>1965</v>
      </c>
      <c r="Q8545" t="s">
        <v>1998</v>
      </c>
    </row>
    <row r="8546" hidden="1">
      <c r="A8546" t="s">
        <v>1929</v>
      </c>
      <c r="B8546" t="s">
        <v>2192</v>
      </c>
      <c r="D8546" t="s">
        <v>1</v>
      </c>
      <c r="E8546" t="s">
        <v>2069</v>
      </c>
      <c r="F8546" t="s">
        <v>2056</v>
      </c>
      <c r="G8546" t="s">
        <v>2069</v>
      </c>
      <c r="H8546" t="s">
        <v>5861</v>
      </c>
      <c r="I8546" t="s">
        <v>14227</v>
      </c>
      <c r="J8546" t="s">
        <v>4</v>
      </c>
      <c r="K8546" t="s">
        <v>2059</v>
      </c>
      <c r="M8546" t="s">
        <v>2060</v>
      </c>
      <c r="N8546" t="s">
        <v>1996</v>
      </c>
      <c r="O8546" t="s">
        <v>1997</v>
      </c>
      <c r="P8546" t="s">
        <v>1965</v>
      </c>
      <c r="Q8546" t="s">
        <v>1998</v>
      </c>
    </row>
    <row r="8547" hidden="1">
      <c r="A8547" t="s">
        <v>1929</v>
      </c>
      <c r="B8547" t="s">
        <v>2192</v>
      </c>
      <c r="D8547" t="s">
        <v>1</v>
      </c>
      <c r="E8547" t="s">
        <v>2117</v>
      </c>
      <c r="F8547" t="s">
        <v>2056</v>
      </c>
      <c r="G8547" t="s">
        <v>2117</v>
      </c>
      <c r="H8547" t="s">
        <v>5863</v>
      </c>
      <c r="I8547" t="s">
        <v>10712</v>
      </c>
      <c r="J8547" t="s">
        <v>4</v>
      </c>
      <c r="K8547" t="s">
        <v>2059</v>
      </c>
      <c r="M8547" t="s">
        <v>2060</v>
      </c>
      <c r="N8547" t="s">
        <v>1996</v>
      </c>
      <c r="O8547" t="s">
        <v>1997</v>
      </c>
      <c r="P8547" t="s">
        <v>1965</v>
      </c>
      <c r="Q8547" t="s">
        <v>1998</v>
      </c>
    </row>
    <row r="8548" hidden="1">
      <c r="A8548" t="s">
        <v>1929</v>
      </c>
      <c r="B8548" t="s">
        <v>2192</v>
      </c>
      <c r="D8548" t="s">
        <v>1</v>
      </c>
      <c r="E8548" t="s">
        <v>2113</v>
      </c>
      <c r="F8548" t="s">
        <v>2056</v>
      </c>
      <c r="G8548" t="s">
        <v>2113</v>
      </c>
      <c r="H8548" t="s">
        <v>5863</v>
      </c>
      <c r="I8548" t="s">
        <v>14228</v>
      </c>
      <c r="J8548" t="s">
        <v>4</v>
      </c>
      <c r="K8548" t="s">
        <v>2059</v>
      </c>
      <c r="M8548" t="s">
        <v>2060</v>
      </c>
      <c r="N8548" t="s">
        <v>1996</v>
      </c>
      <c r="O8548" t="s">
        <v>1997</v>
      </c>
      <c r="P8548" t="s">
        <v>1965</v>
      </c>
      <c r="Q8548" t="s">
        <v>1998</v>
      </c>
    </row>
    <row r="8549" hidden="1">
      <c r="A8549" t="s">
        <v>1929</v>
      </c>
      <c r="B8549" t="s">
        <v>14040</v>
      </c>
      <c r="D8549" t="s">
        <v>1</v>
      </c>
      <c r="E8549" t="s">
        <v>4224</v>
      </c>
      <c r="F8549" t="s">
        <v>1992</v>
      </c>
      <c r="G8549" t="s">
        <v>4224</v>
      </c>
      <c r="H8549" t="s">
        <v>1931</v>
      </c>
      <c r="I8549" t="s">
        <v>1930</v>
      </c>
      <c r="K8549" t="s">
        <v>1994</v>
      </c>
      <c r="L8549" t="s">
        <v>4173</v>
      </c>
      <c r="M8549" t="s">
        <v>42</v>
      </c>
      <c r="N8549" t="s">
        <v>1996</v>
      </c>
      <c r="O8549" t="s">
        <v>1997</v>
      </c>
      <c r="P8549" t="s">
        <v>1965</v>
      </c>
      <c r="Q8549" t="s">
        <v>1998</v>
      </c>
    </row>
    <row r="8550" hidden="1">
      <c r="A8550" t="s">
        <v>1929</v>
      </c>
      <c r="B8550" t="s">
        <v>8839</v>
      </c>
      <c r="D8550" t="s">
        <v>1</v>
      </c>
      <c r="E8550" t="s">
        <v>8840</v>
      </c>
      <c r="F8550" t="s">
        <v>4188</v>
      </c>
      <c r="G8550" t="s">
        <v>8840</v>
      </c>
      <c r="H8550" t="s">
        <v>1933</v>
      </c>
      <c r="I8550" t="s">
        <v>1932</v>
      </c>
      <c r="K8550" t="s">
        <v>1994</v>
      </c>
      <c r="L8550" t="s">
        <v>8841</v>
      </c>
      <c r="M8550" t="s">
        <v>255</v>
      </c>
      <c r="N8550" t="s">
        <v>4524</v>
      </c>
      <c r="O8550" t="s">
        <v>1997</v>
      </c>
      <c r="P8550" t="s">
        <v>1970</v>
      </c>
      <c r="Q8550" t="s">
        <v>1998</v>
      </c>
    </row>
    <row r="8551" hidden="1">
      <c r="A8551" t="s">
        <v>1929</v>
      </c>
      <c r="B8551" t="s">
        <v>8745</v>
      </c>
      <c r="D8551" t="s">
        <v>1</v>
      </c>
      <c r="E8551" t="s">
        <v>7764</v>
      </c>
      <c r="F8551" t="s">
        <v>2056</v>
      </c>
      <c r="G8551" t="s">
        <v>7764</v>
      </c>
      <c r="H8551" t="s">
        <v>859</v>
      </c>
      <c r="I8551" t="s">
        <v>859</v>
      </c>
      <c r="K8551" t="s">
        <v>1994</v>
      </c>
      <c r="L8551" t="s">
        <v>4222</v>
      </c>
      <c r="M8551" t="s">
        <v>186</v>
      </c>
      <c r="N8551" t="s">
        <v>1996</v>
      </c>
      <c r="O8551" t="s">
        <v>1997</v>
      </c>
      <c r="P8551" t="s">
        <v>1998</v>
      </c>
      <c r="Q8551" t="s">
        <v>1998</v>
      </c>
    </row>
    <row r="8552" hidden="1">
      <c r="A8552" t="s">
        <v>1929</v>
      </c>
      <c r="B8552" t="s">
        <v>8741</v>
      </c>
      <c r="D8552" t="s">
        <v>1</v>
      </c>
      <c r="E8552" t="s">
        <v>8742</v>
      </c>
      <c r="F8552" t="s">
        <v>2056</v>
      </c>
      <c r="G8552" t="s">
        <v>8742</v>
      </c>
      <c r="H8552" t="s">
        <v>1934</v>
      </c>
      <c r="I8552" t="s">
        <v>1934</v>
      </c>
      <c r="K8552" t="s">
        <v>1994</v>
      </c>
      <c r="L8552" t="s">
        <v>4222</v>
      </c>
      <c r="M8552" t="s">
        <v>186</v>
      </c>
      <c r="N8552" t="s">
        <v>4524</v>
      </c>
      <c r="O8552" t="s">
        <v>1997</v>
      </c>
      <c r="P8552" t="s">
        <v>1970</v>
      </c>
      <c r="Q8552" t="s">
        <v>1998</v>
      </c>
    </row>
    <row r="8553" hidden="1">
      <c r="A8553" t="s">
        <v>1929</v>
      </c>
      <c r="B8553" t="s">
        <v>8738</v>
      </c>
      <c r="D8553" t="s">
        <v>1</v>
      </c>
      <c r="E8553" t="s">
        <v>8739</v>
      </c>
      <c r="F8553" t="s">
        <v>2056</v>
      </c>
      <c r="G8553" t="s">
        <v>8739</v>
      </c>
      <c r="H8553" t="s">
        <v>719</v>
      </c>
      <c r="I8553" t="s">
        <v>719</v>
      </c>
      <c r="K8553" t="s">
        <v>2806</v>
      </c>
      <c r="L8553" t="s">
        <v>8740</v>
      </c>
      <c r="M8553" t="s">
        <v>218</v>
      </c>
      <c r="N8553" t="s">
        <v>4524</v>
      </c>
      <c r="O8553" t="s">
        <v>1997</v>
      </c>
      <c r="P8553" t="s">
        <v>1970</v>
      </c>
      <c r="Q8553" t="s">
        <v>1998</v>
      </c>
    </row>
    <row r="8554" hidden="1">
      <c r="A8554" t="s">
        <v>1929</v>
      </c>
      <c r="D8554" t="s">
        <v>1970</v>
      </c>
      <c r="E8554" t="s">
        <v>2079</v>
      </c>
      <c r="F8554" t="s">
        <v>2056</v>
      </c>
      <c r="G8554" t="s">
        <v>2079</v>
      </c>
      <c r="H8554" t="s">
        <v>14229</v>
      </c>
      <c r="J8554" t="s">
        <v>1971</v>
      </c>
    </row>
    <row r="8555" hidden="1">
      <c r="A8555" t="s">
        <v>1929</v>
      </c>
      <c r="D8555" t="s">
        <v>1965</v>
      </c>
      <c r="E8555" t="s">
        <v>2079</v>
      </c>
      <c r="F8555" t="s">
        <v>2056</v>
      </c>
      <c r="G8555" t="s">
        <v>2079</v>
      </c>
      <c r="H8555" t="s">
        <v>14230</v>
      </c>
      <c r="J8555" t="s">
        <v>1969</v>
      </c>
    </row>
    <row r="8556" hidden="1">
      <c r="A8556" t="s">
        <v>1929</v>
      </c>
      <c r="D8556" t="s">
        <v>1965</v>
      </c>
      <c r="E8556" t="s">
        <v>2079</v>
      </c>
      <c r="F8556" t="s">
        <v>2056</v>
      </c>
      <c r="G8556" t="s">
        <v>2079</v>
      </c>
      <c r="H8556" t="s">
        <v>14231</v>
      </c>
      <c r="J8556" t="s">
        <v>1967</v>
      </c>
    </row>
    <row r="8557" hidden="1">
      <c r="A8557" t="s">
        <v>1929</v>
      </c>
      <c r="D8557" t="s">
        <v>1965</v>
      </c>
      <c r="E8557" t="s">
        <v>2079</v>
      </c>
      <c r="F8557" t="s">
        <v>2056</v>
      </c>
      <c r="G8557" t="s">
        <v>2079</v>
      </c>
      <c r="H8557" t="s">
        <v>14232</v>
      </c>
      <c r="J8557" t="s">
        <v>1966</v>
      </c>
    </row>
    <row r="8558" hidden="1">
      <c r="A8558" t="s">
        <v>1935</v>
      </c>
      <c r="B8558" t="s">
        <v>2291</v>
      </c>
      <c r="D8558" t="s">
        <v>1</v>
      </c>
      <c r="E8558" t="s">
        <v>2117</v>
      </c>
      <c r="F8558" t="s">
        <v>2056</v>
      </c>
      <c r="G8558" t="s">
        <v>2117</v>
      </c>
      <c r="H8558" t="s">
        <v>8236</v>
      </c>
      <c r="I8558" t="s">
        <v>14233</v>
      </c>
      <c r="J8558" t="s">
        <v>4</v>
      </c>
      <c r="K8558" t="s">
        <v>2059</v>
      </c>
      <c r="M8558" t="s">
        <v>2060</v>
      </c>
      <c r="N8558" t="s">
        <v>1996</v>
      </c>
      <c r="O8558" t="s">
        <v>1997</v>
      </c>
      <c r="P8558" t="s">
        <v>1965</v>
      </c>
      <c r="Q8558" t="s">
        <v>1998</v>
      </c>
    </row>
    <row r="8559" hidden="1">
      <c r="A8559" t="s">
        <v>1935</v>
      </c>
      <c r="B8559" t="s">
        <v>2585</v>
      </c>
      <c r="D8559" t="s">
        <v>1</v>
      </c>
      <c r="E8559" t="s">
        <v>2055</v>
      </c>
      <c r="F8559" t="s">
        <v>2056</v>
      </c>
      <c r="G8559" t="s">
        <v>2055</v>
      </c>
      <c r="H8559" t="s">
        <v>14234</v>
      </c>
      <c r="I8559" t="s">
        <v>14235</v>
      </c>
      <c r="J8559" t="s">
        <v>4</v>
      </c>
      <c r="K8559" t="s">
        <v>2059</v>
      </c>
      <c r="M8559" t="s">
        <v>2060</v>
      </c>
      <c r="N8559" t="s">
        <v>1996</v>
      </c>
      <c r="O8559" t="s">
        <v>1997</v>
      </c>
      <c r="P8559" t="s">
        <v>1965</v>
      </c>
      <c r="Q8559" t="s">
        <v>1998</v>
      </c>
    </row>
    <row r="8560" hidden="1">
      <c r="A8560" t="s">
        <v>1935</v>
      </c>
      <c r="B8560" t="s">
        <v>14236</v>
      </c>
      <c r="D8560" t="s">
        <v>1</v>
      </c>
      <c r="E8560" t="s">
        <v>2079</v>
      </c>
      <c r="F8560" t="s">
        <v>2056</v>
      </c>
      <c r="G8560" t="s">
        <v>2079</v>
      </c>
      <c r="H8560" t="s">
        <v>14237</v>
      </c>
      <c r="I8560" t="s">
        <v>14238</v>
      </c>
      <c r="J8560" t="s">
        <v>4</v>
      </c>
      <c r="K8560" t="s">
        <v>2059</v>
      </c>
      <c r="M8560" t="s">
        <v>2060</v>
      </c>
      <c r="N8560" t="s">
        <v>4524</v>
      </c>
      <c r="O8560" t="s">
        <v>1997</v>
      </c>
      <c r="P8560" t="s">
        <v>1970</v>
      </c>
      <c r="Q8560" t="s">
        <v>1998</v>
      </c>
    </row>
    <row r="8561" hidden="1">
      <c r="A8561" t="s">
        <v>1935</v>
      </c>
      <c r="B8561" t="s">
        <v>2167</v>
      </c>
      <c r="D8561" t="s">
        <v>1</v>
      </c>
      <c r="E8561" t="s">
        <v>2073</v>
      </c>
      <c r="F8561" t="s">
        <v>2056</v>
      </c>
      <c r="G8561" t="s">
        <v>2073</v>
      </c>
      <c r="H8561" t="s">
        <v>8236</v>
      </c>
      <c r="I8561" t="s">
        <v>14060</v>
      </c>
      <c r="J8561" t="s">
        <v>4</v>
      </c>
      <c r="K8561" t="s">
        <v>2059</v>
      </c>
      <c r="M8561" t="s">
        <v>2060</v>
      </c>
      <c r="N8561" t="s">
        <v>1996</v>
      </c>
      <c r="O8561" t="s">
        <v>1997</v>
      </c>
      <c r="P8561" t="s">
        <v>1965</v>
      </c>
      <c r="Q8561" t="s">
        <v>1998</v>
      </c>
    </row>
    <row r="8562" hidden="1">
      <c r="A8562" t="s">
        <v>1935</v>
      </c>
      <c r="B8562" t="s">
        <v>2167</v>
      </c>
      <c r="D8562" t="s">
        <v>1</v>
      </c>
      <c r="E8562" t="s">
        <v>2099</v>
      </c>
      <c r="F8562" t="s">
        <v>2056</v>
      </c>
      <c r="G8562" t="s">
        <v>2099</v>
      </c>
      <c r="H8562" t="s">
        <v>8236</v>
      </c>
      <c r="I8562" t="s">
        <v>14061</v>
      </c>
      <c r="J8562" t="s">
        <v>4</v>
      </c>
      <c r="K8562" t="s">
        <v>2059</v>
      </c>
      <c r="M8562" t="s">
        <v>2060</v>
      </c>
      <c r="N8562" t="s">
        <v>1996</v>
      </c>
      <c r="O8562" t="s">
        <v>1997</v>
      </c>
      <c r="P8562" t="s">
        <v>1965</v>
      </c>
      <c r="Q8562" t="s">
        <v>1998</v>
      </c>
    </row>
    <row r="8563" hidden="1">
      <c r="A8563" t="s">
        <v>1935</v>
      </c>
      <c r="B8563" t="s">
        <v>2146</v>
      </c>
      <c r="D8563" t="s">
        <v>1</v>
      </c>
      <c r="E8563" t="s">
        <v>2099</v>
      </c>
      <c r="F8563" t="s">
        <v>2056</v>
      </c>
      <c r="G8563" t="s">
        <v>2099</v>
      </c>
      <c r="H8563" t="s">
        <v>4724</v>
      </c>
      <c r="I8563" t="s">
        <v>14239</v>
      </c>
      <c r="J8563" t="s">
        <v>4</v>
      </c>
      <c r="K8563" t="s">
        <v>2059</v>
      </c>
      <c r="M8563" t="s">
        <v>2060</v>
      </c>
      <c r="N8563" t="s">
        <v>4524</v>
      </c>
      <c r="O8563" t="s">
        <v>1997</v>
      </c>
      <c r="P8563" t="s">
        <v>1970</v>
      </c>
      <c r="Q8563" t="s">
        <v>1998</v>
      </c>
    </row>
    <row r="8564" hidden="1">
      <c r="A8564" t="s">
        <v>1935</v>
      </c>
      <c r="B8564" t="s">
        <v>2146</v>
      </c>
      <c r="D8564" t="s">
        <v>1</v>
      </c>
      <c r="E8564" t="s">
        <v>2055</v>
      </c>
      <c r="F8564" t="s">
        <v>2056</v>
      </c>
      <c r="G8564" t="s">
        <v>2055</v>
      </c>
      <c r="H8564" t="s">
        <v>14240</v>
      </c>
      <c r="I8564" t="s">
        <v>14241</v>
      </c>
      <c r="J8564" t="s">
        <v>4</v>
      </c>
      <c r="K8564" t="s">
        <v>2059</v>
      </c>
      <c r="M8564" t="s">
        <v>2060</v>
      </c>
      <c r="N8564" t="s">
        <v>4524</v>
      </c>
      <c r="O8564" t="s">
        <v>1997</v>
      </c>
      <c r="P8564" t="s">
        <v>1970</v>
      </c>
      <c r="Q8564" t="s">
        <v>1998</v>
      </c>
    </row>
    <row r="8565" hidden="1">
      <c r="A8565" t="s">
        <v>1935</v>
      </c>
      <c r="B8565" t="s">
        <v>2585</v>
      </c>
      <c r="D8565" t="s">
        <v>1</v>
      </c>
      <c r="E8565" t="s">
        <v>2073</v>
      </c>
      <c r="F8565" t="s">
        <v>2056</v>
      </c>
      <c r="G8565" t="s">
        <v>2073</v>
      </c>
      <c r="H8565" t="s">
        <v>2477</v>
      </c>
      <c r="I8565" t="s">
        <v>14242</v>
      </c>
      <c r="J8565" t="s">
        <v>4</v>
      </c>
      <c r="K8565" t="s">
        <v>2059</v>
      </c>
      <c r="M8565" t="s">
        <v>2060</v>
      </c>
      <c r="N8565" t="s">
        <v>1996</v>
      </c>
      <c r="O8565" t="s">
        <v>1997</v>
      </c>
      <c r="P8565" t="s">
        <v>1965</v>
      </c>
      <c r="Q8565" t="s">
        <v>1998</v>
      </c>
    </row>
    <row r="8566" hidden="1">
      <c r="A8566" t="s">
        <v>1935</v>
      </c>
      <c r="B8566" t="s">
        <v>2192</v>
      </c>
      <c r="D8566" t="s">
        <v>1</v>
      </c>
      <c r="E8566" t="s">
        <v>2052</v>
      </c>
      <c r="F8566" t="s">
        <v>2056</v>
      </c>
      <c r="G8566" t="s">
        <v>2052</v>
      </c>
      <c r="H8566" t="s">
        <v>12270</v>
      </c>
      <c r="I8566" t="s">
        <v>14243</v>
      </c>
      <c r="J8566" t="s">
        <v>4</v>
      </c>
      <c r="K8566" t="s">
        <v>2059</v>
      </c>
      <c r="M8566" t="s">
        <v>2060</v>
      </c>
      <c r="N8566" t="s">
        <v>4524</v>
      </c>
      <c r="O8566" t="s">
        <v>1997</v>
      </c>
      <c r="P8566" t="s">
        <v>1970</v>
      </c>
      <c r="Q8566" t="s">
        <v>1998</v>
      </c>
    </row>
    <row r="8567" hidden="1">
      <c r="A8567" t="s">
        <v>1935</v>
      </c>
      <c r="B8567" t="s">
        <v>14244</v>
      </c>
      <c r="D8567" t="s">
        <v>1</v>
      </c>
      <c r="E8567" t="s">
        <v>2079</v>
      </c>
      <c r="F8567" t="s">
        <v>2056</v>
      </c>
      <c r="G8567" t="s">
        <v>2079</v>
      </c>
      <c r="H8567" t="s">
        <v>14245</v>
      </c>
      <c r="I8567" t="s">
        <v>14246</v>
      </c>
      <c r="J8567" t="s">
        <v>4</v>
      </c>
      <c r="K8567" t="s">
        <v>2059</v>
      </c>
      <c r="M8567" t="s">
        <v>2060</v>
      </c>
      <c r="N8567" t="s">
        <v>4524</v>
      </c>
      <c r="O8567" t="s">
        <v>1997</v>
      </c>
      <c r="P8567" t="s">
        <v>1970</v>
      </c>
      <c r="Q8567" t="s">
        <v>1998</v>
      </c>
    </row>
    <row r="8568" hidden="1">
      <c r="A8568" t="s">
        <v>1935</v>
      </c>
      <c r="B8568" t="s">
        <v>2089</v>
      </c>
      <c r="D8568" t="s">
        <v>1</v>
      </c>
      <c r="E8568" t="s">
        <v>2055</v>
      </c>
      <c r="F8568" t="s">
        <v>2056</v>
      </c>
      <c r="G8568" t="s">
        <v>2055</v>
      </c>
      <c r="H8568" t="s">
        <v>12280</v>
      </c>
      <c r="I8568" t="s">
        <v>14247</v>
      </c>
      <c r="J8568" t="s">
        <v>4</v>
      </c>
      <c r="K8568" t="s">
        <v>2059</v>
      </c>
      <c r="M8568" t="s">
        <v>2060</v>
      </c>
      <c r="N8568" t="s">
        <v>1996</v>
      </c>
      <c r="O8568" t="s">
        <v>1997</v>
      </c>
      <c r="P8568" t="s">
        <v>1965</v>
      </c>
      <c r="Q8568" t="s">
        <v>1998</v>
      </c>
    </row>
    <row r="8569" hidden="1">
      <c r="A8569" t="s">
        <v>1935</v>
      </c>
      <c r="B8569" t="s">
        <v>2192</v>
      </c>
      <c r="D8569" t="s">
        <v>1</v>
      </c>
      <c r="E8569" t="s">
        <v>2079</v>
      </c>
      <c r="F8569" t="s">
        <v>2056</v>
      </c>
      <c r="G8569" t="s">
        <v>2079</v>
      </c>
      <c r="H8569" t="s">
        <v>5338</v>
      </c>
      <c r="I8569" t="s">
        <v>14248</v>
      </c>
      <c r="J8569" t="s">
        <v>4</v>
      </c>
      <c r="K8569" t="s">
        <v>2059</v>
      </c>
      <c r="M8569" t="s">
        <v>2060</v>
      </c>
      <c r="N8569" t="s">
        <v>4524</v>
      </c>
      <c r="O8569" t="s">
        <v>1997</v>
      </c>
      <c r="P8569" t="s">
        <v>1970</v>
      </c>
      <c r="Q8569" t="s">
        <v>1998</v>
      </c>
    </row>
    <row r="8570" hidden="1">
      <c r="A8570" t="s">
        <v>1935</v>
      </c>
      <c r="B8570" t="s">
        <v>2192</v>
      </c>
      <c r="D8570" t="s">
        <v>1</v>
      </c>
      <c r="E8570" t="s">
        <v>2109</v>
      </c>
      <c r="F8570" t="s">
        <v>2056</v>
      </c>
      <c r="G8570" t="s">
        <v>2109</v>
      </c>
      <c r="H8570" t="s">
        <v>5410</v>
      </c>
      <c r="I8570" t="s">
        <v>14249</v>
      </c>
      <c r="J8570" t="s">
        <v>4</v>
      </c>
      <c r="K8570" t="s">
        <v>2059</v>
      </c>
      <c r="M8570" t="s">
        <v>2060</v>
      </c>
      <c r="N8570" t="s">
        <v>4524</v>
      </c>
      <c r="O8570" t="s">
        <v>1997</v>
      </c>
      <c r="P8570" t="s">
        <v>1970</v>
      </c>
      <c r="Q8570" t="s">
        <v>1998</v>
      </c>
    </row>
    <row r="8571" hidden="1">
      <c r="A8571" t="s">
        <v>1935</v>
      </c>
      <c r="B8571" t="s">
        <v>2192</v>
      </c>
      <c r="D8571" t="s">
        <v>1</v>
      </c>
      <c r="E8571" t="s">
        <v>2073</v>
      </c>
      <c r="F8571" t="s">
        <v>2056</v>
      </c>
      <c r="G8571" t="s">
        <v>2073</v>
      </c>
      <c r="H8571" t="s">
        <v>5431</v>
      </c>
      <c r="I8571" t="s">
        <v>14250</v>
      </c>
      <c r="J8571" t="s">
        <v>4</v>
      </c>
      <c r="K8571" t="s">
        <v>2059</v>
      </c>
      <c r="M8571" t="s">
        <v>2060</v>
      </c>
      <c r="N8571" t="s">
        <v>4524</v>
      </c>
      <c r="O8571" t="s">
        <v>1997</v>
      </c>
      <c r="P8571" t="s">
        <v>1970</v>
      </c>
      <c r="Q8571" t="s">
        <v>1998</v>
      </c>
    </row>
    <row r="8572" hidden="1">
      <c r="A8572" t="s">
        <v>1935</v>
      </c>
      <c r="B8572" t="s">
        <v>14251</v>
      </c>
      <c r="D8572" t="s">
        <v>1</v>
      </c>
      <c r="E8572" t="s">
        <v>2079</v>
      </c>
      <c r="F8572" t="s">
        <v>2056</v>
      </c>
      <c r="G8572" t="s">
        <v>2079</v>
      </c>
      <c r="H8572" t="s">
        <v>14252</v>
      </c>
      <c r="I8572" t="s">
        <v>14253</v>
      </c>
      <c r="J8572" t="s">
        <v>4</v>
      </c>
      <c r="K8572" t="s">
        <v>2059</v>
      </c>
      <c r="M8572" t="s">
        <v>2060</v>
      </c>
      <c r="N8572" t="s">
        <v>4524</v>
      </c>
      <c r="O8572" t="s">
        <v>1997</v>
      </c>
      <c r="P8572" t="s">
        <v>1970</v>
      </c>
      <c r="Q8572" t="s">
        <v>1998</v>
      </c>
    </row>
    <row r="8573" hidden="1">
      <c r="A8573" t="s">
        <v>1935</v>
      </c>
      <c r="B8573" t="s">
        <v>2192</v>
      </c>
      <c r="D8573" t="s">
        <v>1</v>
      </c>
      <c r="E8573" t="s">
        <v>2113</v>
      </c>
      <c r="F8573" t="s">
        <v>2056</v>
      </c>
      <c r="G8573" t="s">
        <v>2113</v>
      </c>
      <c r="H8573" t="s">
        <v>8389</v>
      </c>
      <c r="I8573" t="s">
        <v>14254</v>
      </c>
      <c r="J8573" t="s">
        <v>4</v>
      </c>
      <c r="K8573" t="s">
        <v>2059</v>
      </c>
      <c r="M8573" t="s">
        <v>2060</v>
      </c>
      <c r="N8573" t="s">
        <v>4524</v>
      </c>
      <c r="O8573" t="s">
        <v>1997</v>
      </c>
      <c r="P8573" t="s">
        <v>1970</v>
      </c>
      <c r="Q8573" t="s">
        <v>1998</v>
      </c>
    </row>
    <row r="8574" hidden="1">
      <c r="A8574" t="s">
        <v>1935</v>
      </c>
      <c r="B8574" t="s">
        <v>2593</v>
      </c>
      <c r="D8574" t="s">
        <v>1</v>
      </c>
      <c r="E8574" t="s">
        <v>2073</v>
      </c>
      <c r="F8574" t="s">
        <v>2056</v>
      </c>
      <c r="G8574" t="s">
        <v>2073</v>
      </c>
      <c r="H8574" t="s">
        <v>14255</v>
      </c>
      <c r="I8574" t="s">
        <v>14256</v>
      </c>
      <c r="J8574" t="s">
        <v>4</v>
      </c>
      <c r="K8574" t="s">
        <v>2059</v>
      </c>
      <c r="M8574" t="s">
        <v>2060</v>
      </c>
      <c r="N8574" t="s">
        <v>4524</v>
      </c>
      <c r="O8574" t="s">
        <v>1997</v>
      </c>
      <c r="P8574" t="s">
        <v>1970</v>
      </c>
      <c r="Q8574" t="s">
        <v>1998</v>
      </c>
    </row>
    <row r="8575" hidden="1">
      <c r="A8575" t="s">
        <v>1935</v>
      </c>
      <c r="B8575" t="s">
        <v>2291</v>
      </c>
      <c r="D8575" t="s">
        <v>1</v>
      </c>
      <c r="E8575" t="s">
        <v>2113</v>
      </c>
      <c r="F8575" t="s">
        <v>2056</v>
      </c>
      <c r="G8575" t="s">
        <v>2113</v>
      </c>
      <c r="H8575" t="s">
        <v>2939</v>
      </c>
      <c r="I8575" t="s">
        <v>14257</v>
      </c>
      <c r="J8575" t="s">
        <v>4</v>
      </c>
      <c r="K8575" t="s">
        <v>2059</v>
      </c>
      <c r="M8575" t="s">
        <v>2060</v>
      </c>
      <c r="N8575" t="s">
        <v>1996</v>
      </c>
      <c r="O8575" t="s">
        <v>1997</v>
      </c>
      <c r="P8575" t="s">
        <v>1965</v>
      </c>
      <c r="Q8575" t="s">
        <v>1998</v>
      </c>
    </row>
    <row r="8576" hidden="1">
      <c r="A8576" t="s">
        <v>1935</v>
      </c>
      <c r="B8576" t="s">
        <v>2192</v>
      </c>
      <c r="D8576" t="s">
        <v>1</v>
      </c>
      <c r="E8576" t="s">
        <v>2083</v>
      </c>
      <c r="F8576" t="s">
        <v>2056</v>
      </c>
      <c r="G8576" t="s">
        <v>2083</v>
      </c>
      <c r="H8576" t="s">
        <v>5916</v>
      </c>
      <c r="I8576" t="s">
        <v>14258</v>
      </c>
      <c r="J8576" t="s">
        <v>4</v>
      </c>
      <c r="K8576" t="s">
        <v>2059</v>
      </c>
      <c r="M8576" t="s">
        <v>2060</v>
      </c>
      <c r="N8576" t="s">
        <v>4524</v>
      </c>
      <c r="O8576" t="s">
        <v>1997</v>
      </c>
      <c r="P8576" t="s">
        <v>1970</v>
      </c>
      <c r="Q8576" t="s">
        <v>1998</v>
      </c>
    </row>
    <row r="8577" hidden="1">
      <c r="A8577" t="s">
        <v>1935</v>
      </c>
      <c r="B8577" t="s">
        <v>2089</v>
      </c>
      <c r="D8577" t="s">
        <v>1</v>
      </c>
      <c r="E8577" t="s">
        <v>2069</v>
      </c>
      <c r="F8577" t="s">
        <v>2056</v>
      </c>
      <c r="G8577" t="s">
        <v>2069</v>
      </c>
      <c r="H8577" t="s">
        <v>8817</v>
      </c>
      <c r="I8577" t="s">
        <v>14259</v>
      </c>
      <c r="J8577" t="s">
        <v>4</v>
      </c>
      <c r="K8577" t="s">
        <v>2059</v>
      </c>
      <c r="M8577" t="s">
        <v>2060</v>
      </c>
      <c r="N8577" t="s">
        <v>1996</v>
      </c>
      <c r="O8577" t="s">
        <v>1997</v>
      </c>
      <c r="P8577" t="s">
        <v>1965</v>
      </c>
      <c r="Q8577" t="s">
        <v>1998</v>
      </c>
    </row>
    <row r="8578" hidden="1">
      <c r="A8578" t="s">
        <v>1935</v>
      </c>
      <c r="B8578" t="s">
        <v>2192</v>
      </c>
      <c r="D8578" t="s">
        <v>1</v>
      </c>
      <c r="E8578" t="s">
        <v>2055</v>
      </c>
      <c r="F8578" t="s">
        <v>2056</v>
      </c>
      <c r="G8578" t="s">
        <v>2055</v>
      </c>
      <c r="H8578" t="s">
        <v>5945</v>
      </c>
      <c r="I8578" t="s">
        <v>14260</v>
      </c>
      <c r="J8578" t="s">
        <v>4</v>
      </c>
      <c r="K8578" t="s">
        <v>2059</v>
      </c>
      <c r="M8578" t="s">
        <v>2060</v>
      </c>
      <c r="N8578" t="s">
        <v>4524</v>
      </c>
      <c r="O8578" t="s">
        <v>1997</v>
      </c>
      <c r="P8578" t="s">
        <v>1970</v>
      </c>
      <c r="Q8578" t="s">
        <v>1998</v>
      </c>
    </row>
    <row r="8579" hidden="1">
      <c r="A8579" t="s">
        <v>1935</v>
      </c>
      <c r="B8579" t="s">
        <v>2192</v>
      </c>
      <c r="D8579" t="s">
        <v>1</v>
      </c>
      <c r="E8579" t="s">
        <v>2069</v>
      </c>
      <c r="F8579" t="s">
        <v>2056</v>
      </c>
      <c r="G8579" t="s">
        <v>2069</v>
      </c>
      <c r="H8579" t="s">
        <v>5964</v>
      </c>
      <c r="I8579" t="s">
        <v>14261</v>
      </c>
      <c r="J8579" t="s">
        <v>4</v>
      </c>
      <c r="K8579" t="s">
        <v>2059</v>
      </c>
      <c r="M8579" t="s">
        <v>2060</v>
      </c>
      <c r="N8579" t="s">
        <v>4524</v>
      </c>
      <c r="O8579" t="s">
        <v>1997</v>
      </c>
      <c r="P8579" t="s">
        <v>1970</v>
      </c>
      <c r="Q8579" t="s">
        <v>1998</v>
      </c>
    </row>
    <row r="8580" hidden="1">
      <c r="A8580" t="s">
        <v>1935</v>
      </c>
      <c r="B8580" t="s">
        <v>2585</v>
      </c>
      <c r="D8580" t="s">
        <v>1</v>
      </c>
      <c r="E8580" t="s">
        <v>2069</v>
      </c>
      <c r="F8580" t="s">
        <v>2056</v>
      </c>
      <c r="G8580" t="s">
        <v>2069</v>
      </c>
      <c r="H8580" t="s">
        <v>14262</v>
      </c>
      <c r="I8580" t="s">
        <v>14263</v>
      </c>
      <c r="J8580" t="s">
        <v>4</v>
      </c>
      <c r="K8580" t="s">
        <v>2059</v>
      </c>
      <c r="M8580" t="s">
        <v>2060</v>
      </c>
      <c r="N8580" t="s">
        <v>1996</v>
      </c>
      <c r="O8580" t="s">
        <v>1997</v>
      </c>
      <c r="P8580" t="s">
        <v>1965</v>
      </c>
      <c r="Q8580" t="s">
        <v>1998</v>
      </c>
    </row>
    <row r="8581" hidden="1">
      <c r="A8581" t="s">
        <v>1935</v>
      </c>
      <c r="B8581" t="s">
        <v>2192</v>
      </c>
      <c r="D8581" t="s">
        <v>1</v>
      </c>
      <c r="E8581" t="s">
        <v>2062</v>
      </c>
      <c r="F8581" t="s">
        <v>2056</v>
      </c>
      <c r="G8581" t="s">
        <v>2062</v>
      </c>
      <c r="H8581" t="s">
        <v>13485</v>
      </c>
      <c r="I8581" t="s">
        <v>14264</v>
      </c>
      <c r="J8581" t="s">
        <v>4</v>
      </c>
      <c r="K8581" t="s">
        <v>2059</v>
      </c>
      <c r="M8581" t="s">
        <v>2060</v>
      </c>
      <c r="N8581" t="s">
        <v>4524</v>
      </c>
      <c r="O8581" t="s">
        <v>1997</v>
      </c>
      <c r="P8581" t="s">
        <v>1970</v>
      </c>
      <c r="Q8581" t="s">
        <v>1998</v>
      </c>
    </row>
    <row r="8582" hidden="1">
      <c r="A8582" t="s">
        <v>1935</v>
      </c>
      <c r="B8582" t="s">
        <v>2192</v>
      </c>
      <c r="D8582" t="s">
        <v>1</v>
      </c>
      <c r="E8582" t="s">
        <v>2099</v>
      </c>
      <c r="F8582" t="s">
        <v>2056</v>
      </c>
      <c r="G8582" t="s">
        <v>2099</v>
      </c>
      <c r="H8582" t="s">
        <v>3160</v>
      </c>
      <c r="I8582" t="s">
        <v>14265</v>
      </c>
      <c r="J8582" t="s">
        <v>4</v>
      </c>
      <c r="K8582" t="s">
        <v>2059</v>
      </c>
      <c r="M8582" t="s">
        <v>2060</v>
      </c>
      <c r="N8582" t="s">
        <v>4524</v>
      </c>
      <c r="O8582" t="s">
        <v>1997</v>
      </c>
      <c r="P8582" t="s">
        <v>1970</v>
      </c>
      <c r="Q8582" t="s">
        <v>1998</v>
      </c>
    </row>
    <row r="8583" hidden="1">
      <c r="A8583" t="s">
        <v>1935</v>
      </c>
      <c r="B8583" t="s">
        <v>2192</v>
      </c>
      <c r="D8583" t="s">
        <v>1</v>
      </c>
      <c r="E8583" t="s">
        <v>2117</v>
      </c>
      <c r="F8583" t="s">
        <v>2056</v>
      </c>
      <c r="G8583" t="s">
        <v>2117</v>
      </c>
      <c r="H8583" t="s">
        <v>6071</v>
      </c>
      <c r="I8583" t="s">
        <v>14266</v>
      </c>
      <c r="J8583" t="s">
        <v>4</v>
      </c>
      <c r="K8583" t="s">
        <v>2059</v>
      </c>
      <c r="M8583" t="s">
        <v>2060</v>
      </c>
      <c r="N8583" t="s">
        <v>4524</v>
      </c>
      <c r="O8583" t="s">
        <v>1997</v>
      </c>
      <c r="P8583" t="s">
        <v>1970</v>
      </c>
      <c r="Q8583" t="s">
        <v>1998</v>
      </c>
    </row>
    <row r="8584" hidden="1">
      <c r="A8584" t="s">
        <v>1935</v>
      </c>
      <c r="B8584" t="s">
        <v>2373</v>
      </c>
      <c r="D8584" t="s">
        <v>1</v>
      </c>
      <c r="E8584" t="s">
        <v>2069</v>
      </c>
      <c r="F8584" t="s">
        <v>2056</v>
      </c>
      <c r="G8584" t="s">
        <v>2069</v>
      </c>
      <c r="H8584" t="s">
        <v>14267</v>
      </c>
      <c r="I8584" t="s">
        <v>14268</v>
      </c>
      <c r="J8584" t="s">
        <v>4</v>
      </c>
      <c r="K8584" t="s">
        <v>2059</v>
      </c>
      <c r="M8584" t="s">
        <v>2060</v>
      </c>
      <c r="N8584" t="s">
        <v>1996</v>
      </c>
      <c r="O8584" t="s">
        <v>1997</v>
      </c>
      <c r="P8584" t="s">
        <v>1965</v>
      </c>
      <c r="Q8584" t="s">
        <v>1998</v>
      </c>
    </row>
    <row r="8585" hidden="1">
      <c r="A8585" t="s">
        <v>1935</v>
      </c>
      <c r="B8585" t="s">
        <v>2192</v>
      </c>
      <c r="D8585" t="s">
        <v>1</v>
      </c>
      <c r="E8585" t="s">
        <v>3934</v>
      </c>
      <c r="F8585" t="s">
        <v>2056</v>
      </c>
      <c r="G8585" t="s">
        <v>3934</v>
      </c>
      <c r="H8585" t="s">
        <v>14269</v>
      </c>
      <c r="I8585" t="s">
        <v>14270</v>
      </c>
      <c r="J8585" t="s">
        <v>4</v>
      </c>
      <c r="K8585" t="s">
        <v>2059</v>
      </c>
      <c r="M8585" t="s">
        <v>2060</v>
      </c>
      <c r="N8585" t="s">
        <v>4524</v>
      </c>
      <c r="O8585" t="s">
        <v>1997</v>
      </c>
      <c r="P8585" t="s">
        <v>1970</v>
      </c>
      <c r="Q8585" t="s">
        <v>1998</v>
      </c>
    </row>
    <row r="8586" hidden="1">
      <c r="A8586" t="s">
        <v>1935</v>
      </c>
      <c r="B8586" t="s">
        <v>2192</v>
      </c>
      <c r="D8586" t="s">
        <v>1</v>
      </c>
      <c r="E8586" t="s">
        <v>2073</v>
      </c>
      <c r="F8586" t="s">
        <v>2056</v>
      </c>
      <c r="G8586" t="s">
        <v>2073</v>
      </c>
      <c r="H8586" t="s">
        <v>7054</v>
      </c>
      <c r="I8586" t="s">
        <v>14271</v>
      </c>
      <c r="J8586" t="s">
        <v>4</v>
      </c>
      <c r="K8586" t="s">
        <v>2059</v>
      </c>
      <c r="M8586" t="s">
        <v>2060</v>
      </c>
      <c r="N8586" t="s">
        <v>1996</v>
      </c>
      <c r="O8586" t="s">
        <v>1997</v>
      </c>
      <c r="P8586" t="s">
        <v>1965</v>
      </c>
      <c r="Q8586" t="s">
        <v>1998</v>
      </c>
    </row>
    <row r="8587" hidden="1">
      <c r="A8587" t="s">
        <v>1935</v>
      </c>
      <c r="B8587" t="s">
        <v>14272</v>
      </c>
      <c r="D8587" t="s">
        <v>1</v>
      </c>
      <c r="E8587" t="s">
        <v>10454</v>
      </c>
      <c r="F8587" t="s">
        <v>2056</v>
      </c>
      <c r="G8587" t="s">
        <v>10454</v>
      </c>
      <c r="H8587" t="s">
        <v>1958</v>
      </c>
      <c r="I8587" t="s">
        <v>1958</v>
      </c>
      <c r="K8587" t="s">
        <v>2806</v>
      </c>
      <c r="L8587" t="s">
        <v>8858</v>
      </c>
      <c r="M8587" t="s">
        <v>276</v>
      </c>
      <c r="N8587" t="s">
        <v>4524</v>
      </c>
      <c r="O8587" t="s">
        <v>1997</v>
      </c>
      <c r="P8587" t="s">
        <v>1970</v>
      </c>
      <c r="Q8587" t="s">
        <v>1998</v>
      </c>
    </row>
    <row r="8588" hidden="1">
      <c r="A8588" t="s">
        <v>1935</v>
      </c>
      <c r="B8588" t="s">
        <v>8741</v>
      </c>
      <c r="D8588" t="s">
        <v>1</v>
      </c>
      <c r="E8588" t="s">
        <v>8742</v>
      </c>
      <c r="F8588" t="s">
        <v>2056</v>
      </c>
      <c r="G8588" t="s">
        <v>8742</v>
      </c>
      <c r="H8588" t="s">
        <v>1964</v>
      </c>
      <c r="I8588" t="s">
        <v>1964</v>
      </c>
      <c r="K8588" t="s">
        <v>1994</v>
      </c>
      <c r="L8588" t="s">
        <v>4222</v>
      </c>
      <c r="M8588" t="s">
        <v>186</v>
      </c>
      <c r="N8588" t="s">
        <v>4524</v>
      </c>
      <c r="O8588" t="s">
        <v>1997</v>
      </c>
      <c r="P8588" t="s">
        <v>1970</v>
      </c>
      <c r="Q8588" t="s">
        <v>1998</v>
      </c>
    </row>
    <row r="8589" hidden="1">
      <c r="A8589" t="s">
        <v>1935</v>
      </c>
      <c r="B8589" t="s">
        <v>14065</v>
      </c>
      <c r="D8589" t="s">
        <v>1</v>
      </c>
      <c r="E8589" t="s">
        <v>2013</v>
      </c>
      <c r="F8589" t="s">
        <v>2056</v>
      </c>
      <c r="G8589" t="s">
        <v>2013</v>
      </c>
      <c r="H8589" t="s">
        <v>1201</v>
      </c>
      <c r="I8589" t="s">
        <v>1201</v>
      </c>
      <c r="K8589" t="s">
        <v>1994</v>
      </c>
      <c r="L8589" t="s">
        <v>4222</v>
      </c>
      <c r="M8589" t="s">
        <v>186</v>
      </c>
      <c r="N8589" t="s">
        <v>1996</v>
      </c>
      <c r="O8589" t="s">
        <v>1997</v>
      </c>
      <c r="P8589" t="s">
        <v>1965</v>
      </c>
      <c r="Q8589" t="s">
        <v>1998</v>
      </c>
    </row>
    <row r="8590" hidden="1">
      <c r="A8590" t="s">
        <v>1935</v>
      </c>
      <c r="B8590" t="s">
        <v>14273</v>
      </c>
      <c r="D8590" t="s">
        <v>1</v>
      </c>
      <c r="E8590" t="s">
        <v>11942</v>
      </c>
      <c r="F8590" t="s">
        <v>2056</v>
      </c>
      <c r="G8590" t="s">
        <v>11942</v>
      </c>
      <c r="H8590" t="s">
        <v>440</v>
      </c>
      <c r="I8590" t="s">
        <v>440</v>
      </c>
      <c r="K8590" t="s">
        <v>2806</v>
      </c>
      <c r="L8590" t="s">
        <v>8858</v>
      </c>
      <c r="M8590" t="s">
        <v>276</v>
      </c>
      <c r="N8590" t="s">
        <v>4524</v>
      </c>
      <c r="O8590" t="s">
        <v>1997</v>
      </c>
      <c r="P8590" t="s">
        <v>1970</v>
      </c>
      <c r="Q8590" t="s">
        <v>1998</v>
      </c>
    </row>
    <row r="8591" hidden="1">
      <c r="A8591" t="s">
        <v>1935</v>
      </c>
      <c r="B8591" t="s">
        <v>8852</v>
      </c>
      <c r="D8591" t="s">
        <v>1</v>
      </c>
      <c r="E8591" t="s">
        <v>8838</v>
      </c>
      <c r="F8591" t="s">
        <v>2056</v>
      </c>
      <c r="G8591" t="s">
        <v>8838</v>
      </c>
      <c r="H8591" t="s">
        <v>1961</v>
      </c>
      <c r="I8591" t="s">
        <v>1961</v>
      </c>
      <c r="K8591" t="s">
        <v>2806</v>
      </c>
      <c r="L8591" t="s">
        <v>8740</v>
      </c>
      <c r="M8591" t="s">
        <v>218</v>
      </c>
      <c r="N8591" t="s">
        <v>4524</v>
      </c>
      <c r="O8591" t="s">
        <v>1997</v>
      </c>
      <c r="P8591" t="s">
        <v>1970</v>
      </c>
      <c r="Q8591" t="s">
        <v>1998</v>
      </c>
    </row>
    <row r="8592" hidden="1">
      <c r="A8592" t="s">
        <v>1935</v>
      </c>
      <c r="B8592" t="s">
        <v>7447</v>
      </c>
      <c r="D8592" t="s">
        <v>1</v>
      </c>
      <c r="E8592" t="s">
        <v>4217</v>
      </c>
      <c r="F8592" t="s">
        <v>2056</v>
      </c>
      <c r="G8592" t="s">
        <v>4217</v>
      </c>
      <c r="H8592" t="s">
        <v>405</v>
      </c>
      <c r="I8592" t="s">
        <v>405</v>
      </c>
      <c r="K8592" t="s">
        <v>1994</v>
      </c>
      <c r="L8592" t="s">
        <v>4222</v>
      </c>
      <c r="M8592" t="s">
        <v>186</v>
      </c>
      <c r="N8592" t="s">
        <v>1996</v>
      </c>
      <c r="O8592" t="s">
        <v>1997</v>
      </c>
      <c r="P8592" t="s">
        <v>1965</v>
      </c>
      <c r="Q8592" t="s">
        <v>1998</v>
      </c>
    </row>
    <row r="8593" hidden="1">
      <c r="A8593" t="s">
        <v>1935</v>
      </c>
      <c r="B8593" t="s">
        <v>8847</v>
      </c>
      <c r="D8593" t="s">
        <v>1</v>
      </c>
      <c r="E8593" t="s">
        <v>8848</v>
      </c>
      <c r="F8593" t="s">
        <v>2056</v>
      </c>
      <c r="G8593" t="s">
        <v>8848</v>
      </c>
      <c r="H8593" t="s">
        <v>1832</v>
      </c>
      <c r="I8593" t="s">
        <v>1832</v>
      </c>
      <c r="K8593" t="s">
        <v>1994</v>
      </c>
      <c r="L8593" t="s">
        <v>4222</v>
      </c>
      <c r="M8593" t="s">
        <v>186</v>
      </c>
      <c r="N8593" t="s">
        <v>1996</v>
      </c>
      <c r="O8593" t="s">
        <v>1997</v>
      </c>
      <c r="P8593" t="s">
        <v>1965</v>
      </c>
      <c r="Q8593" t="s">
        <v>1998</v>
      </c>
    </row>
    <row r="8594" hidden="1">
      <c r="A8594" t="s">
        <v>1935</v>
      </c>
      <c r="B8594" t="s">
        <v>14274</v>
      </c>
      <c r="D8594" t="s">
        <v>1</v>
      </c>
      <c r="E8594" t="s">
        <v>14275</v>
      </c>
      <c r="F8594" t="s">
        <v>2056</v>
      </c>
      <c r="G8594" t="s">
        <v>14275</v>
      </c>
      <c r="H8594" t="s">
        <v>1938</v>
      </c>
      <c r="I8594" t="s">
        <v>1938</v>
      </c>
      <c r="K8594" t="s">
        <v>2806</v>
      </c>
      <c r="M8594" t="s">
        <v>509</v>
      </c>
      <c r="N8594" t="s">
        <v>4524</v>
      </c>
      <c r="O8594" t="s">
        <v>1997</v>
      </c>
      <c r="P8594" t="s">
        <v>1970</v>
      </c>
      <c r="Q8594" t="s">
        <v>1998</v>
      </c>
    </row>
    <row r="8595" hidden="1">
      <c r="A8595" t="s">
        <v>1935</v>
      </c>
      <c r="B8595" t="s">
        <v>8119</v>
      </c>
      <c r="D8595" t="s">
        <v>1</v>
      </c>
      <c r="E8595" t="s">
        <v>4206</v>
      </c>
      <c r="F8595" t="s">
        <v>4188</v>
      </c>
      <c r="G8595" t="s">
        <v>4206</v>
      </c>
      <c r="H8595" t="s">
        <v>440</v>
      </c>
      <c r="I8595" t="s">
        <v>1937</v>
      </c>
      <c r="K8595" t="s">
        <v>1994</v>
      </c>
      <c r="L8595" t="s">
        <v>4190</v>
      </c>
      <c r="M8595" t="s">
        <v>25</v>
      </c>
      <c r="N8595" t="s">
        <v>1996</v>
      </c>
      <c r="O8595" t="s">
        <v>1997</v>
      </c>
      <c r="P8595" t="s">
        <v>1965</v>
      </c>
      <c r="Q8595" t="s">
        <v>1998</v>
      </c>
    </row>
    <row r="8596" hidden="1">
      <c r="A8596" t="s">
        <v>1935</v>
      </c>
      <c r="B8596" t="s">
        <v>14276</v>
      </c>
      <c r="D8596" t="s">
        <v>1</v>
      </c>
      <c r="E8596" t="s">
        <v>4264</v>
      </c>
      <c r="F8596" t="s">
        <v>2056</v>
      </c>
      <c r="G8596" t="s">
        <v>4264</v>
      </c>
      <c r="H8596" t="s">
        <v>1959</v>
      </c>
      <c r="I8596" t="s">
        <v>1959</v>
      </c>
      <c r="K8596" t="s">
        <v>2806</v>
      </c>
      <c r="L8596" t="s">
        <v>8886</v>
      </c>
      <c r="M8596" t="s">
        <v>312</v>
      </c>
      <c r="N8596" t="s">
        <v>4524</v>
      </c>
      <c r="O8596" t="s">
        <v>1997</v>
      </c>
      <c r="P8596" t="s">
        <v>1970</v>
      </c>
      <c r="Q8596" t="s">
        <v>1998</v>
      </c>
    </row>
    <row r="8597" hidden="1">
      <c r="A8597" t="s">
        <v>1935</v>
      </c>
      <c r="B8597" t="s">
        <v>2009</v>
      </c>
      <c r="D8597" t="s">
        <v>1</v>
      </c>
      <c r="E8597" t="s">
        <v>2010</v>
      </c>
      <c r="F8597" t="s">
        <v>1992</v>
      </c>
      <c r="G8597" t="s">
        <v>2010</v>
      </c>
      <c r="H8597" t="s">
        <v>70</v>
      </c>
      <c r="I8597" t="s">
        <v>1951</v>
      </c>
      <c r="K8597" t="s">
        <v>1994</v>
      </c>
      <c r="M8597" t="s">
        <v>116</v>
      </c>
      <c r="N8597" t="s">
        <v>4524</v>
      </c>
      <c r="O8597" t="s">
        <v>1997</v>
      </c>
      <c r="P8597" t="s">
        <v>1970</v>
      </c>
      <c r="Q8597" t="s">
        <v>1998</v>
      </c>
    </row>
    <row r="8598" hidden="1">
      <c r="A8598" t="s">
        <v>1935</v>
      </c>
      <c r="B8598" t="s">
        <v>4226</v>
      </c>
      <c r="D8598" t="s">
        <v>1</v>
      </c>
      <c r="E8598" t="s">
        <v>4227</v>
      </c>
      <c r="F8598" t="s">
        <v>1992</v>
      </c>
      <c r="G8598" t="s">
        <v>4227</v>
      </c>
      <c r="H8598" t="s">
        <v>207</v>
      </c>
      <c r="I8598" t="s">
        <v>1884</v>
      </c>
      <c r="K8598" t="s">
        <v>1994</v>
      </c>
      <c r="L8598" t="s">
        <v>4230</v>
      </c>
      <c r="M8598" t="s">
        <v>37</v>
      </c>
      <c r="N8598" t="s">
        <v>1996</v>
      </c>
      <c r="O8598" t="s">
        <v>1997</v>
      </c>
      <c r="P8598" t="s">
        <v>1965</v>
      </c>
      <c r="Q8598" t="s">
        <v>1998</v>
      </c>
    </row>
    <row r="8599" hidden="1">
      <c r="A8599" t="s">
        <v>1935</v>
      </c>
      <c r="B8599" t="s">
        <v>14277</v>
      </c>
      <c r="D8599" t="s">
        <v>1</v>
      </c>
      <c r="E8599" t="s">
        <v>8729</v>
      </c>
      <c r="F8599" t="s">
        <v>2056</v>
      </c>
      <c r="G8599" t="s">
        <v>8729</v>
      </c>
      <c r="H8599" t="s">
        <v>1943</v>
      </c>
      <c r="I8599" t="s">
        <v>1943</v>
      </c>
      <c r="K8599" t="s">
        <v>1994</v>
      </c>
      <c r="M8599" t="s">
        <v>1942</v>
      </c>
      <c r="N8599" t="s">
        <v>4524</v>
      </c>
      <c r="O8599" t="s">
        <v>1997</v>
      </c>
      <c r="P8599" t="s">
        <v>1970</v>
      </c>
      <c r="Q8599" t="s">
        <v>1998</v>
      </c>
    </row>
    <row r="8600" hidden="1">
      <c r="A8600" t="s">
        <v>1935</v>
      </c>
      <c r="B8600" t="s">
        <v>10206</v>
      </c>
      <c r="D8600" t="s">
        <v>1</v>
      </c>
      <c r="E8600" t="s">
        <v>8742</v>
      </c>
      <c r="F8600" t="s">
        <v>2056</v>
      </c>
      <c r="G8600" t="s">
        <v>8742</v>
      </c>
      <c r="H8600" t="s">
        <v>319</v>
      </c>
      <c r="I8600" t="s">
        <v>319</v>
      </c>
      <c r="K8600" t="s">
        <v>1994</v>
      </c>
      <c r="L8600" t="s">
        <v>4222</v>
      </c>
      <c r="M8600" t="s">
        <v>186</v>
      </c>
      <c r="N8600" t="s">
        <v>1996</v>
      </c>
      <c r="O8600" t="s">
        <v>1997</v>
      </c>
      <c r="P8600" t="s">
        <v>1965</v>
      </c>
      <c r="Q8600" t="s">
        <v>1998</v>
      </c>
    </row>
    <row r="8601" hidden="1">
      <c r="A8601" t="s">
        <v>1935</v>
      </c>
      <c r="B8601" t="s">
        <v>8130</v>
      </c>
      <c r="D8601" t="s">
        <v>1</v>
      </c>
      <c r="E8601" t="s">
        <v>8131</v>
      </c>
      <c r="F8601" t="s">
        <v>1992</v>
      </c>
      <c r="G8601" t="s">
        <v>8131</v>
      </c>
      <c r="H8601" t="s">
        <v>1579</v>
      </c>
      <c r="I8601" t="s">
        <v>1950</v>
      </c>
      <c r="K8601" t="s">
        <v>1994</v>
      </c>
      <c r="M8601" t="s">
        <v>116</v>
      </c>
      <c r="N8601" t="s">
        <v>4524</v>
      </c>
      <c r="O8601" t="s">
        <v>1997</v>
      </c>
      <c r="P8601" t="s">
        <v>1970</v>
      </c>
      <c r="Q8601" t="s">
        <v>1998</v>
      </c>
    </row>
    <row r="8602" hidden="1">
      <c r="A8602" t="s">
        <v>1935</v>
      </c>
      <c r="B8602" t="s">
        <v>8950</v>
      </c>
      <c r="D8602" t="s">
        <v>1</v>
      </c>
      <c r="E8602" t="s">
        <v>4220</v>
      </c>
      <c r="F8602" t="s">
        <v>2056</v>
      </c>
      <c r="G8602" t="s">
        <v>4220</v>
      </c>
      <c r="H8602" t="s">
        <v>771</v>
      </c>
      <c r="I8602" t="s">
        <v>771</v>
      </c>
      <c r="K8602" t="s">
        <v>1994</v>
      </c>
      <c r="L8602" t="s">
        <v>4222</v>
      </c>
      <c r="M8602" t="s">
        <v>186</v>
      </c>
      <c r="N8602" t="s">
        <v>1996</v>
      </c>
      <c r="O8602" t="s">
        <v>1997</v>
      </c>
      <c r="P8602" t="s">
        <v>1998</v>
      </c>
      <c r="Q8602" t="s">
        <v>1998</v>
      </c>
    </row>
    <row r="8603" hidden="1">
      <c r="A8603" t="s">
        <v>1935</v>
      </c>
      <c r="B8603" t="s">
        <v>9181</v>
      </c>
      <c r="D8603" t="s">
        <v>1</v>
      </c>
      <c r="E8603" t="s">
        <v>8997</v>
      </c>
      <c r="F8603" t="s">
        <v>1992</v>
      </c>
      <c r="G8603" t="s">
        <v>8997</v>
      </c>
      <c r="H8603" t="s">
        <v>66</v>
      </c>
      <c r="I8603" t="s">
        <v>1949</v>
      </c>
      <c r="K8603" t="s">
        <v>1994</v>
      </c>
      <c r="M8603" t="s">
        <v>116</v>
      </c>
      <c r="N8603" t="s">
        <v>4524</v>
      </c>
      <c r="O8603" t="s">
        <v>1997</v>
      </c>
      <c r="P8603" t="s">
        <v>1970</v>
      </c>
      <c r="Q8603" t="s">
        <v>1998</v>
      </c>
    </row>
    <row r="8604" hidden="1">
      <c r="A8604" t="s">
        <v>1935</v>
      </c>
      <c r="B8604" t="s">
        <v>14131</v>
      </c>
      <c r="D8604" t="s">
        <v>1</v>
      </c>
      <c r="E8604" t="s">
        <v>10548</v>
      </c>
      <c r="F8604" t="s">
        <v>1992</v>
      </c>
      <c r="G8604" t="s">
        <v>10548</v>
      </c>
      <c r="H8604" t="s">
        <v>50</v>
      </c>
      <c r="I8604" t="s">
        <v>1945</v>
      </c>
      <c r="K8604" t="s">
        <v>1994</v>
      </c>
      <c r="M8604" t="s">
        <v>205</v>
      </c>
      <c r="N8604" t="s">
        <v>4524</v>
      </c>
      <c r="O8604" t="s">
        <v>1997</v>
      </c>
      <c r="P8604" t="s">
        <v>1970</v>
      </c>
      <c r="Q8604" t="s">
        <v>1998</v>
      </c>
    </row>
    <row r="8605" hidden="1">
      <c r="A8605" t="s">
        <v>1935</v>
      </c>
      <c r="B8605" t="s">
        <v>8846</v>
      </c>
      <c r="D8605" t="s">
        <v>1</v>
      </c>
      <c r="E8605" t="s">
        <v>7764</v>
      </c>
      <c r="F8605" t="s">
        <v>2056</v>
      </c>
      <c r="G8605" t="s">
        <v>7764</v>
      </c>
      <c r="H8605" t="s">
        <v>282</v>
      </c>
      <c r="I8605" t="s">
        <v>282</v>
      </c>
      <c r="K8605" t="s">
        <v>1994</v>
      </c>
      <c r="L8605" t="s">
        <v>4222</v>
      </c>
      <c r="M8605" t="s">
        <v>186</v>
      </c>
      <c r="N8605" t="s">
        <v>1996</v>
      </c>
      <c r="O8605" t="s">
        <v>1997</v>
      </c>
      <c r="P8605" t="s">
        <v>1965</v>
      </c>
      <c r="Q8605" t="s">
        <v>1998</v>
      </c>
    </row>
    <row r="8606" hidden="1">
      <c r="A8606" t="s">
        <v>1935</v>
      </c>
      <c r="B8606" t="s">
        <v>10446</v>
      </c>
      <c r="D8606" t="s">
        <v>1</v>
      </c>
      <c r="E8606" t="s">
        <v>4481</v>
      </c>
      <c r="F8606" t="s">
        <v>2056</v>
      </c>
      <c r="G8606" t="s">
        <v>4481</v>
      </c>
      <c r="H8606" t="s">
        <v>1963</v>
      </c>
      <c r="I8606" t="s">
        <v>1963</v>
      </c>
      <c r="K8606" t="s">
        <v>2806</v>
      </c>
      <c r="M8606" t="s">
        <v>333</v>
      </c>
      <c r="N8606" t="s">
        <v>4524</v>
      </c>
      <c r="O8606" t="s">
        <v>1997</v>
      </c>
      <c r="P8606" t="s">
        <v>1970</v>
      </c>
      <c r="Q8606" t="s">
        <v>1998</v>
      </c>
    </row>
    <row r="8607" hidden="1">
      <c r="A8607" t="s">
        <v>1935</v>
      </c>
      <c r="B8607" t="s">
        <v>14041</v>
      </c>
      <c r="D8607" t="s">
        <v>1</v>
      </c>
      <c r="E8607" t="s">
        <v>4262</v>
      </c>
      <c r="F8607" t="s">
        <v>2027</v>
      </c>
      <c r="G8607" t="s">
        <v>4262</v>
      </c>
      <c r="H8607" t="s">
        <v>1955</v>
      </c>
      <c r="I8607" t="s">
        <v>1954</v>
      </c>
      <c r="K8607" t="s">
        <v>1994</v>
      </c>
      <c r="L8607" t="s">
        <v>2029</v>
      </c>
      <c r="M8607" t="s">
        <v>181</v>
      </c>
      <c r="N8607" t="s">
        <v>1996</v>
      </c>
      <c r="O8607" t="s">
        <v>1997</v>
      </c>
      <c r="P8607" t="s">
        <v>1965</v>
      </c>
      <c r="Q8607" t="s">
        <v>1998</v>
      </c>
    </row>
    <row r="8608" hidden="1">
      <c r="A8608" t="s">
        <v>1935</v>
      </c>
      <c r="B8608" t="s">
        <v>14278</v>
      </c>
      <c r="D8608" t="s">
        <v>1</v>
      </c>
      <c r="E8608" t="s">
        <v>13819</v>
      </c>
      <c r="F8608" t="s">
        <v>2036</v>
      </c>
      <c r="G8608" t="s">
        <v>13819</v>
      </c>
      <c r="H8608" t="s">
        <v>120</v>
      </c>
      <c r="I8608" t="s">
        <v>1953</v>
      </c>
      <c r="K8608" t="s">
        <v>1994</v>
      </c>
      <c r="L8608" t="s">
        <v>2038</v>
      </c>
      <c r="M8608" t="s">
        <v>177</v>
      </c>
      <c r="N8608" t="s">
        <v>4524</v>
      </c>
      <c r="O8608" t="s">
        <v>1997</v>
      </c>
      <c r="P8608" t="s">
        <v>1970</v>
      </c>
      <c r="Q8608" t="s">
        <v>1998</v>
      </c>
    </row>
    <row r="8609" hidden="1">
      <c r="A8609" t="s">
        <v>1935</v>
      </c>
      <c r="B8609" t="s">
        <v>14279</v>
      </c>
      <c r="D8609" t="s">
        <v>1</v>
      </c>
      <c r="E8609" t="s">
        <v>14280</v>
      </c>
      <c r="F8609" t="s">
        <v>2056</v>
      </c>
      <c r="G8609" t="s">
        <v>14280</v>
      </c>
      <c r="H8609" t="s">
        <v>1957</v>
      </c>
      <c r="I8609" t="s">
        <v>1957</v>
      </c>
      <c r="K8609" t="s">
        <v>2806</v>
      </c>
      <c r="L8609" t="s">
        <v>8858</v>
      </c>
      <c r="M8609" t="s">
        <v>276</v>
      </c>
      <c r="N8609" t="s">
        <v>4524</v>
      </c>
      <c r="O8609" t="s">
        <v>1997</v>
      </c>
      <c r="P8609" t="s">
        <v>1970</v>
      </c>
      <c r="Q8609" t="s">
        <v>1998</v>
      </c>
    </row>
    <row r="8610" hidden="1">
      <c r="A8610" t="s">
        <v>1935</v>
      </c>
      <c r="B8610" t="s">
        <v>8738</v>
      </c>
      <c r="D8610" t="s">
        <v>1</v>
      </c>
      <c r="E8610" t="s">
        <v>8739</v>
      </c>
      <c r="F8610" t="s">
        <v>2056</v>
      </c>
      <c r="G8610" t="s">
        <v>8739</v>
      </c>
      <c r="H8610" t="s">
        <v>1960</v>
      </c>
      <c r="I8610" t="s">
        <v>1960</v>
      </c>
      <c r="K8610" t="s">
        <v>2806</v>
      </c>
      <c r="L8610" t="s">
        <v>8740</v>
      </c>
      <c r="M8610" t="s">
        <v>218</v>
      </c>
      <c r="N8610" t="s">
        <v>4524</v>
      </c>
      <c r="O8610" t="s">
        <v>1997</v>
      </c>
      <c r="P8610" t="s">
        <v>1970</v>
      </c>
      <c r="Q8610" t="s">
        <v>1998</v>
      </c>
    </row>
    <row r="8611" hidden="1">
      <c r="A8611" t="s">
        <v>1935</v>
      </c>
      <c r="B8611" t="s">
        <v>14281</v>
      </c>
      <c r="D8611" t="s">
        <v>1</v>
      </c>
      <c r="E8611" t="s">
        <v>10423</v>
      </c>
      <c r="F8611" t="s">
        <v>2056</v>
      </c>
      <c r="G8611" t="s">
        <v>10423</v>
      </c>
      <c r="H8611" t="s">
        <v>41</v>
      </c>
      <c r="I8611" t="s">
        <v>41</v>
      </c>
      <c r="K8611" t="s">
        <v>2806</v>
      </c>
      <c r="M8611" t="s">
        <v>509</v>
      </c>
      <c r="N8611" t="s">
        <v>4524</v>
      </c>
      <c r="O8611" t="s">
        <v>1997</v>
      </c>
      <c r="P8611" t="s">
        <v>1970</v>
      </c>
      <c r="Q8611" t="s">
        <v>1998</v>
      </c>
    </row>
    <row r="8612" hidden="1">
      <c r="A8612" t="s">
        <v>1935</v>
      </c>
      <c r="B8612" t="s">
        <v>14063</v>
      </c>
      <c r="D8612" t="s">
        <v>1</v>
      </c>
      <c r="E8612" t="s">
        <v>11822</v>
      </c>
      <c r="F8612" t="s">
        <v>1992</v>
      </c>
      <c r="G8612" t="s">
        <v>11822</v>
      </c>
      <c r="H8612" t="s">
        <v>32</v>
      </c>
      <c r="I8612" t="s">
        <v>1941</v>
      </c>
      <c r="K8612" t="s">
        <v>1994</v>
      </c>
      <c r="L8612" t="s">
        <v>4173</v>
      </c>
      <c r="M8612" t="s">
        <v>42</v>
      </c>
      <c r="N8612" t="s">
        <v>1996</v>
      </c>
      <c r="O8612" t="s">
        <v>1997</v>
      </c>
      <c r="P8612" t="s">
        <v>1998</v>
      </c>
      <c r="Q8612" t="s">
        <v>1998</v>
      </c>
    </row>
    <row r="8613" hidden="1">
      <c r="A8613" t="s">
        <v>1935</v>
      </c>
      <c r="B8613" t="s">
        <v>14282</v>
      </c>
      <c r="D8613" t="s">
        <v>1</v>
      </c>
      <c r="E8613" t="s">
        <v>14283</v>
      </c>
      <c r="F8613" t="s">
        <v>2056</v>
      </c>
      <c r="G8613" t="s">
        <v>14283</v>
      </c>
      <c r="H8613" t="s">
        <v>1962</v>
      </c>
      <c r="I8613" t="s">
        <v>1962</v>
      </c>
      <c r="K8613" t="s">
        <v>2806</v>
      </c>
      <c r="M8613" t="s">
        <v>333</v>
      </c>
      <c r="N8613" t="s">
        <v>4524</v>
      </c>
      <c r="O8613" t="s">
        <v>1997</v>
      </c>
      <c r="P8613" t="s">
        <v>1970</v>
      </c>
      <c r="Q8613" t="s">
        <v>1998</v>
      </c>
    </row>
    <row r="8614" hidden="1">
      <c r="A8614" t="s">
        <v>1935</v>
      </c>
      <c r="B8614" t="s">
        <v>8124</v>
      </c>
      <c r="D8614" t="s">
        <v>1</v>
      </c>
      <c r="E8614" t="s">
        <v>2007</v>
      </c>
      <c r="F8614" t="s">
        <v>1992</v>
      </c>
      <c r="G8614" t="s">
        <v>2007</v>
      </c>
      <c r="H8614" t="s">
        <v>32</v>
      </c>
      <c r="I8614" t="s">
        <v>1890</v>
      </c>
      <c r="K8614" t="s">
        <v>1994</v>
      </c>
      <c r="M8614" t="s">
        <v>116</v>
      </c>
      <c r="N8614" t="s">
        <v>4524</v>
      </c>
      <c r="O8614" t="s">
        <v>1997</v>
      </c>
      <c r="P8614" t="s">
        <v>1970</v>
      </c>
      <c r="Q8614" t="s">
        <v>1998</v>
      </c>
    </row>
    <row r="8615" hidden="1">
      <c r="A8615" t="s">
        <v>1935</v>
      </c>
      <c r="B8615" t="s">
        <v>8121</v>
      </c>
      <c r="D8615" t="s">
        <v>1</v>
      </c>
      <c r="E8615" t="s">
        <v>4224</v>
      </c>
      <c r="F8615" t="s">
        <v>1992</v>
      </c>
      <c r="G8615" t="s">
        <v>4224</v>
      </c>
      <c r="H8615" t="s">
        <v>1948</v>
      </c>
      <c r="I8615" t="s">
        <v>1947</v>
      </c>
      <c r="K8615" t="s">
        <v>1994</v>
      </c>
      <c r="M8615" t="s">
        <v>116</v>
      </c>
      <c r="N8615" t="s">
        <v>4524</v>
      </c>
      <c r="O8615" t="s">
        <v>1997</v>
      </c>
      <c r="P8615" t="s">
        <v>1970</v>
      </c>
      <c r="Q8615" t="s">
        <v>1998</v>
      </c>
    </row>
    <row r="8616" hidden="1">
      <c r="A8616" t="s">
        <v>1935</v>
      </c>
      <c r="B8616" t="s">
        <v>14065</v>
      </c>
      <c r="D8616" t="s">
        <v>1</v>
      </c>
      <c r="E8616" t="s">
        <v>7764</v>
      </c>
      <c r="F8616" t="s">
        <v>2056</v>
      </c>
      <c r="G8616" t="s">
        <v>7764</v>
      </c>
      <c r="H8616" t="s">
        <v>196</v>
      </c>
      <c r="I8616" t="s">
        <v>196</v>
      </c>
      <c r="K8616" t="s">
        <v>1994</v>
      </c>
      <c r="L8616" t="s">
        <v>4222</v>
      </c>
      <c r="M8616" t="s">
        <v>186</v>
      </c>
      <c r="N8616" t="s">
        <v>1996</v>
      </c>
      <c r="O8616" t="s">
        <v>1997</v>
      </c>
      <c r="P8616" t="s">
        <v>1965</v>
      </c>
      <c r="Q8616" t="s">
        <v>1998</v>
      </c>
    </row>
    <row r="8617" hidden="1">
      <c r="A8617" t="s">
        <v>1935</v>
      </c>
      <c r="B8617" t="s">
        <v>7420</v>
      </c>
      <c r="D8617" t="s">
        <v>1</v>
      </c>
      <c r="E8617" t="s">
        <v>2062</v>
      </c>
      <c r="F8617" t="s">
        <v>2056</v>
      </c>
      <c r="G8617" t="s">
        <v>2062</v>
      </c>
      <c r="H8617" t="s">
        <v>221</v>
      </c>
      <c r="I8617" t="s">
        <v>221</v>
      </c>
      <c r="K8617" t="s">
        <v>1994</v>
      </c>
      <c r="L8617" t="s">
        <v>4222</v>
      </c>
      <c r="M8617" t="s">
        <v>186</v>
      </c>
      <c r="N8617" t="s">
        <v>1996</v>
      </c>
      <c r="O8617" t="s">
        <v>1997</v>
      </c>
      <c r="P8617" t="s">
        <v>1965</v>
      </c>
      <c r="Q8617" t="s">
        <v>1998</v>
      </c>
    </row>
    <row r="8618" hidden="1">
      <c r="A8618" t="s">
        <v>1935</v>
      </c>
      <c r="B8618" t="s">
        <v>8943</v>
      </c>
      <c r="D8618" t="s">
        <v>1</v>
      </c>
      <c r="E8618" t="s">
        <v>8944</v>
      </c>
      <c r="F8618" t="s">
        <v>2056</v>
      </c>
      <c r="G8618" t="s">
        <v>8944</v>
      </c>
      <c r="H8618" t="s">
        <v>1946</v>
      </c>
      <c r="I8618" t="s">
        <v>1946</v>
      </c>
      <c r="K8618" t="s">
        <v>1994</v>
      </c>
      <c r="M8618" t="s">
        <v>112</v>
      </c>
      <c r="N8618" t="s">
        <v>4524</v>
      </c>
      <c r="O8618" t="s">
        <v>1997</v>
      </c>
      <c r="P8618" t="s">
        <v>1970</v>
      </c>
      <c r="Q8618" t="s">
        <v>1998</v>
      </c>
    </row>
    <row r="8619" hidden="1">
      <c r="A8619" t="s">
        <v>1935</v>
      </c>
      <c r="B8619" t="s">
        <v>9157</v>
      </c>
      <c r="D8619" t="s">
        <v>1</v>
      </c>
      <c r="E8619" t="s">
        <v>9158</v>
      </c>
      <c r="F8619" t="s">
        <v>2056</v>
      </c>
      <c r="G8619" t="s">
        <v>9158</v>
      </c>
      <c r="H8619" t="s">
        <v>1952</v>
      </c>
      <c r="I8619" t="s">
        <v>1952</v>
      </c>
      <c r="K8619" t="s">
        <v>1994</v>
      </c>
      <c r="L8619" t="s">
        <v>7355</v>
      </c>
      <c r="M8619" t="s">
        <v>138</v>
      </c>
      <c r="N8619" t="s">
        <v>4524</v>
      </c>
      <c r="O8619" t="s">
        <v>1997</v>
      </c>
      <c r="P8619" t="s">
        <v>1970</v>
      </c>
      <c r="Q8619" t="s">
        <v>1998</v>
      </c>
    </row>
    <row r="8620" hidden="1">
      <c r="A8620" t="s">
        <v>1935</v>
      </c>
      <c r="B8620" t="s">
        <v>14284</v>
      </c>
      <c r="D8620" t="s">
        <v>1</v>
      </c>
      <c r="E8620" t="s">
        <v>4192</v>
      </c>
      <c r="F8620" t="s">
        <v>2056</v>
      </c>
      <c r="G8620" t="s">
        <v>4192</v>
      </c>
      <c r="H8620" t="s">
        <v>1956</v>
      </c>
      <c r="I8620" t="s">
        <v>1956</v>
      </c>
      <c r="K8620" t="s">
        <v>2806</v>
      </c>
      <c r="L8620" t="s">
        <v>8858</v>
      </c>
      <c r="M8620" t="s">
        <v>276</v>
      </c>
      <c r="N8620" t="s">
        <v>4524</v>
      </c>
      <c r="O8620" t="s">
        <v>1997</v>
      </c>
      <c r="P8620" t="s">
        <v>1970</v>
      </c>
      <c r="Q8620" t="s">
        <v>1998</v>
      </c>
    </row>
    <row r="8621" hidden="1">
      <c r="A8621" t="s">
        <v>1935</v>
      </c>
      <c r="B8621" t="s">
        <v>14040</v>
      </c>
      <c r="D8621" t="s">
        <v>1</v>
      </c>
      <c r="E8621" t="s">
        <v>4224</v>
      </c>
      <c r="F8621" t="s">
        <v>1992</v>
      </c>
      <c r="G8621" t="s">
        <v>4224</v>
      </c>
      <c r="H8621" t="s">
        <v>1940</v>
      </c>
      <c r="I8621" t="s">
        <v>1939</v>
      </c>
      <c r="K8621" t="s">
        <v>1994</v>
      </c>
      <c r="L8621" t="s">
        <v>4173</v>
      </c>
      <c r="M8621" t="s">
        <v>42</v>
      </c>
      <c r="N8621" t="s">
        <v>1996</v>
      </c>
      <c r="O8621" t="s">
        <v>1997</v>
      </c>
      <c r="P8621" t="s">
        <v>1998</v>
      </c>
      <c r="Q8621" t="s">
        <v>1998</v>
      </c>
    </row>
    <row r="8622" hidden="1">
      <c r="A8622" t="s">
        <v>1935</v>
      </c>
      <c r="B8622" t="s">
        <v>13028</v>
      </c>
      <c r="D8622" t="s">
        <v>1</v>
      </c>
      <c r="E8622" t="s">
        <v>11788</v>
      </c>
      <c r="F8622" t="s">
        <v>2056</v>
      </c>
      <c r="G8622" t="s">
        <v>11788</v>
      </c>
      <c r="H8622" t="s">
        <v>1936</v>
      </c>
      <c r="I8622" t="s">
        <v>1936</v>
      </c>
      <c r="K8622" t="s">
        <v>1994</v>
      </c>
      <c r="L8622" t="s">
        <v>10403</v>
      </c>
      <c r="M8622" t="s">
        <v>807</v>
      </c>
      <c r="N8622" t="s">
        <v>4524</v>
      </c>
      <c r="O8622" t="s">
        <v>1997</v>
      </c>
      <c r="P8622" t="s">
        <v>1970</v>
      </c>
      <c r="Q8622" t="s">
        <v>1998</v>
      </c>
    </row>
    <row r="8623" hidden="1">
      <c r="A8623" t="s">
        <v>1935</v>
      </c>
      <c r="B8623" t="s">
        <v>7402</v>
      </c>
      <c r="D8623" t="s">
        <v>1</v>
      </c>
      <c r="E8623" t="s">
        <v>4220</v>
      </c>
      <c r="F8623" t="s">
        <v>2056</v>
      </c>
      <c r="G8623" t="s">
        <v>4220</v>
      </c>
      <c r="H8623" t="s">
        <v>1495</v>
      </c>
      <c r="I8623" t="s">
        <v>1495</v>
      </c>
      <c r="K8623" t="s">
        <v>1994</v>
      </c>
      <c r="L8623" t="s">
        <v>4222</v>
      </c>
      <c r="M8623" t="s">
        <v>186</v>
      </c>
      <c r="N8623" t="s">
        <v>1996</v>
      </c>
      <c r="O8623" t="s">
        <v>1997</v>
      </c>
      <c r="P8623" t="s">
        <v>1965</v>
      </c>
      <c r="Q8623" t="s">
        <v>1998</v>
      </c>
    </row>
    <row r="8624" hidden="1">
      <c r="A8624" t="s">
        <v>1935</v>
      </c>
      <c r="B8624" t="s">
        <v>7419</v>
      </c>
      <c r="D8624" t="s">
        <v>1</v>
      </c>
      <c r="E8624" t="s">
        <v>4264</v>
      </c>
      <c r="F8624" t="s">
        <v>4164</v>
      </c>
      <c r="G8624" t="s">
        <v>4264</v>
      </c>
      <c r="H8624" t="s">
        <v>24</v>
      </c>
      <c r="I8624" t="s">
        <v>274</v>
      </c>
      <c r="K8624" t="s">
        <v>1994</v>
      </c>
      <c r="L8624" t="s">
        <v>4167</v>
      </c>
      <c r="M8624" t="s">
        <v>173</v>
      </c>
      <c r="N8624" t="s">
        <v>1996</v>
      </c>
      <c r="O8624" t="s">
        <v>1997</v>
      </c>
      <c r="P8624" t="s">
        <v>1965</v>
      </c>
      <c r="Q8624" t="s">
        <v>1998</v>
      </c>
    </row>
    <row r="8625" hidden="1">
      <c r="A8625" t="s">
        <v>1935</v>
      </c>
      <c r="B8625" t="s">
        <v>14129</v>
      </c>
      <c r="D8625" t="s">
        <v>1</v>
      </c>
      <c r="E8625" t="s">
        <v>8976</v>
      </c>
      <c r="F8625" t="s">
        <v>1992</v>
      </c>
      <c r="G8625" t="s">
        <v>8976</v>
      </c>
      <c r="H8625" t="s">
        <v>90</v>
      </c>
      <c r="I8625" t="s">
        <v>1944</v>
      </c>
      <c r="K8625" t="s">
        <v>1994</v>
      </c>
      <c r="M8625" t="s">
        <v>205</v>
      </c>
      <c r="N8625" t="s">
        <v>4524</v>
      </c>
      <c r="O8625" t="s">
        <v>1997</v>
      </c>
      <c r="P8625" t="s">
        <v>1970</v>
      </c>
      <c r="Q8625" t="s">
        <v>1998</v>
      </c>
    </row>
    <row r="8626" hidden="1">
      <c r="A8626" t="s">
        <v>1935</v>
      </c>
      <c r="B8626" t="s">
        <v>7443</v>
      </c>
      <c r="D8626" t="s">
        <v>1</v>
      </c>
      <c r="E8626" t="s">
        <v>7444</v>
      </c>
      <c r="F8626" t="s">
        <v>2036</v>
      </c>
      <c r="G8626" t="s">
        <v>7444</v>
      </c>
      <c r="H8626" t="s">
        <v>90</v>
      </c>
      <c r="I8626" t="s">
        <v>275</v>
      </c>
      <c r="K8626" t="s">
        <v>1994</v>
      </c>
      <c r="L8626" t="s">
        <v>2038</v>
      </c>
      <c r="M8626" t="s">
        <v>177</v>
      </c>
      <c r="N8626" t="s">
        <v>1996</v>
      </c>
      <c r="O8626" t="s">
        <v>1997</v>
      </c>
      <c r="P8626" t="s">
        <v>1965</v>
      </c>
      <c r="Q8626" t="s">
        <v>1998</v>
      </c>
    </row>
    <row r="8627" hidden="1">
      <c r="A8627" t="s">
        <v>1935</v>
      </c>
      <c r="D8627" t="s">
        <v>1970</v>
      </c>
      <c r="E8627" t="s">
        <v>2079</v>
      </c>
      <c r="F8627" t="s">
        <v>2056</v>
      </c>
      <c r="G8627" t="s">
        <v>2079</v>
      </c>
      <c r="H8627" t="s">
        <v>14285</v>
      </c>
      <c r="J8627" t="s">
        <v>1971</v>
      </c>
    </row>
    <row r="8628" hidden="1">
      <c r="A8628" t="s">
        <v>1935</v>
      </c>
      <c r="D8628" t="s">
        <v>1965</v>
      </c>
      <c r="E8628" t="s">
        <v>2079</v>
      </c>
      <c r="F8628" t="s">
        <v>2056</v>
      </c>
      <c r="G8628" t="s">
        <v>2079</v>
      </c>
      <c r="H8628" t="s">
        <v>14286</v>
      </c>
      <c r="J8628" t="s">
        <v>1969</v>
      </c>
    </row>
    <row r="8629" hidden="1">
      <c r="A8629" t="s">
        <v>1935</v>
      </c>
      <c r="D8629" t="s">
        <v>1965</v>
      </c>
      <c r="E8629" t="s">
        <v>2079</v>
      </c>
      <c r="F8629" t="s">
        <v>2056</v>
      </c>
      <c r="G8629" t="s">
        <v>2079</v>
      </c>
      <c r="H8629" t="s">
        <v>14287</v>
      </c>
      <c r="J8629" t="s">
        <v>1967</v>
      </c>
    </row>
    <row r="8630" hidden="1">
      <c r="A8630" t="s">
        <v>1935</v>
      </c>
      <c r="D8630" t="s">
        <v>1965</v>
      </c>
      <c r="E8630" t="s">
        <v>2079</v>
      </c>
      <c r="F8630" t="s">
        <v>2056</v>
      </c>
      <c r="G8630" t="s">
        <v>2079</v>
      </c>
      <c r="H8630" t="s">
        <v>14288</v>
      </c>
      <c r="J8630" t="s">
        <v>1966</v>
      </c>
    </row>
  </sheetData>
  <autoFilter ref="A1:Q8630">
    <filterColumn colId="0">
      <filters>
        <filter val="XM-DAC-41121-2022-AME-ARGMCO"/>
      </filters>
    </filterColumn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2026-01-21T14:32:36Z</dcterms:created>
  <dcterms:modified xsi:type="dcterms:W3CDTF">2026-01-21T16:14:55Z</dcterms:modified>
</cp:coreProperties>
</file>